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624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denni\Desktop\Earnings\resources\"/>
    </mc:Choice>
  </mc:AlternateContent>
  <xr:revisionPtr revIDLastSave="0" documentId="13_ncr:1_{5236C045-8340-465E-82AB-2F0B6E21FAA9}" xr6:coauthVersionLast="45" xr6:coauthVersionMax="45" xr10:uidLastSave="{00000000-0000-0000-0000-000000000000}"/>
  <bookViews>
    <workbookView xWindow="-120" yWindow="-120" windowWidth="20730" windowHeight="11160" activeTab="1" xr2:uid="{00000000-000D-0000-FFFF-FFFF00000000}"/>
  </bookViews>
  <sheets>
    <sheet name="all_qtr_changes" sheetId="1" r:id="rId1"/>
    <sheet name="2020Q2_sp_success" sheetId="2" r:id="rId2"/>
  </sheets>
  <definedNames>
    <definedName name="_xlnm._FilterDatabase" localSheetId="1" hidden="1">'2020Q2_sp_success'!$A$1:$K$1</definedName>
  </definedNames>
  <calcPr calcId="0"/>
</workbook>
</file>

<file path=xl/sharedStrings.xml><?xml version="1.0" encoding="utf-8"?>
<sst xmlns="http://schemas.openxmlformats.org/spreadsheetml/2006/main" count="37243" uniqueCount="16920">
  <si>
    <t>Symbol</t>
  </si>
  <si>
    <t>2019Q1 Date</t>
  </si>
  <si>
    <t>2019Q1 Time</t>
  </si>
  <si>
    <t>2019Q1 Before Open %Change</t>
  </si>
  <si>
    <t>2019Q1 After Close %Change</t>
  </si>
  <si>
    <t>2019Q2 Date</t>
  </si>
  <si>
    <t>2019Q2 Time</t>
  </si>
  <si>
    <t>2019Q2 Before Open %Change</t>
  </si>
  <si>
    <t>2019Q2 After Close %Change</t>
  </si>
  <si>
    <t>2019Q3 Date</t>
  </si>
  <si>
    <t>2019Q3 Time</t>
  </si>
  <si>
    <t>2019Q3 Before Open %Change</t>
  </si>
  <si>
    <t>2019Q3 After Close %Change</t>
  </si>
  <si>
    <t>2019Q4 Date</t>
  </si>
  <si>
    <t>2019Q4 Time</t>
  </si>
  <si>
    <t>2019Q4 Before Open %Change</t>
  </si>
  <si>
    <t>2019Q4 After Close %Change</t>
  </si>
  <si>
    <t>2020Q1 Date</t>
  </si>
  <si>
    <t>2020Q1 Time</t>
  </si>
  <si>
    <t>2020Q1 Before Open %Change</t>
  </si>
  <si>
    <t>2020Q1 After Close %Change</t>
  </si>
  <si>
    <t>A</t>
  </si>
  <si>
    <t>TAS</t>
  </si>
  <si>
    <t>AAL</t>
  </si>
  <si>
    <t>AAP</t>
  </si>
  <si>
    <t>AAPL</t>
  </si>
  <si>
    <t>ABBV</t>
  </si>
  <si>
    <t>ABC</t>
  </si>
  <si>
    <t>ABMD</t>
  </si>
  <si>
    <t>ABT</t>
  </si>
  <si>
    <t>ACN</t>
  </si>
  <si>
    <t>ADBE</t>
  </si>
  <si>
    <t>ADI</t>
  </si>
  <si>
    <t>ADM</t>
  </si>
  <si>
    <t>ADP</t>
  </si>
  <si>
    <t>ADS</t>
  </si>
  <si>
    <t>ADSK</t>
  </si>
  <si>
    <t>Time Not Supplied</t>
  </si>
  <si>
    <t>AEE</t>
  </si>
  <si>
    <t>AEP</t>
  </si>
  <si>
    <t>AES</t>
  </si>
  <si>
    <t>AFL</t>
  </si>
  <si>
    <t>AGN</t>
  </si>
  <si>
    <t>AIG</t>
  </si>
  <si>
    <t>After Market Close</t>
  </si>
  <si>
    <t>AIV</t>
  </si>
  <si>
    <t>AIZ</t>
  </si>
  <si>
    <t>AJG</t>
  </si>
  <si>
    <t>AKAM</t>
  </si>
  <si>
    <t>ALB</t>
  </si>
  <si>
    <t>ALGN</t>
  </si>
  <si>
    <t>ALK</t>
  </si>
  <si>
    <t>ALL</t>
  </si>
  <si>
    <t>ALLE</t>
  </si>
  <si>
    <t>ALXN</t>
  </si>
  <si>
    <t>AMAT</t>
  </si>
  <si>
    <t>AMCR</t>
  </si>
  <si>
    <t>Multi</t>
  </si>
  <si>
    <t>AMD</t>
  </si>
  <si>
    <t>AME</t>
  </si>
  <si>
    <t>Before Market Open</t>
  </si>
  <si>
    <t>AMGN</t>
  </si>
  <si>
    <t>AMP</t>
  </si>
  <si>
    <t>AMT</t>
  </si>
  <si>
    <t>AMZN</t>
  </si>
  <si>
    <t>ANET</t>
  </si>
  <si>
    <t>ANSS</t>
  </si>
  <si>
    <t>ANTM</t>
  </si>
  <si>
    <t>AON</t>
  </si>
  <si>
    <t>AOS</t>
  </si>
  <si>
    <t>APA</t>
  </si>
  <si>
    <t>APD</t>
  </si>
  <si>
    <t>APH</t>
  </si>
  <si>
    <t>APTV</t>
  </si>
  <si>
    <t>ARE</t>
  </si>
  <si>
    <t>ATO</t>
  </si>
  <si>
    <t>ATVI</t>
  </si>
  <si>
    <t>AVB</t>
  </si>
  <si>
    <t>AVGO</t>
  </si>
  <si>
    <t>AVY</t>
  </si>
  <si>
    <t>AWK</t>
  </si>
  <si>
    <t>AXP</t>
  </si>
  <si>
    <t>AZO</t>
  </si>
  <si>
    <t>BA</t>
  </si>
  <si>
    <t>BAC</t>
  </si>
  <si>
    <t>BAX</t>
  </si>
  <si>
    <t>BBY</t>
  </si>
  <si>
    <t>BDX</t>
  </si>
  <si>
    <t>BEN</t>
  </si>
  <si>
    <t>BF.B</t>
  </si>
  <si>
    <t>BIIB</t>
  </si>
  <si>
    <t>BK</t>
  </si>
  <si>
    <t>BKNG</t>
  </si>
  <si>
    <t>BKR</t>
  </si>
  <si>
    <t>BLK</t>
  </si>
  <si>
    <t>BLL</t>
  </si>
  <si>
    <t>BMY</t>
  </si>
  <si>
    <t>BR</t>
  </si>
  <si>
    <t>BRK.B</t>
  </si>
  <si>
    <t>BSX</t>
  </si>
  <si>
    <t>BWA</t>
  </si>
  <si>
    <t>BXP</t>
  </si>
  <si>
    <t>C</t>
  </si>
  <si>
    <t>CAG</t>
  </si>
  <si>
    <t>CAH</t>
  </si>
  <si>
    <t>CARR</t>
  </si>
  <si>
    <t>CAT</t>
  </si>
  <si>
    <t>CB</t>
  </si>
  <si>
    <t>CBOE</t>
  </si>
  <si>
    <t>CBRE</t>
  </si>
  <si>
    <t>CCI</t>
  </si>
  <si>
    <t>CCL</t>
  </si>
  <si>
    <t>CDNS</t>
  </si>
  <si>
    <t>CDW</t>
  </si>
  <si>
    <t>CE</t>
  </si>
  <si>
    <t>CERN</t>
  </si>
  <si>
    <t>CF</t>
  </si>
  <si>
    <t>CFG</t>
  </si>
  <si>
    <t>CHD</t>
  </si>
  <si>
    <t>CHRW</t>
  </si>
  <si>
    <t>CHTR</t>
  </si>
  <si>
    <t>CI</t>
  </si>
  <si>
    <t>CINF</t>
  </si>
  <si>
    <t>CL</t>
  </si>
  <si>
    <t>CLX</t>
  </si>
  <si>
    <t>CMA</t>
  </si>
  <si>
    <t>CMCSA</t>
  </si>
  <si>
    <t>CME</t>
  </si>
  <si>
    <t>CMG</t>
  </si>
  <si>
    <t>CMI</t>
  </si>
  <si>
    <t>CMS</t>
  </si>
  <si>
    <t>CNC</t>
  </si>
  <si>
    <t>CNP</t>
  </si>
  <si>
    <t>COF</t>
  </si>
  <si>
    <t>COG</t>
  </si>
  <si>
    <t>COO</t>
  </si>
  <si>
    <t>COP</t>
  </si>
  <si>
    <t>COST</t>
  </si>
  <si>
    <t>COTY</t>
  </si>
  <si>
    <t>CPB</t>
  </si>
  <si>
    <t>CPRI</t>
  </si>
  <si>
    <t>CPRT</t>
  </si>
  <si>
    <t>CRM</t>
  </si>
  <si>
    <t>CSCO</t>
  </si>
  <si>
    <t>CSX</t>
  </si>
  <si>
    <t>CTAS</t>
  </si>
  <si>
    <t>CTL</t>
  </si>
  <si>
    <t>CTSH</t>
  </si>
  <si>
    <t>CTVA</t>
  </si>
  <si>
    <t>CTXS</t>
  </si>
  <si>
    <t>CVS</t>
  </si>
  <si>
    <t>CVX</t>
  </si>
  <si>
    <t>CXO</t>
  </si>
  <si>
    <t>D</t>
  </si>
  <si>
    <t>DAL</t>
  </si>
  <si>
    <t>DD</t>
  </si>
  <si>
    <t>DE</t>
  </si>
  <si>
    <t>DFS</t>
  </si>
  <si>
    <t>DG</t>
  </si>
  <si>
    <t>DGX</t>
  </si>
  <si>
    <t>DHI</t>
  </si>
  <si>
    <t>DHR</t>
  </si>
  <si>
    <t>DIS</t>
  </si>
  <si>
    <t>DISCA</t>
  </si>
  <si>
    <t>DISCK</t>
  </si>
  <si>
    <t>DISH</t>
  </si>
  <si>
    <t>DLR</t>
  </si>
  <si>
    <t>DLTR</t>
  </si>
  <si>
    <t>DOV</t>
  </si>
  <si>
    <t>DOW</t>
  </si>
  <si>
    <t>DRE</t>
  </si>
  <si>
    <t>DRI</t>
  </si>
  <si>
    <t>DTE</t>
  </si>
  <si>
    <t>DUK</t>
  </si>
  <si>
    <t>DVA</t>
  </si>
  <si>
    <t>DVN</t>
  </si>
  <si>
    <t>DXC</t>
  </si>
  <si>
    <t>EA</t>
  </si>
  <si>
    <t>EBAY</t>
  </si>
  <si>
    <t>ECL</t>
  </si>
  <si>
    <t>ED</t>
  </si>
  <si>
    <t>EFX</t>
  </si>
  <si>
    <t>EIX</t>
  </si>
  <si>
    <t>EL</t>
  </si>
  <si>
    <t>EMN</t>
  </si>
  <si>
    <t>EMR</t>
  </si>
  <si>
    <t>EOG</t>
  </si>
  <si>
    <t>EQIX</t>
  </si>
  <si>
    <t>EQR</t>
  </si>
  <si>
    <t>ES</t>
  </si>
  <si>
    <t>ESS</t>
  </si>
  <si>
    <t>ETFC</t>
  </si>
  <si>
    <t>ETN</t>
  </si>
  <si>
    <t>ETR</t>
  </si>
  <si>
    <t>EVRG</t>
  </si>
  <si>
    <t>EW</t>
  </si>
  <si>
    <t>EXC</t>
  </si>
  <si>
    <t>EXPD</t>
  </si>
  <si>
    <t>EXPE</t>
  </si>
  <si>
    <t>EXR</t>
  </si>
  <si>
    <t>F</t>
  </si>
  <si>
    <t>FANG</t>
  </si>
  <si>
    <t>FAST</t>
  </si>
  <si>
    <t>FB</t>
  </si>
  <si>
    <t>FBHS</t>
  </si>
  <si>
    <t>FCX</t>
  </si>
  <si>
    <t>FDX</t>
  </si>
  <si>
    <t>FE</t>
  </si>
  <si>
    <t>FFIV</t>
  </si>
  <si>
    <t>FIS</t>
  </si>
  <si>
    <t>FISV</t>
  </si>
  <si>
    <t>FITB</t>
  </si>
  <si>
    <t>FLIR</t>
  </si>
  <si>
    <t>FLS</t>
  </si>
  <si>
    <t>FLT</t>
  </si>
  <si>
    <t>FMC</t>
  </si>
  <si>
    <t>FOX</t>
  </si>
  <si>
    <t>FOXA</t>
  </si>
  <si>
    <t>FRC</t>
  </si>
  <si>
    <t>FRT</t>
  </si>
  <si>
    <t>FTI</t>
  </si>
  <si>
    <t>FTNT</t>
  </si>
  <si>
    <t>FTV</t>
  </si>
  <si>
    <t>GD</t>
  </si>
  <si>
    <t>GE</t>
  </si>
  <si>
    <t>GILD</t>
  </si>
  <si>
    <t>GIS</t>
  </si>
  <si>
    <t>GL</t>
  </si>
  <si>
    <t>GLW</t>
  </si>
  <si>
    <t>GM</t>
  </si>
  <si>
    <t>GOOG</t>
  </si>
  <si>
    <t>GOOGL</t>
  </si>
  <si>
    <t>GPC</t>
  </si>
  <si>
    <t>GPN</t>
  </si>
  <si>
    <t>GPS</t>
  </si>
  <si>
    <t>GRMN</t>
  </si>
  <si>
    <t>GS</t>
  </si>
  <si>
    <t>GWW</t>
  </si>
  <si>
    <t>HAL</t>
  </si>
  <si>
    <t>HAS</t>
  </si>
  <si>
    <t>HBAN</t>
  </si>
  <si>
    <t>HBI</t>
  </si>
  <si>
    <t>HCA</t>
  </si>
  <si>
    <t>HD</t>
  </si>
  <si>
    <t>HES</t>
  </si>
  <si>
    <t>HFC</t>
  </si>
  <si>
    <t>HIG</t>
  </si>
  <si>
    <t>HII</t>
  </si>
  <si>
    <t>HLT</t>
  </si>
  <si>
    <t>HOG</t>
  </si>
  <si>
    <t>HOLX</t>
  </si>
  <si>
    <t>HON</t>
  </si>
  <si>
    <t>HP</t>
  </si>
  <si>
    <t>HPE</t>
  </si>
  <si>
    <t>HPQ</t>
  </si>
  <si>
    <t>HRB</t>
  </si>
  <si>
    <t>HRL</t>
  </si>
  <si>
    <t>HSIC</t>
  </si>
  <si>
    <t>HST</t>
  </si>
  <si>
    <t>HSY</t>
  </si>
  <si>
    <t>HUM</t>
  </si>
  <si>
    <t>HWM</t>
  </si>
  <si>
    <t>IBM</t>
  </si>
  <si>
    <t>ICE</t>
  </si>
  <si>
    <t>IDXX</t>
  </si>
  <si>
    <t>IEX</t>
  </si>
  <si>
    <t>IFF</t>
  </si>
  <si>
    <t>ILMN</t>
  </si>
  <si>
    <t>INCY</t>
  </si>
  <si>
    <t>INFO</t>
  </si>
  <si>
    <t>INTC</t>
  </si>
  <si>
    <t>INTU</t>
  </si>
  <si>
    <t>IP</t>
  </si>
  <si>
    <t>IPG</t>
  </si>
  <si>
    <t>IPGP</t>
  </si>
  <si>
    <t>IQV</t>
  </si>
  <si>
    <t>IR</t>
  </si>
  <si>
    <t>IRM</t>
  </si>
  <si>
    <t>ISRG</t>
  </si>
  <si>
    <t>IT</t>
  </si>
  <si>
    <t>ITW</t>
  </si>
  <si>
    <t>IVZ</t>
  </si>
  <si>
    <t>J</t>
  </si>
  <si>
    <t>JBHT</t>
  </si>
  <si>
    <t>JCI</t>
  </si>
  <si>
    <t>JKHY</t>
  </si>
  <si>
    <t>JNJ</t>
  </si>
  <si>
    <t>JNPR</t>
  </si>
  <si>
    <t>JPM</t>
  </si>
  <si>
    <t>JWN</t>
  </si>
  <si>
    <t>K</t>
  </si>
  <si>
    <t>KEY</t>
  </si>
  <si>
    <t>KEYS</t>
  </si>
  <si>
    <t>KHC</t>
  </si>
  <si>
    <t>KIM</t>
  </si>
  <si>
    <t>KLAC</t>
  </si>
  <si>
    <t>KMB</t>
  </si>
  <si>
    <t>KMI</t>
  </si>
  <si>
    <t>KMX</t>
  </si>
  <si>
    <t>KO</t>
  </si>
  <si>
    <t>KR</t>
  </si>
  <si>
    <t>KSS</t>
  </si>
  <si>
    <t>KSU</t>
  </si>
  <si>
    <t>L</t>
  </si>
  <si>
    <t>LB</t>
  </si>
  <si>
    <t>LDOS</t>
  </si>
  <si>
    <t>LEG</t>
  </si>
  <si>
    <t>LEN</t>
  </si>
  <si>
    <t>LH</t>
  </si>
  <si>
    <t>LHX</t>
  </si>
  <si>
    <t>LIN</t>
  </si>
  <si>
    <t>LKQ</t>
  </si>
  <si>
    <t>LLY</t>
  </si>
  <si>
    <t>LMT</t>
  </si>
  <si>
    <t>LNC</t>
  </si>
  <si>
    <t>LNT</t>
  </si>
  <si>
    <t>LOW</t>
  </si>
  <si>
    <t>LRCX</t>
  </si>
  <si>
    <t>LUV</t>
  </si>
  <si>
    <t>LVS</t>
  </si>
  <si>
    <t>LW</t>
  </si>
  <si>
    <t>LYB</t>
  </si>
  <si>
    <t>LYV</t>
  </si>
  <si>
    <t>MA</t>
  </si>
  <si>
    <t>MAA</t>
  </si>
  <si>
    <t>MAR</t>
  </si>
  <si>
    <t>MAS</t>
  </si>
  <si>
    <t>MCD</t>
  </si>
  <si>
    <t>MCHP</t>
  </si>
  <si>
    <t>MCK</t>
  </si>
  <si>
    <t>MCO</t>
  </si>
  <si>
    <t>MDLZ</t>
  </si>
  <si>
    <t>MDT</t>
  </si>
  <si>
    <t>MET</t>
  </si>
  <si>
    <t>MGM</t>
  </si>
  <si>
    <t>MHK</t>
  </si>
  <si>
    <t>MKC</t>
  </si>
  <si>
    <t>MKTX</t>
  </si>
  <si>
    <t>MLM</t>
  </si>
  <si>
    <t>MMC</t>
  </si>
  <si>
    <t>MMM</t>
  </si>
  <si>
    <t>MNST</t>
  </si>
  <si>
    <t>MO</t>
  </si>
  <si>
    <t>MOS</t>
  </si>
  <si>
    <t>MPC</t>
  </si>
  <si>
    <t>MRK</t>
  </si>
  <si>
    <t>MRO</t>
  </si>
  <si>
    <t>MS</t>
  </si>
  <si>
    <t>MSCI</t>
  </si>
  <si>
    <t>MSFT</t>
  </si>
  <si>
    <t>MSI</t>
  </si>
  <si>
    <t>MTB</t>
  </si>
  <si>
    <t>MTD</t>
  </si>
  <si>
    <t>MU</t>
  </si>
  <si>
    <t>MXIM</t>
  </si>
  <si>
    <t>MYL</t>
  </si>
  <si>
    <t>NBL</t>
  </si>
  <si>
    <t>NCLH</t>
  </si>
  <si>
    <t>NDAQ</t>
  </si>
  <si>
    <t>NEE</t>
  </si>
  <si>
    <t>NEM</t>
  </si>
  <si>
    <t>NFLX</t>
  </si>
  <si>
    <t>NI</t>
  </si>
  <si>
    <t>NKE</t>
  </si>
  <si>
    <t>NLOK</t>
  </si>
  <si>
    <t>NLSN</t>
  </si>
  <si>
    <t>NOC</t>
  </si>
  <si>
    <t>NOV</t>
  </si>
  <si>
    <t>NOW</t>
  </si>
  <si>
    <t>NRG</t>
  </si>
  <si>
    <t>NSC</t>
  </si>
  <si>
    <t>NTAP</t>
  </si>
  <si>
    <t>NTRS</t>
  </si>
  <si>
    <t>NUE</t>
  </si>
  <si>
    <t>NVDA</t>
  </si>
  <si>
    <t>NVR</t>
  </si>
  <si>
    <t>NWL</t>
  </si>
  <si>
    <t>NWS</t>
  </si>
  <si>
    <t>NWSA</t>
  </si>
  <si>
    <t>O</t>
  </si>
  <si>
    <t>ODFL</t>
  </si>
  <si>
    <t>OKE</t>
  </si>
  <si>
    <t>OMC</t>
  </si>
  <si>
    <t>ORCL</t>
  </si>
  <si>
    <t>ORLY</t>
  </si>
  <si>
    <t>OTIS</t>
  </si>
  <si>
    <t>OXY</t>
  </si>
  <si>
    <t>PAYC</t>
  </si>
  <si>
    <t>PAYX</t>
  </si>
  <si>
    <t>PBCT</t>
  </si>
  <si>
    <t>PCAR</t>
  </si>
  <si>
    <t>PEAK</t>
  </si>
  <si>
    <t>PEG</t>
  </si>
  <si>
    <t>PEP</t>
  </si>
  <si>
    <t>PFE</t>
  </si>
  <si>
    <t>PFG</t>
  </si>
  <si>
    <t>PG</t>
  </si>
  <si>
    <t>PGR</t>
  </si>
  <si>
    <t>PH</t>
  </si>
  <si>
    <t>PHM</t>
  </si>
  <si>
    <t>PKG</t>
  </si>
  <si>
    <t>PKI</t>
  </si>
  <si>
    <t>PLD</t>
  </si>
  <si>
    <t>PM</t>
  </si>
  <si>
    <t>PNC</t>
  </si>
  <si>
    <t>PNR</t>
  </si>
  <si>
    <t>PNW</t>
  </si>
  <si>
    <t>PPG</t>
  </si>
  <si>
    <t>PPL</t>
  </si>
  <si>
    <t>PRGO</t>
  </si>
  <si>
    <t>PRU</t>
  </si>
  <si>
    <t>PSA</t>
  </si>
  <si>
    <t>PSX</t>
  </si>
  <si>
    <t>PVH</t>
  </si>
  <si>
    <t>PWR</t>
  </si>
  <si>
    <t>PXD</t>
  </si>
  <si>
    <t>PYPL</t>
  </si>
  <si>
    <t>QCOM</t>
  </si>
  <si>
    <t>QRVO</t>
  </si>
  <si>
    <t>RCL</t>
  </si>
  <si>
    <t>RE</t>
  </si>
  <si>
    <t>REG</t>
  </si>
  <si>
    <t>REGN</t>
  </si>
  <si>
    <t>RF</t>
  </si>
  <si>
    <t>RHI</t>
  </si>
  <si>
    <t>RJF</t>
  </si>
  <si>
    <t>RL</t>
  </si>
  <si>
    <t>RMD</t>
  </si>
  <si>
    <t>ROK</t>
  </si>
  <si>
    <t>ROL</t>
  </si>
  <si>
    <t>ROP</t>
  </si>
  <si>
    <t>ROST</t>
  </si>
  <si>
    <t>RSG</t>
  </si>
  <si>
    <t>RTX</t>
  </si>
  <si>
    <t>SBAC</t>
  </si>
  <si>
    <t>SBUX</t>
  </si>
  <si>
    <t>SCHW</t>
  </si>
  <si>
    <t>SEE</t>
  </si>
  <si>
    <t>SHW</t>
  </si>
  <si>
    <t>SIVB</t>
  </si>
  <si>
    <t>SJM</t>
  </si>
  <si>
    <t>SLB</t>
  </si>
  <si>
    <t>SLG</t>
  </si>
  <si>
    <t>SNA</t>
  </si>
  <si>
    <t>SNPS</t>
  </si>
  <si>
    <t>SO</t>
  </si>
  <si>
    <t>SPG</t>
  </si>
  <si>
    <t>SPGI</t>
  </si>
  <si>
    <t>SRE</t>
  </si>
  <si>
    <t>STE</t>
  </si>
  <si>
    <t>STT</t>
  </si>
  <si>
    <t>STX</t>
  </si>
  <si>
    <t>STZ</t>
  </si>
  <si>
    <t>SWK</t>
  </si>
  <si>
    <t>SWKS</t>
  </si>
  <si>
    <t>SYF</t>
  </si>
  <si>
    <t>SYK</t>
  </si>
  <si>
    <t>SYY</t>
  </si>
  <si>
    <t>T</t>
  </si>
  <si>
    <t>TAP</t>
  </si>
  <si>
    <t>TDG</t>
  </si>
  <si>
    <t>TEL</t>
  </si>
  <si>
    <t>TFC</t>
  </si>
  <si>
    <t>TFX</t>
  </si>
  <si>
    <t>TGT</t>
  </si>
  <si>
    <t>TIF</t>
  </si>
  <si>
    <t>TJX</t>
  </si>
  <si>
    <t>TMO</t>
  </si>
  <si>
    <t>TMUS</t>
  </si>
  <si>
    <t>TPR</t>
  </si>
  <si>
    <t>TROW</t>
  </si>
  <si>
    <t>TRV</t>
  </si>
  <si>
    <t>TSCO</t>
  </si>
  <si>
    <t>TSN</t>
  </si>
  <si>
    <t>TT</t>
  </si>
  <si>
    <t>TTWO</t>
  </si>
  <si>
    <t>TWTR</t>
  </si>
  <si>
    <t>TXN</t>
  </si>
  <si>
    <t>TXT</t>
  </si>
  <si>
    <t>UA</t>
  </si>
  <si>
    <t>UAA</t>
  </si>
  <si>
    <t>UAL</t>
  </si>
  <si>
    <t>UDR</t>
  </si>
  <si>
    <t>UHS</t>
  </si>
  <si>
    <t>ULTA</t>
  </si>
  <si>
    <t>UNH</t>
  </si>
  <si>
    <t>UNM</t>
  </si>
  <si>
    <t>UNP</t>
  </si>
  <si>
    <t>UPS</t>
  </si>
  <si>
    <t>URI</t>
  </si>
  <si>
    <t>USB</t>
  </si>
  <si>
    <t>V</t>
  </si>
  <si>
    <t>VAR</t>
  </si>
  <si>
    <t>VFC</t>
  </si>
  <si>
    <t>VIAC</t>
  </si>
  <si>
    <t>VLO</t>
  </si>
  <si>
    <t>VMC</t>
  </si>
  <si>
    <t>VNO</t>
  </si>
  <si>
    <t>VRSK</t>
  </si>
  <si>
    <t>VRSN</t>
  </si>
  <si>
    <t>VRTX</t>
  </si>
  <si>
    <t>VTR</t>
  </si>
  <si>
    <t>VZ</t>
  </si>
  <si>
    <t>WAB</t>
  </si>
  <si>
    <t>WAT</t>
  </si>
  <si>
    <t>WBA</t>
  </si>
  <si>
    <t>WDC</t>
  </si>
  <si>
    <t>WEC</t>
  </si>
  <si>
    <t>WELL</t>
  </si>
  <si>
    <t>WFC</t>
  </si>
  <si>
    <t>WHR</t>
  </si>
  <si>
    <t>WLTW</t>
  </si>
  <si>
    <t>WM</t>
  </si>
  <si>
    <t>WMB</t>
  </si>
  <si>
    <t>WMT</t>
  </si>
  <si>
    <t>WRB</t>
  </si>
  <si>
    <t>WRK</t>
  </si>
  <si>
    <t>WU</t>
  </si>
  <si>
    <t>WY</t>
  </si>
  <si>
    <t>WYNN</t>
  </si>
  <si>
    <t>XEL</t>
  </si>
  <si>
    <t>XLNX</t>
  </si>
  <si>
    <t>XOM</t>
  </si>
  <si>
    <t>XRAY</t>
  </si>
  <si>
    <t>XRX</t>
  </si>
  <si>
    <t>XYL</t>
  </si>
  <si>
    <t>YUM</t>
  </si>
  <si>
    <t>ZBH</t>
  </si>
  <si>
    <t>ZBRA</t>
  </si>
  <si>
    <t>ZION</t>
  </si>
  <si>
    <t>ZTS</t>
  </si>
  <si>
    <t>NaN</t>
  </si>
  <si>
    <t>3 no</t>
  </si>
  <si>
    <t>2 maybe</t>
  </si>
  <si>
    <t>1 yes</t>
  </si>
  <si>
    <t>yes</t>
  </si>
  <si>
    <t>no</t>
  </si>
  <si>
    <t>2020Q2 Success</t>
  </si>
  <si>
    <t>2020Q2 %Change</t>
  </si>
  <si>
    <t>2020Q2 Date</t>
  </si>
  <si>
    <t>Buy Straddle?</t>
  </si>
  <si>
    <t>2020Q1 %Change</t>
  </si>
  <si>
    <t>2019Q4 %Change</t>
  </si>
  <si>
    <t>2019Q3 %Change</t>
  </si>
  <si>
    <t>2019Q2 %Change</t>
  </si>
  <si>
    <t>2019Q1 %Change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</si>
  <si>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</si>
  <si>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</si>
  <si>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</si>
  <si>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</si>
  <si>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</si>
  <si>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</si>
  <si>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</si>
  <si>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</si>
  <si>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</si>
  <si>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</si>
  <si>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</si>
  <si>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</si>
  <si>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</si>
  <si>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</si>
  <si>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</si>
  <si>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Column16</t>
  </si>
  <si>
    <t>Column17</t>
  </si>
  <si>
    <t>Column18</t>
  </si>
  <si>
    <t>Column19</t>
  </si>
  <si>
    <t>Column20</t>
  </si>
  <si>
    <t>Column21</t>
  </si>
  <si>
    <t>Column22</t>
  </si>
  <si>
    <t>Column23</t>
  </si>
  <si>
    <t>Column24</t>
  </si>
  <si>
    <t>Column25</t>
  </si>
  <si>
    <t>Column26</t>
  </si>
  <si>
    <t>Column27</t>
  </si>
  <si>
    <t>Column28</t>
  </si>
  <si>
    <t>Column29</t>
  </si>
  <si>
    <t>Column30</t>
  </si>
  <si>
    <t>Column31</t>
  </si>
  <si>
    <t>Column32</t>
  </si>
  <si>
    <t>Column33</t>
  </si>
  <si>
    <t>Column34</t>
  </si>
  <si>
    <t>Column35</t>
  </si>
  <si>
    <t>Column36</t>
  </si>
  <si>
    <t>Column37</t>
  </si>
  <si>
    <t>Column38</t>
  </si>
  <si>
    <t>Column39</t>
  </si>
  <si>
    <t>Column40</t>
  </si>
  <si>
    <t>Column41</t>
  </si>
  <si>
    <t>Column42</t>
  </si>
  <si>
    <t>Column43</t>
  </si>
  <si>
    <t>Column44</t>
  </si>
  <si>
    <t>Column45</t>
  </si>
  <si>
    <t>Column46</t>
  </si>
  <si>
    <t>Column47</t>
  </si>
  <si>
    <t>Column48</t>
  </si>
  <si>
    <t>Column49</t>
  </si>
  <si>
    <t>Column50</t>
  </si>
  <si>
    <t>Column51</t>
  </si>
  <si>
    <t>Column52</t>
  </si>
  <si>
    <t>Column53</t>
  </si>
  <si>
    <t>Column54</t>
  </si>
  <si>
    <t>Column55</t>
  </si>
  <si>
    <t>Column56</t>
  </si>
  <si>
    <t>Column57</t>
  </si>
  <si>
    <t>Column58</t>
  </si>
  <si>
    <t>Column59</t>
  </si>
  <si>
    <t>Column60</t>
  </si>
  <si>
    <t>Column61</t>
  </si>
  <si>
    <t>Column62</t>
  </si>
  <si>
    <t>Column63</t>
  </si>
  <si>
    <t>Column64</t>
  </si>
  <si>
    <t>Column65</t>
  </si>
  <si>
    <t>Column66</t>
  </si>
  <si>
    <t>Column67</t>
  </si>
  <si>
    <t>Column68</t>
  </si>
  <si>
    <t>Column69</t>
  </si>
  <si>
    <t>Column70</t>
  </si>
  <si>
    <t>Column71</t>
  </si>
  <si>
    <t>Column72</t>
  </si>
  <si>
    <t>Column73</t>
  </si>
  <si>
    <t>Column74</t>
  </si>
  <si>
    <t>Column75</t>
  </si>
  <si>
    <t>Column76</t>
  </si>
  <si>
    <t>Column77</t>
  </si>
  <si>
    <t>Column78</t>
  </si>
  <si>
    <t>Column79</t>
  </si>
  <si>
    <t>Column80</t>
  </si>
  <si>
    <t>Column81</t>
  </si>
  <si>
    <t>Column82</t>
  </si>
  <si>
    <t>Column83</t>
  </si>
  <si>
    <t>Column84</t>
  </si>
  <si>
    <t>Column85</t>
  </si>
  <si>
    <t>Column86</t>
  </si>
  <si>
    <t>Column87</t>
  </si>
  <si>
    <t>Column88</t>
  </si>
  <si>
    <t>Column89</t>
  </si>
  <si>
    <t>Column90</t>
  </si>
  <si>
    <t>Column91</t>
  </si>
  <si>
    <t>Column92</t>
  </si>
  <si>
    <t>Column93</t>
  </si>
  <si>
    <t>Column94</t>
  </si>
  <si>
    <t>Column95</t>
  </si>
  <si>
    <t>Column96</t>
  </si>
  <si>
    <t>Column97</t>
  </si>
  <si>
    <t>Column98</t>
  </si>
  <si>
    <t>Column99</t>
  </si>
  <si>
    <t>Column100</t>
  </si>
  <si>
    <t>Column101</t>
  </si>
  <si>
    <t>Column102</t>
  </si>
  <si>
    <t>Column103</t>
  </si>
  <si>
    <t>Column104</t>
  </si>
  <si>
    <t>Column105</t>
  </si>
  <si>
    <t>Column106</t>
  </si>
  <si>
    <t>Column107</t>
  </si>
  <si>
    <t>Column108</t>
  </si>
  <si>
    <t>Column109</t>
  </si>
  <si>
    <t>Column110</t>
  </si>
  <si>
    <t>Column111</t>
  </si>
  <si>
    <t>Column112</t>
  </si>
  <si>
    <t>Column113</t>
  </si>
  <si>
    <t>Column114</t>
  </si>
  <si>
    <t>Column115</t>
  </si>
  <si>
    <t>Column116</t>
  </si>
  <si>
    <t>Column117</t>
  </si>
  <si>
    <t>Column118</t>
  </si>
  <si>
    <t>Column119</t>
  </si>
  <si>
    <t>Column120</t>
  </si>
  <si>
    <t>Column121</t>
  </si>
  <si>
    <t>Column122</t>
  </si>
  <si>
    <t>Column123</t>
  </si>
  <si>
    <t>Column124</t>
  </si>
  <si>
    <t>Column125</t>
  </si>
  <si>
    <t>Column126</t>
  </si>
  <si>
    <t>Column127</t>
  </si>
  <si>
    <t>Column128</t>
  </si>
  <si>
    <t>Column129</t>
  </si>
  <si>
    <t>Column130</t>
  </si>
  <si>
    <t>Column131</t>
  </si>
  <si>
    <t>Column132</t>
  </si>
  <si>
    <t>Column133</t>
  </si>
  <si>
    <t>Column134</t>
  </si>
  <si>
    <t>Column135</t>
  </si>
  <si>
    <t>Column136</t>
  </si>
  <si>
    <t>Column137</t>
  </si>
  <si>
    <t>Column138</t>
  </si>
  <si>
    <t>Column139</t>
  </si>
  <si>
    <t>Column140</t>
  </si>
  <si>
    <t>Column141</t>
  </si>
  <si>
    <t>Column142</t>
  </si>
  <si>
    <t>Column143</t>
  </si>
  <si>
    <t>Column144</t>
  </si>
  <si>
    <t>Column145</t>
  </si>
  <si>
    <t>Column146</t>
  </si>
  <si>
    <t>Column147</t>
  </si>
  <si>
    <t>Column148</t>
  </si>
  <si>
    <t>Column149</t>
  </si>
  <si>
    <t>Column150</t>
  </si>
  <si>
    <t>Column151</t>
  </si>
  <si>
    <t>Column152</t>
  </si>
  <si>
    <t>Column153</t>
  </si>
  <si>
    <t>Column154</t>
  </si>
  <si>
    <t>Column155</t>
  </si>
  <si>
    <t>Column156</t>
  </si>
  <si>
    <t>Column157</t>
  </si>
  <si>
    <t>Column158</t>
  </si>
  <si>
    <t>Column159</t>
  </si>
  <si>
    <t>Column160</t>
  </si>
  <si>
    <t>Column161</t>
  </si>
  <si>
    <t>Column162</t>
  </si>
  <si>
    <t>Column163</t>
  </si>
  <si>
    <t>Column164</t>
  </si>
  <si>
    <t>Column165</t>
  </si>
  <si>
    <t>Column166</t>
  </si>
  <si>
    <t>Column167</t>
  </si>
  <si>
    <t>Column168</t>
  </si>
  <si>
    <t>Column169</t>
  </si>
  <si>
    <t>Column170</t>
  </si>
  <si>
    <t>Column171</t>
  </si>
  <si>
    <t>Column172</t>
  </si>
  <si>
    <t>Column173</t>
  </si>
  <si>
    <t>Column174</t>
  </si>
  <si>
    <t>Column175</t>
  </si>
  <si>
    <t>Column176</t>
  </si>
  <si>
    <t>Column177</t>
  </si>
  <si>
    <t>Column178</t>
  </si>
  <si>
    <t>Column179</t>
  </si>
  <si>
    <t>Column180</t>
  </si>
  <si>
    <t>Column181</t>
  </si>
  <si>
    <t>Column182</t>
  </si>
  <si>
    <t>Column183</t>
  </si>
  <si>
    <t>Column184</t>
  </si>
  <si>
    <t>Column185</t>
  </si>
  <si>
    <t>Column186</t>
  </si>
  <si>
    <t>Column187</t>
  </si>
  <si>
    <t>Column188</t>
  </si>
  <si>
    <t>Column189</t>
  </si>
  <si>
    <t>Column190</t>
  </si>
  <si>
    <t>Column191</t>
  </si>
  <si>
    <t>Column192</t>
  </si>
  <si>
    <t>Column193</t>
  </si>
  <si>
    <t>Column194</t>
  </si>
  <si>
    <t>Column195</t>
  </si>
  <si>
    <t>Column196</t>
  </si>
  <si>
    <t>Column197</t>
  </si>
  <si>
    <t>Column198</t>
  </si>
  <si>
    <t>Column199</t>
  </si>
  <si>
    <t>Column200</t>
  </si>
  <si>
    <t>Column201</t>
  </si>
  <si>
    <t>Column202</t>
  </si>
  <si>
    <t>Column203</t>
  </si>
  <si>
    <t>Column204</t>
  </si>
  <si>
    <t>Column205</t>
  </si>
  <si>
    <t>Column206</t>
  </si>
  <si>
    <t>Column207</t>
  </si>
  <si>
    <t>Column208</t>
  </si>
  <si>
    <t>Column209</t>
  </si>
  <si>
    <t>Column210</t>
  </si>
  <si>
    <t>Column211</t>
  </si>
  <si>
    <t>Column212</t>
  </si>
  <si>
    <t>Column213</t>
  </si>
  <si>
    <t>Column214</t>
  </si>
  <si>
    <t>Column215</t>
  </si>
  <si>
    <t>Column216</t>
  </si>
  <si>
    <t>Column217</t>
  </si>
  <si>
    <t>Column218</t>
  </si>
  <si>
    <t>Column219</t>
  </si>
  <si>
    <t>Column220</t>
  </si>
  <si>
    <t>Column221</t>
  </si>
  <si>
    <t>Column222</t>
  </si>
  <si>
    <t>Column223</t>
  </si>
  <si>
    <t>Column224</t>
  </si>
  <si>
    <t>Column225</t>
  </si>
  <si>
    <t>Column226</t>
  </si>
  <si>
    <t>Column227</t>
  </si>
  <si>
    <t>Column228</t>
  </si>
  <si>
    <t>Column229</t>
  </si>
  <si>
    <t>Column230</t>
  </si>
  <si>
    <t>Column231</t>
  </si>
  <si>
    <t>Column232</t>
  </si>
  <si>
    <t>Column233</t>
  </si>
  <si>
    <t>Column234</t>
  </si>
  <si>
    <t>Column235</t>
  </si>
  <si>
    <t>Column236</t>
  </si>
  <si>
    <t>Column237</t>
  </si>
  <si>
    <t>Column238</t>
  </si>
  <si>
    <t>Column239</t>
  </si>
  <si>
    <t>Column240</t>
  </si>
  <si>
    <t>Column241</t>
  </si>
  <si>
    <t>Column242</t>
  </si>
  <si>
    <t>Column243</t>
  </si>
  <si>
    <t>Column244</t>
  </si>
  <si>
    <t>Column245</t>
  </si>
  <si>
    <t>Column246</t>
  </si>
  <si>
    <t>Column247</t>
  </si>
  <si>
    <t>Column248</t>
  </si>
  <si>
    <t>Column249</t>
  </si>
  <si>
    <t>Column250</t>
  </si>
  <si>
    <t>Column251</t>
  </si>
  <si>
    <t>Column252</t>
  </si>
  <si>
    <t>Column253</t>
  </si>
  <si>
    <t>Column254</t>
  </si>
  <si>
    <t>Column255</t>
  </si>
  <si>
    <t>Column256</t>
  </si>
  <si>
    <t>Column257</t>
  </si>
  <si>
    <t>Column258</t>
  </si>
  <si>
    <t>Column259</t>
  </si>
  <si>
    <t>Column260</t>
  </si>
  <si>
    <t>Column261</t>
  </si>
  <si>
    <t>Column262</t>
  </si>
  <si>
    <t>Column263</t>
  </si>
  <si>
    <t>Column264</t>
  </si>
  <si>
    <t>Column265</t>
  </si>
  <si>
    <t>Column266</t>
  </si>
  <si>
    <t>Column267</t>
  </si>
  <si>
    <t>Column268</t>
  </si>
  <si>
    <t>Column269</t>
  </si>
  <si>
    <t>Column270</t>
  </si>
  <si>
    <t>Column271</t>
  </si>
  <si>
    <t>Column272</t>
  </si>
  <si>
    <t>Column273</t>
  </si>
  <si>
    <t>Column274</t>
  </si>
  <si>
    <t>Column275</t>
  </si>
  <si>
    <t>Column276</t>
  </si>
  <si>
    <t>Column277</t>
  </si>
  <si>
    <t>Column278</t>
  </si>
  <si>
    <t>Column279</t>
  </si>
  <si>
    <t>Column280</t>
  </si>
  <si>
    <t>Column281</t>
  </si>
  <si>
    <t>Column282</t>
  </si>
  <si>
    <t>Column283</t>
  </si>
  <si>
    <t>Column284</t>
  </si>
  <si>
    <t>Column285</t>
  </si>
  <si>
    <t>Column286</t>
  </si>
  <si>
    <t>Column287</t>
  </si>
  <si>
    <t>Column288</t>
  </si>
  <si>
    <t>Column289</t>
  </si>
  <si>
    <t>Column290</t>
  </si>
  <si>
    <t>Column291</t>
  </si>
  <si>
    <t>Column292</t>
  </si>
  <si>
    <t>Column293</t>
  </si>
  <si>
    <t>Column294</t>
  </si>
  <si>
    <t>Column295</t>
  </si>
  <si>
    <t>Column296</t>
  </si>
  <si>
    <t>Column297</t>
  </si>
  <si>
    <t>Column298</t>
  </si>
  <si>
    <t>Column299</t>
  </si>
  <si>
    <t>Column300</t>
  </si>
  <si>
    <t>Column301</t>
  </si>
  <si>
    <t>Column302</t>
  </si>
  <si>
    <t>Column303</t>
  </si>
  <si>
    <t>Column304</t>
  </si>
  <si>
    <t>Column305</t>
  </si>
  <si>
    <t>Column306</t>
  </si>
  <si>
    <t>Column307</t>
  </si>
  <si>
    <t>Column308</t>
  </si>
  <si>
    <t>Column309</t>
  </si>
  <si>
    <t>Column310</t>
  </si>
  <si>
    <t>Column311</t>
  </si>
  <si>
    <t>Column312</t>
  </si>
  <si>
    <t>Column313</t>
  </si>
  <si>
    <t>Column314</t>
  </si>
  <si>
    <t>Column315</t>
  </si>
  <si>
    <t>Column316</t>
  </si>
  <si>
    <t>Column317</t>
  </si>
  <si>
    <t>Column318</t>
  </si>
  <si>
    <t>Column319</t>
  </si>
  <si>
    <t>Column320</t>
  </si>
  <si>
    <t>Column321</t>
  </si>
  <si>
    <t>Column322</t>
  </si>
  <si>
    <t>Column323</t>
  </si>
  <si>
    <t>Column324</t>
  </si>
  <si>
    <t>Column325</t>
  </si>
  <si>
    <t>Column326</t>
  </si>
  <si>
    <t>Column327</t>
  </si>
  <si>
    <t>Column328</t>
  </si>
  <si>
    <t>Column329</t>
  </si>
  <si>
    <t>Column330</t>
  </si>
  <si>
    <t>Column331</t>
  </si>
  <si>
    <t>Column332</t>
  </si>
  <si>
    <t>Column333</t>
  </si>
  <si>
    <t>Column334</t>
  </si>
  <si>
    <t>Column335</t>
  </si>
  <si>
    <t>Column336</t>
  </si>
  <si>
    <t>Column337</t>
  </si>
  <si>
    <t>Column338</t>
  </si>
  <si>
    <t>Column339</t>
  </si>
  <si>
    <t>Column340</t>
  </si>
  <si>
    <t>Column341</t>
  </si>
  <si>
    <t>Column342</t>
  </si>
  <si>
    <t>Column343</t>
  </si>
  <si>
    <t>Column344</t>
  </si>
  <si>
    <t>Column345</t>
  </si>
  <si>
    <t>Column346</t>
  </si>
  <si>
    <t>Column347</t>
  </si>
  <si>
    <t>Column348</t>
  </si>
  <si>
    <t>Column349</t>
  </si>
  <si>
    <t>Column350</t>
  </si>
  <si>
    <t>Column351</t>
  </si>
  <si>
    <t>Column352</t>
  </si>
  <si>
    <t>Column353</t>
  </si>
  <si>
    <t>Column354</t>
  </si>
  <si>
    <t>Column355</t>
  </si>
  <si>
    <t>Column356</t>
  </si>
  <si>
    <t>Column357</t>
  </si>
  <si>
    <t>Column358</t>
  </si>
  <si>
    <t>Column359</t>
  </si>
  <si>
    <t>Column360</t>
  </si>
  <si>
    <t>Column361</t>
  </si>
  <si>
    <t>Column362</t>
  </si>
  <si>
    <t>Column363</t>
  </si>
  <si>
    <t>Column364</t>
  </si>
  <si>
    <t>Column365</t>
  </si>
  <si>
    <t>Column366</t>
  </si>
  <si>
    <t>Column367</t>
  </si>
  <si>
    <t>Column368</t>
  </si>
  <si>
    <t>Column369</t>
  </si>
  <si>
    <t>Column370</t>
  </si>
  <si>
    <t>Column371</t>
  </si>
  <si>
    <t>Column372</t>
  </si>
  <si>
    <t>Column373</t>
  </si>
  <si>
    <t>Column374</t>
  </si>
  <si>
    <t>Column375</t>
  </si>
  <si>
    <t>Column376</t>
  </si>
  <si>
    <t>Column377</t>
  </si>
  <si>
    <t>Column378</t>
  </si>
  <si>
    <t>Column379</t>
  </si>
  <si>
    <t>Column380</t>
  </si>
  <si>
    <t>Column381</t>
  </si>
  <si>
    <t>Column382</t>
  </si>
  <si>
    <t>Column383</t>
  </si>
  <si>
    <t>Column384</t>
  </si>
  <si>
    <t>Column385</t>
  </si>
  <si>
    <t>Column386</t>
  </si>
  <si>
    <t>Column387</t>
  </si>
  <si>
    <t>Column388</t>
  </si>
  <si>
    <t>Column389</t>
  </si>
  <si>
    <t>Column390</t>
  </si>
  <si>
    <t>Column391</t>
  </si>
  <si>
    <t>Column392</t>
  </si>
  <si>
    <t>Column393</t>
  </si>
  <si>
    <t>Column394</t>
  </si>
  <si>
    <t>Column395</t>
  </si>
  <si>
    <t>Column396</t>
  </si>
  <si>
    <t>Column397</t>
  </si>
  <si>
    <t>Column398</t>
  </si>
  <si>
    <t>Column399</t>
  </si>
  <si>
    <t>Column400</t>
  </si>
  <si>
    <t>Column401</t>
  </si>
  <si>
    <t>Column402</t>
  </si>
  <si>
    <t>Column403</t>
  </si>
  <si>
    <t>Column404</t>
  </si>
  <si>
    <t>Column405</t>
  </si>
  <si>
    <t>Column406</t>
  </si>
  <si>
    <t>Column407</t>
  </si>
  <si>
    <t>Column408</t>
  </si>
  <si>
    <t>Column409</t>
  </si>
  <si>
    <t>Column410</t>
  </si>
  <si>
    <t>Column411</t>
  </si>
  <si>
    <t>Column412</t>
  </si>
  <si>
    <t>Column413</t>
  </si>
  <si>
    <t>Column414</t>
  </si>
  <si>
    <t>Column415</t>
  </si>
  <si>
    <t>Column416</t>
  </si>
  <si>
    <t>Column417</t>
  </si>
  <si>
    <t>Column418</t>
  </si>
  <si>
    <t>Column419</t>
  </si>
  <si>
    <t>Column420</t>
  </si>
  <si>
    <t>Column421</t>
  </si>
  <si>
    <t>Column422</t>
  </si>
  <si>
    <t>Column423</t>
  </si>
  <si>
    <t>Column424</t>
  </si>
  <si>
    <t>Column425</t>
  </si>
  <si>
    <t>Column426</t>
  </si>
  <si>
    <t>Column427</t>
  </si>
  <si>
    <t>Column428</t>
  </si>
  <si>
    <t>Column429</t>
  </si>
  <si>
    <t>Column430</t>
  </si>
  <si>
    <t>Column431</t>
  </si>
  <si>
    <t>Column432</t>
  </si>
  <si>
    <t>Column433</t>
  </si>
  <si>
    <t>Column434</t>
  </si>
  <si>
    <t>Column435</t>
  </si>
  <si>
    <t>Column436</t>
  </si>
  <si>
    <t>Column437</t>
  </si>
  <si>
    <t>Column438</t>
  </si>
  <si>
    <t>Column439</t>
  </si>
  <si>
    <t>Column440</t>
  </si>
  <si>
    <t>Column441</t>
  </si>
  <si>
    <t>Column442</t>
  </si>
  <si>
    <t>Column443</t>
  </si>
  <si>
    <t>Column444</t>
  </si>
  <si>
    <t>Column445</t>
  </si>
  <si>
    <t>Column446</t>
  </si>
  <si>
    <t>Column447</t>
  </si>
  <si>
    <t>Column448</t>
  </si>
  <si>
    <t>Column449</t>
  </si>
  <si>
    <t>Column450</t>
  </si>
  <si>
    <t>Column451</t>
  </si>
  <si>
    <t>Column452</t>
  </si>
  <si>
    <t>Column453</t>
  </si>
  <si>
    <t>Column454</t>
  </si>
  <si>
    <t>Column455</t>
  </si>
  <si>
    <t>Column456</t>
  </si>
  <si>
    <t>Column457</t>
  </si>
  <si>
    <t>Column458</t>
  </si>
  <si>
    <t>Column459</t>
  </si>
  <si>
    <t>Column460</t>
  </si>
  <si>
    <t>Column461</t>
  </si>
  <si>
    <t>Column462</t>
  </si>
  <si>
    <t>Column463</t>
  </si>
  <si>
    <t>Column464</t>
  </si>
  <si>
    <t>Column465</t>
  </si>
  <si>
    <t>Column466</t>
  </si>
  <si>
    <t>Column467</t>
  </si>
  <si>
    <t>Column468</t>
  </si>
  <si>
    <t>Column469</t>
  </si>
  <si>
    <t>Column470</t>
  </si>
  <si>
    <t>Column471</t>
  </si>
  <si>
    <t>Column472</t>
  </si>
  <si>
    <t>Column473</t>
  </si>
  <si>
    <t>Column474</t>
  </si>
  <si>
    <t>Column475</t>
  </si>
  <si>
    <t>Column476</t>
  </si>
  <si>
    <t>Column477</t>
  </si>
  <si>
    <t>Column478</t>
  </si>
  <si>
    <t>Column479</t>
  </si>
  <si>
    <t>Column480</t>
  </si>
  <si>
    <t>Column481</t>
  </si>
  <si>
    <t>Column482</t>
  </si>
  <si>
    <t>Column483</t>
  </si>
  <si>
    <t>Column484</t>
  </si>
  <si>
    <t>Column485</t>
  </si>
  <si>
    <t>Column486</t>
  </si>
  <si>
    <t>Column487</t>
  </si>
  <si>
    <t>Column488</t>
  </si>
  <si>
    <t>Column489</t>
  </si>
  <si>
    <t>Column490</t>
  </si>
  <si>
    <t>Column491</t>
  </si>
  <si>
    <t>Column492</t>
  </si>
  <si>
    <t>Column493</t>
  </si>
  <si>
    <t>Column494</t>
  </si>
  <si>
    <t>Column495</t>
  </si>
  <si>
    <t>Column496</t>
  </si>
  <si>
    <t>Column497</t>
  </si>
  <si>
    <t>Column498</t>
  </si>
  <si>
    <t>Column499</t>
  </si>
  <si>
    <t>Column500</t>
  </si>
  <si>
    <t>Column501</t>
  </si>
  <si>
    <t>Column502</t>
  </si>
  <si>
    <t>Column503</t>
  </si>
  <si>
    <t>Column504</t>
  </si>
  <si>
    <t>Column505</t>
  </si>
  <si>
    <t>Column506</t>
  </si>
  <si>
    <t>Column507</t>
  </si>
  <si>
    <t>Column508</t>
  </si>
  <si>
    <t>Column509</t>
  </si>
  <si>
    <t>Column510</t>
  </si>
  <si>
    <t>Column511</t>
  </si>
  <si>
    <t>Column512</t>
  </si>
  <si>
    <t>Column513</t>
  </si>
  <si>
    <t>Column514</t>
  </si>
  <si>
    <t>Column515</t>
  </si>
  <si>
    <t>Column516</t>
  </si>
  <si>
    <t>Column517</t>
  </si>
  <si>
    <t>Column518</t>
  </si>
  <si>
    <t>Column519</t>
  </si>
  <si>
    <t>Column520</t>
  </si>
  <si>
    <t>Column521</t>
  </si>
  <si>
    <t>Column522</t>
  </si>
  <si>
    <t>Column523</t>
  </si>
  <si>
    <t>Column524</t>
  </si>
  <si>
    <t>Column525</t>
  </si>
  <si>
    <t>Column526</t>
  </si>
  <si>
    <t>Column527</t>
  </si>
  <si>
    <t>Column528</t>
  </si>
  <si>
    <t>Column529</t>
  </si>
  <si>
    <t>Column530</t>
  </si>
  <si>
    <t>Column531</t>
  </si>
  <si>
    <t>Column532</t>
  </si>
  <si>
    <t>Column533</t>
  </si>
  <si>
    <t>Column534</t>
  </si>
  <si>
    <t>Column535</t>
  </si>
  <si>
    <t>Column536</t>
  </si>
  <si>
    <t>Column537</t>
  </si>
  <si>
    <t>Column538</t>
  </si>
  <si>
    <t>Column539</t>
  </si>
  <si>
    <t>Column540</t>
  </si>
  <si>
    <t>Column541</t>
  </si>
  <si>
    <t>Column542</t>
  </si>
  <si>
    <t>Column543</t>
  </si>
  <si>
    <t>Column544</t>
  </si>
  <si>
    <t>Column545</t>
  </si>
  <si>
    <t>Column546</t>
  </si>
  <si>
    <t>Column547</t>
  </si>
  <si>
    <t>Column548</t>
  </si>
  <si>
    <t>Column549</t>
  </si>
  <si>
    <t>Column550</t>
  </si>
  <si>
    <t>Column551</t>
  </si>
  <si>
    <t>Column552</t>
  </si>
  <si>
    <t>Column553</t>
  </si>
  <si>
    <t>Column554</t>
  </si>
  <si>
    <t>Column555</t>
  </si>
  <si>
    <t>Column556</t>
  </si>
  <si>
    <t>Column557</t>
  </si>
  <si>
    <t>Column558</t>
  </si>
  <si>
    <t>Column559</t>
  </si>
  <si>
    <t>Column560</t>
  </si>
  <si>
    <t>Column561</t>
  </si>
  <si>
    <t>Column562</t>
  </si>
  <si>
    <t>Column563</t>
  </si>
  <si>
    <t>Column564</t>
  </si>
  <si>
    <t>Column565</t>
  </si>
  <si>
    <t>Column566</t>
  </si>
  <si>
    <t>Column567</t>
  </si>
  <si>
    <t>Column568</t>
  </si>
  <si>
    <t>Column569</t>
  </si>
  <si>
    <t>Column570</t>
  </si>
  <si>
    <t>Column571</t>
  </si>
  <si>
    <t>Column572</t>
  </si>
  <si>
    <t>Column573</t>
  </si>
  <si>
    <t>Column574</t>
  </si>
  <si>
    <t>Column575</t>
  </si>
  <si>
    <t>Column576</t>
  </si>
  <si>
    <t>Column577</t>
  </si>
  <si>
    <t>Column578</t>
  </si>
  <si>
    <t>Column579</t>
  </si>
  <si>
    <t>Column580</t>
  </si>
  <si>
    <t>Column581</t>
  </si>
  <si>
    <t>Column582</t>
  </si>
  <si>
    <t>Column583</t>
  </si>
  <si>
    <t>Column584</t>
  </si>
  <si>
    <t>Column585</t>
  </si>
  <si>
    <t>Column586</t>
  </si>
  <si>
    <t>Column587</t>
  </si>
  <si>
    <t>Column588</t>
  </si>
  <si>
    <t>Column589</t>
  </si>
  <si>
    <t>Column590</t>
  </si>
  <si>
    <t>Column591</t>
  </si>
  <si>
    <t>Column592</t>
  </si>
  <si>
    <t>Column593</t>
  </si>
  <si>
    <t>Column594</t>
  </si>
  <si>
    <t>Column595</t>
  </si>
  <si>
    <t>Column596</t>
  </si>
  <si>
    <t>Column597</t>
  </si>
  <si>
    <t>Column598</t>
  </si>
  <si>
    <t>Column599</t>
  </si>
  <si>
    <t>Column600</t>
  </si>
  <si>
    <t>Column601</t>
  </si>
  <si>
    <t>Column602</t>
  </si>
  <si>
    <t>Column603</t>
  </si>
  <si>
    <t>Column604</t>
  </si>
  <si>
    <t>Column605</t>
  </si>
  <si>
    <t>Column606</t>
  </si>
  <si>
    <t>Column607</t>
  </si>
  <si>
    <t>Column608</t>
  </si>
  <si>
    <t>Column609</t>
  </si>
  <si>
    <t>Column610</t>
  </si>
  <si>
    <t>Column611</t>
  </si>
  <si>
    <t>Column612</t>
  </si>
  <si>
    <t>Column613</t>
  </si>
  <si>
    <t>Column614</t>
  </si>
  <si>
    <t>Column615</t>
  </si>
  <si>
    <t>Column616</t>
  </si>
  <si>
    <t>Column617</t>
  </si>
  <si>
    <t>Column618</t>
  </si>
  <si>
    <t>Column619</t>
  </si>
  <si>
    <t>Column620</t>
  </si>
  <si>
    <t>Column621</t>
  </si>
  <si>
    <t>Column622</t>
  </si>
  <si>
    <t>Column623</t>
  </si>
  <si>
    <t>Column624</t>
  </si>
  <si>
    <t>Column625</t>
  </si>
  <si>
    <t>Column626</t>
  </si>
  <si>
    <t>Column627</t>
  </si>
  <si>
    <t>Column628</t>
  </si>
  <si>
    <t>Column629</t>
  </si>
  <si>
    <t>Column630</t>
  </si>
  <si>
    <t>Column631</t>
  </si>
  <si>
    <t>Column632</t>
  </si>
  <si>
    <t>Column633</t>
  </si>
  <si>
    <t>Column634</t>
  </si>
  <si>
    <t>Column635</t>
  </si>
  <si>
    <t>Column636</t>
  </si>
  <si>
    <t>Column637</t>
  </si>
  <si>
    <t>Column638</t>
  </si>
  <si>
    <t>Column639</t>
  </si>
  <si>
    <t>Column640</t>
  </si>
  <si>
    <t>Column641</t>
  </si>
  <si>
    <t>Column642</t>
  </si>
  <si>
    <t>Column643</t>
  </si>
  <si>
    <t>Column644</t>
  </si>
  <si>
    <t>Column645</t>
  </si>
  <si>
    <t>Column646</t>
  </si>
  <si>
    <t>Column647</t>
  </si>
  <si>
    <t>Column648</t>
  </si>
  <si>
    <t>Column649</t>
  </si>
  <si>
    <t>Column650</t>
  </si>
  <si>
    <t>Column651</t>
  </si>
  <si>
    <t>Column652</t>
  </si>
  <si>
    <t>Column653</t>
  </si>
  <si>
    <t>Column654</t>
  </si>
  <si>
    <t>Column655</t>
  </si>
  <si>
    <t>Column656</t>
  </si>
  <si>
    <t>Column657</t>
  </si>
  <si>
    <t>Column658</t>
  </si>
  <si>
    <t>Column659</t>
  </si>
  <si>
    <t>Column660</t>
  </si>
  <si>
    <t>Column661</t>
  </si>
  <si>
    <t>Column662</t>
  </si>
  <si>
    <t>Column663</t>
  </si>
  <si>
    <t>Column664</t>
  </si>
  <si>
    <t>Column665</t>
  </si>
  <si>
    <t>Column666</t>
  </si>
  <si>
    <t>Column667</t>
  </si>
  <si>
    <t>Column668</t>
  </si>
  <si>
    <t>Column669</t>
  </si>
  <si>
    <t>Column670</t>
  </si>
  <si>
    <t>Column671</t>
  </si>
  <si>
    <t>Column672</t>
  </si>
  <si>
    <t>Column673</t>
  </si>
  <si>
    <t>Column674</t>
  </si>
  <si>
    <t>Column675</t>
  </si>
  <si>
    <t>Column676</t>
  </si>
  <si>
    <t>Column677</t>
  </si>
  <si>
    <t>Column678</t>
  </si>
  <si>
    <t>Column679</t>
  </si>
  <si>
    <t>Column680</t>
  </si>
  <si>
    <t>Column681</t>
  </si>
  <si>
    <t>Column682</t>
  </si>
  <si>
    <t>Column683</t>
  </si>
  <si>
    <t>Column684</t>
  </si>
  <si>
    <t>Column685</t>
  </si>
  <si>
    <t>Column686</t>
  </si>
  <si>
    <t>Column687</t>
  </si>
  <si>
    <t>Column688</t>
  </si>
  <si>
    <t>Column689</t>
  </si>
  <si>
    <t>Column690</t>
  </si>
  <si>
    <t>Column691</t>
  </si>
  <si>
    <t>Column692</t>
  </si>
  <si>
    <t>Column693</t>
  </si>
  <si>
    <t>Column694</t>
  </si>
  <si>
    <t>Column695</t>
  </si>
  <si>
    <t>Column696</t>
  </si>
  <si>
    <t>Column697</t>
  </si>
  <si>
    <t>Column698</t>
  </si>
  <si>
    <t>Column699</t>
  </si>
  <si>
    <t>Column700</t>
  </si>
  <si>
    <t>Column701</t>
  </si>
  <si>
    <t>Column702</t>
  </si>
  <si>
    <t>Column703</t>
  </si>
  <si>
    <t>Column704</t>
  </si>
  <si>
    <t>Column705</t>
  </si>
  <si>
    <t>Column706</t>
  </si>
  <si>
    <t>Column707</t>
  </si>
  <si>
    <t>Column708</t>
  </si>
  <si>
    <t>Column709</t>
  </si>
  <si>
    <t>Column710</t>
  </si>
  <si>
    <t>Column711</t>
  </si>
  <si>
    <t>Column712</t>
  </si>
  <si>
    <t>Column713</t>
  </si>
  <si>
    <t>Column714</t>
  </si>
  <si>
    <t>Column715</t>
  </si>
  <si>
    <t>Column716</t>
  </si>
  <si>
    <t>Column717</t>
  </si>
  <si>
    <t>Column718</t>
  </si>
  <si>
    <t>Column719</t>
  </si>
  <si>
    <t>Column720</t>
  </si>
  <si>
    <t>Column721</t>
  </si>
  <si>
    <t>Column722</t>
  </si>
  <si>
    <t>Column723</t>
  </si>
  <si>
    <t>Column724</t>
  </si>
  <si>
    <t>Column725</t>
  </si>
  <si>
    <t>Column726</t>
  </si>
  <si>
    <t>Column727</t>
  </si>
  <si>
    <t>Column728</t>
  </si>
  <si>
    <t>Column729</t>
  </si>
  <si>
    <t>Column730</t>
  </si>
  <si>
    <t>Column731</t>
  </si>
  <si>
    <t>Column732</t>
  </si>
  <si>
    <t>Column733</t>
  </si>
  <si>
    <t>Column734</t>
  </si>
  <si>
    <t>Column735</t>
  </si>
  <si>
    <t>Column736</t>
  </si>
  <si>
    <t>Column737</t>
  </si>
  <si>
    <t>Column738</t>
  </si>
  <si>
    <t>Column739</t>
  </si>
  <si>
    <t>Column740</t>
  </si>
  <si>
    <t>Column741</t>
  </si>
  <si>
    <t>Column742</t>
  </si>
  <si>
    <t>Column743</t>
  </si>
  <si>
    <t>Column744</t>
  </si>
  <si>
    <t>Column745</t>
  </si>
  <si>
    <t>Column746</t>
  </si>
  <si>
    <t>Column747</t>
  </si>
  <si>
    <t>Column748</t>
  </si>
  <si>
    <t>Column749</t>
  </si>
  <si>
    <t>Column750</t>
  </si>
  <si>
    <t>Column751</t>
  </si>
  <si>
    <t>Column752</t>
  </si>
  <si>
    <t>Column753</t>
  </si>
  <si>
    <t>Column754</t>
  </si>
  <si>
    <t>Column755</t>
  </si>
  <si>
    <t>Column756</t>
  </si>
  <si>
    <t>Column757</t>
  </si>
  <si>
    <t>Column758</t>
  </si>
  <si>
    <t>Column759</t>
  </si>
  <si>
    <t>Column760</t>
  </si>
  <si>
    <t>Column761</t>
  </si>
  <si>
    <t>Column762</t>
  </si>
  <si>
    <t>Column763</t>
  </si>
  <si>
    <t>Column764</t>
  </si>
  <si>
    <t>Column765</t>
  </si>
  <si>
    <t>Column766</t>
  </si>
  <si>
    <t>Column767</t>
  </si>
  <si>
    <t>Column768</t>
  </si>
  <si>
    <t>Column769</t>
  </si>
  <si>
    <t>Column770</t>
  </si>
  <si>
    <t>Column771</t>
  </si>
  <si>
    <t>Column772</t>
  </si>
  <si>
    <t>Column773</t>
  </si>
  <si>
    <t>Column774</t>
  </si>
  <si>
    <t>Column775</t>
  </si>
  <si>
    <t>Column776</t>
  </si>
  <si>
    <t>Column777</t>
  </si>
  <si>
    <t>Column778</t>
  </si>
  <si>
    <t>Column779</t>
  </si>
  <si>
    <t>Column780</t>
  </si>
  <si>
    <t>Column781</t>
  </si>
  <si>
    <t>Column782</t>
  </si>
  <si>
    <t>Column783</t>
  </si>
  <si>
    <t>Column784</t>
  </si>
  <si>
    <t>Column785</t>
  </si>
  <si>
    <t>Column786</t>
  </si>
  <si>
    <t>Column787</t>
  </si>
  <si>
    <t>Column788</t>
  </si>
  <si>
    <t>Column789</t>
  </si>
  <si>
    <t>Column790</t>
  </si>
  <si>
    <t>Column791</t>
  </si>
  <si>
    <t>Column792</t>
  </si>
  <si>
    <t>Column793</t>
  </si>
  <si>
    <t>Column794</t>
  </si>
  <si>
    <t>Column795</t>
  </si>
  <si>
    <t>Column796</t>
  </si>
  <si>
    <t>Column797</t>
  </si>
  <si>
    <t>Column798</t>
  </si>
  <si>
    <t>Column799</t>
  </si>
  <si>
    <t>Column800</t>
  </si>
  <si>
    <t>Column801</t>
  </si>
  <si>
    <t>Column802</t>
  </si>
  <si>
    <t>Column803</t>
  </si>
  <si>
    <t>Column804</t>
  </si>
  <si>
    <t>Column805</t>
  </si>
  <si>
    <t>Column806</t>
  </si>
  <si>
    <t>Column807</t>
  </si>
  <si>
    <t>Column808</t>
  </si>
  <si>
    <t>Column809</t>
  </si>
  <si>
    <t>Column810</t>
  </si>
  <si>
    <t>Column811</t>
  </si>
  <si>
    <t>Column812</t>
  </si>
  <si>
    <t>Column813</t>
  </si>
  <si>
    <t>Column814</t>
  </si>
  <si>
    <t>Column815</t>
  </si>
  <si>
    <t>Column816</t>
  </si>
  <si>
    <t>Column817</t>
  </si>
  <si>
    <t>Column818</t>
  </si>
  <si>
    <t>Column819</t>
  </si>
  <si>
    <t>Column820</t>
  </si>
  <si>
    <t>Column821</t>
  </si>
  <si>
    <t>Column822</t>
  </si>
  <si>
    <t>Column823</t>
  </si>
  <si>
    <t>Column824</t>
  </si>
  <si>
    <t>Column825</t>
  </si>
  <si>
    <t>Column826</t>
  </si>
  <si>
    <t>Column827</t>
  </si>
  <si>
    <t>Column828</t>
  </si>
  <si>
    <t>Column829</t>
  </si>
  <si>
    <t>Column830</t>
  </si>
  <si>
    <t>Column831</t>
  </si>
  <si>
    <t>Column832</t>
  </si>
  <si>
    <t>Column833</t>
  </si>
  <si>
    <t>Column834</t>
  </si>
  <si>
    <t>Column835</t>
  </si>
  <si>
    <t>Column836</t>
  </si>
  <si>
    <t>Column837</t>
  </si>
  <si>
    <t>Column838</t>
  </si>
  <si>
    <t>Column839</t>
  </si>
  <si>
    <t>Column840</t>
  </si>
  <si>
    <t>Column841</t>
  </si>
  <si>
    <t>Column842</t>
  </si>
  <si>
    <t>Column843</t>
  </si>
  <si>
    <t>Column844</t>
  </si>
  <si>
    <t>Column845</t>
  </si>
  <si>
    <t>Column846</t>
  </si>
  <si>
    <t>Column847</t>
  </si>
  <si>
    <t>Column848</t>
  </si>
  <si>
    <t>Column849</t>
  </si>
  <si>
    <t>Column850</t>
  </si>
  <si>
    <t>Column851</t>
  </si>
  <si>
    <t>Column852</t>
  </si>
  <si>
    <t>Column853</t>
  </si>
  <si>
    <t>Column854</t>
  </si>
  <si>
    <t>Column855</t>
  </si>
  <si>
    <t>Column856</t>
  </si>
  <si>
    <t>Column857</t>
  </si>
  <si>
    <t>Column858</t>
  </si>
  <si>
    <t>Column859</t>
  </si>
  <si>
    <t>Column860</t>
  </si>
  <si>
    <t>Column861</t>
  </si>
  <si>
    <t>Column862</t>
  </si>
  <si>
    <t>Column863</t>
  </si>
  <si>
    <t>Column864</t>
  </si>
  <si>
    <t>Column865</t>
  </si>
  <si>
    <t>Column866</t>
  </si>
  <si>
    <t>Column867</t>
  </si>
  <si>
    <t>Column868</t>
  </si>
  <si>
    <t>Column869</t>
  </si>
  <si>
    <t>Column870</t>
  </si>
  <si>
    <t>Column871</t>
  </si>
  <si>
    <t>Column872</t>
  </si>
  <si>
    <t>Column873</t>
  </si>
  <si>
    <t>Column874</t>
  </si>
  <si>
    <t>Column875</t>
  </si>
  <si>
    <t>Column876</t>
  </si>
  <si>
    <t>Column877</t>
  </si>
  <si>
    <t>Column878</t>
  </si>
  <si>
    <t>Column879</t>
  </si>
  <si>
    <t>Column880</t>
  </si>
  <si>
    <t>Column881</t>
  </si>
  <si>
    <t>Column882</t>
  </si>
  <si>
    <t>Column883</t>
  </si>
  <si>
    <t>Column884</t>
  </si>
  <si>
    <t>Column885</t>
  </si>
  <si>
    <t>Column886</t>
  </si>
  <si>
    <t>Column887</t>
  </si>
  <si>
    <t>Column888</t>
  </si>
  <si>
    <t>Column889</t>
  </si>
  <si>
    <t>Column890</t>
  </si>
  <si>
    <t>Column891</t>
  </si>
  <si>
    <t>Column892</t>
  </si>
  <si>
    <t>Column893</t>
  </si>
  <si>
    <t>Column894</t>
  </si>
  <si>
    <t>Column895</t>
  </si>
  <si>
    <t>Column896</t>
  </si>
  <si>
    <t>Column897</t>
  </si>
  <si>
    <t>Column898</t>
  </si>
  <si>
    <t>Column899</t>
  </si>
  <si>
    <t>Column900</t>
  </si>
  <si>
    <t>Column901</t>
  </si>
  <si>
    <t>Column902</t>
  </si>
  <si>
    <t>Column903</t>
  </si>
  <si>
    <t>Column904</t>
  </si>
  <si>
    <t>Column905</t>
  </si>
  <si>
    <t>Column906</t>
  </si>
  <si>
    <t>Column907</t>
  </si>
  <si>
    <t>Column908</t>
  </si>
  <si>
    <t>Column909</t>
  </si>
  <si>
    <t>Column910</t>
  </si>
  <si>
    <t>Column911</t>
  </si>
  <si>
    <t>Column912</t>
  </si>
  <si>
    <t>Column913</t>
  </si>
  <si>
    <t>Column914</t>
  </si>
  <si>
    <t>Column915</t>
  </si>
  <si>
    <t>Column916</t>
  </si>
  <si>
    <t>Column917</t>
  </si>
  <si>
    <t>Column918</t>
  </si>
  <si>
    <t>Column919</t>
  </si>
  <si>
    <t>Column920</t>
  </si>
  <si>
    <t>Column921</t>
  </si>
  <si>
    <t>Column922</t>
  </si>
  <si>
    <t>Column923</t>
  </si>
  <si>
    <t>Column924</t>
  </si>
  <si>
    <t>Column925</t>
  </si>
  <si>
    <t>Column926</t>
  </si>
  <si>
    <t>Column927</t>
  </si>
  <si>
    <t>Column928</t>
  </si>
  <si>
    <t>Column929</t>
  </si>
  <si>
    <t>Column930</t>
  </si>
  <si>
    <t>Column931</t>
  </si>
  <si>
    <t>Column932</t>
  </si>
  <si>
    <t>Column933</t>
  </si>
  <si>
    <t>Column934</t>
  </si>
  <si>
    <t>Column935</t>
  </si>
  <si>
    <t>Column936</t>
  </si>
  <si>
    <t>Column937</t>
  </si>
  <si>
    <t>Column938</t>
  </si>
  <si>
    <t>Column939</t>
  </si>
  <si>
    <t>Column940</t>
  </si>
  <si>
    <t>Column941</t>
  </si>
  <si>
    <t>Column942</t>
  </si>
  <si>
    <t>Column943</t>
  </si>
  <si>
    <t>Column944</t>
  </si>
  <si>
    <t>Column945</t>
  </si>
  <si>
    <t>Column946</t>
  </si>
  <si>
    <t>Column947</t>
  </si>
  <si>
    <t>Column948</t>
  </si>
  <si>
    <t>Column949</t>
  </si>
  <si>
    <t>Column950</t>
  </si>
  <si>
    <t>Column951</t>
  </si>
  <si>
    <t>Column952</t>
  </si>
  <si>
    <t>Column953</t>
  </si>
  <si>
    <t>Column954</t>
  </si>
  <si>
    <t>Column955</t>
  </si>
  <si>
    <t>Column956</t>
  </si>
  <si>
    <t>Column957</t>
  </si>
  <si>
    <t>Column958</t>
  </si>
  <si>
    <t>Column959</t>
  </si>
  <si>
    <t>Column960</t>
  </si>
  <si>
    <t>Column961</t>
  </si>
  <si>
    <t>Column962</t>
  </si>
  <si>
    <t>Column963</t>
  </si>
  <si>
    <t>Column964</t>
  </si>
  <si>
    <t>Column965</t>
  </si>
  <si>
    <t>Column966</t>
  </si>
  <si>
    <t>Column967</t>
  </si>
  <si>
    <t>Column968</t>
  </si>
  <si>
    <t>Column969</t>
  </si>
  <si>
    <t>Column970</t>
  </si>
  <si>
    <t>Column971</t>
  </si>
  <si>
    <t>Column972</t>
  </si>
  <si>
    <t>Column973</t>
  </si>
  <si>
    <t>Column974</t>
  </si>
  <si>
    <t>Column975</t>
  </si>
  <si>
    <t>Column976</t>
  </si>
  <si>
    <t>Column977</t>
  </si>
  <si>
    <t>Column978</t>
  </si>
  <si>
    <t>Column979</t>
  </si>
  <si>
    <t>Column980</t>
  </si>
  <si>
    <t>Column981</t>
  </si>
  <si>
    <t>Column982</t>
  </si>
  <si>
    <t>Column983</t>
  </si>
  <si>
    <t>Column984</t>
  </si>
  <si>
    <t>Column985</t>
  </si>
  <si>
    <t>Column986</t>
  </si>
  <si>
    <t>Column987</t>
  </si>
  <si>
    <t>Column988</t>
  </si>
  <si>
    <t>Column989</t>
  </si>
  <si>
    <t>Column990</t>
  </si>
  <si>
    <t>Column991</t>
  </si>
  <si>
    <t>Column992</t>
  </si>
  <si>
    <t>Column993</t>
  </si>
  <si>
    <t>Column994</t>
  </si>
  <si>
    <t>Column995</t>
  </si>
  <si>
    <t>Column996</t>
  </si>
  <si>
    <t>Column997</t>
  </si>
  <si>
    <t>Column998</t>
  </si>
  <si>
    <t>Column999</t>
  </si>
  <si>
    <t>Column1000</t>
  </si>
  <si>
    <t>Column1001</t>
  </si>
  <si>
    <t>Column1002</t>
  </si>
  <si>
    <t>Column1003</t>
  </si>
  <si>
    <t>Column1004</t>
  </si>
  <si>
    <t>Column1005</t>
  </si>
  <si>
    <t>Column1006</t>
  </si>
  <si>
    <t>Column1007</t>
  </si>
  <si>
    <t>Column1008</t>
  </si>
  <si>
    <t>Column1009</t>
  </si>
  <si>
    <t>Column1010</t>
  </si>
  <si>
    <t>Column1011</t>
  </si>
  <si>
    <t>Column1012</t>
  </si>
  <si>
    <t>Column1013</t>
  </si>
  <si>
    <t>Column1014</t>
  </si>
  <si>
    <t>Column1015</t>
  </si>
  <si>
    <t>Column1016</t>
  </si>
  <si>
    <t>Column1017</t>
  </si>
  <si>
    <t>Column1018</t>
  </si>
  <si>
    <t>Column1019</t>
  </si>
  <si>
    <t>Column1020</t>
  </si>
  <si>
    <t>Column1021</t>
  </si>
  <si>
    <t>Column1022</t>
  </si>
  <si>
    <t>Column1023</t>
  </si>
  <si>
    <t>Column1024</t>
  </si>
  <si>
    <t>Column1025</t>
  </si>
  <si>
    <t>Column1026</t>
  </si>
  <si>
    <t>Column1027</t>
  </si>
  <si>
    <t>Column1028</t>
  </si>
  <si>
    <t>Column1029</t>
  </si>
  <si>
    <t>Column1030</t>
  </si>
  <si>
    <t>Column1031</t>
  </si>
  <si>
    <t>Column1032</t>
  </si>
  <si>
    <t>Column1033</t>
  </si>
  <si>
    <t>Column1034</t>
  </si>
  <si>
    <t>Column1035</t>
  </si>
  <si>
    <t>Column1036</t>
  </si>
  <si>
    <t>Column1037</t>
  </si>
  <si>
    <t>Column1038</t>
  </si>
  <si>
    <t>Column1039</t>
  </si>
  <si>
    <t>Column1040</t>
  </si>
  <si>
    <t>Column1041</t>
  </si>
  <si>
    <t>Column1042</t>
  </si>
  <si>
    <t>Column1043</t>
  </si>
  <si>
    <t>Column1044</t>
  </si>
  <si>
    <t>Column1045</t>
  </si>
  <si>
    <t>Column1046</t>
  </si>
  <si>
    <t>Column1047</t>
  </si>
  <si>
    <t>Column1048</t>
  </si>
  <si>
    <t>Column1049</t>
  </si>
  <si>
    <t>Column1050</t>
  </si>
  <si>
    <t>Column1051</t>
  </si>
  <si>
    <t>Column1052</t>
  </si>
  <si>
    <t>Column1053</t>
  </si>
  <si>
    <t>Column1054</t>
  </si>
  <si>
    <t>Column1055</t>
  </si>
  <si>
    <t>Column1056</t>
  </si>
  <si>
    <t>Column1057</t>
  </si>
  <si>
    <t>Column1058</t>
  </si>
  <si>
    <t>Column1059</t>
  </si>
  <si>
    <t>Column1060</t>
  </si>
  <si>
    <t>Column1061</t>
  </si>
  <si>
    <t>Column1062</t>
  </si>
  <si>
    <t>Column1063</t>
  </si>
  <si>
    <t>Column1064</t>
  </si>
  <si>
    <t>Column1065</t>
  </si>
  <si>
    <t>Column1066</t>
  </si>
  <si>
    <t>Column1067</t>
  </si>
  <si>
    <t>Column1068</t>
  </si>
  <si>
    <t>Column1069</t>
  </si>
  <si>
    <t>Column1070</t>
  </si>
  <si>
    <t>Column1071</t>
  </si>
  <si>
    <t>Column1072</t>
  </si>
  <si>
    <t>Column1073</t>
  </si>
  <si>
    <t>Column1074</t>
  </si>
  <si>
    <t>Column1075</t>
  </si>
  <si>
    <t>Column1076</t>
  </si>
  <si>
    <t>Column1077</t>
  </si>
  <si>
    <t>Column1078</t>
  </si>
  <si>
    <t>Column1079</t>
  </si>
  <si>
    <t>Column1080</t>
  </si>
  <si>
    <t>Column1081</t>
  </si>
  <si>
    <t>Column1082</t>
  </si>
  <si>
    <t>Column1083</t>
  </si>
  <si>
    <t>Column1084</t>
  </si>
  <si>
    <t>Column1085</t>
  </si>
  <si>
    <t>Column1086</t>
  </si>
  <si>
    <t>Column1087</t>
  </si>
  <si>
    <t>Column1088</t>
  </si>
  <si>
    <t>Column1089</t>
  </si>
  <si>
    <t>Column1090</t>
  </si>
  <si>
    <t>Column1091</t>
  </si>
  <si>
    <t>Column1092</t>
  </si>
  <si>
    <t>Column1093</t>
  </si>
  <si>
    <t>Column1094</t>
  </si>
  <si>
    <t>Column1095</t>
  </si>
  <si>
    <t>Column1096</t>
  </si>
  <si>
    <t>Column1097</t>
  </si>
  <si>
    <t>Column1098</t>
  </si>
  <si>
    <t>Column1099</t>
  </si>
  <si>
    <t>Column1100</t>
  </si>
  <si>
    <t>Column1101</t>
  </si>
  <si>
    <t>Column1102</t>
  </si>
  <si>
    <t>Column1103</t>
  </si>
  <si>
    <t>Column1104</t>
  </si>
  <si>
    <t>Column1105</t>
  </si>
  <si>
    <t>Column1106</t>
  </si>
  <si>
    <t>Column1107</t>
  </si>
  <si>
    <t>Column1108</t>
  </si>
  <si>
    <t>Column1109</t>
  </si>
  <si>
    <t>Column1110</t>
  </si>
  <si>
    <t>Column1111</t>
  </si>
  <si>
    <t>Column1112</t>
  </si>
  <si>
    <t>Column1113</t>
  </si>
  <si>
    <t>Column1114</t>
  </si>
  <si>
    <t>Column1115</t>
  </si>
  <si>
    <t>Column1116</t>
  </si>
  <si>
    <t>Column1117</t>
  </si>
  <si>
    <t>Column1118</t>
  </si>
  <si>
    <t>Column1119</t>
  </si>
  <si>
    <t>Column1120</t>
  </si>
  <si>
    <t>Column1121</t>
  </si>
  <si>
    <t>Column1122</t>
  </si>
  <si>
    <t>Column1123</t>
  </si>
  <si>
    <t>Column1124</t>
  </si>
  <si>
    <t>Column1125</t>
  </si>
  <si>
    <t>Column1126</t>
  </si>
  <si>
    <t>Column1127</t>
  </si>
  <si>
    <t>Column1128</t>
  </si>
  <si>
    <t>Column1129</t>
  </si>
  <si>
    <t>Column1130</t>
  </si>
  <si>
    <t>Column1131</t>
  </si>
  <si>
    <t>Column1132</t>
  </si>
  <si>
    <t>Column1133</t>
  </si>
  <si>
    <t>Column1134</t>
  </si>
  <si>
    <t>Column1135</t>
  </si>
  <si>
    <t>Column1136</t>
  </si>
  <si>
    <t>Column1137</t>
  </si>
  <si>
    <t>Column1138</t>
  </si>
  <si>
    <t>Column1139</t>
  </si>
  <si>
    <t>Column1140</t>
  </si>
  <si>
    <t>Column1141</t>
  </si>
  <si>
    <t>Column1142</t>
  </si>
  <si>
    <t>Column1143</t>
  </si>
  <si>
    <t>Column1144</t>
  </si>
  <si>
    <t>Column1145</t>
  </si>
  <si>
    <t>Column1146</t>
  </si>
  <si>
    <t>Column1147</t>
  </si>
  <si>
    <t>Column1148</t>
  </si>
  <si>
    <t>Column1149</t>
  </si>
  <si>
    <t>Column1150</t>
  </si>
  <si>
    <t>Column1151</t>
  </si>
  <si>
    <t>Column1152</t>
  </si>
  <si>
    <t>Column1153</t>
  </si>
  <si>
    <t>Column1154</t>
  </si>
  <si>
    <t>Column1155</t>
  </si>
  <si>
    <t>Column1156</t>
  </si>
  <si>
    <t>Column1157</t>
  </si>
  <si>
    <t>Column1158</t>
  </si>
  <si>
    <t>Column1159</t>
  </si>
  <si>
    <t>Column1160</t>
  </si>
  <si>
    <t>Column1161</t>
  </si>
  <si>
    <t>Column1162</t>
  </si>
  <si>
    <t>Column1163</t>
  </si>
  <si>
    <t>Column1164</t>
  </si>
  <si>
    <t>Column1165</t>
  </si>
  <si>
    <t>Column1166</t>
  </si>
  <si>
    <t>Column1167</t>
  </si>
  <si>
    <t>Column1168</t>
  </si>
  <si>
    <t>Column1169</t>
  </si>
  <si>
    <t>Column1170</t>
  </si>
  <si>
    <t>Column1171</t>
  </si>
  <si>
    <t>Column1172</t>
  </si>
  <si>
    <t>Column1173</t>
  </si>
  <si>
    <t>Column1174</t>
  </si>
  <si>
    <t>Column1175</t>
  </si>
  <si>
    <t>Column1176</t>
  </si>
  <si>
    <t>Column1177</t>
  </si>
  <si>
    <t>Column1178</t>
  </si>
  <si>
    <t>Column1179</t>
  </si>
  <si>
    <t>Column1180</t>
  </si>
  <si>
    <t>Column1181</t>
  </si>
  <si>
    <t>Column1182</t>
  </si>
  <si>
    <t>Column1183</t>
  </si>
  <si>
    <t>Column1184</t>
  </si>
  <si>
    <t>Column1185</t>
  </si>
  <si>
    <t>Column1186</t>
  </si>
  <si>
    <t>Column1187</t>
  </si>
  <si>
    <t>Column1188</t>
  </si>
  <si>
    <t>Column1189</t>
  </si>
  <si>
    <t>Column1190</t>
  </si>
  <si>
    <t>Column1191</t>
  </si>
  <si>
    <t>Column1192</t>
  </si>
  <si>
    <t>Column1193</t>
  </si>
  <si>
    <t>Column1194</t>
  </si>
  <si>
    <t>Column1195</t>
  </si>
  <si>
    <t>Column1196</t>
  </si>
  <si>
    <t>Column1197</t>
  </si>
  <si>
    <t>Column1198</t>
  </si>
  <si>
    <t>Column1199</t>
  </si>
  <si>
    <t>Column1200</t>
  </si>
  <si>
    <t>Column1201</t>
  </si>
  <si>
    <t>Column1202</t>
  </si>
  <si>
    <t>Column1203</t>
  </si>
  <si>
    <t>Column1204</t>
  </si>
  <si>
    <t>Column1205</t>
  </si>
  <si>
    <t>Column1206</t>
  </si>
  <si>
    <t>Column1207</t>
  </si>
  <si>
    <t>Column1208</t>
  </si>
  <si>
    <t>Column1209</t>
  </si>
  <si>
    <t>Column1210</t>
  </si>
  <si>
    <t>Column1211</t>
  </si>
  <si>
    <t>Column1212</t>
  </si>
  <si>
    <t>Column1213</t>
  </si>
  <si>
    <t>Column1214</t>
  </si>
  <si>
    <t>Column1215</t>
  </si>
  <si>
    <t>Column1216</t>
  </si>
  <si>
    <t>Column1217</t>
  </si>
  <si>
    <t>Column1218</t>
  </si>
  <si>
    <t>Column1219</t>
  </si>
  <si>
    <t>Column1220</t>
  </si>
  <si>
    <t>Column1221</t>
  </si>
  <si>
    <t>Column1222</t>
  </si>
  <si>
    <t>Column1223</t>
  </si>
  <si>
    <t>Column1224</t>
  </si>
  <si>
    <t>Column1225</t>
  </si>
  <si>
    <t>Column1226</t>
  </si>
  <si>
    <t>Column1227</t>
  </si>
  <si>
    <t>Column1228</t>
  </si>
  <si>
    <t>Column1229</t>
  </si>
  <si>
    <t>Column1230</t>
  </si>
  <si>
    <t>Column1231</t>
  </si>
  <si>
    <t>Column1232</t>
  </si>
  <si>
    <t>Column1233</t>
  </si>
  <si>
    <t>Column1234</t>
  </si>
  <si>
    <t>Column1235</t>
  </si>
  <si>
    <t>Column1236</t>
  </si>
  <si>
    <t>Column1237</t>
  </si>
  <si>
    <t>Column1238</t>
  </si>
  <si>
    <t>Column1239</t>
  </si>
  <si>
    <t>Column1240</t>
  </si>
  <si>
    <t>Column1241</t>
  </si>
  <si>
    <t>Column1242</t>
  </si>
  <si>
    <t>Column1243</t>
  </si>
  <si>
    <t>Column1244</t>
  </si>
  <si>
    <t>Column1245</t>
  </si>
  <si>
    <t>Column1246</t>
  </si>
  <si>
    <t>Column1247</t>
  </si>
  <si>
    <t>Column1248</t>
  </si>
  <si>
    <t>Column1249</t>
  </si>
  <si>
    <t>Column1250</t>
  </si>
  <si>
    <t>Column1251</t>
  </si>
  <si>
    <t>Column1252</t>
  </si>
  <si>
    <t>Column1253</t>
  </si>
  <si>
    <t>Column1254</t>
  </si>
  <si>
    <t>Column1255</t>
  </si>
  <si>
    <t>Column1256</t>
  </si>
  <si>
    <t>Column1257</t>
  </si>
  <si>
    <t>Column1258</t>
  </si>
  <si>
    <t>Column1259</t>
  </si>
  <si>
    <t>Column1260</t>
  </si>
  <si>
    <t>Column1261</t>
  </si>
  <si>
    <t>Column1262</t>
  </si>
  <si>
    <t>Column1263</t>
  </si>
  <si>
    <t>Column1264</t>
  </si>
  <si>
    <t>Column1265</t>
  </si>
  <si>
    <t>Column1266</t>
  </si>
  <si>
    <t>Column1267</t>
  </si>
  <si>
    <t>Column1268</t>
  </si>
  <si>
    <t>Column1269</t>
  </si>
  <si>
    <t>Column1270</t>
  </si>
  <si>
    <t>Column1271</t>
  </si>
  <si>
    <t>Column1272</t>
  </si>
  <si>
    <t>Column1273</t>
  </si>
  <si>
    <t>Column1274</t>
  </si>
  <si>
    <t>Column1275</t>
  </si>
  <si>
    <t>Column1276</t>
  </si>
  <si>
    <t>Column1277</t>
  </si>
  <si>
    <t>Column1278</t>
  </si>
  <si>
    <t>Column1279</t>
  </si>
  <si>
    <t>Column1280</t>
  </si>
  <si>
    <t>Column1281</t>
  </si>
  <si>
    <t>Column1282</t>
  </si>
  <si>
    <t>Column1283</t>
  </si>
  <si>
    <t>Column1284</t>
  </si>
  <si>
    <t>Column1285</t>
  </si>
  <si>
    <t>Column1286</t>
  </si>
  <si>
    <t>Column1287</t>
  </si>
  <si>
    <t>Column1288</t>
  </si>
  <si>
    <t>Column1289</t>
  </si>
  <si>
    <t>Column1290</t>
  </si>
  <si>
    <t>Column1291</t>
  </si>
  <si>
    <t>Column1292</t>
  </si>
  <si>
    <t>Column1293</t>
  </si>
  <si>
    <t>Column1294</t>
  </si>
  <si>
    <t>Column1295</t>
  </si>
  <si>
    <t>Column1296</t>
  </si>
  <si>
    <t>Column1297</t>
  </si>
  <si>
    <t>Column1298</t>
  </si>
  <si>
    <t>Column1299</t>
  </si>
  <si>
    <t>Column1300</t>
  </si>
  <si>
    <t>Column1301</t>
  </si>
  <si>
    <t>Column1302</t>
  </si>
  <si>
    <t>Column1303</t>
  </si>
  <si>
    <t>Column1304</t>
  </si>
  <si>
    <t>Column1305</t>
  </si>
  <si>
    <t>Column1306</t>
  </si>
  <si>
    <t>Column1307</t>
  </si>
  <si>
    <t>Column1308</t>
  </si>
  <si>
    <t>Column1309</t>
  </si>
  <si>
    <t>Column1310</t>
  </si>
  <si>
    <t>Column1311</t>
  </si>
  <si>
    <t>Column1312</t>
  </si>
  <si>
    <t>Column1313</t>
  </si>
  <si>
    <t>Column1314</t>
  </si>
  <si>
    <t>Column1315</t>
  </si>
  <si>
    <t>Column1316</t>
  </si>
  <si>
    <t>Column1317</t>
  </si>
  <si>
    <t>Column1318</t>
  </si>
  <si>
    <t>Column1319</t>
  </si>
  <si>
    <t>Column1320</t>
  </si>
  <si>
    <t>Column1321</t>
  </si>
  <si>
    <t>Column1322</t>
  </si>
  <si>
    <t>Column1323</t>
  </si>
  <si>
    <t>Column1324</t>
  </si>
  <si>
    <t>Column1325</t>
  </si>
  <si>
    <t>Column1326</t>
  </si>
  <si>
    <t>Column1327</t>
  </si>
  <si>
    <t>Column1328</t>
  </si>
  <si>
    <t>Column1329</t>
  </si>
  <si>
    <t>Column1330</t>
  </si>
  <si>
    <t>Column1331</t>
  </si>
  <si>
    <t>Column1332</t>
  </si>
  <si>
    <t>Column1333</t>
  </si>
  <si>
    <t>Column1334</t>
  </si>
  <si>
    <t>Column1335</t>
  </si>
  <si>
    <t>Column1336</t>
  </si>
  <si>
    <t>Column1337</t>
  </si>
  <si>
    <t>Column1338</t>
  </si>
  <si>
    <t>Column1339</t>
  </si>
  <si>
    <t>Column1340</t>
  </si>
  <si>
    <t>Column1341</t>
  </si>
  <si>
    <t>Column1342</t>
  </si>
  <si>
    <t>Column1343</t>
  </si>
  <si>
    <t>Column1344</t>
  </si>
  <si>
    <t>Column1345</t>
  </si>
  <si>
    <t>Column1346</t>
  </si>
  <si>
    <t>Column1347</t>
  </si>
  <si>
    <t>Column1348</t>
  </si>
  <si>
    <t>Column1349</t>
  </si>
  <si>
    <t>Column1350</t>
  </si>
  <si>
    <t>Column1351</t>
  </si>
  <si>
    <t>Column1352</t>
  </si>
  <si>
    <t>Column1353</t>
  </si>
  <si>
    <t>Column1354</t>
  </si>
  <si>
    <t>Column1355</t>
  </si>
  <si>
    <t>Column1356</t>
  </si>
  <si>
    <t>Column1357</t>
  </si>
  <si>
    <t>Column1358</t>
  </si>
  <si>
    <t>Column1359</t>
  </si>
  <si>
    <t>Column1360</t>
  </si>
  <si>
    <t>Column1361</t>
  </si>
  <si>
    <t>Column1362</t>
  </si>
  <si>
    <t>Column1363</t>
  </si>
  <si>
    <t>Column1364</t>
  </si>
  <si>
    <t>Column1365</t>
  </si>
  <si>
    <t>Column1366</t>
  </si>
  <si>
    <t>Column1367</t>
  </si>
  <si>
    <t>Column1368</t>
  </si>
  <si>
    <t>Column1369</t>
  </si>
  <si>
    <t>Column1370</t>
  </si>
  <si>
    <t>Column1371</t>
  </si>
  <si>
    <t>Column1372</t>
  </si>
  <si>
    <t>Column1373</t>
  </si>
  <si>
    <t>Column1374</t>
  </si>
  <si>
    <t>Column1375</t>
  </si>
  <si>
    <t>Column1376</t>
  </si>
  <si>
    <t>Column1377</t>
  </si>
  <si>
    <t>Column1378</t>
  </si>
  <si>
    <t>Column1379</t>
  </si>
  <si>
    <t>Column1380</t>
  </si>
  <si>
    <t>Column1381</t>
  </si>
  <si>
    <t>Column1382</t>
  </si>
  <si>
    <t>Column1383</t>
  </si>
  <si>
    <t>Column1384</t>
  </si>
  <si>
    <t>Column1385</t>
  </si>
  <si>
    <t>Column1386</t>
  </si>
  <si>
    <t>Column1387</t>
  </si>
  <si>
    <t>Column1388</t>
  </si>
  <si>
    <t>Column1389</t>
  </si>
  <si>
    <t>Column1390</t>
  </si>
  <si>
    <t>Column1391</t>
  </si>
  <si>
    <t>Column1392</t>
  </si>
  <si>
    <t>Column1393</t>
  </si>
  <si>
    <t>Column1394</t>
  </si>
  <si>
    <t>Column1395</t>
  </si>
  <si>
    <t>Column1396</t>
  </si>
  <si>
    <t>Column1397</t>
  </si>
  <si>
    <t>Column1398</t>
  </si>
  <si>
    <t>Column1399</t>
  </si>
  <si>
    <t>Column1400</t>
  </si>
  <si>
    <t>Column1401</t>
  </si>
  <si>
    <t>Column1402</t>
  </si>
  <si>
    <t>Column1403</t>
  </si>
  <si>
    <t>Column1404</t>
  </si>
  <si>
    <t>Column1405</t>
  </si>
  <si>
    <t>Column1406</t>
  </si>
  <si>
    <t>Column1407</t>
  </si>
  <si>
    <t>Column1408</t>
  </si>
  <si>
    <t>Column1409</t>
  </si>
  <si>
    <t>Column1410</t>
  </si>
  <si>
    <t>Column1411</t>
  </si>
  <si>
    <t>Column1412</t>
  </si>
  <si>
    <t>Column1413</t>
  </si>
  <si>
    <t>Column1414</t>
  </si>
  <si>
    <t>Column1415</t>
  </si>
  <si>
    <t>Column1416</t>
  </si>
  <si>
    <t>Column1417</t>
  </si>
  <si>
    <t>Column1418</t>
  </si>
  <si>
    <t>Column1419</t>
  </si>
  <si>
    <t>Column1420</t>
  </si>
  <si>
    <t>Column1421</t>
  </si>
  <si>
    <t>Column1422</t>
  </si>
  <si>
    <t>Column1423</t>
  </si>
  <si>
    <t>Column1424</t>
  </si>
  <si>
    <t>Column1425</t>
  </si>
  <si>
    <t>Column1426</t>
  </si>
  <si>
    <t>Column1427</t>
  </si>
  <si>
    <t>Column1428</t>
  </si>
  <si>
    <t>Column1429</t>
  </si>
  <si>
    <t>Column1430</t>
  </si>
  <si>
    <t>Column1431</t>
  </si>
  <si>
    <t>Column1432</t>
  </si>
  <si>
    <t>Column1433</t>
  </si>
  <si>
    <t>Column1434</t>
  </si>
  <si>
    <t>Column1435</t>
  </si>
  <si>
    <t>Column1436</t>
  </si>
  <si>
    <t>Column1437</t>
  </si>
  <si>
    <t>Column1438</t>
  </si>
  <si>
    <t>Column1439</t>
  </si>
  <si>
    <t>Column1440</t>
  </si>
  <si>
    <t>Column1441</t>
  </si>
  <si>
    <t>Column1442</t>
  </si>
  <si>
    <t>Column1443</t>
  </si>
  <si>
    <t>Column1444</t>
  </si>
  <si>
    <t>Column1445</t>
  </si>
  <si>
    <t>Column1446</t>
  </si>
  <si>
    <t>Column1447</t>
  </si>
  <si>
    <t>Column1448</t>
  </si>
  <si>
    <t>Column1449</t>
  </si>
  <si>
    <t>Column1450</t>
  </si>
  <si>
    <t>Column1451</t>
  </si>
  <si>
    <t>Column1452</t>
  </si>
  <si>
    <t>Column1453</t>
  </si>
  <si>
    <t>Column1454</t>
  </si>
  <si>
    <t>Column1455</t>
  </si>
  <si>
    <t>Column1456</t>
  </si>
  <si>
    <t>Column1457</t>
  </si>
  <si>
    <t>Column1458</t>
  </si>
  <si>
    <t>Column1459</t>
  </si>
  <si>
    <t>Column1460</t>
  </si>
  <si>
    <t>Column1461</t>
  </si>
  <si>
    <t>Column1462</t>
  </si>
  <si>
    <t>Column1463</t>
  </si>
  <si>
    <t>Column1464</t>
  </si>
  <si>
    <t>Column1465</t>
  </si>
  <si>
    <t>Column1466</t>
  </si>
  <si>
    <t>Column1467</t>
  </si>
  <si>
    <t>Column1468</t>
  </si>
  <si>
    <t>Column1469</t>
  </si>
  <si>
    <t>Column1470</t>
  </si>
  <si>
    <t>Column1471</t>
  </si>
  <si>
    <t>Column1472</t>
  </si>
  <si>
    <t>Column1473</t>
  </si>
  <si>
    <t>Column1474</t>
  </si>
  <si>
    <t>Column1475</t>
  </si>
  <si>
    <t>Column1476</t>
  </si>
  <si>
    <t>Column1477</t>
  </si>
  <si>
    <t>Column1478</t>
  </si>
  <si>
    <t>Column1479</t>
  </si>
  <si>
    <t>Column1480</t>
  </si>
  <si>
    <t>Column1481</t>
  </si>
  <si>
    <t>Column1482</t>
  </si>
  <si>
    <t>Column1483</t>
  </si>
  <si>
    <t>Column1484</t>
  </si>
  <si>
    <t>Column1485</t>
  </si>
  <si>
    <t>Column1486</t>
  </si>
  <si>
    <t>Column1487</t>
  </si>
  <si>
    <t>Column1488</t>
  </si>
  <si>
    <t>Column1489</t>
  </si>
  <si>
    <t>Column1490</t>
  </si>
  <si>
    <t>Column1491</t>
  </si>
  <si>
    <t>Column1492</t>
  </si>
  <si>
    <t>Column1493</t>
  </si>
  <si>
    <t>Column1494</t>
  </si>
  <si>
    <t>Column1495</t>
  </si>
  <si>
    <t>Column1496</t>
  </si>
  <si>
    <t>Column1497</t>
  </si>
  <si>
    <t>Column1498</t>
  </si>
  <si>
    <t>Column1499</t>
  </si>
  <si>
    <t>Column1500</t>
  </si>
  <si>
    <t>Column1501</t>
  </si>
  <si>
    <t>Column1502</t>
  </si>
  <si>
    <t>Column1503</t>
  </si>
  <si>
    <t>Column1504</t>
  </si>
  <si>
    <t>Column1505</t>
  </si>
  <si>
    <t>Column1506</t>
  </si>
  <si>
    <t>Column1507</t>
  </si>
  <si>
    <t>Column1508</t>
  </si>
  <si>
    <t>Column1509</t>
  </si>
  <si>
    <t>Column1510</t>
  </si>
  <si>
    <t>Column1511</t>
  </si>
  <si>
    <t>Column1512</t>
  </si>
  <si>
    <t>Column1513</t>
  </si>
  <si>
    <t>Column1514</t>
  </si>
  <si>
    <t>Column1515</t>
  </si>
  <si>
    <t>Column1516</t>
  </si>
  <si>
    <t>Column1517</t>
  </si>
  <si>
    <t>Column1518</t>
  </si>
  <si>
    <t>Column1519</t>
  </si>
  <si>
    <t>Column1520</t>
  </si>
  <si>
    <t>Column1521</t>
  </si>
  <si>
    <t>Column1522</t>
  </si>
  <si>
    <t>Column1523</t>
  </si>
  <si>
    <t>Column1524</t>
  </si>
  <si>
    <t>Column1525</t>
  </si>
  <si>
    <t>Column1526</t>
  </si>
  <si>
    <t>Column1527</t>
  </si>
  <si>
    <t>Column1528</t>
  </si>
  <si>
    <t>Column1529</t>
  </si>
  <si>
    <t>Column1530</t>
  </si>
  <si>
    <t>Column1531</t>
  </si>
  <si>
    <t>Column1532</t>
  </si>
  <si>
    <t>Column1533</t>
  </si>
  <si>
    <t>Column1534</t>
  </si>
  <si>
    <t>Column1535</t>
  </si>
  <si>
    <t>Column1536</t>
  </si>
  <si>
    <t>Column1537</t>
  </si>
  <si>
    <t>Column1538</t>
  </si>
  <si>
    <t>Column1539</t>
  </si>
  <si>
    <t>Column1540</t>
  </si>
  <si>
    <t>Column1541</t>
  </si>
  <si>
    <t>Column1542</t>
  </si>
  <si>
    <t>Column1543</t>
  </si>
  <si>
    <t>Column1544</t>
  </si>
  <si>
    <t>Column1545</t>
  </si>
  <si>
    <t>Column1546</t>
  </si>
  <si>
    <t>Column1547</t>
  </si>
  <si>
    <t>Column1548</t>
  </si>
  <si>
    <t>Column1549</t>
  </si>
  <si>
    <t>Column1550</t>
  </si>
  <si>
    <t>Column1551</t>
  </si>
  <si>
    <t>Column1552</t>
  </si>
  <si>
    <t>Column1553</t>
  </si>
  <si>
    <t>Column1554</t>
  </si>
  <si>
    <t>Column1555</t>
  </si>
  <si>
    <t>Column1556</t>
  </si>
  <si>
    <t>Column1557</t>
  </si>
  <si>
    <t>Column1558</t>
  </si>
  <si>
    <t>Column1559</t>
  </si>
  <si>
    <t>Column1560</t>
  </si>
  <si>
    <t>Column1561</t>
  </si>
  <si>
    <t>Column1562</t>
  </si>
  <si>
    <t>Column1563</t>
  </si>
  <si>
    <t>Column1564</t>
  </si>
  <si>
    <t>Column1565</t>
  </si>
  <si>
    <t>Column1566</t>
  </si>
  <si>
    <t>Column1567</t>
  </si>
  <si>
    <t>Column1568</t>
  </si>
  <si>
    <t>Column1569</t>
  </si>
  <si>
    <t>Column1570</t>
  </si>
  <si>
    <t>Column1571</t>
  </si>
  <si>
    <t>Column1572</t>
  </si>
  <si>
    <t>Column1573</t>
  </si>
  <si>
    <t>Column1574</t>
  </si>
  <si>
    <t>Column1575</t>
  </si>
  <si>
    <t>Column1576</t>
  </si>
  <si>
    <t>Column1577</t>
  </si>
  <si>
    <t>Column1578</t>
  </si>
  <si>
    <t>Column1579</t>
  </si>
  <si>
    <t>Column1580</t>
  </si>
  <si>
    <t>Column1581</t>
  </si>
  <si>
    <t>Column1582</t>
  </si>
  <si>
    <t>Column1583</t>
  </si>
  <si>
    <t>Column1584</t>
  </si>
  <si>
    <t>Column1585</t>
  </si>
  <si>
    <t>Column1586</t>
  </si>
  <si>
    <t>Column1587</t>
  </si>
  <si>
    <t>Column1588</t>
  </si>
  <si>
    <t>Column1589</t>
  </si>
  <si>
    <t>Column1590</t>
  </si>
  <si>
    <t>Column1591</t>
  </si>
  <si>
    <t>Column1592</t>
  </si>
  <si>
    <t>Column1593</t>
  </si>
  <si>
    <t>Column1594</t>
  </si>
  <si>
    <t>Column1595</t>
  </si>
  <si>
    <t>Column1596</t>
  </si>
  <si>
    <t>Column1597</t>
  </si>
  <si>
    <t>Column1598</t>
  </si>
  <si>
    <t>Column1599</t>
  </si>
  <si>
    <t>Column1600</t>
  </si>
  <si>
    <t>Column1601</t>
  </si>
  <si>
    <t>Column1602</t>
  </si>
  <si>
    <t>Column1603</t>
  </si>
  <si>
    <t>Column1604</t>
  </si>
  <si>
    <t>Column1605</t>
  </si>
  <si>
    <t>Column1606</t>
  </si>
  <si>
    <t>Column1607</t>
  </si>
  <si>
    <t>Column1608</t>
  </si>
  <si>
    <t>Column1609</t>
  </si>
  <si>
    <t>Column1610</t>
  </si>
  <si>
    <t>Column1611</t>
  </si>
  <si>
    <t>Column1612</t>
  </si>
  <si>
    <t>Column1613</t>
  </si>
  <si>
    <t>Column1614</t>
  </si>
  <si>
    <t>Column1615</t>
  </si>
  <si>
    <t>Column1616</t>
  </si>
  <si>
    <t>Column1617</t>
  </si>
  <si>
    <t>Column1618</t>
  </si>
  <si>
    <t>Column1619</t>
  </si>
  <si>
    <t>Column1620</t>
  </si>
  <si>
    <t>Column1621</t>
  </si>
  <si>
    <t>Column1622</t>
  </si>
  <si>
    <t>Column1623</t>
  </si>
  <si>
    <t>Column1624</t>
  </si>
  <si>
    <t>Column1625</t>
  </si>
  <si>
    <t>Column1626</t>
  </si>
  <si>
    <t>Column1627</t>
  </si>
  <si>
    <t>Column1628</t>
  </si>
  <si>
    <t>Column1629</t>
  </si>
  <si>
    <t>Column1630</t>
  </si>
  <si>
    <t>Column1631</t>
  </si>
  <si>
    <t>Column1632</t>
  </si>
  <si>
    <t>Column1633</t>
  </si>
  <si>
    <t>Column1634</t>
  </si>
  <si>
    <t>Column1635</t>
  </si>
  <si>
    <t>Column1636</t>
  </si>
  <si>
    <t>Column1637</t>
  </si>
  <si>
    <t>Column1638</t>
  </si>
  <si>
    <t>Column1639</t>
  </si>
  <si>
    <t>Column1640</t>
  </si>
  <si>
    <t>Column1641</t>
  </si>
  <si>
    <t>Column1642</t>
  </si>
  <si>
    <t>Column1643</t>
  </si>
  <si>
    <t>Column1644</t>
  </si>
  <si>
    <t>Column1645</t>
  </si>
  <si>
    <t>Column1646</t>
  </si>
  <si>
    <t>Column1647</t>
  </si>
  <si>
    <t>Column1648</t>
  </si>
  <si>
    <t>Column1649</t>
  </si>
  <si>
    <t>Column1650</t>
  </si>
  <si>
    <t>Column1651</t>
  </si>
  <si>
    <t>Column1652</t>
  </si>
  <si>
    <t>Column1653</t>
  </si>
  <si>
    <t>Column1654</t>
  </si>
  <si>
    <t>Column1655</t>
  </si>
  <si>
    <t>Column1656</t>
  </si>
  <si>
    <t>Column1657</t>
  </si>
  <si>
    <t>Column1658</t>
  </si>
  <si>
    <t>Column1659</t>
  </si>
  <si>
    <t>Column1660</t>
  </si>
  <si>
    <t>Column1661</t>
  </si>
  <si>
    <t>Column1662</t>
  </si>
  <si>
    <t>Column1663</t>
  </si>
  <si>
    <t>Column1664</t>
  </si>
  <si>
    <t>Column1665</t>
  </si>
  <si>
    <t>Column1666</t>
  </si>
  <si>
    <t>Column1667</t>
  </si>
  <si>
    <t>Column1668</t>
  </si>
  <si>
    <t>Column1669</t>
  </si>
  <si>
    <t>Column1670</t>
  </si>
  <si>
    <t>Column1671</t>
  </si>
  <si>
    <t>Column1672</t>
  </si>
  <si>
    <t>Column1673</t>
  </si>
  <si>
    <t>Column1674</t>
  </si>
  <si>
    <t>Column1675</t>
  </si>
  <si>
    <t>Column1676</t>
  </si>
  <si>
    <t>Column1677</t>
  </si>
  <si>
    <t>Column1678</t>
  </si>
  <si>
    <t>Column1679</t>
  </si>
  <si>
    <t>Column1680</t>
  </si>
  <si>
    <t>Column1681</t>
  </si>
  <si>
    <t>Column1682</t>
  </si>
  <si>
    <t>Column1683</t>
  </si>
  <si>
    <t>Column1684</t>
  </si>
  <si>
    <t>Column1685</t>
  </si>
  <si>
    <t>Column1686</t>
  </si>
  <si>
    <t>Column1687</t>
  </si>
  <si>
    <t>Column1688</t>
  </si>
  <si>
    <t>Column1689</t>
  </si>
  <si>
    <t>Column1690</t>
  </si>
  <si>
    <t>Column1691</t>
  </si>
  <si>
    <t>Column1692</t>
  </si>
  <si>
    <t>Column1693</t>
  </si>
  <si>
    <t>Column1694</t>
  </si>
  <si>
    <t>Column1695</t>
  </si>
  <si>
    <t>Column1696</t>
  </si>
  <si>
    <t>Column1697</t>
  </si>
  <si>
    <t>Column1698</t>
  </si>
  <si>
    <t>Column1699</t>
  </si>
  <si>
    <t>Column1700</t>
  </si>
  <si>
    <t>Column1701</t>
  </si>
  <si>
    <t>Column1702</t>
  </si>
  <si>
    <t>Column1703</t>
  </si>
  <si>
    <t>Column1704</t>
  </si>
  <si>
    <t>Column1705</t>
  </si>
  <si>
    <t>Column1706</t>
  </si>
  <si>
    <t>Column1707</t>
  </si>
  <si>
    <t>Column1708</t>
  </si>
  <si>
    <t>Column1709</t>
  </si>
  <si>
    <t>Column1710</t>
  </si>
  <si>
    <t>Column1711</t>
  </si>
  <si>
    <t>Column1712</t>
  </si>
  <si>
    <t>Column1713</t>
  </si>
  <si>
    <t>Column1714</t>
  </si>
  <si>
    <t>Column1715</t>
  </si>
  <si>
    <t>Column1716</t>
  </si>
  <si>
    <t>Column1717</t>
  </si>
  <si>
    <t>Column1718</t>
  </si>
  <si>
    <t>Column1719</t>
  </si>
  <si>
    <t>Column1720</t>
  </si>
  <si>
    <t>Column1721</t>
  </si>
  <si>
    <t>Column1722</t>
  </si>
  <si>
    <t>Column1723</t>
  </si>
  <si>
    <t>Column1724</t>
  </si>
  <si>
    <t>Column1725</t>
  </si>
  <si>
    <t>Column1726</t>
  </si>
  <si>
    <t>Column1727</t>
  </si>
  <si>
    <t>Column1728</t>
  </si>
  <si>
    <t>Column1729</t>
  </si>
  <si>
    <t>Column1730</t>
  </si>
  <si>
    <t>Column1731</t>
  </si>
  <si>
    <t>Column1732</t>
  </si>
  <si>
    <t>Column1733</t>
  </si>
  <si>
    <t>Column1734</t>
  </si>
  <si>
    <t>Column1735</t>
  </si>
  <si>
    <t>Column1736</t>
  </si>
  <si>
    <t>Column1737</t>
  </si>
  <si>
    <t>Column1738</t>
  </si>
  <si>
    <t>Column1739</t>
  </si>
  <si>
    <t>Column1740</t>
  </si>
  <si>
    <t>Column1741</t>
  </si>
  <si>
    <t>Column1742</t>
  </si>
  <si>
    <t>Column1743</t>
  </si>
  <si>
    <t>Column1744</t>
  </si>
  <si>
    <t>Column1745</t>
  </si>
  <si>
    <t>Column1746</t>
  </si>
  <si>
    <t>Column1747</t>
  </si>
  <si>
    <t>Column1748</t>
  </si>
  <si>
    <t>Column1749</t>
  </si>
  <si>
    <t>Column1750</t>
  </si>
  <si>
    <t>Column1751</t>
  </si>
  <si>
    <t>Column1752</t>
  </si>
  <si>
    <t>Column1753</t>
  </si>
  <si>
    <t>Column1754</t>
  </si>
  <si>
    <t>Column1755</t>
  </si>
  <si>
    <t>Column1756</t>
  </si>
  <si>
    <t>Column1757</t>
  </si>
  <si>
    <t>Column1758</t>
  </si>
  <si>
    <t>Column1759</t>
  </si>
  <si>
    <t>Column1760</t>
  </si>
  <si>
    <t>Column1761</t>
  </si>
  <si>
    <t>Column1762</t>
  </si>
  <si>
    <t>Column1763</t>
  </si>
  <si>
    <t>Column1764</t>
  </si>
  <si>
    <t>Column1765</t>
  </si>
  <si>
    <t>Column1766</t>
  </si>
  <si>
    <t>Column1767</t>
  </si>
  <si>
    <t>Column1768</t>
  </si>
  <si>
    <t>Column1769</t>
  </si>
  <si>
    <t>Column1770</t>
  </si>
  <si>
    <t>Column1771</t>
  </si>
  <si>
    <t>Column1772</t>
  </si>
  <si>
    <t>Column1773</t>
  </si>
  <si>
    <t>Column1774</t>
  </si>
  <si>
    <t>Column1775</t>
  </si>
  <si>
    <t>Column1776</t>
  </si>
  <si>
    <t>Column1777</t>
  </si>
  <si>
    <t>Column1778</t>
  </si>
  <si>
    <t>Column1779</t>
  </si>
  <si>
    <t>Column1780</t>
  </si>
  <si>
    <t>Column1781</t>
  </si>
  <si>
    <t>Column1782</t>
  </si>
  <si>
    <t>Column1783</t>
  </si>
  <si>
    <t>Column1784</t>
  </si>
  <si>
    <t>Column1785</t>
  </si>
  <si>
    <t>Column1786</t>
  </si>
  <si>
    <t>Column1787</t>
  </si>
  <si>
    <t>Column1788</t>
  </si>
  <si>
    <t>Column1789</t>
  </si>
  <si>
    <t>Column1790</t>
  </si>
  <si>
    <t>Column1791</t>
  </si>
  <si>
    <t>Column1792</t>
  </si>
  <si>
    <t>Column1793</t>
  </si>
  <si>
    <t>Column1794</t>
  </si>
  <si>
    <t>Column1795</t>
  </si>
  <si>
    <t>Column1796</t>
  </si>
  <si>
    <t>Column1797</t>
  </si>
  <si>
    <t>Column1798</t>
  </si>
  <si>
    <t>Column1799</t>
  </si>
  <si>
    <t>Column1800</t>
  </si>
  <si>
    <t>Column1801</t>
  </si>
  <si>
    <t>Column1802</t>
  </si>
  <si>
    <t>Column1803</t>
  </si>
  <si>
    <t>Column1804</t>
  </si>
  <si>
    <t>Column1805</t>
  </si>
  <si>
    <t>Column1806</t>
  </si>
  <si>
    <t>Column1807</t>
  </si>
  <si>
    <t>Column1808</t>
  </si>
  <si>
    <t>Column1809</t>
  </si>
  <si>
    <t>Column1810</t>
  </si>
  <si>
    <t>Column1811</t>
  </si>
  <si>
    <t>Column1812</t>
  </si>
  <si>
    <t>Column1813</t>
  </si>
  <si>
    <t>Column1814</t>
  </si>
  <si>
    <t>Column1815</t>
  </si>
  <si>
    <t>Column1816</t>
  </si>
  <si>
    <t>Column1817</t>
  </si>
  <si>
    <t>Column1818</t>
  </si>
  <si>
    <t>Column1819</t>
  </si>
  <si>
    <t>Column1820</t>
  </si>
  <si>
    <t>Column1821</t>
  </si>
  <si>
    <t>Column1822</t>
  </si>
  <si>
    <t>Column1823</t>
  </si>
  <si>
    <t>Column1824</t>
  </si>
  <si>
    <t>Column1825</t>
  </si>
  <si>
    <t>Column1826</t>
  </si>
  <si>
    <t>Column1827</t>
  </si>
  <si>
    <t>Column1828</t>
  </si>
  <si>
    <t>Column1829</t>
  </si>
  <si>
    <t>Column1830</t>
  </si>
  <si>
    <t>Column1831</t>
  </si>
  <si>
    <t>Column1832</t>
  </si>
  <si>
    <t>Column1833</t>
  </si>
  <si>
    <t>Column1834</t>
  </si>
  <si>
    <t>Column1835</t>
  </si>
  <si>
    <t>Column1836</t>
  </si>
  <si>
    <t>Column1837</t>
  </si>
  <si>
    <t>Column1838</t>
  </si>
  <si>
    <t>Column1839</t>
  </si>
  <si>
    <t>Column1840</t>
  </si>
  <si>
    <t>Column1841</t>
  </si>
  <si>
    <t>Column1842</t>
  </si>
  <si>
    <t>Column1843</t>
  </si>
  <si>
    <t>Column1844</t>
  </si>
  <si>
    <t>Column1845</t>
  </si>
  <si>
    <t>Column1846</t>
  </si>
  <si>
    <t>Column1847</t>
  </si>
  <si>
    <t>Column1848</t>
  </si>
  <si>
    <t>Column1849</t>
  </si>
  <si>
    <t>Column1850</t>
  </si>
  <si>
    <t>Column1851</t>
  </si>
  <si>
    <t>Column1852</t>
  </si>
  <si>
    <t>Column1853</t>
  </si>
  <si>
    <t>Column1854</t>
  </si>
  <si>
    <t>Column1855</t>
  </si>
  <si>
    <t>Column1856</t>
  </si>
  <si>
    <t>Column1857</t>
  </si>
  <si>
    <t>Column1858</t>
  </si>
  <si>
    <t>Column1859</t>
  </si>
  <si>
    <t>Column1860</t>
  </si>
  <si>
    <t>Column1861</t>
  </si>
  <si>
    <t>Column1862</t>
  </si>
  <si>
    <t>Column1863</t>
  </si>
  <si>
    <t>Column1864</t>
  </si>
  <si>
    <t>Column1865</t>
  </si>
  <si>
    <t>Column1866</t>
  </si>
  <si>
    <t>Column1867</t>
  </si>
  <si>
    <t>Column1868</t>
  </si>
  <si>
    <t>Column1869</t>
  </si>
  <si>
    <t>Column1870</t>
  </si>
  <si>
    <t>Column1871</t>
  </si>
  <si>
    <t>Column1872</t>
  </si>
  <si>
    <t>Column1873</t>
  </si>
  <si>
    <t>Column1874</t>
  </si>
  <si>
    <t>Column1875</t>
  </si>
  <si>
    <t>Column1876</t>
  </si>
  <si>
    <t>Column1877</t>
  </si>
  <si>
    <t>Column1878</t>
  </si>
  <si>
    <t>Column1879</t>
  </si>
  <si>
    <t>Column1880</t>
  </si>
  <si>
    <t>Column1881</t>
  </si>
  <si>
    <t>Column1882</t>
  </si>
  <si>
    <t>Column1883</t>
  </si>
  <si>
    <t>Column1884</t>
  </si>
  <si>
    <t>Column1885</t>
  </si>
  <si>
    <t>Column1886</t>
  </si>
  <si>
    <t>Column1887</t>
  </si>
  <si>
    <t>Column1888</t>
  </si>
  <si>
    <t>Column1889</t>
  </si>
  <si>
    <t>Column1890</t>
  </si>
  <si>
    <t>Column1891</t>
  </si>
  <si>
    <t>Column1892</t>
  </si>
  <si>
    <t>Column1893</t>
  </si>
  <si>
    <t>Column1894</t>
  </si>
  <si>
    <t>Column1895</t>
  </si>
  <si>
    <t>Column1896</t>
  </si>
  <si>
    <t>Column1897</t>
  </si>
  <si>
    <t>Column1898</t>
  </si>
  <si>
    <t>Column1899</t>
  </si>
  <si>
    <t>Column1900</t>
  </si>
  <si>
    <t>Column1901</t>
  </si>
  <si>
    <t>Column1902</t>
  </si>
  <si>
    <t>Column1903</t>
  </si>
  <si>
    <t>Column1904</t>
  </si>
  <si>
    <t>Column1905</t>
  </si>
  <si>
    <t>Column1906</t>
  </si>
  <si>
    <t>Column1907</t>
  </si>
  <si>
    <t>Column1908</t>
  </si>
  <si>
    <t>Column1909</t>
  </si>
  <si>
    <t>Column1910</t>
  </si>
  <si>
    <t>Column1911</t>
  </si>
  <si>
    <t>Column1912</t>
  </si>
  <si>
    <t>Column1913</t>
  </si>
  <si>
    <t>Column1914</t>
  </si>
  <si>
    <t>Column1915</t>
  </si>
  <si>
    <t>Column1916</t>
  </si>
  <si>
    <t>Column1917</t>
  </si>
  <si>
    <t>Column1918</t>
  </si>
  <si>
    <t>Column1919</t>
  </si>
  <si>
    <t>Column1920</t>
  </si>
  <si>
    <t>Column1921</t>
  </si>
  <si>
    <t>Column1922</t>
  </si>
  <si>
    <t>Column1923</t>
  </si>
  <si>
    <t>Column1924</t>
  </si>
  <si>
    <t>Column1925</t>
  </si>
  <si>
    <t>Column1926</t>
  </si>
  <si>
    <t>Column1927</t>
  </si>
  <si>
    <t>Column1928</t>
  </si>
  <si>
    <t>Column1929</t>
  </si>
  <si>
    <t>Column1930</t>
  </si>
  <si>
    <t>Column1931</t>
  </si>
  <si>
    <t>Column1932</t>
  </si>
  <si>
    <t>Column1933</t>
  </si>
  <si>
    <t>Column1934</t>
  </si>
  <si>
    <t>Column1935</t>
  </si>
  <si>
    <t>Column1936</t>
  </si>
  <si>
    <t>Column1937</t>
  </si>
  <si>
    <t>Column1938</t>
  </si>
  <si>
    <t>Column1939</t>
  </si>
  <si>
    <t>Column1940</t>
  </si>
  <si>
    <t>Column1941</t>
  </si>
  <si>
    <t>Column1942</t>
  </si>
  <si>
    <t>Column1943</t>
  </si>
  <si>
    <t>Column1944</t>
  </si>
  <si>
    <t>Column1945</t>
  </si>
  <si>
    <t>Column1946</t>
  </si>
  <si>
    <t>Column1947</t>
  </si>
  <si>
    <t>Column1948</t>
  </si>
  <si>
    <t>Column1949</t>
  </si>
  <si>
    <t>Column1950</t>
  </si>
  <si>
    <t>Column1951</t>
  </si>
  <si>
    <t>Column1952</t>
  </si>
  <si>
    <t>Column1953</t>
  </si>
  <si>
    <t>Column1954</t>
  </si>
  <si>
    <t>Column1955</t>
  </si>
  <si>
    <t>Column1956</t>
  </si>
  <si>
    <t>Column1957</t>
  </si>
  <si>
    <t>Column1958</t>
  </si>
  <si>
    <t>Column1959</t>
  </si>
  <si>
    <t>Column1960</t>
  </si>
  <si>
    <t>Column1961</t>
  </si>
  <si>
    <t>Column1962</t>
  </si>
  <si>
    <t>Column1963</t>
  </si>
  <si>
    <t>Column1964</t>
  </si>
  <si>
    <t>Column1965</t>
  </si>
  <si>
    <t>Column1966</t>
  </si>
  <si>
    <t>Column1967</t>
  </si>
  <si>
    <t>Column1968</t>
  </si>
  <si>
    <t>Column1969</t>
  </si>
  <si>
    <t>Column1970</t>
  </si>
  <si>
    <t>Column1971</t>
  </si>
  <si>
    <t>Column1972</t>
  </si>
  <si>
    <t>Column1973</t>
  </si>
  <si>
    <t>Column1974</t>
  </si>
  <si>
    <t>Column1975</t>
  </si>
  <si>
    <t>Column1976</t>
  </si>
  <si>
    <t>Column1977</t>
  </si>
  <si>
    <t>Column1978</t>
  </si>
  <si>
    <t>Column1979</t>
  </si>
  <si>
    <t>Column1980</t>
  </si>
  <si>
    <t>Column1981</t>
  </si>
  <si>
    <t>Column1982</t>
  </si>
  <si>
    <t>Column1983</t>
  </si>
  <si>
    <t>Column1984</t>
  </si>
  <si>
    <t>Column1985</t>
  </si>
  <si>
    <t>Column1986</t>
  </si>
  <si>
    <t>Column1987</t>
  </si>
  <si>
    <t>Column1988</t>
  </si>
  <si>
    <t>Column1989</t>
  </si>
  <si>
    <t>Column1990</t>
  </si>
  <si>
    <t>Column1991</t>
  </si>
  <si>
    <t>Column1992</t>
  </si>
  <si>
    <t>Column1993</t>
  </si>
  <si>
    <t>Column1994</t>
  </si>
  <si>
    <t>Column1995</t>
  </si>
  <si>
    <t>Column1996</t>
  </si>
  <si>
    <t>Column1997</t>
  </si>
  <si>
    <t>Column1998</t>
  </si>
  <si>
    <t>Column1999</t>
  </si>
  <si>
    <t>Column2000</t>
  </si>
  <si>
    <t>Column2001</t>
  </si>
  <si>
    <t>Column2002</t>
  </si>
  <si>
    <t>Column2003</t>
  </si>
  <si>
    <t>Column2004</t>
  </si>
  <si>
    <t>Column2005</t>
  </si>
  <si>
    <t>Column2006</t>
  </si>
  <si>
    <t>Column2007</t>
  </si>
  <si>
    <t>Column2008</t>
  </si>
  <si>
    <t>Column2009</t>
  </si>
  <si>
    <t>Column2010</t>
  </si>
  <si>
    <t>Column2011</t>
  </si>
  <si>
    <t>Column2012</t>
  </si>
  <si>
    <t>Column2013</t>
  </si>
  <si>
    <t>Column2014</t>
  </si>
  <si>
    <t>Column2015</t>
  </si>
  <si>
    <t>Column2016</t>
  </si>
  <si>
    <t>Column2017</t>
  </si>
  <si>
    <t>Column2018</t>
  </si>
  <si>
    <t>Column2019</t>
  </si>
  <si>
    <t>Column2020</t>
  </si>
  <si>
    <t>Column2021</t>
  </si>
  <si>
    <t>Column2022</t>
  </si>
  <si>
    <t>Column2023</t>
  </si>
  <si>
    <t>Column2024</t>
  </si>
  <si>
    <t>Column2025</t>
  </si>
  <si>
    <t>Column2026</t>
  </si>
  <si>
    <t>Column2027</t>
  </si>
  <si>
    <t>Column2028</t>
  </si>
  <si>
    <t>Column2029</t>
  </si>
  <si>
    <t>Column2030</t>
  </si>
  <si>
    <t>Column2031</t>
  </si>
  <si>
    <t>Column2032</t>
  </si>
  <si>
    <t>Column2033</t>
  </si>
  <si>
    <t>Column2034</t>
  </si>
  <si>
    <t>Column2035</t>
  </si>
  <si>
    <t>Column2036</t>
  </si>
  <si>
    <t>Column2037</t>
  </si>
  <si>
    <t>Column2038</t>
  </si>
  <si>
    <t>Column2039</t>
  </si>
  <si>
    <t>Column2040</t>
  </si>
  <si>
    <t>Column2041</t>
  </si>
  <si>
    <t>Column2042</t>
  </si>
  <si>
    <t>Column2043</t>
  </si>
  <si>
    <t>Column2044</t>
  </si>
  <si>
    <t>Column2045</t>
  </si>
  <si>
    <t>Column2046</t>
  </si>
  <si>
    <t>Column2047</t>
  </si>
  <si>
    <t>Column2048</t>
  </si>
  <si>
    <t>Column2049</t>
  </si>
  <si>
    <t>Column2050</t>
  </si>
  <si>
    <t>Column2051</t>
  </si>
  <si>
    <t>Column2052</t>
  </si>
  <si>
    <t>Column2053</t>
  </si>
  <si>
    <t>Column2054</t>
  </si>
  <si>
    <t>Column2055</t>
  </si>
  <si>
    <t>Column2056</t>
  </si>
  <si>
    <t>Column2057</t>
  </si>
  <si>
    <t>Column2058</t>
  </si>
  <si>
    <t>Column2059</t>
  </si>
  <si>
    <t>Column2060</t>
  </si>
  <si>
    <t>Column2061</t>
  </si>
  <si>
    <t>Column2062</t>
  </si>
  <si>
    <t>Column2063</t>
  </si>
  <si>
    <t>Column2064</t>
  </si>
  <si>
    <t>Column2065</t>
  </si>
  <si>
    <t>Column2066</t>
  </si>
  <si>
    <t>Column2067</t>
  </si>
  <si>
    <t>Column2068</t>
  </si>
  <si>
    <t>Column2069</t>
  </si>
  <si>
    <t>Column2070</t>
  </si>
  <si>
    <t>Column2071</t>
  </si>
  <si>
    <t>Column2072</t>
  </si>
  <si>
    <t>Column2073</t>
  </si>
  <si>
    <t>Column2074</t>
  </si>
  <si>
    <t>Column2075</t>
  </si>
  <si>
    <t>Column2076</t>
  </si>
  <si>
    <t>Column2077</t>
  </si>
  <si>
    <t>Column2078</t>
  </si>
  <si>
    <t>Column2079</t>
  </si>
  <si>
    <t>Column2080</t>
  </si>
  <si>
    <t>Column2081</t>
  </si>
  <si>
    <t>Column2082</t>
  </si>
  <si>
    <t>Column2083</t>
  </si>
  <si>
    <t>Column2084</t>
  </si>
  <si>
    <t>Column2085</t>
  </si>
  <si>
    <t>Column2086</t>
  </si>
  <si>
    <t>Column2087</t>
  </si>
  <si>
    <t>Column2088</t>
  </si>
  <si>
    <t>Column2089</t>
  </si>
  <si>
    <t>Column2090</t>
  </si>
  <si>
    <t>Column2091</t>
  </si>
  <si>
    <t>Column2092</t>
  </si>
  <si>
    <t>Column2093</t>
  </si>
  <si>
    <t>Column2094</t>
  </si>
  <si>
    <t>Column2095</t>
  </si>
  <si>
    <t>Column2096</t>
  </si>
  <si>
    <t>Column2097</t>
  </si>
  <si>
    <t>Column2098</t>
  </si>
  <si>
    <t>Column2099</t>
  </si>
  <si>
    <t>Column2100</t>
  </si>
  <si>
    <t>Column2101</t>
  </si>
  <si>
    <t>Column2102</t>
  </si>
  <si>
    <t>Column2103</t>
  </si>
  <si>
    <t>Column2104</t>
  </si>
  <si>
    <t>Column2105</t>
  </si>
  <si>
    <t>Column2106</t>
  </si>
  <si>
    <t>Column2107</t>
  </si>
  <si>
    <t>Column2108</t>
  </si>
  <si>
    <t>Column2109</t>
  </si>
  <si>
    <t>Column2110</t>
  </si>
  <si>
    <t>Column2111</t>
  </si>
  <si>
    <t>Column2112</t>
  </si>
  <si>
    <t>Column2113</t>
  </si>
  <si>
    <t>Column2114</t>
  </si>
  <si>
    <t>Column2115</t>
  </si>
  <si>
    <t>Column2116</t>
  </si>
  <si>
    <t>Column2117</t>
  </si>
  <si>
    <t>Column2118</t>
  </si>
  <si>
    <t>Column2119</t>
  </si>
  <si>
    <t>Column2120</t>
  </si>
  <si>
    <t>Column2121</t>
  </si>
  <si>
    <t>Column2122</t>
  </si>
  <si>
    <t>Column2123</t>
  </si>
  <si>
    <t>Column2124</t>
  </si>
  <si>
    <t>Column2125</t>
  </si>
  <si>
    <t>Column2126</t>
  </si>
  <si>
    <t>Column2127</t>
  </si>
  <si>
    <t>Column2128</t>
  </si>
  <si>
    <t>Column2129</t>
  </si>
  <si>
    <t>Column2130</t>
  </si>
  <si>
    <t>Column2131</t>
  </si>
  <si>
    <t>Column2132</t>
  </si>
  <si>
    <t>Column2133</t>
  </si>
  <si>
    <t>Column2134</t>
  </si>
  <si>
    <t>Column2135</t>
  </si>
  <si>
    <t>Column2136</t>
  </si>
  <si>
    <t>Column2137</t>
  </si>
  <si>
    <t>Column2138</t>
  </si>
  <si>
    <t>Column2139</t>
  </si>
  <si>
    <t>Column2140</t>
  </si>
  <si>
    <t>Column2141</t>
  </si>
  <si>
    <t>Column2142</t>
  </si>
  <si>
    <t>Column2143</t>
  </si>
  <si>
    <t>Column2144</t>
  </si>
  <si>
    <t>Column2145</t>
  </si>
  <si>
    <t>Column2146</t>
  </si>
  <si>
    <t>Column2147</t>
  </si>
  <si>
    <t>Column2148</t>
  </si>
  <si>
    <t>Column2149</t>
  </si>
  <si>
    <t>Column2150</t>
  </si>
  <si>
    <t>Column2151</t>
  </si>
  <si>
    <t>Column2152</t>
  </si>
  <si>
    <t>Column2153</t>
  </si>
  <si>
    <t>Column2154</t>
  </si>
  <si>
    <t>Column2155</t>
  </si>
  <si>
    <t>Column2156</t>
  </si>
  <si>
    <t>Column2157</t>
  </si>
  <si>
    <t>Column2158</t>
  </si>
  <si>
    <t>Column2159</t>
  </si>
  <si>
    <t>Column2160</t>
  </si>
  <si>
    <t>Column2161</t>
  </si>
  <si>
    <t>Column2162</t>
  </si>
  <si>
    <t>Column2163</t>
  </si>
  <si>
    <t>Column2164</t>
  </si>
  <si>
    <t>Column2165</t>
  </si>
  <si>
    <t>Column2166</t>
  </si>
  <si>
    <t>Column2167</t>
  </si>
  <si>
    <t>Column2168</t>
  </si>
  <si>
    <t>Column2169</t>
  </si>
  <si>
    <t>Column2170</t>
  </si>
  <si>
    <t>Column2171</t>
  </si>
  <si>
    <t>Column2172</t>
  </si>
  <si>
    <t>Column2173</t>
  </si>
  <si>
    <t>Column2174</t>
  </si>
  <si>
    <t>Column2175</t>
  </si>
  <si>
    <t>Column2176</t>
  </si>
  <si>
    <t>Column2177</t>
  </si>
  <si>
    <t>Column2178</t>
  </si>
  <si>
    <t>Column2179</t>
  </si>
  <si>
    <t>Column2180</t>
  </si>
  <si>
    <t>Column2181</t>
  </si>
  <si>
    <t>Column2182</t>
  </si>
  <si>
    <t>Column2183</t>
  </si>
  <si>
    <t>Column2184</t>
  </si>
  <si>
    <t>Column2185</t>
  </si>
  <si>
    <t>Column2186</t>
  </si>
  <si>
    <t>Column2187</t>
  </si>
  <si>
    <t>Column2188</t>
  </si>
  <si>
    <t>Column2189</t>
  </si>
  <si>
    <t>Column2190</t>
  </si>
  <si>
    <t>Column2191</t>
  </si>
  <si>
    <t>Column2192</t>
  </si>
  <si>
    <t>Column2193</t>
  </si>
  <si>
    <t>Column2194</t>
  </si>
  <si>
    <t>Column2195</t>
  </si>
  <si>
    <t>Column2196</t>
  </si>
  <si>
    <t>Column2197</t>
  </si>
  <si>
    <t>Column2198</t>
  </si>
  <si>
    <t>Column2199</t>
  </si>
  <si>
    <t>Column2200</t>
  </si>
  <si>
    <t>Column2201</t>
  </si>
  <si>
    <t>Column2202</t>
  </si>
  <si>
    <t>Column2203</t>
  </si>
  <si>
    <t>Column2204</t>
  </si>
  <si>
    <t>Column2205</t>
  </si>
  <si>
    <t>Column2206</t>
  </si>
  <si>
    <t>Column2207</t>
  </si>
  <si>
    <t>Column2208</t>
  </si>
  <si>
    <t>Column2209</t>
  </si>
  <si>
    <t>Column2210</t>
  </si>
  <si>
    <t>Column2211</t>
  </si>
  <si>
    <t>Column2212</t>
  </si>
  <si>
    <t>Column2213</t>
  </si>
  <si>
    <t>Column2214</t>
  </si>
  <si>
    <t>Column2215</t>
  </si>
  <si>
    <t>Column2216</t>
  </si>
  <si>
    <t>Column2217</t>
  </si>
  <si>
    <t>Column2218</t>
  </si>
  <si>
    <t>Column2219</t>
  </si>
  <si>
    <t>Column2220</t>
  </si>
  <si>
    <t>Column2221</t>
  </si>
  <si>
    <t>Column2222</t>
  </si>
  <si>
    <t>Column2223</t>
  </si>
  <si>
    <t>Column2224</t>
  </si>
  <si>
    <t>Column2225</t>
  </si>
  <si>
    <t>Column2226</t>
  </si>
  <si>
    <t>Column2227</t>
  </si>
  <si>
    <t>Column2228</t>
  </si>
  <si>
    <t>Column2229</t>
  </si>
  <si>
    <t>Column2230</t>
  </si>
  <si>
    <t>Column2231</t>
  </si>
  <si>
    <t>Column2232</t>
  </si>
  <si>
    <t>Column2233</t>
  </si>
  <si>
    <t>Column2234</t>
  </si>
  <si>
    <t>Column2235</t>
  </si>
  <si>
    <t>Column2236</t>
  </si>
  <si>
    <t>Column2237</t>
  </si>
  <si>
    <t>Column2238</t>
  </si>
  <si>
    <t>Column2239</t>
  </si>
  <si>
    <t>Column2240</t>
  </si>
  <si>
    <t>Column2241</t>
  </si>
  <si>
    <t>Column2242</t>
  </si>
  <si>
    <t>Column2243</t>
  </si>
  <si>
    <t>Column2244</t>
  </si>
  <si>
    <t>Column2245</t>
  </si>
  <si>
    <t>Column2246</t>
  </si>
  <si>
    <t>Column2247</t>
  </si>
  <si>
    <t>Column2248</t>
  </si>
  <si>
    <t>Column2249</t>
  </si>
  <si>
    <t>Column2250</t>
  </si>
  <si>
    <t>Column2251</t>
  </si>
  <si>
    <t>Column2252</t>
  </si>
  <si>
    <t>Column2253</t>
  </si>
  <si>
    <t>Column2254</t>
  </si>
  <si>
    <t>Column2255</t>
  </si>
  <si>
    <t>Column2256</t>
  </si>
  <si>
    <t>Column2257</t>
  </si>
  <si>
    <t>Column2258</t>
  </si>
  <si>
    <t>Column2259</t>
  </si>
  <si>
    <t>Column2260</t>
  </si>
  <si>
    <t>Column2261</t>
  </si>
  <si>
    <t>Column2262</t>
  </si>
  <si>
    <t>Column2263</t>
  </si>
  <si>
    <t>Column2264</t>
  </si>
  <si>
    <t>Column2265</t>
  </si>
  <si>
    <t>Column2266</t>
  </si>
  <si>
    <t>Column2267</t>
  </si>
  <si>
    <t>Column2268</t>
  </si>
  <si>
    <t>Column2269</t>
  </si>
  <si>
    <t>Column2270</t>
  </si>
  <si>
    <t>Column2271</t>
  </si>
  <si>
    <t>Column2272</t>
  </si>
  <si>
    <t>Column2273</t>
  </si>
  <si>
    <t>Column2274</t>
  </si>
  <si>
    <t>Column2275</t>
  </si>
  <si>
    <t>Column2276</t>
  </si>
  <si>
    <t>Column2277</t>
  </si>
  <si>
    <t>Column2278</t>
  </si>
  <si>
    <t>Column2279</t>
  </si>
  <si>
    <t>Column2280</t>
  </si>
  <si>
    <t>Column2281</t>
  </si>
  <si>
    <t>Column2282</t>
  </si>
  <si>
    <t>Column2283</t>
  </si>
  <si>
    <t>Column2284</t>
  </si>
  <si>
    <t>Column2285</t>
  </si>
  <si>
    <t>Column2286</t>
  </si>
  <si>
    <t>Column2287</t>
  </si>
  <si>
    <t>Column2288</t>
  </si>
  <si>
    <t>Column2289</t>
  </si>
  <si>
    <t>Column2290</t>
  </si>
  <si>
    <t>Column2291</t>
  </si>
  <si>
    <t>Column2292</t>
  </si>
  <si>
    <t>Column2293</t>
  </si>
  <si>
    <t>Column2294</t>
  </si>
  <si>
    <t>Column2295</t>
  </si>
  <si>
    <t>Column2296</t>
  </si>
  <si>
    <t>Column2297</t>
  </si>
  <si>
    <t>Column2298</t>
  </si>
  <si>
    <t>Column2299</t>
  </si>
  <si>
    <t>Column2300</t>
  </si>
  <si>
    <t>Column2301</t>
  </si>
  <si>
    <t>Column2302</t>
  </si>
  <si>
    <t>Column2303</t>
  </si>
  <si>
    <t>Column2304</t>
  </si>
  <si>
    <t>Column2305</t>
  </si>
  <si>
    <t>Column2306</t>
  </si>
  <si>
    <t>Column2307</t>
  </si>
  <si>
    <t>Column2308</t>
  </si>
  <si>
    <t>Column2309</t>
  </si>
  <si>
    <t>Column2310</t>
  </si>
  <si>
    <t>Column2311</t>
  </si>
  <si>
    <t>Column2312</t>
  </si>
  <si>
    <t>Column2313</t>
  </si>
  <si>
    <t>Column2314</t>
  </si>
  <si>
    <t>Column2315</t>
  </si>
  <si>
    <t>Column2316</t>
  </si>
  <si>
    <t>Column2317</t>
  </si>
  <si>
    <t>Column2318</t>
  </si>
  <si>
    <t>Column2319</t>
  </si>
  <si>
    <t>Column2320</t>
  </si>
  <si>
    <t>Column2321</t>
  </si>
  <si>
    <t>Column2322</t>
  </si>
  <si>
    <t>Column2323</t>
  </si>
  <si>
    <t>Column2324</t>
  </si>
  <si>
    <t>Column2325</t>
  </si>
  <si>
    <t>Column2326</t>
  </si>
  <si>
    <t>Column2327</t>
  </si>
  <si>
    <t>Column2328</t>
  </si>
  <si>
    <t>Column2329</t>
  </si>
  <si>
    <t>Column2330</t>
  </si>
  <si>
    <t>Column2331</t>
  </si>
  <si>
    <t>Column2332</t>
  </si>
  <si>
    <t>Column2333</t>
  </si>
  <si>
    <t>Column2334</t>
  </si>
  <si>
    <t>Column2335</t>
  </si>
  <si>
    <t>Column2336</t>
  </si>
  <si>
    <t>Column2337</t>
  </si>
  <si>
    <t>Column2338</t>
  </si>
  <si>
    <t>Column2339</t>
  </si>
  <si>
    <t>Column2340</t>
  </si>
  <si>
    <t>Column2341</t>
  </si>
  <si>
    <t>Column2342</t>
  </si>
  <si>
    <t>Column2343</t>
  </si>
  <si>
    <t>Column2344</t>
  </si>
  <si>
    <t>Column2345</t>
  </si>
  <si>
    <t>Column2346</t>
  </si>
  <si>
    <t>Column2347</t>
  </si>
  <si>
    <t>Column2348</t>
  </si>
  <si>
    <t>Column2349</t>
  </si>
  <si>
    <t>Column2350</t>
  </si>
  <si>
    <t>Column2351</t>
  </si>
  <si>
    <t>Column2352</t>
  </si>
  <si>
    <t>Column2353</t>
  </si>
  <si>
    <t>Column2354</t>
  </si>
  <si>
    <t>Column2355</t>
  </si>
  <si>
    <t>Column2356</t>
  </si>
  <si>
    <t>Column2357</t>
  </si>
  <si>
    <t>Column2358</t>
  </si>
  <si>
    <t>Column2359</t>
  </si>
  <si>
    <t>Column2360</t>
  </si>
  <si>
    <t>Column2361</t>
  </si>
  <si>
    <t>Column2362</t>
  </si>
  <si>
    <t>Column2363</t>
  </si>
  <si>
    <t>Column2364</t>
  </si>
  <si>
    <t>Column2365</t>
  </si>
  <si>
    <t>Column2366</t>
  </si>
  <si>
    <t>Column2367</t>
  </si>
  <si>
    <t>Column2368</t>
  </si>
  <si>
    <t>Column2369</t>
  </si>
  <si>
    <t>Column2370</t>
  </si>
  <si>
    <t>Column2371</t>
  </si>
  <si>
    <t>Column2372</t>
  </si>
  <si>
    <t>Column2373</t>
  </si>
  <si>
    <t>Column2374</t>
  </si>
  <si>
    <t>Column2375</t>
  </si>
  <si>
    <t>Column2376</t>
  </si>
  <si>
    <t>Column2377</t>
  </si>
  <si>
    <t>Column2378</t>
  </si>
  <si>
    <t>Column2379</t>
  </si>
  <si>
    <t>Column2380</t>
  </si>
  <si>
    <t>Column2381</t>
  </si>
  <si>
    <t>Column2382</t>
  </si>
  <si>
    <t>Column2383</t>
  </si>
  <si>
    <t>Column2384</t>
  </si>
  <si>
    <t>Column2385</t>
  </si>
  <si>
    <t>Column2386</t>
  </si>
  <si>
    <t>Column2387</t>
  </si>
  <si>
    <t>Column2388</t>
  </si>
  <si>
    <t>Column2389</t>
  </si>
  <si>
    <t>Column2390</t>
  </si>
  <si>
    <t>Column2391</t>
  </si>
  <si>
    <t>Column2392</t>
  </si>
  <si>
    <t>Column2393</t>
  </si>
  <si>
    <t>Column2394</t>
  </si>
  <si>
    <t>Column2395</t>
  </si>
  <si>
    <t>Column2396</t>
  </si>
  <si>
    <t>Column2397</t>
  </si>
  <si>
    <t>Column2398</t>
  </si>
  <si>
    <t>Column2399</t>
  </si>
  <si>
    <t>Column2400</t>
  </si>
  <si>
    <t>Column2401</t>
  </si>
  <si>
    <t>Column2402</t>
  </si>
  <si>
    <t>Column2403</t>
  </si>
  <si>
    <t>Column2404</t>
  </si>
  <si>
    <t>Column2405</t>
  </si>
  <si>
    <t>Column2406</t>
  </si>
  <si>
    <t>Column2407</t>
  </si>
  <si>
    <t>Column2408</t>
  </si>
  <si>
    <t>Column2409</t>
  </si>
  <si>
    <t>Column2410</t>
  </si>
  <si>
    <t>Column2411</t>
  </si>
  <si>
    <t>Column2412</t>
  </si>
  <si>
    <t>Column2413</t>
  </si>
  <si>
    <t>Column2414</t>
  </si>
  <si>
    <t>Column2415</t>
  </si>
  <si>
    <t>Column2416</t>
  </si>
  <si>
    <t>Column2417</t>
  </si>
  <si>
    <t>Column2418</t>
  </si>
  <si>
    <t>Column2419</t>
  </si>
  <si>
    <t>Column2420</t>
  </si>
  <si>
    <t>Column2421</t>
  </si>
  <si>
    <t>Column2422</t>
  </si>
  <si>
    <t>Column2423</t>
  </si>
  <si>
    <t>Column2424</t>
  </si>
  <si>
    <t>Column2425</t>
  </si>
  <si>
    <t>Column2426</t>
  </si>
  <si>
    <t>Column2427</t>
  </si>
  <si>
    <t>Column2428</t>
  </si>
  <si>
    <t>Column2429</t>
  </si>
  <si>
    <t>Column2430</t>
  </si>
  <si>
    <t>Column2431</t>
  </si>
  <si>
    <t>Column2432</t>
  </si>
  <si>
    <t>Column2433</t>
  </si>
  <si>
    <t>Column2434</t>
  </si>
  <si>
    <t>Column2435</t>
  </si>
  <si>
    <t>Column2436</t>
  </si>
  <si>
    <t>Column2437</t>
  </si>
  <si>
    <t>Column2438</t>
  </si>
  <si>
    <t>Column2439</t>
  </si>
  <si>
    <t>Column2440</t>
  </si>
  <si>
    <t>Column2441</t>
  </si>
  <si>
    <t>Column2442</t>
  </si>
  <si>
    <t>Column2443</t>
  </si>
  <si>
    <t>Column2444</t>
  </si>
  <si>
    <t>Column2445</t>
  </si>
  <si>
    <t>Column2446</t>
  </si>
  <si>
    <t>Column2447</t>
  </si>
  <si>
    <t>Column2448</t>
  </si>
  <si>
    <t>Column2449</t>
  </si>
  <si>
    <t>Column2450</t>
  </si>
  <si>
    <t>Column2451</t>
  </si>
  <si>
    <t>Column2452</t>
  </si>
  <si>
    <t>Column2453</t>
  </si>
  <si>
    <t>Column2454</t>
  </si>
  <si>
    <t>Column2455</t>
  </si>
  <si>
    <t>Column2456</t>
  </si>
  <si>
    <t>Column2457</t>
  </si>
  <si>
    <t>Column2458</t>
  </si>
  <si>
    <t>Column2459</t>
  </si>
  <si>
    <t>Column2460</t>
  </si>
  <si>
    <t>Column2461</t>
  </si>
  <si>
    <t>Column2462</t>
  </si>
  <si>
    <t>Column2463</t>
  </si>
  <si>
    <t>Column2464</t>
  </si>
  <si>
    <t>Column2465</t>
  </si>
  <si>
    <t>Column2466</t>
  </si>
  <si>
    <t>Column2467</t>
  </si>
  <si>
    <t>Column2468</t>
  </si>
  <si>
    <t>Column2469</t>
  </si>
  <si>
    <t>Column2470</t>
  </si>
  <si>
    <t>Column2471</t>
  </si>
  <si>
    <t>Column2472</t>
  </si>
  <si>
    <t>Column2473</t>
  </si>
  <si>
    <t>Column2474</t>
  </si>
  <si>
    <t>Column2475</t>
  </si>
  <si>
    <t>Column2476</t>
  </si>
  <si>
    <t>Column2477</t>
  </si>
  <si>
    <t>Column2478</t>
  </si>
  <si>
    <t>Column2479</t>
  </si>
  <si>
    <t>Column2480</t>
  </si>
  <si>
    <t>Column2481</t>
  </si>
  <si>
    <t>Column2482</t>
  </si>
  <si>
    <t>Column2483</t>
  </si>
  <si>
    <t>Column2484</t>
  </si>
  <si>
    <t>Column2485</t>
  </si>
  <si>
    <t>Column2486</t>
  </si>
  <si>
    <t>Column2487</t>
  </si>
  <si>
    <t>Column2488</t>
  </si>
  <si>
    <t>Column2489</t>
  </si>
  <si>
    <t>Column2490</t>
  </si>
  <si>
    <t>Column2491</t>
  </si>
  <si>
    <t>Column2492</t>
  </si>
  <si>
    <t>Column2493</t>
  </si>
  <si>
    <t>Column2494</t>
  </si>
  <si>
    <t>Column2495</t>
  </si>
  <si>
    <t>Column2496</t>
  </si>
  <si>
    <t>Column2497</t>
  </si>
  <si>
    <t>Column2498</t>
  </si>
  <si>
    <t>Column2499</t>
  </si>
  <si>
    <t>Column2500</t>
  </si>
  <si>
    <t>Column2501</t>
  </si>
  <si>
    <t>Column2502</t>
  </si>
  <si>
    <t>Column2503</t>
  </si>
  <si>
    <t>Column2504</t>
  </si>
  <si>
    <t>Column2505</t>
  </si>
  <si>
    <t>Column2506</t>
  </si>
  <si>
    <t>Column2507</t>
  </si>
  <si>
    <t>Column2508</t>
  </si>
  <si>
    <t>Column2509</t>
  </si>
  <si>
    <t>Column2510</t>
  </si>
  <si>
    <t>Column2511</t>
  </si>
  <si>
    <t>Column2512</t>
  </si>
  <si>
    <t>Column2513</t>
  </si>
  <si>
    <t>Column2514</t>
  </si>
  <si>
    <t>Column2515</t>
  </si>
  <si>
    <t>Column2516</t>
  </si>
  <si>
    <t>Column2517</t>
  </si>
  <si>
    <t>Column2518</t>
  </si>
  <si>
    <t>Column2519</t>
  </si>
  <si>
    <t>Column2520</t>
  </si>
  <si>
    <t>Column2521</t>
  </si>
  <si>
    <t>Column2522</t>
  </si>
  <si>
    <t>Column2523</t>
  </si>
  <si>
    <t>Column2524</t>
  </si>
  <si>
    <t>Column2525</t>
  </si>
  <si>
    <t>Column2526</t>
  </si>
  <si>
    <t>Column2527</t>
  </si>
  <si>
    <t>Column2528</t>
  </si>
  <si>
    <t>Column2529</t>
  </si>
  <si>
    <t>Column2530</t>
  </si>
  <si>
    <t>Column2531</t>
  </si>
  <si>
    <t>Column2532</t>
  </si>
  <si>
    <t>Column2533</t>
  </si>
  <si>
    <t>Column2534</t>
  </si>
  <si>
    <t>Column2535</t>
  </si>
  <si>
    <t>Column2536</t>
  </si>
  <si>
    <t>Column2537</t>
  </si>
  <si>
    <t>Column2538</t>
  </si>
  <si>
    <t>Column2539</t>
  </si>
  <si>
    <t>Column2540</t>
  </si>
  <si>
    <t>Column2541</t>
  </si>
  <si>
    <t>Column2542</t>
  </si>
  <si>
    <t>Column2543</t>
  </si>
  <si>
    <t>Column2544</t>
  </si>
  <si>
    <t>Column2545</t>
  </si>
  <si>
    <t>Column2546</t>
  </si>
  <si>
    <t>Column2547</t>
  </si>
  <si>
    <t>Column2548</t>
  </si>
  <si>
    <t>Column2549</t>
  </si>
  <si>
    <t>Column2550</t>
  </si>
  <si>
    <t>Column2551</t>
  </si>
  <si>
    <t>Column2552</t>
  </si>
  <si>
    <t>Column2553</t>
  </si>
  <si>
    <t>Column2554</t>
  </si>
  <si>
    <t>Column2555</t>
  </si>
  <si>
    <t>Column2556</t>
  </si>
  <si>
    <t>Column2557</t>
  </si>
  <si>
    <t>Column2558</t>
  </si>
  <si>
    <t>Column2559</t>
  </si>
  <si>
    <t>Column2560</t>
  </si>
  <si>
    <t>Column2561</t>
  </si>
  <si>
    <t>Column2562</t>
  </si>
  <si>
    <t>Column2563</t>
  </si>
  <si>
    <t>Column2564</t>
  </si>
  <si>
    <t>Column2565</t>
  </si>
  <si>
    <t>Column2566</t>
  </si>
  <si>
    <t>Column2567</t>
  </si>
  <si>
    <t>Column2568</t>
  </si>
  <si>
    <t>Column2569</t>
  </si>
  <si>
    <t>Column2570</t>
  </si>
  <si>
    <t>Column2571</t>
  </si>
  <si>
    <t>Column2572</t>
  </si>
  <si>
    <t>Column2573</t>
  </si>
  <si>
    <t>Column2574</t>
  </si>
  <si>
    <t>Column2575</t>
  </si>
  <si>
    <t>Column2576</t>
  </si>
  <si>
    <t>Column2577</t>
  </si>
  <si>
    <t>Column2578</t>
  </si>
  <si>
    <t>Column2579</t>
  </si>
  <si>
    <t>Column2580</t>
  </si>
  <si>
    <t>Column2581</t>
  </si>
  <si>
    <t>Column2582</t>
  </si>
  <si>
    <t>Column2583</t>
  </si>
  <si>
    <t>Column2584</t>
  </si>
  <si>
    <t>Column2585</t>
  </si>
  <si>
    <t>Column2586</t>
  </si>
  <si>
    <t>Column2587</t>
  </si>
  <si>
    <t>Column2588</t>
  </si>
  <si>
    <t>Column2589</t>
  </si>
  <si>
    <t>Column2590</t>
  </si>
  <si>
    <t>Column2591</t>
  </si>
  <si>
    <t>Column2592</t>
  </si>
  <si>
    <t>Column2593</t>
  </si>
  <si>
    <t>Column2594</t>
  </si>
  <si>
    <t>Column2595</t>
  </si>
  <si>
    <t>Column2596</t>
  </si>
  <si>
    <t>Column2597</t>
  </si>
  <si>
    <t>Column2598</t>
  </si>
  <si>
    <t>Column2599</t>
  </si>
  <si>
    <t>Column2600</t>
  </si>
  <si>
    <t>Column2601</t>
  </si>
  <si>
    <t>Column2602</t>
  </si>
  <si>
    <t>Column2603</t>
  </si>
  <si>
    <t>Column2604</t>
  </si>
  <si>
    <t>Column2605</t>
  </si>
  <si>
    <t>Column2606</t>
  </si>
  <si>
    <t>Column2607</t>
  </si>
  <si>
    <t>Column2608</t>
  </si>
  <si>
    <t>Column2609</t>
  </si>
  <si>
    <t>Column2610</t>
  </si>
  <si>
    <t>Column2611</t>
  </si>
  <si>
    <t>Column2612</t>
  </si>
  <si>
    <t>Column2613</t>
  </si>
  <si>
    <t>Column2614</t>
  </si>
  <si>
    <t>Column2615</t>
  </si>
  <si>
    <t>Column2616</t>
  </si>
  <si>
    <t>Column2617</t>
  </si>
  <si>
    <t>Column2618</t>
  </si>
  <si>
    <t>Column2619</t>
  </si>
  <si>
    <t>Column2620</t>
  </si>
  <si>
    <t>Column2621</t>
  </si>
  <si>
    <t>Column2622</t>
  </si>
  <si>
    <t>Column2623</t>
  </si>
  <si>
    <t>Column2624</t>
  </si>
  <si>
    <t>Column2625</t>
  </si>
  <si>
    <t>Column2626</t>
  </si>
  <si>
    <t>Column2627</t>
  </si>
  <si>
    <t>Column2628</t>
  </si>
  <si>
    <t>Column2629</t>
  </si>
  <si>
    <t>Column2630</t>
  </si>
  <si>
    <t>Column2631</t>
  </si>
  <si>
    <t>Column2632</t>
  </si>
  <si>
    <t>Column2633</t>
  </si>
  <si>
    <t>Column2634</t>
  </si>
  <si>
    <t>Column2635</t>
  </si>
  <si>
    <t>Column2636</t>
  </si>
  <si>
    <t>Column2637</t>
  </si>
  <si>
    <t>Column2638</t>
  </si>
  <si>
    <t>Column2639</t>
  </si>
  <si>
    <t>Column2640</t>
  </si>
  <si>
    <t>Column2641</t>
  </si>
  <si>
    <t>Column2642</t>
  </si>
  <si>
    <t>Column2643</t>
  </si>
  <si>
    <t>Column2644</t>
  </si>
  <si>
    <t>Column2645</t>
  </si>
  <si>
    <t>Column2646</t>
  </si>
  <si>
    <t>Column2647</t>
  </si>
  <si>
    <t>Column2648</t>
  </si>
  <si>
    <t>Column2649</t>
  </si>
  <si>
    <t>Column2650</t>
  </si>
  <si>
    <t>Column2651</t>
  </si>
  <si>
    <t>Column2652</t>
  </si>
  <si>
    <t>Column2653</t>
  </si>
  <si>
    <t>Column2654</t>
  </si>
  <si>
    <t>Column2655</t>
  </si>
  <si>
    <t>Column2656</t>
  </si>
  <si>
    <t>Column2657</t>
  </si>
  <si>
    <t>Column2658</t>
  </si>
  <si>
    <t>Column2659</t>
  </si>
  <si>
    <t>Column2660</t>
  </si>
  <si>
    <t>Column2661</t>
  </si>
  <si>
    <t>Column2662</t>
  </si>
  <si>
    <t>Column2663</t>
  </si>
  <si>
    <t>Column2664</t>
  </si>
  <si>
    <t>Column2665</t>
  </si>
  <si>
    <t>Column2666</t>
  </si>
  <si>
    <t>Column2667</t>
  </si>
  <si>
    <t>Column2668</t>
  </si>
  <si>
    <t>Column2669</t>
  </si>
  <si>
    <t>Column2670</t>
  </si>
  <si>
    <t>Column2671</t>
  </si>
  <si>
    <t>Column2672</t>
  </si>
  <si>
    <t>Column2673</t>
  </si>
  <si>
    <t>Column2674</t>
  </si>
  <si>
    <t>Column2675</t>
  </si>
  <si>
    <t>Column2676</t>
  </si>
  <si>
    <t>Column2677</t>
  </si>
  <si>
    <t>Column2678</t>
  </si>
  <si>
    <t>Column2679</t>
  </si>
  <si>
    <t>Column2680</t>
  </si>
  <si>
    <t>Column2681</t>
  </si>
  <si>
    <t>Column2682</t>
  </si>
  <si>
    <t>Column2683</t>
  </si>
  <si>
    <t>Column2684</t>
  </si>
  <si>
    <t>Column2685</t>
  </si>
  <si>
    <t>Column2686</t>
  </si>
  <si>
    <t>Column2687</t>
  </si>
  <si>
    <t>Column2688</t>
  </si>
  <si>
    <t>Column2689</t>
  </si>
  <si>
    <t>Column2690</t>
  </si>
  <si>
    <t>Column2691</t>
  </si>
  <si>
    <t>Column2692</t>
  </si>
  <si>
    <t>Column2693</t>
  </si>
  <si>
    <t>Column2694</t>
  </si>
  <si>
    <t>Column2695</t>
  </si>
  <si>
    <t>Column2696</t>
  </si>
  <si>
    <t>Column2697</t>
  </si>
  <si>
    <t>Column2698</t>
  </si>
  <si>
    <t>Column2699</t>
  </si>
  <si>
    <t>Column2700</t>
  </si>
  <si>
    <t>Column2701</t>
  </si>
  <si>
    <t>Column2702</t>
  </si>
  <si>
    <t>Column2703</t>
  </si>
  <si>
    <t>Column2704</t>
  </si>
  <si>
    <t>Column2705</t>
  </si>
  <si>
    <t>Column2706</t>
  </si>
  <si>
    <t>Column2707</t>
  </si>
  <si>
    <t>Column2708</t>
  </si>
  <si>
    <t>Column2709</t>
  </si>
  <si>
    <t>Column2710</t>
  </si>
  <si>
    <t>Column2711</t>
  </si>
  <si>
    <t>Column2712</t>
  </si>
  <si>
    <t>Column2713</t>
  </si>
  <si>
    <t>Column2714</t>
  </si>
  <si>
    <t>Column2715</t>
  </si>
  <si>
    <t>Column2716</t>
  </si>
  <si>
    <t>Column2717</t>
  </si>
  <si>
    <t>Column2718</t>
  </si>
  <si>
    <t>Column2719</t>
  </si>
  <si>
    <t>Column2720</t>
  </si>
  <si>
    <t>Column2721</t>
  </si>
  <si>
    <t>Column2722</t>
  </si>
  <si>
    <t>Column2723</t>
  </si>
  <si>
    <t>Column2724</t>
  </si>
  <si>
    <t>Column2725</t>
  </si>
  <si>
    <t>Column2726</t>
  </si>
  <si>
    <t>Column2727</t>
  </si>
  <si>
    <t>Column2728</t>
  </si>
  <si>
    <t>Column2729</t>
  </si>
  <si>
    <t>Column2730</t>
  </si>
  <si>
    <t>Column2731</t>
  </si>
  <si>
    <t>Column2732</t>
  </si>
  <si>
    <t>Column2733</t>
  </si>
  <si>
    <t>Column2734</t>
  </si>
  <si>
    <t>Column2735</t>
  </si>
  <si>
    <t>Column2736</t>
  </si>
  <si>
    <t>Column2737</t>
  </si>
  <si>
    <t>Column2738</t>
  </si>
  <si>
    <t>Column2739</t>
  </si>
  <si>
    <t>Column2740</t>
  </si>
  <si>
    <t>Column2741</t>
  </si>
  <si>
    <t>Column2742</t>
  </si>
  <si>
    <t>Column2743</t>
  </si>
  <si>
    <t>Column2744</t>
  </si>
  <si>
    <t>Column2745</t>
  </si>
  <si>
    <t>Column2746</t>
  </si>
  <si>
    <t>Column2747</t>
  </si>
  <si>
    <t>Column2748</t>
  </si>
  <si>
    <t>Column2749</t>
  </si>
  <si>
    <t>Column2750</t>
  </si>
  <si>
    <t>Column2751</t>
  </si>
  <si>
    <t>Column2752</t>
  </si>
  <si>
    <t>Column2753</t>
  </si>
  <si>
    <t>Column2754</t>
  </si>
  <si>
    <t>Column2755</t>
  </si>
  <si>
    <t>Column2756</t>
  </si>
  <si>
    <t>Column2757</t>
  </si>
  <si>
    <t>Column2758</t>
  </si>
  <si>
    <t>Column2759</t>
  </si>
  <si>
    <t>Column2760</t>
  </si>
  <si>
    <t>Column2761</t>
  </si>
  <si>
    <t>Column2762</t>
  </si>
  <si>
    <t>Column2763</t>
  </si>
  <si>
    <t>Column2764</t>
  </si>
  <si>
    <t>Column2765</t>
  </si>
  <si>
    <t>Column2766</t>
  </si>
  <si>
    <t>Column2767</t>
  </si>
  <si>
    <t>Column2768</t>
  </si>
  <si>
    <t>Column2769</t>
  </si>
  <si>
    <t>Column2770</t>
  </si>
  <si>
    <t>Column2771</t>
  </si>
  <si>
    <t>Column2772</t>
  </si>
  <si>
    <t>Column2773</t>
  </si>
  <si>
    <t>Column2774</t>
  </si>
  <si>
    <t>Column2775</t>
  </si>
  <si>
    <t>Column2776</t>
  </si>
  <si>
    <t>Column2777</t>
  </si>
  <si>
    <t>Column2778</t>
  </si>
  <si>
    <t>Column2779</t>
  </si>
  <si>
    <t>Column2780</t>
  </si>
  <si>
    <t>Column2781</t>
  </si>
  <si>
    <t>Column2782</t>
  </si>
  <si>
    <t>Column2783</t>
  </si>
  <si>
    <t>Column2784</t>
  </si>
  <si>
    <t>Column2785</t>
  </si>
  <si>
    <t>Column2786</t>
  </si>
  <si>
    <t>Column2787</t>
  </si>
  <si>
    <t>Column2788</t>
  </si>
  <si>
    <t>Column2789</t>
  </si>
  <si>
    <t>Column2790</t>
  </si>
  <si>
    <t>Column2791</t>
  </si>
  <si>
    <t>Column2792</t>
  </si>
  <si>
    <t>Column2793</t>
  </si>
  <si>
    <t>Column2794</t>
  </si>
  <si>
    <t>Column2795</t>
  </si>
  <si>
    <t>Column2796</t>
  </si>
  <si>
    <t>Column2797</t>
  </si>
  <si>
    <t>Column2798</t>
  </si>
  <si>
    <t>Column2799</t>
  </si>
  <si>
    <t>Column2800</t>
  </si>
  <si>
    <t>Column2801</t>
  </si>
  <si>
    <t>Column2802</t>
  </si>
  <si>
    <t>Column2803</t>
  </si>
  <si>
    <t>Column2804</t>
  </si>
  <si>
    <t>Column2805</t>
  </si>
  <si>
    <t>Column2806</t>
  </si>
  <si>
    <t>Column2807</t>
  </si>
  <si>
    <t>Column2808</t>
  </si>
  <si>
    <t>Column2809</t>
  </si>
  <si>
    <t>Column2810</t>
  </si>
  <si>
    <t>Column2811</t>
  </si>
  <si>
    <t>Column2812</t>
  </si>
  <si>
    <t>Column2813</t>
  </si>
  <si>
    <t>Column2814</t>
  </si>
  <si>
    <t>Column2815</t>
  </si>
  <si>
    <t>Column2816</t>
  </si>
  <si>
    <t>Column2817</t>
  </si>
  <si>
    <t>Column2818</t>
  </si>
  <si>
    <t>Column2819</t>
  </si>
  <si>
    <t>Column2820</t>
  </si>
  <si>
    <t>Column2821</t>
  </si>
  <si>
    <t>Column2822</t>
  </si>
  <si>
    <t>Column2823</t>
  </si>
  <si>
    <t>Column2824</t>
  </si>
  <si>
    <t>Column2825</t>
  </si>
  <si>
    <t>Column2826</t>
  </si>
  <si>
    <t>Column2827</t>
  </si>
  <si>
    <t>Column2828</t>
  </si>
  <si>
    <t>Column2829</t>
  </si>
  <si>
    <t>Column2830</t>
  </si>
  <si>
    <t>Column2831</t>
  </si>
  <si>
    <t>Column2832</t>
  </si>
  <si>
    <t>Column2833</t>
  </si>
  <si>
    <t>Column2834</t>
  </si>
  <si>
    <t>Column2835</t>
  </si>
  <si>
    <t>Column2836</t>
  </si>
  <si>
    <t>Column2837</t>
  </si>
  <si>
    <t>Column2838</t>
  </si>
  <si>
    <t>Column2839</t>
  </si>
  <si>
    <t>Column2840</t>
  </si>
  <si>
    <t>Column2841</t>
  </si>
  <si>
    <t>Column2842</t>
  </si>
  <si>
    <t>Column2843</t>
  </si>
  <si>
    <t>Column2844</t>
  </si>
  <si>
    <t>Column2845</t>
  </si>
  <si>
    <t>Column2846</t>
  </si>
  <si>
    <t>Column2847</t>
  </si>
  <si>
    <t>Column2848</t>
  </si>
  <si>
    <t>Column2849</t>
  </si>
  <si>
    <t>Column2850</t>
  </si>
  <si>
    <t>Column2851</t>
  </si>
  <si>
    <t>Column2852</t>
  </si>
  <si>
    <t>Column2853</t>
  </si>
  <si>
    <t>Column2854</t>
  </si>
  <si>
    <t>Column2855</t>
  </si>
  <si>
    <t>Column2856</t>
  </si>
  <si>
    <t>Column2857</t>
  </si>
  <si>
    <t>Column2858</t>
  </si>
  <si>
    <t>Column2859</t>
  </si>
  <si>
    <t>Column2860</t>
  </si>
  <si>
    <t>Column2861</t>
  </si>
  <si>
    <t>Column2862</t>
  </si>
  <si>
    <t>Column2863</t>
  </si>
  <si>
    <t>Column2864</t>
  </si>
  <si>
    <t>Column2865</t>
  </si>
  <si>
    <t>Column2866</t>
  </si>
  <si>
    <t>Column2867</t>
  </si>
  <si>
    <t>Column2868</t>
  </si>
  <si>
    <t>Column2869</t>
  </si>
  <si>
    <t>Column2870</t>
  </si>
  <si>
    <t>Column2871</t>
  </si>
  <si>
    <t>Column2872</t>
  </si>
  <si>
    <t>Column2873</t>
  </si>
  <si>
    <t>Column2874</t>
  </si>
  <si>
    <t>Column2875</t>
  </si>
  <si>
    <t>Column2876</t>
  </si>
  <si>
    <t>Column2877</t>
  </si>
  <si>
    <t>Column2878</t>
  </si>
  <si>
    <t>Column2879</t>
  </si>
  <si>
    <t>Column2880</t>
  </si>
  <si>
    <t>Column2881</t>
  </si>
  <si>
    <t>Column2882</t>
  </si>
  <si>
    <t>Column2883</t>
  </si>
  <si>
    <t>Column2884</t>
  </si>
  <si>
    <t>Column2885</t>
  </si>
  <si>
    <t>Column2886</t>
  </si>
  <si>
    <t>Column2887</t>
  </si>
  <si>
    <t>Column2888</t>
  </si>
  <si>
    <t>Column2889</t>
  </si>
  <si>
    <t>Column2890</t>
  </si>
  <si>
    <t>Column2891</t>
  </si>
  <si>
    <t>Column2892</t>
  </si>
  <si>
    <t>Column2893</t>
  </si>
  <si>
    <t>Column2894</t>
  </si>
  <si>
    <t>Column2895</t>
  </si>
  <si>
    <t>Column2896</t>
  </si>
  <si>
    <t>Column2897</t>
  </si>
  <si>
    <t>Column2898</t>
  </si>
  <si>
    <t>Column2899</t>
  </si>
  <si>
    <t>Column2900</t>
  </si>
  <si>
    <t>Column2901</t>
  </si>
  <si>
    <t>Column2902</t>
  </si>
  <si>
    <t>Column2903</t>
  </si>
  <si>
    <t>Column2904</t>
  </si>
  <si>
    <t>Column2905</t>
  </si>
  <si>
    <t>Column2906</t>
  </si>
  <si>
    <t>Column2907</t>
  </si>
  <si>
    <t>Column2908</t>
  </si>
  <si>
    <t>Column2909</t>
  </si>
  <si>
    <t>Column2910</t>
  </si>
  <si>
    <t>Column2911</t>
  </si>
  <si>
    <t>Column2912</t>
  </si>
  <si>
    <t>Column2913</t>
  </si>
  <si>
    <t>Column2914</t>
  </si>
  <si>
    <t>Column2915</t>
  </si>
  <si>
    <t>Column2916</t>
  </si>
  <si>
    <t>Column2917</t>
  </si>
  <si>
    <t>Column2918</t>
  </si>
  <si>
    <t>Column2919</t>
  </si>
  <si>
    <t>Column2920</t>
  </si>
  <si>
    <t>Column2921</t>
  </si>
  <si>
    <t>Column2922</t>
  </si>
  <si>
    <t>Column2923</t>
  </si>
  <si>
    <t>Column2924</t>
  </si>
  <si>
    <t>Column2925</t>
  </si>
  <si>
    <t>Column2926</t>
  </si>
  <si>
    <t>Column2927</t>
  </si>
  <si>
    <t>Column2928</t>
  </si>
  <si>
    <t>Column2929</t>
  </si>
  <si>
    <t>Column2930</t>
  </si>
  <si>
    <t>Column2931</t>
  </si>
  <si>
    <t>Column2932</t>
  </si>
  <si>
    <t>Column2933</t>
  </si>
  <si>
    <t>Column2934</t>
  </si>
  <si>
    <t>Column2935</t>
  </si>
  <si>
    <t>Column2936</t>
  </si>
  <si>
    <t>Column2937</t>
  </si>
  <si>
    <t>Column2938</t>
  </si>
  <si>
    <t>Column2939</t>
  </si>
  <si>
    <t>Column2940</t>
  </si>
  <si>
    <t>Column2941</t>
  </si>
  <si>
    <t>Column2942</t>
  </si>
  <si>
    <t>Column2943</t>
  </si>
  <si>
    <t>Column2944</t>
  </si>
  <si>
    <t>Column2945</t>
  </si>
  <si>
    <t>Column2946</t>
  </si>
  <si>
    <t>Column2947</t>
  </si>
  <si>
    <t>Column2948</t>
  </si>
  <si>
    <t>Column2949</t>
  </si>
  <si>
    <t>Column2950</t>
  </si>
  <si>
    <t>Column2951</t>
  </si>
  <si>
    <t>Column2952</t>
  </si>
  <si>
    <t>Column2953</t>
  </si>
  <si>
    <t>Column2954</t>
  </si>
  <si>
    <t>Column2955</t>
  </si>
  <si>
    <t>Column2956</t>
  </si>
  <si>
    <t>Column2957</t>
  </si>
  <si>
    <t>Column2958</t>
  </si>
  <si>
    <t>Column2959</t>
  </si>
  <si>
    <t>Column2960</t>
  </si>
  <si>
    <t>Column2961</t>
  </si>
  <si>
    <t>Column2962</t>
  </si>
  <si>
    <t>Column2963</t>
  </si>
  <si>
    <t>Column2964</t>
  </si>
  <si>
    <t>Column2965</t>
  </si>
  <si>
    <t>Column2966</t>
  </si>
  <si>
    <t>Column2967</t>
  </si>
  <si>
    <t>Column2968</t>
  </si>
  <si>
    <t>Column2969</t>
  </si>
  <si>
    <t>Column2970</t>
  </si>
  <si>
    <t>Column2971</t>
  </si>
  <si>
    <t>Column2972</t>
  </si>
  <si>
    <t>Column2973</t>
  </si>
  <si>
    <t>Column2974</t>
  </si>
  <si>
    <t>Column2975</t>
  </si>
  <si>
    <t>Column2976</t>
  </si>
  <si>
    <t>Column2977</t>
  </si>
  <si>
    <t>Column2978</t>
  </si>
  <si>
    <t>Column2979</t>
  </si>
  <si>
    <t>Column2980</t>
  </si>
  <si>
    <t>Column2981</t>
  </si>
  <si>
    <t>Column2982</t>
  </si>
  <si>
    <t>Column2983</t>
  </si>
  <si>
    <t>Column2984</t>
  </si>
  <si>
    <t>Column2985</t>
  </si>
  <si>
    <t>Column2986</t>
  </si>
  <si>
    <t>Column2987</t>
  </si>
  <si>
    <t>Column2988</t>
  </si>
  <si>
    <t>Column2989</t>
  </si>
  <si>
    <t>Column2990</t>
  </si>
  <si>
    <t>Column2991</t>
  </si>
  <si>
    <t>Column2992</t>
  </si>
  <si>
    <t>Column2993</t>
  </si>
  <si>
    <t>Column2994</t>
  </si>
  <si>
    <t>Column2995</t>
  </si>
  <si>
    <t>Column2996</t>
  </si>
  <si>
    <t>Column2997</t>
  </si>
  <si>
    <t>Column2998</t>
  </si>
  <si>
    <t>Column2999</t>
  </si>
  <si>
    <t>Column3000</t>
  </si>
  <si>
    <t>Column3001</t>
  </si>
  <si>
    <t>Column3002</t>
  </si>
  <si>
    <t>Column3003</t>
  </si>
  <si>
    <t>Column3004</t>
  </si>
  <si>
    <t>Column3005</t>
  </si>
  <si>
    <t>Column3006</t>
  </si>
  <si>
    <t>Column3007</t>
  </si>
  <si>
    <t>Column3008</t>
  </si>
  <si>
    <t>Column3009</t>
  </si>
  <si>
    <t>Column3010</t>
  </si>
  <si>
    <t>Column3011</t>
  </si>
  <si>
    <t>Column3012</t>
  </si>
  <si>
    <t>Column3013</t>
  </si>
  <si>
    <t>Column3014</t>
  </si>
  <si>
    <t>Column3015</t>
  </si>
  <si>
    <t>Column3016</t>
  </si>
  <si>
    <t>Column3017</t>
  </si>
  <si>
    <t>Column3018</t>
  </si>
  <si>
    <t>Column3019</t>
  </si>
  <si>
    <t>Column3020</t>
  </si>
  <si>
    <t>Column3021</t>
  </si>
  <si>
    <t>Column3022</t>
  </si>
  <si>
    <t>Column3023</t>
  </si>
  <si>
    <t>Column3024</t>
  </si>
  <si>
    <t>Column3025</t>
  </si>
  <si>
    <t>Column3026</t>
  </si>
  <si>
    <t>Column3027</t>
  </si>
  <si>
    <t>Column3028</t>
  </si>
  <si>
    <t>Column3029</t>
  </si>
  <si>
    <t>Column3030</t>
  </si>
  <si>
    <t>Column3031</t>
  </si>
  <si>
    <t>Column3032</t>
  </si>
  <si>
    <t>Column3033</t>
  </si>
  <si>
    <t>Column3034</t>
  </si>
  <si>
    <t>Column3035</t>
  </si>
  <si>
    <t>Column3036</t>
  </si>
  <si>
    <t>Column3037</t>
  </si>
  <si>
    <t>Column3038</t>
  </si>
  <si>
    <t>Column3039</t>
  </si>
  <si>
    <t>Column3040</t>
  </si>
  <si>
    <t>Column3041</t>
  </si>
  <si>
    <t>Column3042</t>
  </si>
  <si>
    <t>Column3043</t>
  </si>
  <si>
    <t>Column3044</t>
  </si>
  <si>
    <t>Column3045</t>
  </si>
  <si>
    <t>Column3046</t>
  </si>
  <si>
    <t>Column3047</t>
  </si>
  <si>
    <t>Column3048</t>
  </si>
  <si>
    <t>Column3049</t>
  </si>
  <si>
    <t>Column3050</t>
  </si>
  <si>
    <t>Column3051</t>
  </si>
  <si>
    <t>Column3052</t>
  </si>
  <si>
    <t>Column3053</t>
  </si>
  <si>
    <t>Column3054</t>
  </si>
  <si>
    <t>Column3055</t>
  </si>
  <si>
    <t>Column3056</t>
  </si>
  <si>
    <t>Column3057</t>
  </si>
  <si>
    <t>Column3058</t>
  </si>
  <si>
    <t>Column3059</t>
  </si>
  <si>
    <t>Column3060</t>
  </si>
  <si>
    <t>Column3061</t>
  </si>
  <si>
    <t>Column3062</t>
  </si>
  <si>
    <t>Column3063</t>
  </si>
  <si>
    <t>Column3064</t>
  </si>
  <si>
    <t>Column3065</t>
  </si>
  <si>
    <t>Column3066</t>
  </si>
  <si>
    <t>Column3067</t>
  </si>
  <si>
    <t>Column3068</t>
  </si>
  <si>
    <t>Column3069</t>
  </si>
  <si>
    <t>Column3070</t>
  </si>
  <si>
    <t>Column3071</t>
  </si>
  <si>
    <t>Column3072</t>
  </si>
  <si>
    <t>Column3073</t>
  </si>
  <si>
    <t>Column3074</t>
  </si>
  <si>
    <t>Column3075</t>
  </si>
  <si>
    <t>Column3076</t>
  </si>
  <si>
    <t>Column3077</t>
  </si>
  <si>
    <t>Column3078</t>
  </si>
  <si>
    <t>Column3079</t>
  </si>
  <si>
    <t>Column3080</t>
  </si>
  <si>
    <t>Column3081</t>
  </si>
  <si>
    <t>Column3082</t>
  </si>
  <si>
    <t>Column3083</t>
  </si>
  <si>
    <t>Column3084</t>
  </si>
  <si>
    <t>Column3085</t>
  </si>
  <si>
    <t>Column3086</t>
  </si>
  <si>
    <t>Column3087</t>
  </si>
  <si>
    <t>Column3088</t>
  </si>
  <si>
    <t>Column3089</t>
  </si>
  <si>
    <t>Column3090</t>
  </si>
  <si>
    <t>Column3091</t>
  </si>
  <si>
    <t>Column3092</t>
  </si>
  <si>
    <t>Column3093</t>
  </si>
  <si>
    <t>Column3094</t>
  </si>
  <si>
    <t>Column3095</t>
  </si>
  <si>
    <t>Column3096</t>
  </si>
  <si>
    <t>Column3097</t>
  </si>
  <si>
    <t>Column3098</t>
  </si>
  <si>
    <t>Column3099</t>
  </si>
  <si>
    <t>Column3100</t>
  </si>
  <si>
    <t>Column3101</t>
  </si>
  <si>
    <t>Column3102</t>
  </si>
  <si>
    <t>Column3103</t>
  </si>
  <si>
    <t>Column3104</t>
  </si>
  <si>
    <t>Column3105</t>
  </si>
  <si>
    <t>Column3106</t>
  </si>
  <si>
    <t>Column3107</t>
  </si>
  <si>
    <t>Column3108</t>
  </si>
  <si>
    <t>Column3109</t>
  </si>
  <si>
    <t>Column3110</t>
  </si>
  <si>
    <t>Column3111</t>
  </si>
  <si>
    <t>Column3112</t>
  </si>
  <si>
    <t>Column3113</t>
  </si>
  <si>
    <t>Column3114</t>
  </si>
  <si>
    <t>Column3115</t>
  </si>
  <si>
    <t>Column3116</t>
  </si>
  <si>
    <t>Column3117</t>
  </si>
  <si>
    <t>Column3118</t>
  </si>
  <si>
    <t>Column3119</t>
  </si>
  <si>
    <t>Column3120</t>
  </si>
  <si>
    <t>Column3121</t>
  </si>
  <si>
    <t>Column3122</t>
  </si>
  <si>
    <t>Column3123</t>
  </si>
  <si>
    <t>Column3124</t>
  </si>
  <si>
    <t>Column3125</t>
  </si>
  <si>
    <t>Column3126</t>
  </si>
  <si>
    <t>Column3127</t>
  </si>
  <si>
    <t>Column3128</t>
  </si>
  <si>
    <t>Column3129</t>
  </si>
  <si>
    <t>Column3130</t>
  </si>
  <si>
    <t>Column3131</t>
  </si>
  <si>
    <t>Column3132</t>
  </si>
  <si>
    <t>Column3133</t>
  </si>
  <si>
    <t>Column3134</t>
  </si>
  <si>
    <t>Column3135</t>
  </si>
  <si>
    <t>Column3136</t>
  </si>
  <si>
    <t>Column3137</t>
  </si>
  <si>
    <t>Column3138</t>
  </si>
  <si>
    <t>Column3139</t>
  </si>
  <si>
    <t>Column3140</t>
  </si>
  <si>
    <t>Column3141</t>
  </si>
  <si>
    <t>Column3142</t>
  </si>
  <si>
    <t>Column3143</t>
  </si>
  <si>
    <t>Column3144</t>
  </si>
  <si>
    <t>Column3145</t>
  </si>
  <si>
    <t>Column3146</t>
  </si>
  <si>
    <t>Column3147</t>
  </si>
  <si>
    <t>Column3148</t>
  </si>
  <si>
    <t>Column3149</t>
  </si>
  <si>
    <t>Column3150</t>
  </si>
  <si>
    <t>Column3151</t>
  </si>
  <si>
    <t>Column3152</t>
  </si>
  <si>
    <t>Column3153</t>
  </si>
  <si>
    <t>Column3154</t>
  </si>
  <si>
    <t>Column3155</t>
  </si>
  <si>
    <t>Column3156</t>
  </si>
  <si>
    <t>Column3157</t>
  </si>
  <si>
    <t>Column3158</t>
  </si>
  <si>
    <t>Column3159</t>
  </si>
  <si>
    <t>Column3160</t>
  </si>
  <si>
    <t>Column3161</t>
  </si>
  <si>
    <t>Column3162</t>
  </si>
  <si>
    <t>Column3163</t>
  </si>
  <si>
    <t>Column3164</t>
  </si>
  <si>
    <t>Column3165</t>
  </si>
  <si>
    <t>Column3166</t>
  </si>
  <si>
    <t>Column3167</t>
  </si>
  <si>
    <t>Column3168</t>
  </si>
  <si>
    <t>Column3169</t>
  </si>
  <si>
    <t>Column3170</t>
  </si>
  <si>
    <t>Column3171</t>
  </si>
  <si>
    <t>Column3172</t>
  </si>
  <si>
    <t>Column3173</t>
  </si>
  <si>
    <t>Column3174</t>
  </si>
  <si>
    <t>Column3175</t>
  </si>
  <si>
    <t>Column3176</t>
  </si>
  <si>
    <t>Column3177</t>
  </si>
  <si>
    <t>Column3178</t>
  </si>
  <si>
    <t>Column3179</t>
  </si>
  <si>
    <t>Column3180</t>
  </si>
  <si>
    <t>Column3181</t>
  </si>
  <si>
    <t>Column3182</t>
  </si>
  <si>
    <t>Column3183</t>
  </si>
  <si>
    <t>Column3184</t>
  </si>
  <si>
    <t>Column3185</t>
  </si>
  <si>
    <t>Column3186</t>
  </si>
  <si>
    <t>Column3187</t>
  </si>
  <si>
    <t>Column3188</t>
  </si>
  <si>
    <t>Column3189</t>
  </si>
  <si>
    <t>Column3190</t>
  </si>
  <si>
    <t>Column3191</t>
  </si>
  <si>
    <t>Column3192</t>
  </si>
  <si>
    <t>Column3193</t>
  </si>
  <si>
    <t>Column3194</t>
  </si>
  <si>
    <t>Column3195</t>
  </si>
  <si>
    <t>Column3196</t>
  </si>
  <si>
    <t>Column3197</t>
  </si>
  <si>
    <t>Column3198</t>
  </si>
  <si>
    <t>Column3199</t>
  </si>
  <si>
    <t>Column3200</t>
  </si>
  <si>
    <t>Column3201</t>
  </si>
  <si>
    <t>Column3202</t>
  </si>
  <si>
    <t>Column3203</t>
  </si>
  <si>
    <t>Column3204</t>
  </si>
  <si>
    <t>Column3205</t>
  </si>
  <si>
    <t>Column3206</t>
  </si>
  <si>
    <t>Column3207</t>
  </si>
  <si>
    <t>Column3208</t>
  </si>
  <si>
    <t>Column3209</t>
  </si>
  <si>
    <t>Column3210</t>
  </si>
  <si>
    <t>Column3211</t>
  </si>
  <si>
    <t>Column3212</t>
  </si>
  <si>
    <t>Column3213</t>
  </si>
  <si>
    <t>Column3214</t>
  </si>
  <si>
    <t>Column3215</t>
  </si>
  <si>
    <t>Column3216</t>
  </si>
  <si>
    <t>Column3217</t>
  </si>
  <si>
    <t>Column3218</t>
  </si>
  <si>
    <t>Column3219</t>
  </si>
  <si>
    <t>Column3220</t>
  </si>
  <si>
    <t>Column3221</t>
  </si>
  <si>
    <t>Column3222</t>
  </si>
  <si>
    <t>Column3223</t>
  </si>
  <si>
    <t>Column3224</t>
  </si>
  <si>
    <t>Column3225</t>
  </si>
  <si>
    <t>Column3226</t>
  </si>
  <si>
    <t>Column3227</t>
  </si>
  <si>
    <t>Column3228</t>
  </si>
  <si>
    <t>Column3229</t>
  </si>
  <si>
    <t>Column3230</t>
  </si>
  <si>
    <t>Column3231</t>
  </si>
  <si>
    <t>Column3232</t>
  </si>
  <si>
    <t>Column3233</t>
  </si>
  <si>
    <t>Column3234</t>
  </si>
  <si>
    <t>Column3235</t>
  </si>
  <si>
    <t>Column3236</t>
  </si>
  <si>
    <t>Column3237</t>
  </si>
  <si>
    <t>Column3238</t>
  </si>
  <si>
    <t>Column3239</t>
  </si>
  <si>
    <t>Column3240</t>
  </si>
  <si>
    <t>Column3241</t>
  </si>
  <si>
    <t>Column3242</t>
  </si>
  <si>
    <t>Column3243</t>
  </si>
  <si>
    <t>Column3244</t>
  </si>
  <si>
    <t>Column3245</t>
  </si>
  <si>
    <t>Column3246</t>
  </si>
  <si>
    <t>Column3247</t>
  </si>
  <si>
    <t>Column3248</t>
  </si>
  <si>
    <t>Column3249</t>
  </si>
  <si>
    <t>Column3250</t>
  </si>
  <si>
    <t>Column3251</t>
  </si>
  <si>
    <t>Column3252</t>
  </si>
  <si>
    <t>Column3253</t>
  </si>
  <si>
    <t>Column3254</t>
  </si>
  <si>
    <t>Column3255</t>
  </si>
  <si>
    <t>Column3256</t>
  </si>
  <si>
    <t>Column3257</t>
  </si>
  <si>
    <t>Column3258</t>
  </si>
  <si>
    <t>Column3259</t>
  </si>
  <si>
    <t>Column3260</t>
  </si>
  <si>
    <t>Column3261</t>
  </si>
  <si>
    <t>Column3262</t>
  </si>
  <si>
    <t>Column3263</t>
  </si>
  <si>
    <t>Column3264</t>
  </si>
  <si>
    <t>Column3265</t>
  </si>
  <si>
    <t>Column3266</t>
  </si>
  <si>
    <t>Column3267</t>
  </si>
  <si>
    <t>Column3268</t>
  </si>
  <si>
    <t>Column3269</t>
  </si>
  <si>
    <t>Column3270</t>
  </si>
  <si>
    <t>Column3271</t>
  </si>
  <si>
    <t>Column3272</t>
  </si>
  <si>
    <t>Column3273</t>
  </si>
  <si>
    <t>Column3274</t>
  </si>
  <si>
    <t>Column3275</t>
  </si>
  <si>
    <t>Column3276</t>
  </si>
  <si>
    <t>Column3277</t>
  </si>
  <si>
    <t>Column3278</t>
  </si>
  <si>
    <t>Column3279</t>
  </si>
  <si>
    <t>Column3280</t>
  </si>
  <si>
    <t>Column3281</t>
  </si>
  <si>
    <t>Column3282</t>
  </si>
  <si>
    <t>Column3283</t>
  </si>
  <si>
    <t>Column3284</t>
  </si>
  <si>
    <t>Column3285</t>
  </si>
  <si>
    <t>Column3286</t>
  </si>
  <si>
    <t>Column3287</t>
  </si>
  <si>
    <t>Column3288</t>
  </si>
  <si>
    <t>Column3289</t>
  </si>
  <si>
    <t>Column3290</t>
  </si>
  <si>
    <t>Column3291</t>
  </si>
  <si>
    <t>Column3292</t>
  </si>
  <si>
    <t>Column3293</t>
  </si>
  <si>
    <t>Column3294</t>
  </si>
  <si>
    <t>Column3295</t>
  </si>
  <si>
    <t>Column3296</t>
  </si>
  <si>
    <t>Column3297</t>
  </si>
  <si>
    <t>Column3298</t>
  </si>
  <si>
    <t>Column3299</t>
  </si>
  <si>
    <t>Column3300</t>
  </si>
  <si>
    <t>Column3301</t>
  </si>
  <si>
    <t>Column3302</t>
  </si>
  <si>
    <t>Column3303</t>
  </si>
  <si>
    <t>Column3304</t>
  </si>
  <si>
    <t>Column3305</t>
  </si>
  <si>
    <t>Column3306</t>
  </si>
  <si>
    <t>Column3307</t>
  </si>
  <si>
    <t>Column3308</t>
  </si>
  <si>
    <t>Column3309</t>
  </si>
  <si>
    <t>Column3310</t>
  </si>
  <si>
    <t>Column3311</t>
  </si>
  <si>
    <t>Column3312</t>
  </si>
  <si>
    <t>Column3313</t>
  </si>
  <si>
    <t>Column3314</t>
  </si>
  <si>
    <t>Column3315</t>
  </si>
  <si>
    <t>Column3316</t>
  </si>
  <si>
    <t>Column3317</t>
  </si>
  <si>
    <t>Column3318</t>
  </si>
  <si>
    <t>Column3319</t>
  </si>
  <si>
    <t>Column3320</t>
  </si>
  <si>
    <t>Column3321</t>
  </si>
  <si>
    <t>Column3322</t>
  </si>
  <si>
    <t>Column3323</t>
  </si>
  <si>
    <t>Column3324</t>
  </si>
  <si>
    <t>Column3325</t>
  </si>
  <si>
    <t>Column3326</t>
  </si>
  <si>
    <t>Column3327</t>
  </si>
  <si>
    <t>Column3328</t>
  </si>
  <si>
    <t>Column3329</t>
  </si>
  <si>
    <t>Column3330</t>
  </si>
  <si>
    <t>Column3331</t>
  </si>
  <si>
    <t>Column3332</t>
  </si>
  <si>
    <t>Column3333</t>
  </si>
  <si>
    <t>Column3334</t>
  </si>
  <si>
    <t>Column3335</t>
  </si>
  <si>
    <t>Column3336</t>
  </si>
  <si>
    <t>Column3337</t>
  </si>
  <si>
    <t>Column3338</t>
  </si>
  <si>
    <t>Column3339</t>
  </si>
  <si>
    <t>Column3340</t>
  </si>
  <si>
    <t>Column3341</t>
  </si>
  <si>
    <t>Column3342</t>
  </si>
  <si>
    <t>Column3343</t>
  </si>
  <si>
    <t>Column3344</t>
  </si>
  <si>
    <t>Column3345</t>
  </si>
  <si>
    <t>Column3346</t>
  </si>
  <si>
    <t>Column3347</t>
  </si>
  <si>
    <t>Column3348</t>
  </si>
  <si>
    <t>Column3349</t>
  </si>
  <si>
    <t>Column3350</t>
  </si>
  <si>
    <t>Column3351</t>
  </si>
  <si>
    <t>Column3352</t>
  </si>
  <si>
    <t>Column3353</t>
  </si>
  <si>
    <t>Column3354</t>
  </si>
  <si>
    <t>Column3355</t>
  </si>
  <si>
    <t>Column3356</t>
  </si>
  <si>
    <t>Column3357</t>
  </si>
  <si>
    <t>Column3358</t>
  </si>
  <si>
    <t>Column3359</t>
  </si>
  <si>
    <t>Column3360</t>
  </si>
  <si>
    <t>Column3361</t>
  </si>
  <si>
    <t>Column3362</t>
  </si>
  <si>
    <t>Column3363</t>
  </si>
  <si>
    <t>Column3364</t>
  </si>
  <si>
    <t>Column3365</t>
  </si>
  <si>
    <t>Column3366</t>
  </si>
  <si>
    <t>Column3367</t>
  </si>
  <si>
    <t>Column3368</t>
  </si>
  <si>
    <t>Column3369</t>
  </si>
  <si>
    <t>Column3370</t>
  </si>
  <si>
    <t>Column3371</t>
  </si>
  <si>
    <t>Column3372</t>
  </si>
  <si>
    <t>Column3373</t>
  </si>
  <si>
    <t>Column3374</t>
  </si>
  <si>
    <t>Column3375</t>
  </si>
  <si>
    <t>Column3376</t>
  </si>
  <si>
    <t>Column3377</t>
  </si>
  <si>
    <t>Column3378</t>
  </si>
  <si>
    <t>Column3379</t>
  </si>
  <si>
    <t>Column3380</t>
  </si>
  <si>
    <t>Column3381</t>
  </si>
  <si>
    <t>Column3382</t>
  </si>
  <si>
    <t>Column3383</t>
  </si>
  <si>
    <t>Column3384</t>
  </si>
  <si>
    <t>Column3385</t>
  </si>
  <si>
    <t>Column3386</t>
  </si>
  <si>
    <t>Column3387</t>
  </si>
  <si>
    <t>Column3388</t>
  </si>
  <si>
    <t>Column3389</t>
  </si>
  <si>
    <t>Column3390</t>
  </si>
  <si>
    <t>Column3391</t>
  </si>
  <si>
    <t>Column3392</t>
  </si>
  <si>
    <t>Column3393</t>
  </si>
  <si>
    <t>Column3394</t>
  </si>
  <si>
    <t>Column3395</t>
  </si>
  <si>
    <t>Column3396</t>
  </si>
  <si>
    <t>Column3397</t>
  </si>
  <si>
    <t>Column3398</t>
  </si>
  <si>
    <t>Column3399</t>
  </si>
  <si>
    <t>Column3400</t>
  </si>
  <si>
    <t>Column3401</t>
  </si>
  <si>
    <t>Column3402</t>
  </si>
  <si>
    <t>Column3403</t>
  </si>
  <si>
    <t>Column3404</t>
  </si>
  <si>
    <t>Column3405</t>
  </si>
  <si>
    <t>Column3406</t>
  </si>
  <si>
    <t>Column3407</t>
  </si>
  <si>
    <t>Column3408</t>
  </si>
  <si>
    <t>Column3409</t>
  </si>
  <si>
    <t>Column3410</t>
  </si>
  <si>
    <t>Column3411</t>
  </si>
  <si>
    <t>Column3412</t>
  </si>
  <si>
    <t>Column3413</t>
  </si>
  <si>
    <t>Column3414</t>
  </si>
  <si>
    <t>Column3415</t>
  </si>
  <si>
    <t>Column3416</t>
  </si>
  <si>
    <t>Column3417</t>
  </si>
  <si>
    <t>Column3418</t>
  </si>
  <si>
    <t>Column3419</t>
  </si>
  <si>
    <t>Column3420</t>
  </si>
  <si>
    <t>Column3421</t>
  </si>
  <si>
    <t>Column3422</t>
  </si>
  <si>
    <t>Column3423</t>
  </si>
  <si>
    <t>Column3424</t>
  </si>
  <si>
    <t>Column3425</t>
  </si>
  <si>
    <t>Column3426</t>
  </si>
  <si>
    <t>Column3427</t>
  </si>
  <si>
    <t>Column3428</t>
  </si>
  <si>
    <t>Column3429</t>
  </si>
  <si>
    <t>Column3430</t>
  </si>
  <si>
    <t>Column3431</t>
  </si>
  <si>
    <t>Column3432</t>
  </si>
  <si>
    <t>Column3433</t>
  </si>
  <si>
    <t>Column3434</t>
  </si>
  <si>
    <t>Column3435</t>
  </si>
  <si>
    <t>Column3436</t>
  </si>
  <si>
    <t>Column3437</t>
  </si>
  <si>
    <t>Column3438</t>
  </si>
  <si>
    <t>Column3439</t>
  </si>
  <si>
    <t>Column3440</t>
  </si>
  <si>
    <t>Column3441</t>
  </si>
  <si>
    <t>Column3442</t>
  </si>
  <si>
    <t>Column3443</t>
  </si>
  <si>
    <t>Column3444</t>
  </si>
  <si>
    <t>Column3445</t>
  </si>
  <si>
    <t>Column3446</t>
  </si>
  <si>
    <t>Column3447</t>
  </si>
  <si>
    <t>Column3448</t>
  </si>
  <si>
    <t>Column3449</t>
  </si>
  <si>
    <t>Column3450</t>
  </si>
  <si>
    <t>Column3451</t>
  </si>
  <si>
    <t>Column3452</t>
  </si>
  <si>
    <t>Column3453</t>
  </si>
  <si>
    <t>Column3454</t>
  </si>
  <si>
    <t>Column3455</t>
  </si>
  <si>
    <t>Column3456</t>
  </si>
  <si>
    <t>Column3457</t>
  </si>
  <si>
    <t>Column3458</t>
  </si>
  <si>
    <t>Column3459</t>
  </si>
  <si>
    <t>Column3460</t>
  </si>
  <si>
    <t>Column3461</t>
  </si>
  <si>
    <t>Column3462</t>
  </si>
  <si>
    <t>Column3463</t>
  </si>
  <si>
    <t>Column3464</t>
  </si>
  <si>
    <t>Column3465</t>
  </si>
  <si>
    <t>Column3466</t>
  </si>
  <si>
    <t>Column3467</t>
  </si>
  <si>
    <t>Column3468</t>
  </si>
  <si>
    <t>Column3469</t>
  </si>
  <si>
    <t>Column3470</t>
  </si>
  <si>
    <t>Column3471</t>
  </si>
  <si>
    <t>Column3472</t>
  </si>
  <si>
    <t>Column3473</t>
  </si>
  <si>
    <t>Column3474</t>
  </si>
  <si>
    <t>Column3475</t>
  </si>
  <si>
    <t>Column3476</t>
  </si>
  <si>
    <t>Column3477</t>
  </si>
  <si>
    <t>Column3478</t>
  </si>
  <si>
    <t>Column3479</t>
  </si>
  <si>
    <t>Column3480</t>
  </si>
  <si>
    <t>Column3481</t>
  </si>
  <si>
    <t>Column3482</t>
  </si>
  <si>
    <t>Column3483</t>
  </si>
  <si>
    <t>Column3484</t>
  </si>
  <si>
    <t>Column3485</t>
  </si>
  <si>
    <t>Column3486</t>
  </si>
  <si>
    <t>Column3487</t>
  </si>
  <si>
    <t>Column3488</t>
  </si>
  <si>
    <t>Column3489</t>
  </si>
  <si>
    <t>Column3490</t>
  </si>
  <si>
    <t>Column3491</t>
  </si>
  <si>
    <t>Column3492</t>
  </si>
  <si>
    <t>Column3493</t>
  </si>
  <si>
    <t>Column3494</t>
  </si>
  <si>
    <t>Column3495</t>
  </si>
  <si>
    <t>Column3496</t>
  </si>
  <si>
    <t>Column3497</t>
  </si>
  <si>
    <t>Column3498</t>
  </si>
  <si>
    <t>Column3499</t>
  </si>
  <si>
    <t>Column3500</t>
  </si>
  <si>
    <t>Column3501</t>
  </si>
  <si>
    <t>Column3502</t>
  </si>
  <si>
    <t>Column3503</t>
  </si>
  <si>
    <t>Column3504</t>
  </si>
  <si>
    <t>Column3505</t>
  </si>
  <si>
    <t>Column3506</t>
  </si>
  <si>
    <t>Column3507</t>
  </si>
  <si>
    <t>Column3508</t>
  </si>
  <si>
    <t>Column3509</t>
  </si>
  <si>
    <t>Column3510</t>
  </si>
  <si>
    <t>Column3511</t>
  </si>
  <si>
    <t>Column3512</t>
  </si>
  <si>
    <t>Column3513</t>
  </si>
  <si>
    <t>Column3514</t>
  </si>
  <si>
    <t>Column3515</t>
  </si>
  <si>
    <t>Column3516</t>
  </si>
  <si>
    <t>Column3517</t>
  </si>
  <si>
    <t>Column3518</t>
  </si>
  <si>
    <t>Column3519</t>
  </si>
  <si>
    <t>Column3520</t>
  </si>
  <si>
    <t>Column3521</t>
  </si>
  <si>
    <t>Column3522</t>
  </si>
  <si>
    <t>Column3523</t>
  </si>
  <si>
    <t>Column3524</t>
  </si>
  <si>
    <t>Column3525</t>
  </si>
  <si>
    <t>Column3526</t>
  </si>
  <si>
    <t>Column3527</t>
  </si>
  <si>
    <t>Column3528</t>
  </si>
  <si>
    <t>Column3529</t>
  </si>
  <si>
    <t>Column3530</t>
  </si>
  <si>
    <t>Column3531</t>
  </si>
  <si>
    <t>Column3532</t>
  </si>
  <si>
    <t>Column3533</t>
  </si>
  <si>
    <t>Column3534</t>
  </si>
  <si>
    <t>Column3535</t>
  </si>
  <si>
    <t>Column3536</t>
  </si>
  <si>
    <t>Column3537</t>
  </si>
  <si>
    <t>Column3538</t>
  </si>
  <si>
    <t>Column3539</t>
  </si>
  <si>
    <t>Column3540</t>
  </si>
  <si>
    <t>Column3541</t>
  </si>
  <si>
    <t>Column3542</t>
  </si>
  <si>
    <t>Column3543</t>
  </si>
  <si>
    <t>Column3544</t>
  </si>
  <si>
    <t>Column3545</t>
  </si>
  <si>
    <t>Column3546</t>
  </si>
  <si>
    <t>Column3547</t>
  </si>
  <si>
    <t>Column3548</t>
  </si>
  <si>
    <t>Column3549</t>
  </si>
  <si>
    <t>Column3550</t>
  </si>
  <si>
    <t>Column3551</t>
  </si>
  <si>
    <t>Column3552</t>
  </si>
  <si>
    <t>Column3553</t>
  </si>
  <si>
    <t>Column3554</t>
  </si>
  <si>
    <t>Column3555</t>
  </si>
  <si>
    <t>Column3556</t>
  </si>
  <si>
    <t>Column3557</t>
  </si>
  <si>
    <t>Column3558</t>
  </si>
  <si>
    <t>Column3559</t>
  </si>
  <si>
    <t>Column3560</t>
  </si>
  <si>
    <t>Column3561</t>
  </si>
  <si>
    <t>Column3562</t>
  </si>
  <si>
    <t>Column3563</t>
  </si>
  <si>
    <t>Column3564</t>
  </si>
  <si>
    <t>Column3565</t>
  </si>
  <si>
    <t>Column3566</t>
  </si>
  <si>
    <t>Column3567</t>
  </si>
  <si>
    <t>Column3568</t>
  </si>
  <si>
    <t>Column3569</t>
  </si>
  <si>
    <t>Column3570</t>
  </si>
  <si>
    <t>Column3571</t>
  </si>
  <si>
    <t>Column3572</t>
  </si>
  <si>
    <t>Column3573</t>
  </si>
  <si>
    <t>Column3574</t>
  </si>
  <si>
    <t>Column3575</t>
  </si>
  <si>
    <t>Column3576</t>
  </si>
  <si>
    <t>Column3577</t>
  </si>
  <si>
    <t>Column3578</t>
  </si>
  <si>
    <t>Column3579</t>
  </si>
  <si>
    <t>Column3580</t>
  </si>
  <si>
    <t>Column3581</t>
  </si>
  <si>
    <t>Column3582</t>
  </si>
  <si>
    <t>Column3583</t>
  </si>
  <si>
    <t>Column3584</t>
  </si>
  <si>
    <t>Column3585</t>
  </si>
  <si>
    <t>Column3586</t>
  </si>
  <si>
    <t>Column3587</t>
  </si>
  <si>
    <t>Column3588</t>
  </si>
  <si>
    <t>Column3589</t>
  </si>
  <si>
    <t>Column3590</t>
  </si>
  <si>
    <t>Column3591</t>
  </si>
  <si>
    <t>Column3592</t>
  </si>
  <si>
    <t>Column3593</t>
  </si>
  <si>
    <t>Column3594</t>
  </si>
  <si>
    <t>Column3595</t>
  </si>
  <si>
    <t>Column3596</t>
  </si>
  <si>
    <t>Column3597</t>
  </si>
  <si>
    <t>Column3598</t>
  </si>
  <si>
    <t>Column3599</t>
  </si>
  <si>
    <t>Column3600</t>
  </si>
  <si>
    <t>Column3601</t>
  </si>
  <si>
    <t>Column3602</t>
  </si>
  <si>
    <t>Column3603</t>
  </si>
  <si>
    <t>Column3604</t>
  </si>
  <si>
    <t>Column3605</t>
  </si>
  <si>
    <t>Column3606</t>
  </si>
  <si>
    <t>Column3607</t>
  </si>
  <si>
    <t>Column3608</t>
  </si>
  <si>
    <t>Column3609</t>
  </si>
  <si>
    <t>Column3610</t>
  </si>
  <si>
    <t>Column3611</t>
  </si>
  <si>
    <t>Column3612</t>
  </si>
  <si>
    <t>Column3613</t>
  </si>
  <si>
    <t>Column3614</t>
  </si>
  <si>
    <t>Column3615</t>
  </si>
  <si>
    <t>Column3616</t>
  </si>
  <si>
    <t>Column3617</t>
  </si>
  <si>
    <t>Column3618</t>
  </si>
  <si>
    <t>Column3619</t>
  </si>
  <si>
    <t>Column3620</t>
  </si>
  <si>
    <t>Column3621</t>
  </si>
  <si>
    <t>Column3622</t>
  </si>
  <si>
    <t>Column3623</t>
  </si>
  <si>
    <t>Column3624</t>
  </si>
  <si>
    <t>Column3625</t>
  </si>
  <si>
    <t>Column3626</t>
  </si>
  <si>
    <t>Column3627</t>
  </si>
  <si>
    <t>Column3628</t>
  </si>
  <si>
    <t>Column3629</t>
  </si>
  <si>
    <t>Column3630</t>
  </si>
  <si>
    <t>Column3631</t>
  </si>
  <si>
    <t>Column3632</t>
  </si>
  <si>
    <t>Column3633</t>
  </si>
  <si>
    <t>Column3634</t>
  </si>
  <si>
    <t>Column3635</t>
  </si>
  <si>
    <t>Column3636</t>
  </si>
  <si>
    <t>Column3637</t>
  </si>
  <si>
    <t>Column3638</t>
  </si>
  <si>
    <t>Column3639</t>
  </si>
  <si>
    <t>Column3640</t>
  </si>
  <si>
    <t>Column3641</t>
  </si>
  <si>
    <t>Column3642</t>
  </si>
  <si>
    <t>Column3643</t>
  </si>
  <si>
    <t>Column3644</t>
  </si>
  <si>
    <t>Column3645</t>
  </si>
  <si>
    <t>Column3646</t>
  </si>
  <si>
    <t>Column3647</t>
  </si>
  <si>
    <t>Column3648</t>
  </si>
  <si>
    <t>Column3649</t>
  </si>
  <si>
    <t>Column3650</t>
  </si>
  <si>
    <t>Column3651</t>
  </si>
  <si>
    <t>Column3652</t>
  </si>
  <si>
    <t>Column3653</t>
  </si>
  <si>
    <t>Column3654</t>
  </si>
  <si>
    <t>Column3655</t>
  </si>
  <si>
    <t>Column3656</t>
  </si>
  <si>
    <t>Column3657</t>
  </si>
  <si>
    <t>Column3658</t>
  </si>
  <si>
    <t>Column3659</t>
  </si>
  <si>
    <t>Column3660</t>
  </si>
  <si>
    <t>Column3661</t>
  </si>
  <si>
    <t>Column3662</t>
  </si>
  <si>
    <t>Column3663</t>
  </si>
  <si>
    <t>Column3664</t>
  </si>
  <si>
    <t>Column3665</t>
  </si>
  <si>
    <t>Column3666</t>
  </si>
  <si>
    <t>Column3667</t>
  </si>
  <si>
    <t>Column3668</t>
  </si>
  <si>
    <t>Column3669</t>
  </si>
  <si>
    <t>Column3670</t>
  </si>
  <si>
    <t>Column3671</t>
  </si>
  <si>
    <t>Column3672</t>
  </si>
  <si>
    <t>Column3673</t>
  </si>
  <si>
    <t>Column3674</t>
  </si>
  <si>
    <t>Column3675</t>
  </si>
  <si>
    <t>Column3676</t>
  </si>
  <si>
    <t>Column3677</t>
  </si>
  <si>
    <t>Column3678</t>
  </si>
  <si>
    <t>Column3679</t>
  </si>
  <si>
    <t>Column3680</t>
  </si>
  <si>
    <t>Column3681</t>
  </si>
  <si>
    <t>Column3682</t>
  </si>
  <si>
    <t>Column3683</t>
  </si>
  <si>
    <t>Column3684</t>
  </si>
  <si>
    <t>Column3685</t>
  </si>
  <si>
    <t>Column3686</t>
  </si>
  <si>
    <t>Column3687</t>
  </si>
  <si>
    <t>Column3688</t>
  </si>
  <si>
    <t>Column3689</t>
  </si>
  <si>
    <t>Column3690</t>
  </si>
  <si>
    <t>Column3691</t>
  </si>
  <si>
    <t>Column3692</t>
  </si>
  <si>
    <t>Column3693</t>
  </si>
  <si>
    <t>Column3694</t>
  </si>
  <si>
    <t>Column3695</t>
  </si>
  <si>
    <t>Column3696</t>
  </si>
  <si>
    <t>Column3697</t>
  </si>
  <si>
    <t>Column3698</t>
  </si>
  <si>
    <t>Column3699</t>
  </si>
  <si>
    <t>Column3700</t>
  </si>
  <si>
    <t>Column3701</t>
  </si>
  <si>
    <t>Column3702</t>
  </si>
  <si>
    <t>Column3703</t>
  </si>
  <si>
    <t>Column3704</t>
  </si>
  <si>
    <t>Column3705</t>
  </si>
  <si>
    <t>Column3706</t>
  </si>
  <si>
    <t>Column3707</t>
  </si>
  <si>
    <t>Column3708</t>
  </si>
  <si>
    <t>Column3709</t>
  </si>
  <si>
    <t>Column3710</t>
  </si>
  <si>
    <t>Column3711</t>
  </si>
  <si>
    <t>Column3712</t>
  </si>
  <si>
    <t>Column3713</t>
  </si>
  <si>
    <t>Column3714</t>
  </si>
  <si>
    <t>Column3715</t>
  </si>
  <si>
    <t>Column3716</t>
  </si>
  <si>
    <t>Column3717</t>
  </si>
  <si>
    <t>Column3718</t>
  </si>
  <si>
    <t>Column3719</t>
  </si>
  <si>
    <t>Column3720</t>
  </si>
  <si>
    <t>Column3721</t>
  </si>
  <si>
    <t>Column3722</t>
  </si>
  <si>
    <t>Column3723</t>
  </si>
  <si>
    <t>Column3724</t>
  </si>
  <si>
    <t>Column3725</t>
  </si>
  <si>
    <t>Column3726</t>
  </si>
  <si>
    <t>Column3727</t>
  </si>
  <si>
    <t>Column3728</t>
  </si>
  <si>
    <t>Column3729</t>
  </si>
  <si>
    <t>Column3730</t>
  </si>
  <si>
    <t>Column3731</t>
  </si>
  <si>
    <t>Column3732</t>
  </si>
  <si>
    <t>Column3733</t>
  </si>
  <si>
    <t>Column3734</t>
  </si>
  <si>
    <t>Column3735</t>
  </si>
  <si>
    <t>Column3736</t>
  </si>
  <si>
    <t>Column3737</t>
  </si>
  <si>
    <t>Column3738</t>
  </si>
  <si>
    <t>Column3739</t>
  </si>
  <si>
    <t>Column3740</t>
  </si>
  <si>
    <t>Column3741</t>
  </si>
  <si>
    <t>Column3742</t>
  </si>
  <si>
    <t>Column3743</t>
  </si>
  <si>
    <t>Column3744</t>
  </si>
  <si>
    <t>Column3745</t>
  </si>
  <si>
    <t>Column3746</t>
  </si>
  <si>
    <t>Column3747</t>
  </si>
  <si>
    <t>Column3748</t>
  </si>
  <si>
    <t>Column3749</t>
  </si>
  <si>
    <t>Column3750</t>
  </si>
  <si>
    <t>Column3751</t>
  </si>
  <si>
    <t>Column3752</t>
  </si>
  <si>
    <t>Column3753</t>
  </si>
  <si>
    <t>Column3754</t>
  </si>
  <si>
    <t>Column3755</t>
  </si>
  <si>
    <t>Column3756</t>
  </si>
  <si>
    <t>Column3757</t>
  </si>
  <si>
    <t>Column3758</t>
  </si>
  <si>
    <t>Column3759</t>
  </si>
  <si>
    <t>Column3760</t>
  </si>
  <si>
    <t>Column3761</t>
  </si>
  <si>
    <t>Column3762</t>
  </si>
  <si>
    <t>Column3763</t>
  </si>
  <si>
    <t>Column3764</t>
  </si>
  <si>
    <t>Column3765</t>
  </si>
  <si>
    <t>Column3766</t>
  </si>
  <si>
    <t>Column3767</t>
  </si>
  <si>
    <t>Column3768</t>
  </si>
  <si>
    <t>Column3769</t>
  </si>
  <si>
    <t>Column3770</t>
  </si>
  <si>
    <t>Column3771</t>
  </si>
  <si>
    <t>Column3772</t>
  </si>
  <si>
    <t>Column3773</t>
  </si>
  <si>
    <t>Column3774</t>
  </si>
  <si>
    <t>Column3775</t>
  </si>
  <si>
    <t>Column3776</t>
  </si>
  <si>
    <t>Column3777</t>
  </si>
  <si>
    <t>Column3778</t>
  </si>
  <si>
    <t>Column3779</t>
  </si>
  <si>
    <t>Column3780</t>
  </si>
  <si>
    <t>Column3781</t>
  </si>
  <si>
    <t>Column3782</t>
  </si>
  <si>
    <t>Column3783</t>
  </si>
  <si>
    <t>Column3784</t>
  </si>
  <si>
    <t>Column3785</t>
  </si>
  <si>
    <t>Column3786</t>
  </si>
  <si>
    <t>Column3787</t>
  </si>
  <si>
    <t>Column3788</t>
  </si>
  <si>
    <t>Column3789</t>
  </si>
  <si>
    <t>Column3790</t>
  </si>
  <si>
    <t>Column3791</t>
  </si>
  <si>
    <t>Column3792</t>
  </si>
  <si>
    <t>Column3793</t>
  </si>
  <si>
    <t>Column3794</t>
  </si>
  <si>
    <t>Column3795</t>
  </si>
  <si>
    <t>Column3796</t>
  </si>
  <si>
    <t>Column3797</t>
  </si>
  <si>
    <t>Column3798</t>
  </si>
  <si>
    <t>Column3799</t>
  </si>
  <si>
    <t>Column3800</t>
  </si>
  <si>
    <t>Column3801</t>
  </si>
  <si>
    <t>Column3802</t>
  </si>
  <si>
    <t>Column3803</t>
  </si>
  <si>
    <t>Column3804</t>
  </si>
  <si>
    <t>Column3805</t>
  </si>
  <si>
    <t>Column3806</t>
  </si>
  <si>
    <t>Column3807</t>
  </si>
  <si>
    <t>Column3808</t>
  </si>
  <si>
    <t>Column3809</t>
  </si>
  <si>
    <t>Column3810</t>
  </si>
  <si>
    <t>Column3811</t>
  </si>
  <si>
    <t>Column3812</t>
  </si>
  <si>
    <t>Column3813</t>
  </si>
  <si>
    <t>Column3814</t>
  </si>
  <si>
    <t>Column3815</t>
  </si>
  <si>
    <t>Column3816</t>
  </si>
  <si>
    <t>Column3817</t>
  </si>
  <si>
    <t>Column3818</t>
  </si>
  <si>
    <t>Column3819</t>
  </si>
  <si>
    <t>Column3820</t>
  </si>
  <si>
    <t>Column3821</t>
  </si>
  <si>
    <t>Column3822</t>
  </si>
  <si>
    <t>Column3823</t>
  </si>
  <si>
    <t>Column3824</t>
  </si>
  <si>
    <t>Column3825</t>
  </si>
  <si>
    <t>Column3826</t>
  </si>
  <si>
    <t>Column3827</t>
  </si>
  <si>
    <t>Column3828</t>
  </si>
  <si>
    <t>Column3829</t>
  </si>
  <si>
    <t>Column3830</t>
  </si>
  <si>
    <t>Column3831</t>
  </si>
  <si>
    <t>Column3832</t>
  </si>
  <si>
    <t>Column3833</t>
  </si>
  <si>
    <t>Column3834</t>
  </si>
  <si>
    <t>Column3835</t>
  </si>
  <si>
    <t>Column3836</t>
  </si>
  <si>
    <t>Column3837</t>
  </si>
  <si>
    <t>Column3838</t>
  </si>
  <si>
    <t>Column3839</t>
  </si>
  <si>
    <t>Column3840</t>
  </si>
  <si>
    <t>Column3841</t>
  </si>
  <si>
    <t>Column3842</t>
  </si>
  <si>
    <t>Column3843</t>
  </si>
  <si>
    <t>Column3844</t>
  </si>
  <si>
    <t>Column3845</t>
  </si>
  <si>
    <t>Column3846</t>
  </si>
  <si>
    <t>Column3847</t>
  </si>
  <si>
    <t>Column3848</t>
  </si>
  <si>
    <t>Column3849</t>
  </si>
  <si>
    <t>Column3850</t>
  </si>
  <si>
    <t>Column3851</t>
  </si>
  <si>
    <t>Column3852</t>
  </si>
  <si>
    <t>Column3853</t>
  </si>
  <si>
    <t>Column3854</t>
  </si>
  <si>
    <t>Column3855</t>
  </si>
  <si>
    <t>Column3856</t>
  </si>
  <si>
    <t>Column3857</t>
  </si>
  <si>
    <t>Column3858</t>
  </si>
  <si>
    <t>Column3859</t>
  </si>
  <si>
    <t>Column3860</t>
  </si>
  <si>
    <t>Column3861</t>
  </si>
  <si>
    <t>Column3862</t>
  </si>
  <si>
    <t>Column3863</t>
  </si>
  <si>
    <t>Column3864</t>
  </si>
  <si>
    <t>Column3865</t>
  </si>
  <si>
    <t>Column3866</t>
  </si>
  <si>
    <t>Column3867</t>
  </si>
  <si>
    <t>Column3868</t>
  </si>
  <si>
    <t>Column3869</t>
  </si>
  <si>
    <t>Column3870</t>
  </si>
  <si>
    <t>Column3871</t>
  </si>
  <si>
    <t>Column3872</t>
  </si>
  <si>
    <t>Column3873</t>
  </si>
  <si>
    <t>Column3874</t>
  </si>
  <si>
    <t>Column3875</t>
  </si>
  <si>
    <t>Column3876</t>
  </si>
  <si>
    <t>Column3877</t>
  </si>
  <si>
    <t>Column3878</t>
  </si>
  <si>
    <t>Column3879</t>
  </si>
  <si>
    <t>Column3880</t>
  </si>
  <si>
    <t>Column3881</t>
  </si>
  <si>
    <t>Column3882</t>
  </si>
  <si>
    <t>Column3883</t>
  </si>
  <si>
    <t>Column3884</t>
  </si>
  <si>
    <t>Column3885</t>
  </si>
  <si>
    <t>Column3886</t>
  </si>
  <si>
    <t>Column3887</t>
  </si>
  <si>
    <t>Column3888</t>
  </si>
  <si>
    <t>Column3889</t>
  </si>
  <si>
    <t>Column3890</t>
  </si>
  <si>
    <t>Column3891</t>
  </si>
  <si>
    <t>Column3892</t>
  </si>
  <si>
    <t>Column3893</t>
  </si>
  <si>
    <t>Column3894</t>
  </si>
  <si>
    <t>Column3895</t>
  </si>
  <si>
    <t>Column3896</t>
  </si>
  <si>
    <t>Column3897</t>
  </si>
  <si>
    <t>Column3898</t>
  </si>
  <si>
    <t>Column3899</t>
  </si>
  <si>
    <t>Column3900</t>
  </si>
  <si>
    <t>Column3901</t>
  </si>
  <si>
    <t>Column3902</t>
  </si>
  <si>
    <t>Column3903</t>
  </si>
  <si>
    <t>Column3904</t>
  </si>
  <si>
    <t>Column3905</t>
  </si>
  <si>
    <t>Column3906</t>
  </si>
  <si>
    <t>Column3907</t>
  </si>
  <si>
    <t>Column3908</t>
  </si>
  <si>
    <t>Column3909</t>
  </si>
  <si>
    <t>Column3910</t>
  </si>
  <si>
    <t>Column3911</t>
  </si>
  <si>
    <t>Column3912</t>
  </si>
  <si>
    <t>Column3913</t>
  </si>
  <si>
    <t>Column3914</t>
  </si>
  <si>
    <t>Column3915</t>
  </si>
  <si>
    <t>Column3916</t>
  </si>
  <si>
    <t>Column3917</t>
  </si>
  <si>
    <t>Column3918</t>
  </si>
  <si>
    <t>Column3919</t>
  </si>
  <si>
    <t>Column3920</t>
  </si>
  <si>
    <t>Column3921</t>
  </si>
  <si>
    <t>Column3922</t>
  </si>
  <si>
    <t>Column3923</t>
  </si>
  <si>
    <t>Column3924</t>
  </si>
  <si>
    <t>Column3925</t>
  </si>
  <si>
    <t>Column3926</t>
  </si>
  <si>
    <t>Column3927</t>
  </si>
  <si>
    <t>Column3928</t>
  </si>
  <si>
    <t>Column3929</t>
  </si>
  <si>
    <t>Column3930</t>
  </si>
  <si>
    <t>Column3931</t>
  </si>
  <si>
    <t>Column3932</t>
  </si>
  <si>
    <t>Column3933</t>
  </si>
  <si>
    <t>Column3934</t>
  </si>
  <si>
    <t>Column3935</t>
  </si>
  <si>
    <t>Column3936</t>
  </si>
  <si>
    <t>Column3937</t>
  </si>
  <si>
    <t>Column3938</t>
  </si>
  <si>
    <t>Column3939</t>
  </si>
  <si>
    <t>Column3940</t>
  </si>
  <si>
    <t>Column3941</t>
  </si>
  <si>
    <t>Column3942</t>
  </si>
  <si>
    <t>Column3943</t>
  </si>
  <si>
    <t>Column3944</t>
  </si>
  <si>
    <t>Column3945</t>
  </si>
  <si>
    <t>Column3946</t>
  </si>
  <si>
    <t>Column3947</t>
  </si>
  <si>
    <t>Column3948</t>
  </si>
  <si>
    <t>Column3949</t>
  </si>
  <si>
    <t>Column3950</t>
  </si>
  <si>
    <t>Column3951</t>
  </si>
  <si>
    <t>Column3952</t>
  </si>
  <si>
    <t>Column3953</t>
  </si>
  <si>
    <t>Column3954</t>
  </si>
  <si>
    <t>Column3955</t>
  </si>
  <si>
    <t>Column3956</t>
  </si>
  <si>
    <t>Column3957</t>
  </si>
  <si>
    <t>Column3958</t>
  </si>
  <si>
    <t>Column3959</t>
  </si>
  <si>
    <t>Column3960</t>
  </si>
  <si>
    <t>Column3961</t>
  </si>
  <si>
    <t>Column3962</t>
  </si>
  <si>
    <t>Column3963</t>
  </si>
  <si>
    <t>Column3964</t>
  </si>
  <si>
    <t>Column3965</t>
  </si>
  <si>
    <t>Column3966</t>
  </si>
  <si>
    <t>Column3967</t>
  </si>
  <si>
    <t>Column3968</t>
  </si>
  <si>
    <t>Column3969</t>
  </si>
  <si>
    <t>Column3970</t>
  </si>
  <si>
    <t>Column3971</t>
  </si>
  <si>
    <t>Column3972</t>
  </si>
  <si>
    <t>Column3973</t>
  </si>
  <si>
    <t>Column3974</t>
  </si>
  <si>
    <t>Column3975</t>
  </si>
  <si>
    <t>Column3976</t>
  </si>
  <si>
    <t>Column3977</t>
  </si>
  <si>
    <t>Column3978</t>
  </si>
  <si>
    <t>Column3979</t>
  </si>
  <si>
    <t>Column3980</t>
  </si>
  <si>
    <t>Column3981</t>
  </si>
  <si>
    <t>Column3982</t>
  </si>
  <si>
    <t>Column3983</t>
  </si>
  <si>
    <t>Column3984</t>
  </si>
  <si>
    <t>Column3985</t>
  </si>
  <si>
    <t>Column3986</t>
  </si>
  <si>
    <t>Column3987</t>
  </si>
  <si>
    <t>Column3988</t>
  </si>
  <si>
    <t>Column3989</t>
  </si>
  <si>
    <t>Column3990</t>
  </si>
  <si>
    <t>Column3991</t>
  </si>
  <si>
    <t>Column3992</t>
  </si>
  <si>
    <t>Column3993</t>
  </si>
  <si>
    <t>Column3994</t>
  </si>
  <si>
    <t>Column3995</t>
  </si>
  <si>
    <t>Column3996</t>
  </si>
  <si>
    <t>Column3997</t>
  </si>
  <si>
    <t>Column3998</t>
  </si>
  <si>
    <t>Column3999</t>
  </si>
  <si>
    <t>Column4000</t>
  </si>
  <si>
    <t>Column4001</t>
  </si>
  <si>
    <t>Column4002</t>
  </si>
  <si>
    <t>Column4003</t>
  </si>
  <si>
    <t>Column4004</t>
  </si>
  <si>
    <t>Column4005</t>
  </si>
  <si>
    <t>Column4006</t>
  </si>
  <si>
    <t>Column4007</t>
  </si>
  <si>
    <t>Column4008</t>
  </si>
  <si>
    <t>Column4009</t>
  </si>
  <si>
    <t>Column4010</t>
  </si>
  <si>
    <t>Column4011</t>
  </si>
  <si>
    <t>Column4012</t>
  </si>
  <si>
    <t>Column4013</t>
  </si>
  <si>
    <t>Column4014</t>
  </si>
  <si>
    <t>Column4015</t>
  </si>
  <si>
    <t>Column4016</t>
  </si>
  <si>
    <t>Column4017</t>
  </si>
  <si>
    <t>Column4018</t>
  </si>
  <si>
    <t>Column4019</t>
  </si>
  <si>
    <t>Column4020</t>
  </si>
  <si>
    <t>Column4021</t>
  </si>
  <si>
    <t>Column4022</t>
  </si>
  <si>
    <t>Column4023</t>
  </si>
  <si>
    <t>Column4024</t>
  </si>
  <si>
    <t>Column4025</t>
  </si>
  <si>
    <t>Column4026</t>
  </si>
  <si>
    <t>Column4027</t>
  </si>
  <si>
    <t>Column4028</t>
  </si>
  <si>
    <t>Column4029</t>
  </si>
  <si>
    <t>Column4030</t>
  </si>
  <si>
    <t>Column4031</t>
  </si>
  <si>
    <t>Column4032</t>
  </si>
  <si>
    <t>Column4033</t>
  </si>
  <si>
    <t>Column4034</t>
  </si>
  <si>
    <t>Column4035</t>
  </si>
  <si>
    <t>Column4036</t>
  </si>
  <si>
    <t>Column4037</t>
  </si>
  <si>
    <t>Column4038</t>
  </si>
  <si>
    <t>Column4039</t>
  </si>
  <si>
    <t>Column4040</t>
  </si>
  <si>
    <t>Column4041</t>
  </si>
  <si>
    <t>Column4042</t>
  </si>
  <si>
    <t>Column4043</t>
  </si>
  <si>
    <t>Column4044</t>
  </si>
  <si>
    <t>Column4045</t>
  </si>
  <si>
    <t>Column4046</t>
  </si>
  <si>
    <t>Column4047</t>
  </si>
  <si>
    <t>Column4048</t>
  </si>
  <si>
    <t>Column4049</t>
  </si>
  <si>
    <t>Column4050</t>
  </si>
  <si>
    <t>Column4051</t>
  </si>
  <si>
    <t>Column4052</t>
  </si>
  <si>
    <t>Column4053</t>
  </si>
  <si>
    <t>Column4054</t>
  </si>
  <si>
    <t>Column4055</t>
  </si>
  <si>
    <t>Column4056</t>
  </si>
  <si>
    <t>Column4057</t>
  </si>
  <si>
    <t>Column4058</t>
  </si>
  <si>
    <t>Column4059</t>
  </si>
  <si>
    <t>Column4060</t>
  </si>
  <si>
    <t>Column4061</t>
  </si>
  <si>
    <t>Column4062</t>
  </si>
  <si>
    <t>Column4063</t>
  </si>
  <si>
    <t>Column4064</t>
  </si>
  <si>
    <t>Column4065</t>
  </si>
  <si>
    <t>Column4066</t>
  </si>
  <si>
    <t>Column4067</t>
  </si>
  <si>
    <t>Column4068</t>
  </si>
  <si>
    <t>Column4069</t>
  </si>
  <si>
    <t>Column4070</t>
  </si>
  <si>
    <t>Column4071</t>
  </si>
  <si>
    <t>Column4072</t>
  </si>
  <si>
    <t>Column4073</t>
  </si>
  <si>
    <t>Column4074</t>
  </si>
  <si>
    <t>Column4075</t>
  </si>
  <si>
    <t>Column4076</t>
  </si>
  <si>
    <t>Column4077</t>
  </si>
  <si>
    <t>Column4078</t>
  </si>
  <si>
    <t>Column4079</t>
  </si>
  <si>
    <t>Column4080</t>
  </si>
  <si>
    <t>Column4081</t>
  </si>
  <si>
    <t>Column4082</t>
  </si>
  <si>
    <t>Column4083</t>
  </si>
  <si>
    <t>Column4084</t>
  </si>
  <si>
    <t>Column4085</t>
  </si>
  <si>
    <t>Column4086</t>
  </si>
  <si>
    <t>Column4087</t>
  </si>
  <si>
    <t>Column4088</t>
  </si>
  <si>
    <t>Column4089</t>
  </si>
  <si>
    <t>Column4090</t>
  </si>
  <si>
    <t>Column4091</t>
  </si>
  <si>
    <t>Column4092</t>
  </si>
  <si>
    <t>Column4093</t>
  </si>
  <si>
    <t>Column4094</t>
  </si>
  <si>
    <t>Column4095</t>
  </si>
  <si>
    <t>Column4096</t>
  </si>
  <si>
    <t>Column4097</t>
  </si>
  <si>
    <t>Column4098</t>
  </si>
  <si>
    <t>Column4099</t>
  </si>
  <si>
    <t>Column4100</t>
  </si>
  <si>
    <t>Column4101</t>
  </si>
  <si>
    <t>Column4102</t>
  </si>
  <si>
    <t>Column4103</t>
  </si>
  <si>
    <t>Column4104</t>
  </si>
  <si>
    <t>Column4105</t>
  </si>
  <si>
    <t>Column4106</t>
  </si>
  <si>
    <t>Column4107</t>
  </si>
  <si>
    <t>Column4108</t>
  </si>
  <si>
    <t>Column4109</t>
  </si>
  <si>
    <t>Column4110</t>
  </si>
  <si>
    <t>Column4111</t>
  </si>
  <si>
    <t>Column4112</t>
  </si>
  <si>
    <t>Column4113</t>
  </si>
  <si>
    <t>Column4114</t>
  </si>
  <si>
    <t>Column4115</t>
  </si>
  <si>
    <t>Column4116</t>
  </si>
  <si>
    <t>Column4117</t>
  </si>
  <si>
    <t>Column4118</t>
  </si>
  <si>
    <t>Column4119</t>
  </si>
  <si>
    <t>Column4120</t>
  </si>
  <si>
    <t>Column4121</t>
  </si>
  <si>
    <t>Column4122</t>
  </si>
  <si>
    <t>Column4123</t>
  </si>
  <si>
    <t>Column4124</t>
  </si>
  <si>
    <t>Column4125</t>
  </si>
  <si>
    <t>Column4126</t>
  </si>
  <si>
    <t>Column4127</t>
  </si>
  <si>
    <t>Column4128</t>
  </si>
  <si>
    <t>Column4129</t>
  </si>
  <si>
    <t>Column4130</t>
  </si>
  <si>
    <t>Column4131</t>
  </si>
  <si>
    <t>Column4132</t>
  </si>
  <si>
    <t>Column4133</t>
  </si>
  <si>
    <t>Column4134</t>
  </si>
  <si>
    <t>Column4135</t>
  </si>
  <si>
    <t>Column4136</t>
  </si>
  <si>
    <t>Column4137</t>
  </si>
  <si>
    <t>Column4138</t>
  </si>
  <si>
    <t>Column4139</t>
  </si>
  <si>
    <t>Column4140</t>
  </si>
  <si>
    <t>Column4141</t>
  </si>
  <si>
    <t>Column4142</t>
  </si>
  <si>
    <t>Column4143</t>
  </si>
  <si>
    <t>Column4144</t>
  </si>
  <si>
    <t>Column4145</t>
  </si>
  <si>
    <t>Column4146</t>
  </si>
  <si>
    <t>Column4147</t>
  </si>
  <si>
    <t>Column4148</t>
  </si>
  <si>
    <t>Column4149</t>
  </si>
  <si>
    <t>Column4150</t>
  </si>
  <si>
    <t>Column4151</t>
  </si>
  <si>
    <t>Column4152</t>
  </si>
  <si>
    <t>Column4153</t>
  </si>
  <si>
    <t>Column4154</t>
  </si>
  <si>
    <t>Column4155</t>
  </si>
  <si>
    <t>Column4156</t>
  </si>
  <si>
    <t>Column4157</t>
  </si>
  <si>
    <t>Column4158</t>
  </si>
  <si>
    <t>Column4159</t>
  </si>
  <si>
    <t>Column4160</t>
  </si>
  <si>
    <t>Column4161</t>
  </si>
  <si>
    <t>Column4162</t>
  </si>
  <si>
    <t>Column4163</t>
  </si>
  <si>
    <t>Column4164</t>
  </si>
  <si>
    <t>Column4165</t>
  </si>
  <si>
    <t>Column4166</t>
  </si>
  <si>
    <t>Column4167</t>
  </si>
  <si>
    <t>Column4168</t>
  </si>
  <si>
    <t>Column4169</t>
  </si>
  <si>
    <t>Column4170</t>
  </si>
  <si>
    <t>Column4171</t>
  </si>
  <si>
    <t>Column4172</t>
  </si>
  <si>
    <t>Column4173</t>
  </si>
  <si>
    <t>Column4174</t>
  </si>
  <si>
    <t>Column4175</t>
  </si>
  <si>
    <t>Column4176</t>
  </si>
  <si>
    <t>Column4177</t>
  </si>
  <si>
    <t>Column4178</t>
  </si>
  <si>
    <t>Column4179</t>
  </si>
  <si>
    <t>Column4180</t>
  </si>
  <si>
    <t>Column4181</t>
  </si>
  <si>
    <t>Column4182</t>
  </si>
  <si>
    <t>Column4183</t>
  </si>
  <si>
    <t>Column4184</t>
  </si>
  <si>
    <t>Column4185</t>
  </si>
  <si>
    <t>Column4186</t>
  </si>
  <si>
    <t>Column4187</t>
  </si>
  <si>
    <t>Column4188</t>
  </si>
  <si>
    <t>Column4189</t>
  </si>
  <si>
    <t>Column4190</t>
  </si>
  <si>
    <t>Column4191</t>
  </si>
  <si>
    <t>Column4192</t>
  </si>
  <si>
    <t>Column4193</t>
  </si>
  <si>
    <t>Column4194</t>
  </si>
  <si>
    <t>Column4195</t>
  </si>
  <si>
    <t>Column4196</t>
  </si>
  <si>
    <t>Column4197</t>
  </si>
  <si>
    <t>Column4198</t>
  </si>
  <si>
    <t>Column4199</t>
  </si>
  <si>
    <t>Column4200</t>
  </si>
  <si>
    <t>Column4201</t>
  </si>
  <si>
    <t>Column4202</t>
  </si>
  <si>
    <t>Column4203</t>
  </si>
  <si>
    <t>Column4204</t>
  </si>
  <si>
    <t>Column4205</t>
  </si>
  <si>
    <t>Column4206</t>
  </si>
  <si>
    <t>Column4207</t>
  </si>
  <si>
    <t>Column4208</t>
  </si>
  <si>
    <t>Column4209</t>
  </si>
  <si>
    <t>Column4210</t>
  </si>
  <si>
    <t>Column4211</t>
  </si>
  <si>
    <t>Column4212</t>
  </si>
  <si>
    <t>Column4213</t>
  </si>
  <si>
    <t>Column4214</t>
  </si>
  <si>
    <t>Column4215</t>
  </si>
  <si>
    <t>Column4216</t>
  </si>
  <si>
    <t>Column4217</t>
  </si>
  <si>
    <t>Column4218</t>
  </si>
  <si>
    <t>Column4219</t>
  </si>
  <si>
    <t>Column4220</t>
  </si>
  <si>
    <t>Column4221</t>
  </si>
  <si>
    <t>Column4222</t>
  </si>
  <si>
    <t>Column4223</t>
  </si>
  <si>
    <t>Column4224</t>
  </si>
  <si>
    <t>Column4225</t>
  </si>
  <si>
    <t>Column4226</t>
  </si>
  <si>
    <t>Column4227</t>
  </si>
  <si>
    <t>Column4228</t>
  </si>
  <si>
    <t>Column4229</t>
  </si>
  <si>
    <t>Column4230</t>
  </si>
  <si>
    <t>Column4231</t>
  </si>
  <si>
    <t>Column4232</t>
  </si>
  <si>
    <t>Column4233</t>
  </si>
  <si>
    <t>Column4234</t>
  </si>
  <si>
    <t>Column4235</t>
  </si>
  <si>
    <t>Column4236</t>
  </si>
  <si>
    <t>Column4237</t>
  </si>
  <si>
    <t>Column4238</t>
  </si>
  <si>
    <t>Column4239</t>
  </si>
  <si>
    <t>Column4240</t>
  </si>
  <si>
    <t>Column4241</t>
  </si>
  <si>
    <t>Column4242</t>
  </si>
  <si>
    <t>Column4243</t>
  </si>
  <si>
    <t>Column4244</t>
  </si>
  <si>
    <t>Column4245</t>
  </si>
  <si>
    <t>Column4246</t>
  </si>
  <si>
    <t>Column4247</t>
  </si>
  <si>
    <t>Column4248</t>
  </si>
  <si>
    <t>Column4249</t>
  </si>
  <si>
    <t>Column4250</t>
  </si>
  <si>
    <t>Column4251</t>
  </si>
  <si>
    <t>Column4252</t>
  </si>
  <si>
    <t>Column4253</t>
  </si>
  <si>
    <t>Column4254</t>
  </si>
  <si>
    <t>Column4255</t>
  </si>
  <si>
    <t>Column4256</t>
  </si>
  <si>
    <t>Column4257</t>
  </si>
  <si>
    <t>Column4258</t>
  </si>
  <si>
    <t>Column4259</t>
  </si>
  <si>
    <t>Column4260</t>
  </si>
  <si>
    <t>Column4261</t>
  </si>
  <si>
    <t>Column4262</t>
  </si>
  <si>
    <t>Column4263</t>
  </si>
  <si>
    <t>Column4264</t>
  </si>
  <si>
    <t>Column4265</t>
  </si>
  <si>
    <t>Column4266</t>
  </si>
  <si>
    <t>Column4267</t>
  </si>
  <si>
    <t>Column4268</t>
  </si>
  <si>
    <t>Column4269</t>
  </si>
  <si>
    <t>Column4270</t>
  </si>
  <si>
    <t>Column4271</t>
  </si>
  <si>
    <t>Column4272</t>
  </si>
  <si>
    <t>Column4273</t>
  </si>
  <si>
    <t>Column4274</t>
  </si>
  <si>
    <t>Column4275</t>
  </si>
  <si>
    <t>Column4276</t>
  </si>
  <si>
    <t>Column4277</t>
  </si>
  <si>
    <t>Column4278</t>
  </si>
  <si>
    <t>Column4279</t>
  </si>
  <si>
    <t>Column4280</t>
  </si>
  <si>
    <t>Column4281</t>
  </si>
  <si>
    <t>Column4282</t>
  </si>
  <si>
    <t>Column4283</t>
  </si>
  <si>
    <t>Column4284</t>
  </si>
  <si>
    <t>Column4285</t>
  </si>
  <si>
    <t>Column4286</t>
  </si>
  <si>
    <t>Column4287</t>
  </si>
  <si>
    <t>Column4288</t>
  </si>
  <si>
    <t>Column4289</t>
  </si>
  <si>
    <t>Column4290</t>
  </si>
  <si>
    <t>Column4291</t>
  </si>
  <si>
    <t>Column4292</t>
  </si>
  <si>
    <t>Column4293</t>
  </si>
  <si>
    <t>Column4294</t>
  </si>
  <si>
    <t>Column4295</t>
  </si>
  <si>
    <t>Column4296</t>
  </si>
  <si>
    <t>Column4297</t>
  </si>
  <si>
    <t>Column4298</t>
  </si>
  <si>
    <t>Column4299</t>
  </si>
  <si>
    <t>Column4300</t>
  </si>
  <si>
    <t>Column4301</t>
  </si>
  <si>
    <t>Column4302</t>
  </si>
  <si>
    <t>Column4303</t>
  </si>
  <si>
    <t>Column4304</t>
  </si>
  <si>
    <t>Column4305</t>
  </si>
  <si>
    <t>Column4306</t>
  </si>
  <si>
    <t>Column4307</t>
  </si>
  <si>
    <t>Column4308</t>
  </si>
  <si>
    <t>Column4309</t>
  </si>
  <si>
    <t>Column4310</t>
  </si>
  <si>
    <t>Column4311</t>
  </si>
  <si>
    <t>Column4312</t>
  </si>
  <si>
    <t>Column4313</t>
  </si>
  <si>
    <t>Column4314</t>
  </si>
  <si>
    <t>Column4315</t>
  </si>
  <si>
    <t>Column4316</t>
  </si>
  <si>
    <t>Column4317</t>
  </si>
  <si>
    <t>Column4318</t>
  </si>
  <si>
    <t>Column4319</t>
  </si>
  <si>
    <t>Column4320</t>
  </si>
  <si>
    <t>Column4321</t>
  </si>
  <si>
    <t>Column4322</t>
  </si>
  <si>
    <t>Column4323</t>
  </si>
  <si>
    <t>Column4324</t>
  </si>
  <si>
    <t>Column4325</t>
  </si>
  <si>
    <t>Column4326</t>
  </si>
  <si>
    <t>Column4327</t>
  </si>
  <si>
    <t>Column4328</t>
  </si>
  <si>
    <t>Column4329</t>
  </si>
  <si>
    <t>Column4330</t>
  </si>
  <si>
    <t>Column4331</t>
  </si>
  <si>
    <t>Column4332</t>
  </si>
  <si>
    <t>Column4333</t>
  </si>
  <si>
    <t>Column4334</t>
  </si>
  <si>
    <t>Column4335</t>
  </si>
  <si>
    <t>Column4336</t>
  </si>
  <si>
    <t>Column4337</t>
  </si>
  <si>
    <t>Column4338</t>
  </si>
  <si>
    <t>Column4339</t>
  </si>
  <si>
    <t>Column4340</t>
  </si>
  <si>
    <t>Column4341</t>
  </si>
  <si>
    <t>Column4342</t>
  </si>
  <si>
    <t>Column4343</t>
  </si>
  <si>
    <t>Column4344</t>
  </si>
  <si>
    <t>Column4345</t>
  </si>
  <si>
    <t>Column4346</t>
  </si>
  <si>
    <t>Column4347</t>
  </si>
  <si>
    <t>Column4348</t>
  </si>
  <si>
    <t>Column4349</t>
  </si>
  <si>
    <t>Column4350</t>
  </si>
  <si>
    <t>Column4351</t>
  </si>
  <si>
    <t>Column4352</t>
  </si>
  <si>
    <t>Column4353</t>
  </si>
  <si>
    <t>Column4354</t>
  </si>
  <si>
    <t>Column4355</t>
  </si>
  <si>
    <t>Column4356</t>
  </si>
  <si>
    <t>Column4357</t>
  </si>
  <si>
    <t>Column4358</t>
  </si>
  <si>
    <t>Column4359</t>
  </si>
  <si>
    <t>Column4360</t>
  </si>
  <si>
    <t>Column4361</t>
  </si>
  <si>
    <t>Column4362</t>
  </si>
  <si>
    <t>Column4363</t>
  </si>
  <si>
    <t>Column4364</t>
  </si>
  <si>
    <t>Column4365</t>
  </si>
  <si>
    <t>Column4366</t>
  </si>
  <si>
    <t>Column4367</t>
  </si>
  <si>
    <t>Column4368</t>
  </si>
  <si>
    <t>Column4369</t>
  </si>
  <si>
    <t>Column4370</t>
  </si>
  <si>
    <t>Column4371</t>
  </si>
  <si>
    <t>Column4372</t>
  </si>
  <si>
    <t>Column4373</t>
  </si>
  <si>
    <t>Column4374</t>
  </si>
  <si>
    <t>Column4375</t>
  </si>
  <si>
    <t>Column4376</t>
  </si>
  <si>
    <t>Column4377</t>
  </si>
  <si>
    <t>Column4378</t>
  </si>
  <si>
    <t>Column4379</t>
  </si>
  <si>
    <t>Column4380</t>
  </si>
  <si>
    <t>Column4381</t>
  </si>
  <si>
    <t>Column4382</t>
  </si>
  <si>
    <t>Column4383</t>
  </si>
  <si>
    <t>Column4384</t>
  </si>
  <si>
    <t>Column4385</t>
  </si>
  <si>
    <t>Column4386</t>
  </si>
  <si>
    <t>Column4387</t>
  </si>
  <si>
    <t>Column4388</t>
  </si>
  <si>
    <t>Column4389</t>
  </si>
  <si>
    <t>Column4390</t>
  </si>
  <si>
    <t>Column4391</t>
  </si>
  <si>
    <t>Column4392</t>
  </si>
  <si>
    <t>Column4393</t>
  </si>
  <si>
    <t>Column4394</t>
  </si>
  <si>
    <t>Column4395</t>
  </si>
  <si>
    <t>Column4396</t>
  </si>
  <si>
    <t>Column4397</t>
  </si>
  <si>
    <t>Column4398</t>
  </si>
  <si>
    <t>Column4399</t>
  </si>
  <si>
    <t>Column4400</t>
  </si>
  <si>
    <t>Column4401</t>
  </si>
  <si>
    <t>Column4402</t>
  </si>
  <si>
    <t>Column4403</t>
  </si>
  <si>
    <t>Column4404</t>
  </si>
  <si>
    <t>Column4405</t>
  </si>
  <si>
    <t>Column4406</t>
  </si>
  <si>
    <t>Column4407</t>
  </si>
  <si>
    <t>Column4408</t>
  </si>
  <si>
    <t>Column4409</t>
  </si>
  <si>
    <t>Column4410</t>
  </si>
  <si>
    <t>Column4411</t>
  </si>
  <si>
    <t>Column4412</t>
  </si>
  <si>
    <t>Column4413</t>
  </si>
  <si>
    <t>Column4414</t>
  </si>
  <si>
    <t>Column4415</t>
  </si>
  <si>
    <t>Column4416</t>
  </si>
  <si>
    <t>Column4417</t>
  </si>
  <si>
    <t>Column4418</t>
  </si>
  <si>
    <t>Column4419</t>
  </si>
  <si>
    <t>Column4420</t>
  </si>
  <si>
    <t>Column4421</t>
  </si>
  <si>
    <t>Column4422</t>
  </si>
  <si>
    <t>Column4423</t>
  </si>
  <si>
    <t>Column4424</t>
  </si>
  <si>
    <t>Column4425</t>
  </si>
  <si>
    <t>Column4426</t>
  </si>
  <si>
    <t>Column4427</t>
  </si>
  <si>
    <t>Column4428</t>
  </si>
  <si>
    <t>Column4429</t>
  </si>
  <si>
    <t>Column4430</t>
  </si>
  <si>
    <t>Column4431</t>
  </si>
  <si>
    <t>Column4432</t>
  </si>
  <si>
    <t>Column4433</t>
  </si>
  <si>
    <t>Column4434</t>
  </si>
  <si>
    <t>Column4435</t>
  </si>
  <si>
    <t>Column4436</t>
  </si>
  <si>
    <t>Column4437</t>
  </si>
  <si>
    <t>Column4438</t>
  </si>
  <si>
    <t>Column4439</t>
  </si>
  <si>
    <t>Column4440</t>
  </si>
  <si>
    <t>Column4441</t>
  </si>
  <si>
    <t>Column4442</t>
  </si>
  <si>
    <t>Column4443</t>
  </si>
  <si>
    <t>Column4444</t>
  </si>
  <si>
    <t>Column4445</t>
  </si>
  <si>
    <t>Column4446</t>
  </si>
  <si>
    <t>Column4447</t>
  </si>
  <si>
    <t>Column4448</t>
  </si>
  <si>
    <t>Column4449</t>
  </si>
  <si>
    <t>Column4450</t>
  </si>
  <si>
    <t>Column4451</t>
  </si>
  <si>
    <t>Column4452</t>
  </si>
  <si>
    <t>Column4453</t>
  </si>
  <si>
    <t>Column4454</t>
  </si>
  <si>
    <t>Column4455</t>
  </si>
  <si>
    <t>Column4456</t>
  </si>
  <si>
    <t>Column4457</t>
  </si>
  <si>
    <t>Column4458</t>
  </si>
  <si>
    <t>Column4459</t>
  </si>
  <si>
    <t>Column4460</t>
  </si>
  <si>
    <t>Column4461</t>
  </si>
  <si>
    <t>Column4462</t>
  </si>
  <si>
    <t>Column4463</t>
  </si>
  <si>
    <t>Column4464</t>
  </si>
  <si>
    <t>Column4465</t>
  </si>
  <si>
    <t>Column4466</t>
  </si>
  <si>
    <t>Column4467</t>
  </si>
  <si>
    <t>Column4468</t>
  </si>
  <si>
    <t>Column4469</t>
  </si>
  <si>
    <t>Column4470</t>
  </si>
  <si>
    <t>Column4471</t>
  </si>
  <si>
    <t>Column4472</t>
  </si>
  <si>
    <t>Column4473</t>
  </si>
  <si>
    <t>Column4474</t>
  </si>
  <si>
    <t>Column4475</t>
  </si>
  <si>
    <t>Column4476</t>
  </si>
  <si>
    <t>Column4477</t>
  </si>
  <si>
    <t>Column4478</t>
  </si>
  <si>
    <t>Column4479</t>
  </si>
  <si>
    <t>Column4480</t>
  </si>
  <si>
    <t>Column4481</t>
  </si>
  <si>
    <t>Column4482</t>
  </si>
  <si>
    <t>Column4483</t>
  </si>
  <si>
    <t>Column4484</t>
  </si>
  <si>
    <t>Column4485</t>
  </si>
  <si>
    <t>Column4486</t>
  </si>
  <si>
    <t>Column4487</t>
  </si>
  <si>
    <t>Column4488</t>
  </si>
  <si>
    <t>Column4489</t>
  </si>
  <si>
    <t>Column4490</t>
  </si>
  <si>
    <t>Column4491</t>
  </si>
  <si>
    <t>Column4492</t>
  </si>
  <si>
    <t>Column4493</t>
  </si>
  <si>
    <t>Column4494</t>
  </si>
  <si>
    <t>Column4495</t>
  </si>
  <si>
    <t>Column4496</t>
  </si>
  <si>
    <t>Column4497</t>
  </si>
  <si>
    <t>Column4498</t>
  </si>
  <si>
    <t>Column4499</t>
  </si>
  <si>
    <t>Column4500</t>
  </si>
  <si>
    <t>Column4501</t>
  </si>
  <si>
    <t>Column4502</t>
  </si>
  <si>
    <t>Column4503</t>
  </si>
  <si>
    <t>Column4504</t>
  </si>
  <si>
    <t>Column4505</t>
  </si>
  <si>
    <t>Column4506</t>
  </si>
  <si>
    <t>Column4507</t>
  </si>
  <si>
    <t>Column4508</t>
  </si>
  <si>
    <t>Column4509</t>
  </si>
  <si>
    <t>Column4510</t>
  </si>
  <si>
    <t>Column4511</t>
  </si>
  <si>
    <t>Column4512</t>
  </si>
  <si>
    <t>Column4513</t>
  </si>
  <si>
    <t>Column4514</t>
  </si>
  <si>
    <t>Column4515</t>
  </si>
  <si>
    <t>Column4516</t>
  </si>
  <si>
    <t>Column4517</t>
  </si>
  <si>
    <t>Column4518</t>
  </si>
  <si>
    <t>Column4519</t>
  </si>
  <si>
    <t>Column4520</t>
  </si>
  <si>
    <t>Column4521</t>
  </si>
  <si>
    <t>Column4522</t>
  </si>
  <si>
    <t>Column4523</t>
  </si>
  <si>
    <t>Column4524</t>
  </si>
  <si>
    <t>Column4525</t>
  </si>
  <si>
    <t>Column4526</t>
  </si>
  <si>
    <t>Column4527</t>
  </si>
  <si>
    <t>Column4528</t>
  </si>
  <si>
    <t>Column4529</t>
  </si>
  <si>
    <t>Column4530</t>
  </si>
  <si>
    <t>Column4531</t>
  </si>
  <si>
    <t>Column4532</t>
  </si>
  <si>
    <t>Column4533</t>
  </si>
  <si>
    <t>Column4534</t>
  </si>
  <si>
    <t>Column4535</t>
  </si>
  <si>
    <t>Column4536</t>
  </si>
  <si>
    <t>Column4537</t>
  </si>
  <si>
    <t>Column4538</t>
  </si>
  <si>
    <t>Column4539</t>
  </si>
  <si>
    <t>Column4540</t>
  </si>
  <si>
    <t>Column4541</t>
  </si>
  <si>
    <t>Column4542</t>
  </si>
  <si>
    <t>Column4543</t>
  </si>
  <si>
    <t>Column4544</t>
  </si>
  <si>
    <t>Column4545</t>
  </si>
  <si>
    <t>Column4546</t>
  </si>
  <si>
    <t>Column4547</t>
  </si>
  <si>
    <t>Column4548</t>
  </si>
  <si>
    <t>Column4549</t>
  </si>
  <si>
    <t>Column4550</t>
  </si>
  <si>
    <t>Column4551</t>
  </si>
  <si>
    <t>Column4552</t>
  </si>
  <si>
    <t>Column4553</t>
  </si>
  <si>
    <t>Column4554</t>
  </si>
  <si>
    <t>Column4555</t>
  </si>
  <si>
    <t>Column4556</t>
  </si>
  <si>
    <t>Column4557</t>
  </si>
  <si>
    <t>Column4558</t>
  </si>
  <si>
    <t>Column4559</t>
  </si>
  <si>
    <t>Column4560</t>
  </si>
  <si>
    <t>Column4561</t>
  </si>
  <si>
    <t>Column4562</t>
  </si>
  <si>
    <t>Column4563</t>
  </si>
  <si>
    <t>Column4564</t>
  </si>
  <si>
    <t>Column4565</t>
  </si>
  <si>
    <t>Column4566</t>
  </si>
  <si>
    <t>Column4567</t>
  </si>
  <si>
    <t>Column4568</t>
  </si>
  <si>
    <t>Column4569</t>
  </si>
  <si>
    <t>Column4570</t>
  </si>
  <si>
    <t>Column4571</t>
  </si>
  <si>
    <t>Column4572</t>
  </si>
  <si>
    <t>Column4573</t>
  </si>
  <si>
    <t>Column4574</t>
  </si>
  <si>
    <t>Column4575</t>
  </si>
  <si>
    <t>Column4576</t>
  </si>
  <si>
    <t>Column4577</t>
  </si>
  <si>
    <t>Column4578</t>
  </si>
  <si>
    <t>Column4579</t>
  </si>
  <si>
    <t>Column4580</t>
  </si>
  <si>
    <t>Column4581</t>
  </si>
  <si>
    <t>Column4582</t>
  </si>
  <si>
    <t>Column4583</t>
  </si>
  <si>
    <t>Column4584</t>
  </si>
  <si>
    <t>Column4585</t>
  </si>
  <si>
    <t>Column4586</t>
  </si>
  <si>
    <t>Column4587</t>
  </si>
  <si>
    <t>Column4588</t>
  </si>
  <si>
    <t>Column4589</t>
  </si>
  <si>
    <t>Column4590</t>
  </si>
  <si>
    <t>Column4591</t>
  </si>
  <si>
    <t>Column4592</t>
  </si>
  <si>
    <t>Column4593</t>
  </si>
  <si>
    <t>Column4594</t>
  </si>
  <si>
    <t>Column4595</t>
  </si>
  <si>
    <t>Column4596</t>
  </si>
  <si>
    <t>Column4597</t>
  </si>
  <si>
    <t>Column4598</t>
  </si>
  <si>
    <t>Column4599</t>
  </si>
  <si>
    <t>Column4600</t>
  </si>
  <si>
    <t>Column4601</t>
  </si>
  <si>
    <t>Column4602</t>
  </si>
  <si>
    <t>Column4603</t>
  </si>
  <si>
    <t>Column4604</t>
  </si>
  <si>
    <t>Column4605</t>
  </si>
  <si>
    <t>Column4606</t>
  </si>
  <si>
    <t>Column4607</t>
  </si>
  <si>
    <t>Column4608</t>
  </si>
  <si>
    <t>Column4609</t>
  </si>
  <si>
    <t>Column4610</t>
  </si>
  <si>
    <t>Column4611</t>
  </si>
  <si>
    <t>Column4612</t>
  </si>
  <si>
    <t>Column4613</t>
  </si>
  <si>
    <t>Column4614</t>
  </si>
  <si>
    <t>Column4615</t>
  </si>
  <si>
    <t>Column4616</t>
  </si>
  <si>
    <t>Column4617</t>
  </si>
  <si>
    <t>Column4618</t>
  </si>
  <si>
    <t>Column4619</t>
  </si>
  <si>
    <t>Column4620</t>
  </si>
  <si>
    <t>Column4621</t>
  </si>
  <si>
    <t>Column4622</t>
  </si>
  <si>
    <t>Column4623</t>
  </si>
  <si>
    <t>Column4624</t>
  </si>
  <si>
    <t>Column4625</t>
  </si>
  <si>
    <t>Column4626</t>
  </si>
  <si>
    <t>Column4627</t>
  </si>
  <si>
    <t>Column4628</t>
  </si>
  <si>
    <t>Column4629</t>
  </si>
  <si>
    <t>Column4630</t>
  </si>
  <si>
    <t>Column4631</t>
  </si>
  <si>
    <t>Column4632</t>
  </si>
  <si>
    <t>Column4633</t>
  </si>
  <si>
    <t>Column4634</t>
  </si>
  <si>
    <t>Column4635</t>
  </si>
  <si>
    <t>Column4636</t>
  </si>
  <si>
    <t>Column4637</t>
  </si>
  <si>
    <t>Column4638</t>
  </si>
  <si>
    <t>Column4639</t>
  </si>
  <si>
    <t>Column4640</t>
  </si>
  <si>
    <t>Column4641</t>
  </si>
  <si>
    <t>Column4642</t>
  </si>
  <si>
    <t>Column4643</t>
  </si>
  <si>
    <t>Column4644</t>
  </si>
  <si>
    <t>Column4645</t>
  </si>
  <si>
    <t>Column4646</t>
  </si>
  <si>
    <t>Column4647</t>
  </si>
  <si>
    <t>Column4648</t>
  </si>
  <si>
    <t>Column4649</t>
  </si>
  <si>
    <t>Column4650</t>
  </si>
  <si>
    <t>Column4651</t>
  </si>
  <si>
    <t>Column4652</t>
  </si>
  <si>
    <t>Column4653</t>
  </si>
  <si>
    <t>Column4654</t>
  </si>
  <si>
    <t>Column4655</t>
  </si>
  <si>
    <t>Column4656</t>
  </si>
  <si>
    <t>Column4657</t>
  </si>
  <si>
    <t>Column4658</t>
  </si>
  <si>
    <t>Column4659</t>
  </si>
  <si>
    <t>Column4660</t>
  </si>
  <si>
    <t>Column4661</t>
  </si>
  <si>
    <t>Column4662</t>
  </si>
  <si>
    <t>Column4663</t>
  </si>
  <si>
    <t>Column4664</t>
  </si>
  <si>
    <t>Column4665</t>
  </si>
  <si>
    <t>Column4666</t>
  </si>
  <si>
    <t>Column4667</t>
  </si>
  <si>
    <t>Column4668</t>
  </si>
  <si>
    <t>Column4669</t>
  </si>
  <si>
    <t>Column4670</t>
  </si>
  <si>
    <t>Column4671</t>
  </si>
  <si>
    <t>Column4672</t>
  </si>
  <si>
    <t>Column4673</t>
  </si>
  <si>
    <t>Column4674</t>
  </si>
  <si>
    <t>Column4675</t>
  </si>
  <si>
    <t>Column4676</t>
  </si>
  <si>
    <t>Column4677</t>
  </si>
  <si>
    <t>Column4678</t>
  </si>
  <si>
    <t>Column4679</t>
  </si>
  <si>
    <t>Column4680</t>
  </si>
  <si>
    <t>Column4681</t>
  </si>
  <si>
    <t>Column4682</t>
  </si>
  <si>
    <t>Column4683</t>
  </si>
  <si>
    <t>Column4684</t>
  </si>
  <si>
    <t>Column4685</t>
  </si>
  <si>
    <t>Column4686</t>
  </si>
  <si>
    <t>Column4687</t>
  </si>
  <si>
    <t>Column4688</t>
  </si>
  <si>
    <t>Column4689</t>
  </si>
  <si>
    <t>Column4690</t>
  </si>
  <si>
    <t>Column4691</t>
  </si>
  <si>
    <t>Column4692</t>
  </si>
  <si>
    <t>Column4693</t>
  </si>
  <si>
    <t>Column4694</t>
  </si>
  <si>
    <t>Column4695</t>
  </si>
  <si>
    <t>Column4696</t>
  </si>
  <si>
    <t>Column4697</t>
  </si>
  <si>
    <t>Column4698</t>
  </si>
  <si>
    <t>Column4699</t>
  </si>
  <si>
    <t>Column4700</t>
  </si>
  <si>
    <t>Column4701</t>
  </si>
  <si>
    <t>Column4702</t>
  </si>
  <si>
    <t>Column4703</t>
  </si>
  <si>
    <t>Column4704</t>
  </si>
  <si>
    <t>Column4705</t>
  </si>
  <si>
    <t>Column4706</t>
  </si>
  <si>
    <t>Column4707</t>
  </si>
  <si>
    <t>Column4708</t>
  </si>
  <si>
    <t>Column4709</t>
  </si>
  <si>
    <t>Column4710</t>
  </si>
  <si>
    <t>Column4711</t>
  </si>
  <si>
    <t>Column4712</t>
  </si>
  <si>
    <t>Column4713</t>
  </si>
  <si>
    <t>Column4714</t>
  </si>
  <si>
    <t>Column4715</t>
  </si>
  <si>
    <t>Column4716</t>
  </si>
  <si>
    <t>Column4717</t>
  </si>
  <si>
    <t>Column4718</t>
  </si>
  <si>
    <t>Column4719</t>
  </si>
  <si>
    <t>Column4720</t>
  </si>
  <si>
    <t>Column4721</t>
  </si>
  <si>
    <t>Column4722</t>
  </si>
  <si>
    <t>Column4723</t>
  </si>
  <si>
    <t>Column4724</t>
  </si>
  <si>
    <t>Column4725</t>
  </si>
  <si>
    <t>Column4726</t>
  </si>
  <si>
    <t>Column4727</t>
  </si>
  <si>
    <t>Column4728</t>
  </si>
  <si>
    <t>Column4729</t>
  </si>
  <si>
    <t>Column4730</t>
  </si>
  <si>
    <t>Column4731</t>
  </si>
  <si>
    <t>Column4732</t>
  </si>
  <si>
    <t>Column4733</t>
  </si>
  <si>
    <t>Column4734</t>
  </si>
  <si>
    <t>Column4735</t>
  </si>
  <si>
    <t>Column4736</t>
  </si>
  <si>
    <t>Column4737</t>
  </si>
  <si>
    <t>Column4738</t>
  </si>
  <si>
    <t>Column4739</t>
  </si>
  <si>
    <t>Column4740</t>
  </si>
  <si>
    <t>Column4741</t>
  </si>
  <si>
    <t>Column4742</t>
  </si>
  <si>
    <t>Column4743</t>
  </si>
  <si>
    <t>Column4744</t>
  </si>
  <si>
    <t>Column4745</t>
  </si>
  <si>
    <t>Column4746</t>
  </si>
  <si>
    <t>Column4747</t>
  </si>
  <si>
    <t>Column4748</t>
  </si>
  <si>
    <t>Column4749</t>
  </si>
  <si>
    <t>Column4750</t>
  </si>
  <si>
    <t>Column4751</t>
  </si>
  <si>
    <t>Column4752</t>
  </si>
  <si>
    <t>Column4753</t>
  </si>
  <si>
    <t>Column4754</t>
  </si>
  <si>
    <t>Column4755</t>
  </si>
  <si>
    <t>Column4756</t>
  </si>
  <si>
    <t>Column4757</t>
  </si>
  <si>
    <t>Column4758</t>
  </si>
  <si>
    <t>Column4759</t>
  </si>
  <si>
    <t>Column4760</t>
  </si>
  <si>
    <t>Column4761</t>
  </si>
  <si>
    <t>Column4762</t>
  </si>
  <si>
    <t>Column4763</t>
  </si>
  <si>
    <t>Column4764</t>
  </si>
  <si>
    <t>Column4765</t>
  </si>
  <si>
    <t>Column4766</t>
  </si>
  <si>
    <t>Column4767</t>
  </si>
  <si>
    <t>Column4768</t>
  </si>
  <si>
    <t>Column4769</t>
  </si>
  <si>
    <t>Column4770</t>
  </si>
  <si>
    <t>Column4771</t>
  </si>
  <si>
    <t>Column4772</t>
  </si>
  <si>
    <t>Column4773</t>
  </si>
  <si>
    <t>Column4774</t>
  </si>
  <si>
    <t>Column4775</t>
  </si>
  <si>
    <t>Column4776</t>
  </si>
  <si>
    <t>Column4777</t>
  </si>
  <si>
    <t>Column4778</t>
  </si>
  <si>
    <t>Column4779</t>
  </si>
  <si>
    <t>Column4780</t>
  </si>
  <si>
    <t>Column4781</t>
  </si>
  <si>
    <t>Column4782</t>
  </si>
  <si>
    <t>Column4783</t>
  </si>
  <si>
    <t>Column4784</t>
  </si>
  <si>
    <t>Column4785</t>
  </si>
  <si>
    <t>Column4786</t>
  </si>
  <si>
    <t>Column4787</t>
  </si>
  <si>
    <t>Column4788</t>
  </si>
  <si>
    <t>Column4789</t>
  </si>
  <si>
    <t>Column4790</t>
  </si>
  <si>
    <t>Column4791</t>
  </si>
  <si>
    <t>Column4792</t>
  </si>
  <si>
    <t>Column4793</t>
  </si>
  <si>
    <t>Column4794</t>
  </si>
  <si>
    <t>Column4795</t>
  </si>
  <si>
    <t>Column4796</t>
  </si>
  <si>
    <t>Column4797</t>
  </si>
  <si>
    <t>Column4798</t>
  </si>
  <si>
    <t>Column4799</t>
  </si>
  <si>
    <t>Column4800</t>
  </si>
  <si>
    <t>Column4801</t>
  </si>
  <si>
    <t>Column4802</t>
  </si>
  <si>
    <t>Column4803</t>
  </si>
  <si>
    <t>Column4804</t>
  </si>
  <si>
    <t>Column4805</t>
  </si>
  <si>
    <t>Column4806</t>
  </si>
  <si>
    <t>Column4807</t>
  </si>
  <si>
    <t>Column4808</t>
  </si>
  <si>
    <t>Column4809</t>
  </si>
  <si>
    <t>Column4810</t>
  </si>
  <si>
    <t>Column4811</t>
  </si>
  <si>
    <t>Column4812</t>
  </si>
  <si>
    <t>Column4813</t>
  </si>
  <si>
    <t>Column4814</t>
  </si>
  <si>
    <t>Column4815</t>
  </si>
  <si>
    <t>Column4816</t>
  </si>
  <si>
    <t>Column4817</t>
  </si>
  <si>
    <t>Column4818</t>
  </si>
  <si>
    <t>Column4819</t>
  </si>
  <si>
    <t>Column4820</t>
  </si>
  <si>
    <t>Column4821</t>
  </si>
  <si>
    <t>Column4822</t>
  </si>
  <si>
    <t>Column4823</t>
  </si>
  <si>
    <t>Column4824</t>
  </si>
  <si>
    <t>Column4825</t>
  </si>
  <si>
    <t>Column4826</t>
  </si>
  <si>
    <t>Column4827</t>
  </si>
  <si>
    <t>Column4828</t>
  </si>
  <si>
    <t>Column4829</t>
  </si>
  <si>
    <t>Column4830</t>
  </si>
  <si>
    <t>Column4831</t>
  </si>
  <si>
    <t>Column4832</t>
  </si>
  <si>
    <t>Column4833</t>
  </si>
  <si>
    <t>Column4834</t>
  </si>
  <si>
    <t>Column4835</t>
  </si>
  <si>
    <t>Column4836</t>
  </si>
  <si>
    <t>Column4837</t>
  </si>
  <si>
    <t>Column4838</t>
  </si>
  <si>
    <t>Column4839</t>
  </si>
  <si>
    <t>Column4840</t>
  </si>
  <si>
    <t>Column4841</t>
  </si>
  <si>
    <t>Column4842</t>
  </si>
  <si>
    <t>Column4843</t>
  </si>
  <si>
    <t>Column4844</t>
  </si>
  <si>
    <t>Column4845</t>
  </si>
  <si>
    <t>Column4846</t>
  </si>
  <si>
    <t>Column4847</t>
  </si>
  <si>
    <t>Column4848</t>
  </si>
  <si>
    <t>Column4849</t>
  </si>
  <si>
    <t>Column4850</t>
  </si>
  <si>
    <t>Column4851</t>
  </si>
  <si>
    <t>Column4852</t>
  </si>
  <si>
    <t>Column4853</t>
  </si>
  <si>
    <t>Column4854</t>
  </si>
  <si>
    <t>Column4855</t>
  </si>
  <si>
    <t>Column4856</t>
  </si>
  <si>
    <t>Column4857</t>
  </si>
  <si>
    <t>Column4858</t>
  </si>
  <si>
    <t>Column4859</t>
  </si>
  <si>
    <t>Column4860</t>
  </si>
  <si>
    <t>Column4861</t>
  </si>
  <si>
    <t>Column4862</t>
  </si>
  <si>
    <t>Column4863</t>
  </si>
  <si>
    <t>Column4864</t>
  </si>
  <si>
    <t>Column4865</t>
  </si>
  <si>
    <t>Column4866</t>
  </si>
  <si>
    <t>Column4867</t>
  </si>
  <si>
    <t>Column4868</t>
  </si>
  <si>
    <t>Column4869</t>
  </si>
  <si>
    <t>Column4870</t>
  </si>
  <si>
    <t>Column4871</t>
  </si>
  <si>
    <t>Column4872</t>
  </si>
  <si>
    <t>Column4873</t>
  </si>
  <si>
    <t>Column4874</t>
  </si>
  <si>
    <t>Column4875</t>
  </si>
  <si>
    <t>Column4876</t>
  </si>
  <si>
    <t>Column4877</t>
  </si>
  <si>
    <t>Column4878</t>
  </si>
  <si>
    <t>Column4879</t>
  </si>
  <si>
    <t>Column4880</t>
  </si>
  <si>
    <t>Column4881</t>
  </si>
  <si>
    <t>Column4882</t>
  </si>
  <si>
    <t>Column4883</t>
  </si>
  <si>
    <t>Column4884</t>
  </si>
  <si>
    <t>Column4885</t>
  </si>
  <si>
    <t>Column4886</t>
  </si>
  <si>
    <t>Column4887</t>
  </si>
  <si>
    <t>Column4888</t>
  </si>
  <si>
    <t>Column4889</t>
  </si>
  <si>
    <t>Column4890</t>
  </si>
  <si>
    <t>Column4891</t>
  </si>
  <si>
    <t>Column4892</t>
  </si>
  <si>
    <t>Column4893</t>
  </si>
  <si>
    <t>Column4894</t>
  </si>
  <si>
    <t>Column4895</t>
  </si>
  <si>
    <t>Column4896</t>
  </si>
  <si>
    <t>Column4897</t>
  </si>
  <si>
    <t>Column4898</t>
  </si>
  <si>
    <t>Column4899</t>
  </si>
  <si>
    <t>Column4900</t>
  </si>
  <si>
    <t>Column4901</t>
  </si>
  <si>
    <t>Column4902</t>
  </si>
  <si>
    <t>Column4903</t>
  </si>
  <si>
    <t>Column4904</t>
  </si>
  <si>
    <t>Column4905</t>
  </si>
  <si>
    <t>Column4906</t>
  </si>
  <si>
    <t>Column4907</t>
  </si>
  <si>
    <t>Column4908</t>
  </si>
  <si>
    <t>Column4909</t>
  </si>
  <si>
    <t>Column4910</t>
  </si>
  <si>
    <t>Column4911</t>
  </si>
  <si>
    <t>Column4912</t>
  </si>
  <si>
    <t>Column4913</t>
  </si>
  <si>
    <t>Column4914</t>
  </si>
  <si>
    <t>Column4915</t>
  </si>
  <si>
    <t>Column4916</t>
  </si>
  <si>
    <t>Column4917</t>
  </si>
  <si>
    <t>Column4918</t>
  </si>
  <si>
    <t>Column4919</t>
  </si>
  <si>
    <t>Column4920</t>
  </si>
  <si>
    <t>Column4921</t>
  </si>
  <si>
    <t>Column4922</t>
  </si>
  <si>
    <t>Column4923</t>
  </si>
  <si>
    <t>Column4924</t>
  </si>
  <si>
    <t>Column4925</t>
  </si>
  <si>
    <t>Column4926</t>
  </si>
  <si>
    <t>Column4927</t>
  </si>
  <si>
    <t>Column4928</t>
  </si>
  <si>
    <t>Column4929</t>
  </si>
  <si>
    <t>Column4930</t>
  </si>
  <si>
    <t>Column4931</t>
  </si>
  <si>
    <t>Column4932</t>
  </si>
  <si>
    <t>Column4933</t>
  </si>
  <si>
    <t>Column4934</t>
  </si>
  <si>
    <t>Column4935</t>
  </si>
  <si>
    <t>Column4936</t>
  </si>
  <si>
    <t>Column4937</t>
  </si>
  <si>
    <t>Column4938</t>
  </si>
  <si>
    <t>Column4939</t>
  </si>
  <si>
    <t>Column4940</t>
  </si>
  <si>
    <t>Column4941</t>
  </si>
  <si>
    <t>Column4942</t>
  </si>
  <si>
    <t>Column4943</t>
  </si>
  <si>
    <t>Column4944</t>
  </si>
  <si>
    <t>Column4945</t>
  </si>
  <si>
    <t>Column4946</t>
  </si>
  <si>
    <t>Column4947</t>
  </si>
  <si>
    <t>Column4948</t>
  </si>
  <si>
    <t>Column4949</t>
  </si>
  <si>
    <t>Column4950</t>
  </si>
  <si>
    <t>Column4951</t>
  </si>
  <si>
    <t>Column4952</t>
  </si>
  <si>
    <t>Column4953</t>
  </si>
  <si>
    <t>Column4954</t>
  </si>
  <si>
    <t>Column4955</t>
  </si>
  <si>
    <t>Column4956</t>
  </si>
  <si>
    <t>Column4957</t>
  </si>
  <si>
    <t>Column4958</t>
  </si>
  <si>
    <t>Column4959</t>
  </si>
  <si>
    <t>Column4960</t>
  </si>
  <si>
    <t>Column4961</t>
  </si>
  <si>
    <t>Column4962</t>
  </si>
  <si>
    <t>Column4963</t>
  </si>
  <si>
    <t>Column4964</t>
  </si>
  <si>
    <t>Column4965</t>
  </si>
  <si>
    <t>Column4966</t>
  </si>
  <si>
    <t>Column4967</t>
  </si>
  <si>
    <t>Column4968</t>
  </si>
  <si>
    <t>Column4969</t>
  </si>
  <si>
    <t>Column4970</t>
  </si>
  <si>
    <t>Column4971</t>
  </si>
  <si>
    <t>Column4972</t>
  </si>
  <si>
    <t>Column4973</t>
  </si>
  <si>
    <t>Column4974</t>
  </si>
  <si>
    <t>Column4975</t>
  </si>
  <si>
    <t>Column4976</t>
  </si>
  <si>
    <t>Column4977</t>
  </si>
  <si>
    <t>Column4978</t>
  </si>
  <si>
    <t>Column4979</t>
  </si>
  <si>
    <t>Column4980</t>
  </si>
  <si>
    <t>Column4981</t>
  </si>
  <si>
    <t>Column4982</t>
  </si>
  <si>
    <t>Column4983</t>
  </si>
  <si>
    <t>Column4984</t>
  </si>
  <si>
    <t>Column4985</t>
  </si>
  <si>
    <t>Column4986</t>
  </si>
  <si>
    <t>Column4987</t>
  </si>
  <si>
    <t>Column4988</t>
  </si>
  <si>
    <t>Column4989</t>
  </si>
  <si>
    <t>Column4990</t>
  </si>
  <si>
    <t>Column4991</t>
  </si>
  <si>
    <t>Column4992</t>
  </si>
  <si>
    <t>Column4993</t>
  </si>
  <si>
    <t>Column4994</t>
  </si>
  <si>
    <t>Column4995</t>
  </si>
  <si>
    <t>Column4996</t>
  </si>
  <si>
    <t>Column4997</t>
  </si>
  <si>
    <t>Column4998</t>
  </si>
  <si>
    <t>Column4999</t>
  </si>
  <si>
    <t>Column5000</t>
  </si>
  <si>
    <t>Column5001</t>
  </si>
  <si>
    <t>Column5002</t>
  </si>
  <si>
    <t>Column5003</t>
  </si>
  <si>
    <t>Column5004</t>
  </si>
  <si>
    <t>Column5005</t>
  </si>
  <si>
    <t>Column5006</t>
  </si>
  <si>
    <t>Column5007</t>
  </si>
  <si>
    <t>Column5008</t>
  </si>
  <si>
    <t>Column5009</t>
  </si>
  <si>
    <t>Column5010</t>
  </si>
  <si>
    <t>Column5011</t>
  </si>
  <si>
    <t>Column5012</t>
  </si>
  <si>
    <t>Column5013</t>
  </si>
  <si>
    <t>Column5014</t>
  </si>
  <si>
    <t>Column5015</t>
  </si>
  <si>
    <t>Column5016</t>
  </si>
  <si>
    <t>Column5017</t>
  </si>
  <si>
    <t>Column5018</t>
  </si>
  <si>
    <t>Column5019</t>
  </si>
  <si>
    <t>Column5020</t>
  </si>
  <si>
    <t>Column5021</t>
  </si>
  <si>
    <t>Column5022</t>
  </si>
  <si>
    <t>Column5023</t>
  </si>
  <si>
    <t>Column5024</t>
  </si>
  <si>
    <t>Column5025</t>
  </si>
  <si>
    <t>Column5026</t>
  </si>
  <si>
    <t>Column5027</t>
  </si>
  <si>
    <t>Column5028</t>
  </si>
  <si>
    <t>Column5029</t>
  </si>
  <si>
    <t>Column5030</t>
  </si>
  <si>
    <t>Column5031</t>
  </si>
  <si>
    <t>Column5032</t>
  </si>
  <si>
    <t>Column5033</t>
  </si>
  <si>
    <t>Column5034</t>
  </si>
  <si>
    <t>Column5035</t>
  </si>
  <si>
    <t>Column5036</t>
  </si>
  <si>
    <t>Column5037</t>
  </si>
  <si>
    <t>Column5038</t>
  </si>
  <si>
    <t>Column5039</t>
  </si>
  <si>
    <t>Column5040</t>
  </si>
  <si>
    <t>Column5041</t>
  </si>
  <si>
    <t>Column5042</t>
  </si>
  <si>
    <t>Column5043</t>
  </si>
  <si>
    <t>Column5044</t>
  </si>
  <si>
    <t>Column5045</t>
  </si>
  <si>
    <t>Column5046</t>
  </si>
  <si>
    <t>Column5047</t>
  </si>
  <si>
    <t>Column5048</t>
  </si>
  <si>
    <t>Column5049</t>
  </si>
  <si>
    <t>Column5050</t>
  </si>
  <si>
    <t>Column5051</t>
  </si>
  <si>
    <t>Column5052</t>
  </si>
  <si>
    <t>Column5053</t>
  </si>
  <si>
    <t>Column5054</t>
  </si>
  <si>
    <t>Column5055</t>
  </si>
  <si>
    <t>Column5056</t>
  </si>
  <si>
    <t>Column5057</t>
  </si>
  <si>
    <t>Column5058</t>
  </si>
  <si>
    <t>Column5059</t>
  </si>
  <si>
    <t>Column5060</t>
  </si>
  <si>
    <t>Column5061</t>
  </si>
  <si>
    <t>Column5062</t>
  </si>
  <si>
    <t>Column5063</t>
  </si>
  <si>
    <t>Column5064</t>
  </si>
  <si>
    <t>Column5065</t>
  </si>
  <si>
    <t>Column5066</t>
  </si>
  <si>
    <t>Column5067</t>
  </si>
  <si>
    <t>Column5068</t>
  </si>
  <si>
    <t>Column5069</t>
  </si>
  <si>
    <t>Column5070</t>
  </si>
  <si>
    <t>Column5071</t>
  </si>
  <si>
    <t>Column5072</t>
  </si>
  <si>
    <t>Column5073</t>
  </si>
  <si>
    <t>Column5074</t>
  </si>
  <si>
    <t>Column5075</t>
  </si>
  <si>
    <t>Column5076</t>
  </si>
  <si>
    <t>Column5077</t>
  </si>
  <si>
    <t>Column5078</t>
  </si>
  <si>
    <t>Column5079</t>
  </si>
  <si>
    <t>Column5080</t>
  </si>
  <si>
    <t>Column5081</t>
  </si>
  <si>
    <t>Column5082</t>
  </si>
  <si>
    <t>Column5083</t>
  </si>
  <si>
    <t>Column5084</t>
  </si>
  <si>
    <t>Column5085</t>
  </si>
  <si>
    <t>Column5086</t>
  </si>
  <si>
    <t>Column5087</t>
  </si>
  <si>
    <t>Column5088</t>
  </si>
  <si>
    <t>Column5089</t>
  </si>
  <si>
    <t>Column5090</t>
  </si>
  <si>
    <t>Column5091</t>
  </si>
  <si>
    <t>Column5092</t>
  </si>
  <si>
    <t>Column5093</t>
  </si>
  <si>
    <t>Column5094</t>
  </si>
  <si>
    <t>Column5095</t>
  </si>
  <si>
    <t>Column5096</t>
  </si>
  <si>
    <t>Column5097</t>
  </si>
  <si>
    <t>Column5098</t>
  </si>
  <si>
    <t>Column5099</t>
  </si>
  <si>
    <t>Column5100</t>
  </si>
  <si>
    <t>Column5101</t>
  </si>
  <si>
    <t>Column5102</t>
  </si>
  <si>
    <t>Column5103</t>
  </si>
  <si>
    <t>Column5104</t>
  </si>
  <si>
    <t>Column5105</t>
  </si>
  <si>
    <t>Column5106</t>
  </si>
  <si>
    <t>Column5107</t>
  </si>
  <si>
    <t>Column5108</t>
  </si>
  <si>
    <t>Column5109</t>
  </si>
  <si>
    <t>Column5110</t>
  </si>
  <si>
    <t>Column5111</t>
  </si>
  <si>
    <t>Column5112</t>
  </si>
  <si>
    <t>Column5113</t>
  </si>
  <si>
    <t>Column5114</t>
  </si>
  <si>
    <t>Column5115</t>
  </si>
  <si>
    <t>Column5116</t>
  </si>
  <si>
    <t>Column5117</t>
  </si>
  <si>
    <t>Column5118</t>
  </si>
  <si>
    <t>Column5119</t>
  </si>
  <si>
    <t>Column5120</t>
  </si>
  <si>
    <t>Column5121</t>
  </si>
  <si>
    <t>Column5122</t>
  </si>
  <si>
    <t>Column5123</t>
  </si>
  <si>
    <t>Column5124</t>
  </si>
  <si>
    <t>Column5125</t>
  </si>
  <si>
    <t>Column5126</t>
  </si>
  <si>
    <t>Column5127</t>
  </si>
  <si>
    <t>Column5128</t>
  </si>
  <si>
    <t>Column5129</t>
  </si>
  <si>
    <t>Column5130</t>
  </si>
  <si>
    <t>Column5131</t>
  </si>
  <si>
    <t>Column5132</t>
  </si>
  <si>
    <t>Column5133</t>
  </si>
  <si>
    <t>Column5134</t>
  </si>
  <si>
    <t>Column5135</t>
  </si>
  <si>
    <t>Column5136</t>
  </si>
  <si>
    <t>Column5137</t>
  </si>
  <si>
    <t>Column5138</t>
  </si>
  <si>
    <t>Column5139</t>
  </si>
  <si>
    <t>Column5140</t>
  </si>
  <si>
    <t>Column5141</t>
  </si>
  <si>
    <t>Column5142</t>
  </si>
  <si>
    <t>Column5143</t>
  </si>
  <si>
    <t>Column5144</t>
  </si>
  <si>
    <t>Column5145</t>
  </si>
  <si>
    <t>Column5146</t>
  </si>
  <si>
    <t>Column5147</t>
  </si>
  <si>
    <t>Column5148</t>
  </si>
  <si>
    <t>Column5149</t>
  </si>
  <si>
    <t>Column5150</t>
  </si>
  <si>
    <t>Column5151</t>
  </si>
  <si>
    <t>Column5152</t>
  </si>
  <si>
    <t>Column5153</t>
  </si>
  <si>
    <t>Column5154</t>
  </si>
  <si>
    <t>Column5155</t>
  </si>
  <si>
    <t>Column5156</t>
  </si>
  <si>
    <t>Column5157</t>
  </si>
  <si>
    <t>Column5158</t>
  </si>
  <si>
    <t>Column5159</t>
  </si>
  <si>
    <t>Column5160</t>
  </si>
  <si>
    <t>Column5161</t>
  </si>
  <si>
    <t>Column5162</t>
  </si>
  <si>
    <t>Column5163</t>
  </si>
  <si>
    <t>Column5164</t>
  </si>
  <si>
    <t>Column5165</t>
  </si>
  <si>
    <t>Column5166</t>
  </si>
  <si>
    <t>Column5167</t>
  </si>
  <si>
    <t>Column5168</t>
  </si>
  <si>
    <t>Column5169</t>
  </si>
  <si>
    <t>Column5170</t>
  </si>
  <si>
    <t>Column5171</t>
  </si>
  <si>
    <t>Column5172</t>
  </si>
  <si>
    <t>Column5173</t>
  </si>
  <si>
    <t>Column5174</t>
  </si>
  <si>
    <t>Column5175</t>
  </si>
  <si>
    <t>Column5176</t>
  </si>
  <si>
    <t>Column5177</t>
  </si>
  <si>
    <t>Column5178</t>
  </si>
  <si>
    <t>Column5179</t>
  </si>
  <si>
    <t>Column5180</t>
  </si>
  <si>
    <t>Column5181</t>
  </si>
  <si>
    <t>Column5182</t>
  </si>
  <si>
    <t>Column5183</t>
  </si>
  <si>
    <t>Column5184</t>
  </si>
  <si>
    <t>Column5185</t>
  </si>
  <si>
    <t>Column5186</t>
  </si>
  <si>
    <t>Column5187</t>
  </si>
  <si>
    <t>Column5188</t>
  </si>
  <si>
    <t>Column5189</t>
  </si>
  <si>
    <t>Column5190</t>
  </si>
  <si>
    <t>Column5191</t>
  </si>
  <si>
    <t>Column5192</t>
  </si>
  <si>
    <t>Column5193</t>
  </si>
  <si>
    <t>Column5194</t>
  </si>
  <si>
    <t>Column5195</t>
  </si>
  <si>
    <t>Column5196</t>
  </si>
  <si>
    <t>Column5197</t>
  </si>
  <si>
    <t>Column5198</t>
  </si>
  <si>
    <t>Column5199</t>
  </si>
  <si>
    <t>Column5200</t>
  </si>
  <si>
    <t>Column5201</t>
  </si>
  <si>
    <t>Column5202</t>
  </si>
  <si>
    <t>Column5203</t>
  </si>
  <si>
    <t>Column5204</t>
  </si>
  <si>
    <t>Column5205</t>
  </si>
  <si>
    <t>Column5206</t>
  </si>
  <si>
    <t>Column5207</t>
  </si>
  <si>
    <t>Column5208</t>
  </si>
  <si>
    <t>Column5209</t>
  </si>
  <si>
    <t>Column5210</t>
  </si>
  <si>
    <t>Column5211</t>
  </si>
  <si>
    <t>Column5212</t>
  </si>
  <si>
    <t>Column5213</t>
  </si>
  <si>
    <t>Column5214</t>
  </si>
  <si>
    <t>Column5215</t>
  </si>
  <si>
    <t>Column5216</t>
  </si>
  <si>
    <t>Column5217</t>
  </si>
  <si>
    <t>Column5218</t>
  </si>
  <si>
    <t>Column5219</t>
  </si>
  <si>
    <t>Column5220</t>
  </si>
  <si>
    <t>Column5221</t>
  </si>
  <si>
    <t>Column5222</t>
  </si>
  <si>
    <t>Column5223</t>
  </si>
  <si>
    <t>Column5224</t>
  </si>
  <si>
    <t>Column5225</t>
  </si>
  <si>
    <t>Column5226</t>
  </si>
  <si>
    <t>Column5227</t>
  </si>
  <si>
    <t>Column5228</t>
  </si>
  <si>
    <t>Column5229</t>
  </si>
  <si>
    <t>Column5230</t>
  </si>
  <si>
    <t>Column5231</t>
  </si>
  <si>
    <t>Column5232</t>
  </si>
  <si>
    <t>Column5233</t>
  </si>
  <si>
    <t>Column5234</t>
  </si>
  <si>
    <t>Column5235</t>
  </si>
  <si>
    <t>Column5236</t>
  </si>
  <si>
    <t>Column5237</t>
  </si>
  <si>
    <t>Column5238</t>
  </si>
  <si>
    <t>Column5239</t>
  </si>
  <si>
    <t>Column5240</t>
  </si>
  <si>
    <t>Column5241</t>
  </si>
  <si>
    <t>Column5242</t>
  </si>
  <si>
    <t>Column5243</t>
  </si>
  <si>
    <t>Column5244</t>
  </si>
  <si>
    <t>Column5245</t>
  </si>
  <si>
    <t>Column5246</t>
  </si>
  <si>
    <t>Column5247</t>
  </si>
  <si>
    <t>Column5248</t>
  </si>
  <si>
    <t>Column5249</t>
  </si>
  <si>
    <t>Column5250</t>
  </si>
  <si>
    <t>Column5251</t>
  </si>
  <si>
    <t>Column5252</t>
  </si>
  <si>
    <t>Column5253</t>
  </si>
  <si>
    <t>Column5254</t>
  </si>
  <si>
    <t>Column5255</t>
  </si>
  <si>
    <t>Column5256</t>
  </si>
  <si>
    <t>Column5257</t>
  </si>
  <si>
    <t>Column5258</t>
  </si>
  <si>
    <t>Column5259</t>
  </si>
  <si>
    <t>Column5260</t>
  </si>
  <si>
    <t>Column5261</t>
  </si>
  <si>
    <t>Column5262</t>
  </si>
  <si>
    <t>Column5263</t>
  </si>
  <si>
    <t>Column5264</t>
  </si>
  <si>
    <t>Column5265</t>
  </si>
  <si>
    <t>Column5266</t>
  </si>
  <si>
    <t>Column5267</t>
  </si>
  <si>
    <t>Column5268</t>
  </si>
  <si>
    <t>Column5269</t>
  </si>
  <si>
    <t>Column5270</t>
  </si>
  <si>
    <t>Column5271</t>
  </si>
  <si>
    <t>Column5272</t>
  </si>
  <si>
    <t>Column5273</t>
  </si>
  <si>
    <t>Column5274</t>
  </si>
  <si>
    <t>Column5275</t>
  </si>
  <si>
    <t>Column5276</t>
  </si>
  <si>
    <t>Column5277</t>
  </si>
  <si>
    <t>Column5278</t>
  </si>
  <si>
    <t>Column5279</t>
  </si>
  <si>
    <t>Column5280</t>
  </si>
  <si>
    <t>Column5281</t>
  </si>
  <si>
    <t>Column5282</t>
  </si>
  <si>
    <t>Column5283</t>
  </si>
  <si>
    <t>Column5284</t>
  </si>
  <si>
    <t>Column5285</t>
  </si>
  <si>
    <t>Column5286</t>
  </si>
  <si>
    <t>Column5287</t>
  </si>
  <si>
    <t>Column5288</t>
  </si>
  <si>
    <t>Column5289</t>
  </si>
  <si>
    <t>Column5290</t>
  </si>
  <si>
    <t>Column5291</t>
  </si>
  <si>
    <t>Column5292</t>
  </si>
  <si>
    <t>Column5293</t>
  </si>
  <si>
    <t>Column5294</t>
  </si>
  <si>
    <t>Column5295</t>
  </si>
  <si>
    <t>Column5296</t>
  </si>
  <si>
    <t>Column5297</t>
  </si>
  <si>
    <t>Column5298</t>
  </si>
  <si>
    <t>Column5299</t>
  </si>
  <si>
    <t>Column5300</t>
  </si>
  <si>
    <t>Column5301</t>
  </si>
  <si>
    <t>Column5302</t>
  </si>
  <si>
    <t>Column5303</t>
  </si>
  <si>
    <t>Column5304</t>
  </si>
  <si>
    <t>Column5305</t>
  </si>
  <si>
    <t>Column5306</t>
  </si>
  <si>
    <t>Column5307</t>
  </si>
  <si>
    <t>Column5308</t>
  </si>
  <si>
    <t>Column5309</t>
  </si>
  <si>
    <t>Column5310</t>
  </si>
  <si>
    <t>Column5311</t>
  </si>
  <si>
    <t>Column5312</t>
  </si>
  <si>
    <t>Column5313</t>
  </si>
  <si>
    <t>Column5314</t>
  </si>
  <si>
    <t>Column5315</t>
  </si>
  <si>
    <t>Column5316</t>
  </si>
  <si>
    <t>Column5317</t>
  </si>
  <si>
    <t>Column5318</t>
  </si>
  <si>
    <t>Column5319</t>
  </si>
  <si>
    <t>Column5320</t>
  </si>
  <si>
    <t>Column5321</t>
  </si>
  <si>
    <t>Column5322</t>
  </si>
  <si>
    <t>Column5323</t>
  </si>
  <si>
    <t>Column5324</t>
  </si>
  <si>
    <t>Column5325</t>
  </si>
  <si>
    <t>Column5326</t>
  </si>
  <si>
    <t>Column5327</t>
  </si>
  <si>
    <t>Column5328</t>
  </si>
  <si>
    <t>Column5329</t>
  </si>
  <si>
    <t>Column5330</t>
  </si>
  <si>
    <t>Column5331</t>
  </si>
  <si>
    <t>Column5332</t>
  </si>
  <si>
    <t>Column5333</t>
  </si>
  <si>
    <t>Column5334</t>
  </si>
  <si>
    <t>Column5335</t>
  </si>
  <si>
    <t>Column5336</t>
  </si>
  <si>
    <t>Column5337</t>
  </si>
  <si>
    <t>Column5338</t>
  </si>
  <si>
    <t>Column5339</t>
  </si>
  <si>
    <t>Column5340</t>
  </si>
  <si>
    <t>Column5341</t>
  </si>
  <si>
    <t>Column5342</t>
  </si>
  <si>
    <t>Column5343</t>
  </si>
  <si>
    <t>Column5344</t>
  </si>
  <si>
    <t>Column5345</t>
  </si>
  <si>
    <t>Column5346</t>
  </si>
  <si>
    <t>Column5347</t>
  </si>
  <si>
    <t>Column5348</t>
  </si>
  <si>
    <t>Column5349</t>
  </si>
  <si>
    <t>Column5350</t>
  </si>
  <si>
    <t>Column5351</t>
  </si>
  <si>
    <t>Column5352</t>
  </si>
  <si>
    <t>Column5353</t>
  </si>
  <si>
    <t>Column5354</t>
  </si>
  <si>
    <t>Column5355</t>
  </si>
  <si>
    <t>Column5356</t>
  </si>
  <si>
    <t>Column5357</t>
  </si>
  <si>
    <t>Column5358</t>
  </si>
  <si>
    <t>Column5359</t>
  </si>
  <si>
    <t>Column5360</t>
  </si>
  <si>
    <t>Column5361</t>
  </si>
  <si>
    <t>Column5362</t>
  </si>
  <si>
    <t>Column5363</t>
  </si>
  <si>
    <t>Column5364</t>
  </si>
  <si>
    <t>Column5365</t>
  </si>
  <si>
    <t>Column5366</t>
  </si>
  <si>
    <t>Column5367</t>
  </si>
  <si>
    <t>Column5368</t>
  </si>
  <si>
    <t>Column5369</t>
  </si>
  <si>
    <t>Column5370</t>
  </si>
  <si>
    <t>Column5371</t>
  </si>
  <si>
    <t>Column5372</t>
  </si>
  <si>
    <t>Column5373</t>
  </si>
  <si>
    <t>Column5374</t>
  </si>
  <si>
    <t>Column5375</t>
  </si>
  <si>
    <t>Column5376</t>
  </si>
  <si>
    <t>Column5377</t>
  </si>
  <si>
    <t>Column5378</t>
  </si>
  <si>
    <t>Column5379</t>
  </si>
  <si>
    <t>Column5380</t>
  </si>
  <si>
    <t>Column5381</t>
  </si>
  <si>
    <t>Column5382</t>
  </si>
  <si>
    <t>Column5383</t>
  </si>
  <si>
    <t>Column5384</t>
  </si>
  <si>
    <t>Column5385</t>
  </si>
  <si>
    <t>Column5386</t>
  </si>
  <si>
    <t>Column5387</t>
  </si>
  <si>
    <t>Column5388</t>
  </si>
  <si>
    <t>Column5389</t>
  </si>
  <si>
    <t>Column5390</t>
  </si>
  <si>
    <t>Column5391</t>
  </si>
  <si>
    <t>Column5392</t>
  </si>
  <si>
    <t>Column5393</t>
  </si>
  <si>
    <t>Column5394</t>
  </si>
  <si>
    <t>Column5395</t>
  </si>
  <si>
    <t>Column5396</t>
  </si>
  <si>
    <t>Column5397</t>
  </si>
  <si>
    <t>Column5398</t>
  </si>
  <si>
    <t>Column5399</t>
  </si>
  <si>
    <t>Column5400</t>
  </si>
  <si>
    <t>Column5401</t>
  </si>
  <si>
    <t>Column5402</t>
  </si>
  <si>
    <t>Column5403</t>
  </si>
  <si>
    <t>Column5404</t>
  </si>
  <si>
    <t>Column5405</t>
  </si>
  <si>
    <t>Column5406</t>
  </si>
  <si>
    <t>Column5407</t>
  </si>
  <si>
    <t>Column5408</t>
  </si>
  <si>
    <t>Column5409</t>
  </si>
  <si>
    <t>Column5410</t>
  </si>
  <si>
    <t>Column5411</t>
  </si>
  <si>
    <t>Column5412</t>
  </si>
  <si>
    <t>Column5413</t>
  </si>
  <si>
    <t>Column5414</t>
  </si>
  <si>
    <t>Column5415</t>
  </si>
  <si>
    <t>Column5416</t>
  </si>
  <si>
    <t>Column5417</t>
  </si>
  <si>
    <t>Column5418</t>
  </si>
  <si>
    <t>Column5419</t>
  </si>
  <si>
    <t>Column5420</t>
  </si>
  <si>
    <t>Column5421</t>
  </si>
  <si>
    <t>Column5422</t>
  </si>
  <si>
    <t>Column5423</t>
  </si>
  <si>
    <t>Column5424</t>
  </si>
  <si>
    <t>Column5425</t>
  </si>
  <si>
    <t>Column5426</t>
  </si>
  <si>
    <t>Column5427</t>
  </si>
  <si>
    <t>Column5428</t>
  </si>
  <si>
    <t>Column5429</t>
  </si>
  <si>
    <t>Column5430</t>
  </si>
  <si>
    <t>Column5431</t>
  </si>
  <si>
    <t>Column5432</t>
  </si>
  <si>
    <t>Column5433</t>
  </si>
  <si>
    <t>Column5434</t>
  </si>
  <si>
    <t>Column5435</t>
  </si>
  <si>
    <t>Column5436</t>
  </si>
  <si>
    <t>Column5437</t>
  </si>
  <si>
    <t>Column5438</t>
  </si>
  <si>
    <t>Column5439</t>
  </si>
  <si>
    <t>Column5440</t>
  </si>
  <si>
    <t>Column5441</t>
  </si>
  <si>
    <t>Column5442</t>
  </si>
  <si>
    <t>Column5443</t>
  </si>
  <si>
    <t>Column5444</t>
  </si>
  <si>
    <t>Column5445</t>
  </si>
  <si>
    <t>Column5446</t>
  </si>
  <si>
    <t>Column5447</t>
  </si>
  <si>
    <t>Column5448</t>
  </si>
  <si>
    <t>Column5449</t>
  </si>
  <si>
    <t>Column5450</t>
  </si>
  <si>
    <t>Column5451</t>
  </si>
  <si>
    <t>Column5452</t>
  </si>
  <si>
    <t>Column5453</t>
  </si>
  <si>
    <t>Column5454</t>
  </si>
  <si>
    <t>Column5455</t>
  </si>
  <si>
    <t>Column5456</t>
  </si>
  <si>
    <t>Column5457</t>
  </si>
  <si>
    <t>Column5458</t>
  </si>
  <si>
    <t>Column5459</t>
  </si>
  <si>
    <t>Column5460</t>
  </si>
  <si>
    <t>Column5461</t>
  </si>
  <si>
    <t>Column5462</t>
  </si>
  <si>
    <t>Column5463</t>
  </si>
  <si>
    <t>Column5464</t>
  </si>
  <si>
    <t>Column5465</t>
  </si>
  <si>
    <t>Column5466</t>
  </si>
  <si>
    <t>Column5467</t>
  </si>
  <si>
    <t>Column5468</t>
  </si>
  <si>
    <t>Column5469</t>
  </si>
  <si>
    <t>Column5470</t>
  </si>
  <si>
    <t>Column5471</t>
  </si>
  <si>
    <t>Column5472</t>
  </si>
  <si>
    <t>Column5473</t>
  </si>
  <si>
    <t>Column5474</t>
  </si>
  <si>
    <t>Column5475</t>
  </si>
  <si>
    <t>Column5476</t>
  </si>
  <si>
    <t>Column5477</t>
  </si>
  <si>
    <t>Column5478</t>
  </si>
  <si>
    <t>Column5479</t>
  </si>
  <si>
    <t>Column5480</t>
  </si>
  <si>
    <t>Column5481</t>
  </si>
  <si>
    <t>Column5482</t>
  </si>
  <si>
    <t>Column5483</t>
  </si>
  <si>
    <t>Column5484</t>
  </si>
  <si>
    <t>Column5485</t>
  </si>
  <si>
    <t>Column5486</t>
  </si>
  <si>
    <t>Column5487</t>
  </si>
  <si>
    <t>Column5488</t>
  </si>
  <si>
    <t>Column5489</t>
  </si>
  <si>
    <t>Column5490</t>
  </si>
  <si>
    <t>Column5491</t>
  </si>
  <si>
    <t>Column5492</t>
  </si>
  <si>
    <t>Column5493</t>
  </si>
  <si>
    <t>Column5494</t>
  </si>
  <si>
    <t>Column5495</t>
  </si>
  <si>
    <t>Column5496</t>
  </si>
  <si>
    <t>Column5497</t>
  </si>
  <si>
    <t>Column5498</t>
  </si>
  <si>
    <t>Column5499</t>
  </si>
  <si>
    <t>Column5500</t>
  </si>
  <si>
    <t>Column5501</t>
  </si>
  <si>
    <t>Column5502</t>
  </si>
  <si>
    <t>Column5503</t>
  </si>
  <si>
    <t>Column5504</t>
  </si>
  <si>
    <t>Column5505</t>
  </si>
  <si>
    <t>Column5506</t>
  </si>
  <si>
    <t>Column5507</t>
  </si>
  <si>
    <t>Column5508</t>
  </si>
  <si>
    <t>Column5509</t>
  </si>
  <si>
    <t>Column5510</t>
  </si>
  <si>
    <t>Column5511</t>
  </si>
  <si>
    <t>Column5512</t>
  </si>
  <si>
    <t>Column5513</t>
  </si>
  <si>
    <t>Column5514</t>
  </si>
  <si>
    <t>Column5515</t>
  </si>
  <si>
    <t>Column5516</t>
  </si>
  <si>
    <t>Column5517</t>
  </si>
  <si>
    <t>Column5518</t>
  </si>
  <si>
    <t>Column5519</t>
  </si>
  <si>
    <t>Column5520</t>
  </si>
  <si>
    <t>Column5521</t>
  </si>
  <si>
    <t>Column5522</t>
  </si>
  <si>
    <t>Column5523</t>
  </si>
  <si>
    <t>Column5524</t>
  </si>
  <si>
    <t>Column5525</t>
  </si>
  <si>
    <t>Column5526</t>
  </si>
  <si>
    <t>Column5527</t>
  </si>
  <si>
    <t>Column5528</t>
  </si>
  <si>
    <t>Column5529</t>
  </si>
  <si>
    <t>Column5530</t>
  </si>
  <si>
    <t>Column5531</t>
  </si>
  <si>
    <t>Column5532</t>
  </si>
  <si>
    <t>Column5533</t>
  </si>
  <si>
    <t>Column5534</t>
  </si>
  <si>
    <t>Column5535</t>
  </si>
  <si>
    <t>Column5536</t>
  </si>
  <si>
    <t>Column5537</t>
  </si>
  <si>
    <t>Column5538</t>
  </si>
  <si>
    <t>Column5539</t>
  </si>
  <si>
    <t>Column5540</t>
  </si>
  <si>
    <t>Column5541</t>
  </si>
  <si>
    <t>Column5542</t>
  </si>
  <si>
    <t>Column5543</t>
  </si>
  <si>
    <t>Column5544</t>
  </si>
  <si>
    <t>Column5545</t>
  </si>
  <si>
    <t>Column5546</t>
  </si>
  <si>
    <t>Column5547</t>
  </si>
  <si>
    <t>Column5548</t>
  </si>
  <si>
    <t>Column5549</t>
  </si>
  <si>
    <t>Column5550</t>
  </si>
  <si>
    <t>Column5551</t>
  </si>
  <si>
    <t>Column5552</t>
  </si>
  <si>
    <t>Column5553</t>
  </si>
  <si>
    <t>Column5554</t>
  </si>
  <si>
    <t>Column5555</t>
  </si>
  <si>
    <t>Column5556</t>
  </si>
  <si>
    <t>Column5557</t>
  </si>
  <si>
    <t>Column5558</t>
  </si>
  <si>
    <t>Column5559</t>
  </si>
  <si>
    <t>Column5560</t>
  </si>
  <si>
    <t>Column5561</t>
  </si>
  <si>
    <t>Column5562</t>
  </si>
  <si>
    <t>Column5563</t>
  </si>
  <si>
    <t>Column5564</t>
  </si>
  <si>
    <t>Column5565</t>
  </si>
  <si>
    <t>Column5566</t>
  </si>
  <si>
    <t>Column5567</t>
  </si>
  <si>
    <t>Column5568</t>
  </si>
  <si>
    <t>Column5569</t>
  </si>
  <si>
    <t>Column5570</t>
  </si>
  <si>
    <t>Column5571</t>
  </si>
  <si>
    <t>Column5572</t>
  </si>
  <si>
    <t>Column5573</t>
  </si>
  <si>
    <t>Column5574</t>
  </si>
  <si>
    <t>Column5575</t>
  </si>
  <si>
    <t>Column5576</t>
  </si>
  <si>
    <t>Column5577</t>
  </si>
  <si>
    <t>Column5578</t>
  </si>
  <si>
    <t>Column5579</t>
  </si>
  <si>
    <t>Column5580</t>
  </si>
  <si>
    <t>Column5581</t>
  </si>
  <si>
    <t>Column5582</t>
  </si>
  <si>
    <t>Column5583</t>
  </si>
  <si>
    <t>Column5584</t>
  </si>
  <si>
    <t>Column5585</t>
  </si>
  <si>
    <t>Column5586</t>
  </si>
  <si>
    <t>Column5587</t>
  </si>
  <si>
    <t>Column5588</t>
  </si>
  <si>
    <t>Column5589</t>
  </si>
  <si>
    <t>Column5590</t>
  </si>
  <si>
    <t>Column5591</t>
  </si>
  <si>
    <t>Column5592</t>
  </si>
  <si>
    <t>Column5593</t>
  </si>
  <si>
    <t>Column5594</t>
  </si>
  <si>
    <t>Column5595</t>
  </si>
  <si>
    <t>Column5596</t>
  </si>
  <si>
    <t>Column5597</t>
  </si>
  <si>
    <t>Column5598</t>
  </si>
  <si>
    <t>Column5599</t>
  </si>
  <si>
    <t>Column5600</t>
  </si>
  <si>
    <t>Column5601</t>
  </si>
  <si>
    <t>Column5602</t>
  </si>
  <si>
    <t>Column5603</t>
  </si>
  <si>
    <t>Column5604</t>
  </si>
  <si>
    <t>Column5605</t>
  </si>
  <si>
    <t>Column5606</t>
  </si>
  <si>
    <t>Column5607</t>
  </si>
  <si>
    <t>Column5608</t>
  </si>
  <si>
    <t>Column5609</t>
  </si>
  <si>
    <t>Column5610</t>
  </si>
  <si>
    <t>Column5611</t>
  </si>
  <si>
    <t>Column5612</t>
  </si>
  <si>
    <t>Column5613</t>
  </si>
  <si>
    <t>Column5614</t>
  </si>
  <si>
    <t>Column5615</t>
  </si>
  <si>
    <t>Column5616</t>
  </si>
  <si>
    <t>Column5617</t>
  </si>
  <si>
    <t>Column5618</t>
  </si>
  <si>
    <t>Column5619</t>
  </si>
  <si>
    <t>Column5620</t>
  </si>
  <si>
    <t>Column5621</t>
  </si>
  <si>
    <t>Column5622</t>
  </si>
  <si>
    <t>Column5623</t>
  </si>
  <si>
    <t>Column5624</t>
  </si>
  <si>
    <t>Column5625</t>
  </si>
  <si>
    <t>Column5626</t>
  </si>
  <si>
    <t>Column5627</t>
  </si>
  <si>
    <t>Column5628</t>
  </si>
  <si>
    <t>Column5629</t>
  </si>
  <si>
    <t>Column5630</t>
  </si>
  <si>
    <t>Column5631</t>
  </si>
  <si>
    <t>Column5632</t>
  </si>
  <si>
    <t>Column5633</t>
  </si>
  <si>
    <t>Column5634</t>
  </si>
  <si>
    <t>Column5635</t>
  </si>
  <si>
    <t>Column5636</t>
  </si>
  <si>
    <t>Column5637</t>
  </si>
  <si>
    <t>Column5638</t>
  </si>
  <si>
    <t>Column5639</t>
  </si>
  <si>
    <t>Column5640</t>
  </si>
  <si>
    <t>Column5641</t>
  </si>
  <si>
    <t>Column5642</t>
  </si>
  <si>
    <t>Column5643</t>
  </si>
  <si>
    <t>Column5644</t>
  </si>
  <si>
    <t>Column5645</t>
  </si>
  <si>
    <t>Column5646</t>
  </si>
  <si>
    <t>Column5647</t>
  </si>
  <si>
    <t>Column5648</t>
  </si>
  <si>
    <t>Column5649</t>
  </si>
  <si>
    <t>Column5650</t>
  </si>
  <si>
    <t>Column5651</t>
  </si>
  <si>
    <t>Column5652</t>
  </si>
  <si>
    <t>Column5653</t>
  </si>
  <si>
    <t>Column5654</t>
  </si>
  <si>
    <t>Column5655</t>
  </si>
  <si>
    <t>Column5656</t>
  </si>
  <si>
    <t>Column5657</t>
  </si>
  <si>
    <t>Column5658</t>
  </si>
  <si>
    <t>Column5659</t>
  </si>
  <si>
    <t>Column5660</t>
  </si>
  <si>
    <t>Column5661</t>
  </si>
  <si>
    <t>Column5662</t>
  </si>
  <si>
    <t>Column5663</t>
  </si>
  <si>
    <t>Column5664</t>
  </si>
  <si>
    <t>Column5665</t>
  </si>
  <si>
    <t>Column5666</t>
  </si>
  <si>
    <t>Column5667</t>
  </si>
  <si>
    <t>Column5668</t>
  </si>
  <si>
    <t>Column5669</t>
  </si>
  <si>
    <t>Column5670</t>
  </si>
  <si>
    <t>Column5671</t>
  </si>
  <si>
    <t>Column5672</t>
  </si>
  <si>
    <t>Column5673</t>
  </si>
  <si>
    <t>Column5674</t>
  </si>
  <si>
    <t>Column5675</t>
  </si>
  <si>
    <t>Column5676</t>
  </si>
  <si>
    <t>Column5677</t>
  </si>
  <si>
    <t>Column5678</t>
  </si>
  <si>
    <t>Column5679</t>
  </si>
  <si>
    <t>Column5680</t>
  </si>
  <si>
    <t>Column5681</t>
  </si>
  <si>
    <t>Column5682</t>
  </si>
  <si>
    <t>Column5683</t>
  </si>
  <si>
    <t>Column5684</t>
  </si>
  <si>
    <t>Column5685</t>
  </si>
  <si>
    <t>Column5686</t>
  </si>
  <si>
    <t>Column5687</t>
  </si>
  <si>
    <t>Column5688</t>
  </si>
  <si>
    <t>Column5689</t>
  </si>
  <si>
    <t>Column5690</t>
  </si>
  <si>
    <t>Column5691</t>
  </si>
  <si>
    <t>Column5692</t>
  </si>
  <si>
    <t>Column5693</t>
  </si>
  <si>
    <t>Column5694</t>
  </si>
  <si>
    <t>Column5695</t>
  </si>
  <si>
    <t>Column5696</t>
  </si>
  <si>
    <t>Column5697</t>
  </si>
  <si>
    <t>Column5698</t>
  </si>
  <si>
    <t>Column5699</t>
  </si>
  <si>
    <t>Column5700</t>
  </si>
  <si>
    <t>Column5701</t>
  </si>
  <si>
    <t>Column5702</t>
  </si>
  <si>
    <t>Column5703</t>
  </si>
  <si>
    <t>Column5704</t>
  </si>
  <si>
    <t>Column5705</t>
  </si>
  <si>
    <t>Column5706</t>
  </si>
  <si>
    <t>Column5707</t>
  </si>
  <si>
    <t>Column5708</t>
  </si>
  <si>
    <t>Column5709</t>
  </si>
  <si>
    <t>Column5710</t>
  </si>
  <si>
    <t>Column5711</t>
  </si>
  <si>
    <t>Column5712</t>
  </si>
  <si>
    <t>Column5713</t>
  </si>
  <si>
    <t>Column5714</t>
  </si>
  <si>
    <t>Column5715</t>
  </si>
  <si>
    <t>Column5716</t>
  </si>
  <si>
    <t>Column5717</t>
  </si>
  <si>
    <t>Column5718</t>
  </si>
  <si>
    <t>Column5719</t>
  </si>
  <si>
    <t>Column5720</t>
  </si>
  <si>
    <t>Column5721</t>
  </si>
  <si>
    <t>Column5722</t>
  </si>
  <si>
    <t>Column5723</t>
  </si>
  <si>
    <t>Column5724</t>
  </si>
  <si>
    <t>Column5725</t>
  </si>
  <si>
    <t>Column5726</t>
  </si>
  <si>
    <t>Column5727</t>
  </si>
  <si>
    <t>Column5728</t>
  </si>
  <si>
    <t>Column5729</t>
  </si>
  <si>
    <t>Column5730</t>
  </si>
  <si>
    <t>Column5731</t>
  </si>
  <si>
    <t>Column5732</t>
  </si>
  <si>
    <t>Column5733</t>
  </si>
  <si>
    <t>Column5734</t>
  </si>
  <si>
    <t>Column5735</t>
  </si>
  <si>
    <t>Column5736</t>
  </si>
  <si>
    <t>Column5737</t>
  </si>
  <si>
    <t>Column5738</t>
  </si>
  <si>
    <t>Column5739</t>
  </si>
  <si>
    <t>Column5740</t>
  </si>
  <si>
    <t>Column5741</t>
  </si>
  <si>
    <t>Column5742</t>
  </si>
  <si>
    <t>Column5743</t>
  </si>
  <si>
    <t>Column5744</t>
  </si>
  <si>
    <t>Column5745</t>
  </si>
  <si>
    <t>Column5746</t>
  </si>
  <si>
    <t>Column5747</t>
  </si>
  <si>
    <t>Column5748</t>
  </si>
  <si>
    <t>Column5749</t>
  </si>
  <si>
    <t>Column5750</t>
  </si>
  <si>
    <t>Column5751</t>
  </si>
  <si>
    <t>Column5752</t>
  </si>
  <si>
    <t>Column5753</t>
  </si>
  <si>
    <t>Column5754</t>
  </si>
  <si>
    <t>Column5755</t>
  </si>
  <si>
    <t>Column5756</t>
  </si>
  <si>
    <t>Column5757</t>
  </si>
  <si>
    <t>Column5758</t>
  </si>
  <si>
    <t>Column5759</t>
  </si>
  <si>
    <t>Column5760</t>
  </si>
  <si>
    <t>Column5761</t>
  </si>
  <si>
    <t>Column5762</t>
  </si>
  <si>
    <t>Column5763</t>
  </si>
  <si>
    <t>Column5764</t>
  </si>
  <si>
    <t>Column5765</t>
  </si>
  <si>
    <t>Column5766</t>
  </si>
  <si>
    <t>Column5767</t>
  </si>
  <si>
    <t>Column5768</t>
  </si>
  <si>
    <t>Column5769</t>
  </si>
  <si>
    <t>Column5770</t>
  </si>
  <si>
    <t>Column5771</t>
  </si>
  <si>
    <t>Column5772</t>
  </si>
  <si>
    <t>Column5773</t>
  </si>
  <si>
    <t>Column5774</t>
  </si>
  <si>
    <t>Column5775</t>
  </si>
  <si>
    <t>Column5776</t>
  </si>
  <si>
    <t>Column5777</t>
  </si>
  <si>
    <t>Column5778</t>
  </si>
  <si>
    <t>Column5779</t>
  </si>
  <si>
    <t>Column5780</t>
  </si>
  <si>
    <t>Column5781</t>
  </si>
  <si>
    <t>Column5782</t>
  </si>
  <si>
    <t>Column5783</t>
  </si>
  <si>
    <t>Column5784</t>
  </si>
  <si>
    <t>Column5785</t>
  </si>
  <si>
    <t>Column5786</t>
  </si>
  <si>
    <t>Column5787</t>
  </si>
  <si>
    <t>Column5788</t>
  </si>
  <si>
    <t>Column5789</t>
  </si>
  <si>
    <t>Column5790</t>
  </si>
  <si>
    <t>Column5791</t>
  </si>
  <si>
    <t>Column5792</t>
  </si>
  <si>
    <t>Column5793</t>
  </si>
  <si>
    <t>Column5794</t>
  </si>
  <si>
    <t>Column5795</t>
  </si>
  <si>
    <t>Column5796</t>
  </si>
  <si>
    <t>Column5797</t>
  </si>
  <si>
    <t>Column5798</t>
  </si>
  <si>
    <t>Column5799</t>
  </si>
  <si>
    <t>Column5800</t>
  </si>
  <si>
    <t>Column5801</t>
  </si>
  <si>
    <t>Column5802</t>
  </si>
  <si>
    <t>Column5803</t>
  </si>
  <si>
    <t>Column5804</t>
  </si>
  <si>
    <t>Column5805</t>
  </si>
  <si>
    <t>Column5806</t>
  </si>
  <si>
    <t>Column5807</t>
  </si>
  <si>
    <t>Column5808</t>
  </si>
  <si>
    <t>Column5809</t>
  </si>
  <si>
    <t>Column5810</t>
  </si>
  <si>
    <t>Column5811</t>
  </si>
  <si>
    <t>Column5812</t>
  </si>
  <si>
    <t>Column5813</t>
  </si>
  <si>
    <t>Column5814</t>
  </si>
  <si>
    <t>Column5815</t>
  </si>
  <si>
    <t>Column5816</t>
  </si>
  <si>
    <t>Column5817</t>
  </si>
  <si>
    <t>Column5818</t>
  </si>
  <si>
    <t>Column5819</t>
  </si>
  <si>
    <t>Column5820</t>
  </si>
  <si>
    <t>Column5821</t>
  </si>
  <si>
    <t>Column5822</t>
  </si>
  <si>
    <t>Column5823</t>
  </si>
  <si>
    <t>Column5824</t>
  </si>
  <si>
    <t>Column5825</t>
  </si>
  <si>
    <t>Column5826</t>
  </si>
  <si>
    <t>Column5827</t>
  </si>
  <si>
    <t>Column5828</t>
  </si>
  <si>
    <t>Column5829</t>
  </si>
  <si>
    <t>Column5830</t>
  </si>
  <si>
    <t>Column5831</t>
  </si>
  <si>
    <t>Column5832</t>
  </si>
  <si>
    <t>Column5833</t>
  </si>
  <si>
    <t>Column5834</t>
  </si>
  <si>
    <t>Column5835</t>
  </si>
  <si>
    <t>Column5836</t>
  </si>
  <si>
    <t>Column5837</t>
  </si>
  <si>
    <t>Column5838</t>
  </si>
  <si>
    <t>Column5839</t>
  </si>
  <si>
    <t>Column5840</t>
  </si>
  <si>
    <t>Column5841</t>
  </si>
  <si>
    <t>Column5842</t>
  </si>
  <si>
    <t>Column5843</t>
  </si>
  <si>
    <t>Column5844</t>
  </si>
  <si>
    <t>Column5845</t>
  </si>
  <si>
    <t>Column5846</t>
  </si>
  <si>
    <t>Column5847</t>
  </si>
  <si>
    <t>Column5848</t>
  </si>
  <si>
    <t>Column5849</t>
  </si>
  <si>
    <t>Column5850</t>
  </si>
  <si>
    <t>Column5851</t>
  </si>
  <si>
    <t>Column5852</t>
  </si>
  <si>
    <t>Column5853</t>
  </si>
  <si>
    <t>Column5854</t>
  </si>
  <si>
    <t>Column5855</t>
  </si>
  <si>
    <t>Column5856</t>
  </si>
  <si>
    <t>Column5857</t>
  </si>
  <si>
    <t>Column5858</t>
  </si>
  <si>
    <t>Column5859</t>
  </si>
  <si>
    <t>Column5860</t>
  </si>
  <si>
    <t>Column5861</t>
  </si>
  <si>
    <t>Column5862</t>
  </si>
  <si>
    <t>Column5863</t>
  </si>
  <si>
    <t>Column5864</t>
  </si>
  <si>
    <t>Column5865</t>
  </si>
  <si>
    <t>Column5866</t>
  </si>
  <si>
    <t>Column5867</t>
  </si>
  <si>
    <t>Column5868</t>
  </si>
  <si>
    <t>Column5869</t>
  </si>
  <si>
    <t>Column5870</t>
  </si>
  <si>
    <t>Column5871</t>
  </si>
  <si>
    <t>Column5872</t>
  </si>
  <si>
    <t>Column5873</t>
  </si>
  <si>
    <t>Column5874</t>
  </si>
  <si>
    <t>Column5875</t>
  </si>
  <si>
    <t>Column5876</t>
  </si>
  <si>
    <t>Column5877</t>
  </si>
  <si>
    <t>Column5878</t>
  </si>
  <si>
    <t>Column5879</t>
  </si>
  <si>
    <t>Column5880</t>
  </si>
  <si>
    <t>Column5881</t>
  </si>
  <si>
    <t>Column5882</t>
  </si>
  <si>
    <t>Column5883</t>
  </si>
  <si>
    <t>Column5884</t>
  </si>
  <si>
    <t>Column5885</t>
  </si>
  <si>
    <t>Column5886</t>
  </si>
  <si>
    <t>Column5887</t>
  </si>
  <si>
    <t>Column5888</t>
  </si>
  <si>
    <t>Column5889</t>
  </si>
  <si>
    <t>Column5890</t>
  </si>
  <si>
    <t>Column5891</t>
  </si>
  <si>
    <t>Column5892</t>
  </si>
  <si>
    <t>Column5893</t>
  </si>
  <si>
    <t>Column5894</t>
  </si>
  <si>
    <t>Column5895</t>
  </si>
  <si>
    <t>Column5896</t>
  </si>
  <si>
    <t>Column5897</t>
  </si>
  <si>
    <t>Column5898</t>
  </si>
  <si>
    <t>Column5899</t>
  </si>
  <si>
    <t>Column5900</t>
  </si>
  <si>
    <t>Column5901</t>
  </si>
  <si>
    <t>Column5902</t>
  </si>
  <si>
    <t>Column5903</t>
  </si>
  <si>
    <t>Column5904</t>
  </si>
  <si>
    <t>Column5905</t>
  </si>
  <si>
    <t>Column5906</t>
  </si>
  <si>
    <t>Column5907</t>
  </si>
  <si>
    <t>Column5908</t>
  </si>
  <si>
    <t>Column5909</t>
  </si>
  <si>
    <t>Column5910</t>
  </si>
  <si>
    <t>Column5911</t>
  </si>
  <si>
    <t>Column5912</t>
  </si>
  <si>
    <t>Column5913</t>
  </si>
  <si>
    <t>Column5914</t>
  </si>
  <si>
    <t>Column5915</t>
  </si>
  <si>
    <t>Column5916</t>
  </si>
  <si>
    <t>Column5917</t>
  </si>
  <si>
    <t>Column5918</t>
  </si>
  <si>
    <t>Column5919</t>
  </si>
  <si>
    <t>Column5920</t>
  </si>
  <si>
    <t>Column5921</t>
  </si>
  <si>
    <t>Column5922</t>
  </si>
  <si>
    <t>Column5923</t>
  </si>
  <si>
    <t>Column5924</t>
  </si>
  <si>
    <t>Column5925</t>
  </si>
  <si>
    <t>Column5926</t>
  </si>
  <si>
    <t>Column5927</t>
  </si>
  <si>
    <t>Column5928</t>
  </si>
  <si>
    <t>Column5929</t>
  </si>
  <si>
    <t>Column5930</t>
  </si>
  <si>
    <t>Column5931</t>
  </si>
  <si>
    <t>Column5932</t>
  </si>
  <si>
    <t>Column5933</t>
  </si>
  <si>
    <t>Column5934</t>
  </si>
  <si>
    <t>Column5935</t>
  </si>
  <si>
    <t>Column5936</t>
  </si>
  <si>
    <t>Column5937</t>
  </si>
  <si>
    <t>Column5938</t>
  </si>
  <si>
    <t>Column5939</t>
  </si>
  <si>
    <t>Column5940</t>
  </si>
  <si>
    <t>Column5941</t>
  </si>
  <si>
    <t>Column5942</t>
  </si>
  <si>
    <t>Column5943</t>
  </si>
  <si>
    <t>Column5944</t>
  </si>
  <si>
    <t>Column5945</t>
  </si>
  <si>
    <t>Column5946</t>
  </si>
  <si>
    <t>Column5947</t>
  </si>
  <si>
    <t>Column5948</t>
  </si>
  <si>
    <t>Column5949</t>
  </si>
  <si>
    <t>Column5950</t>
  </si>
  <si>
    <t>Column5951</t>
  </si>
  <si>
    <t>Column5952</t>
  </si>
  <si>
    <t>Column5953</t>
  </si>
  <si>
    <t>Column5954</t>
  </si>
  <si>
    <t>Column5955</t>
  </si>
  <si>
    <t>Column5956</t>
  </si>
  <si>
    <t>Column5957</t>
  </si>
  <si>
    <t>Column5958</t>
  </si>
  <si>
    <t>Column5959</t>
  </si>
  <si>
    <t>Column5960</t>
  </si>
  <si>
    <t>Column5961</t>
  </si>
  <si>
    <t>Column5962</t>
  </si>
  <si>
    <t>Column5963</t>
  </si>
  <si>
    <t>Column5964</t>
  </si>
  <si>
    <t>Column5965</t>
  </si>
  <si>
    <t>Column5966</t>
  </si>
  <si>
    <t>Column5967</t>
  </si>
  <si>
    <t>Column5968</t>
  </si>
  <si>
    <t>Column5969</t>
  </si>
  <si>
    <t>Column5970</t>
  </si>
  <si>
    <t>Column5971</t>
  </si>
  <si>
    <t>Column5972</t>
  </si>
  <si>
    <t>Column5973</t>
  </si>
  <si>
    <t>Column5974</t>
  </si>
  <si>
    <t>Column5975</t>
  </si>
  <si>
    <t>Column5976</t>
  </si>
  <si>
    <t>Column5977</t>
  </si>
  <si>
    <t>Column5978</t>
  </si>
  <si>
    <t>Column5979</t>
  </si>
  <si>
    <t>Column5980</t>
  </si>
  <si>
    <t>Column5981</t>
  </si>
  <si>
    <t>Column5982</t>
  </si>
  <si>
    <t>Column5983</t>
  </si>
  <si>
    <t>Column5984</t>
  </si>
  <si>
    <t>Column5985</t>
  </si>
  <si>
    <t>Column5986</t>
  </si>
  <si>
    <t>Column5987</t>
  </si>
  <si>
    <t>Column5988</t>
  </si>
  <si>
    <t>Column5989</t>
  </si>
  <si>
    <t>Column5990</t>
  </si>
  <si>
    <t>Column5991</t>
  </si>
  <si>
    <t>Column5992</t>
  </si>
  <si>
    <t>Column5993</t>
  </si>
  <si>
    <t>Column5994</t>
  </si>
  <si>
    <t>Column5995</t>
  </si>
  <si>
    <t>Column5996</t>
  </si>
  <si>
    <t>Column5997</t>
  </si>
  <si>
    <t>Column5998</t>
  </si>
  <si>
    <t>Column5999</t>
  </si>
  <si>
    <t>Column6000</t>
  </si>
  <si>
    <t>Column6001</t>
  </si>
  <si>
    <t>Column6002</t>
  </si>
  <si>
    <t>Column6003</t>
  </si>
  <si>
    <t>Column6004</t>
  </si>
  <si>
    <t>Column6005</t>
  </si>
  <si>
    <t>Column6006</t>
  </si>
  <si>
    <t>Column6007</t>
  </si>
  <si>
    <t>Column6008</t>
  </si>
  <si>
    <t>Column6009</t>
  </si>
  <si>
    <t>Column6010</t>
  </si>
  <si>
    <t>Column6011</t>
  </si>
  <si>
    <t>Column6012</t>
  </si>
  <si>
    <t>Column6013</t>
  </si>
  <si>
    <t>Column6014</t>
  </si>
  <si>
    <t>Column6015</t>
  </si>
  <si>
    <t>Column6016</t>
  </si>
  <si>
    <t>Column6017</t>
  </si>
  <si>
    <t>Column6018</t>
  </si>
  <si>
    <t>Column6019</t>
  </si>
  <si>
    <t>Column6020</t>
  </si>
  <si>
    <t>Column6021</t>
  </si>
  <si>
    <t>Column6022</t>
  </si>
  <si>
    <t>Column6023</t>
  </si>
  <si>
    <t>Column6024</t>
  </si>
  <si>
    <t>Column6025</t>
  </si>
  <si>
    <t>Column6026</t>
  </si>
  <si>
    <t>Column6027</t>
  </si>
  <si>
    <t>Column6028</t>
  </si>
  <si>
    <t>Column6029</t>
  </si>
  <si>
    <t>Column6030</t>
  </si>
  <si>
    <t>Column6031</t>
  </si>
  <si>
    <t>Column6032</t>
  </si>
  <si>
    <t>Column6033</t>
  </si>
  <si>
    <t>Column6034</t>
  </si>
  <si>
    <t>Column6035</t>
  </si>
  <si>
    <t>Column6036</t>
  </si>
  <si>
    <t>Column6037</t>
  </si>
  <si>
    <t>Column6038</t>
  </si>
  <si>
    <t>Column6039</t>
  </si>
  <si>
    <t>Column6040</t>
  </si>
  <si>
    <t>Column6041</t>
  </si>
  <si>
    <t>Column6042</t>
  </si>
  <si>
    <t>Column6043</t>
  </si>
  <si>
    <t>Column6044</t>
  </si>
  <si>
    <t>Column6045</t>
  </si>
  <si>
    <t>Column6046</t>
  </si>
  <si>
    <t>Column6047</t>
  </si>
  <si>
    <t>Column6048</t>
  </si>
  <si>
    <t>Column6049</t>
  </si>
  <si>
    <t>Column6050</t>
  </si>
  <si>
    <t>Column6051</t>
  </si>
  <si>
    <t>Column6052</t>
  </si>
  <si>
    <t>Column6053</t>
  </si>
  <si>
    <t>Column6054</t>
  </si>
  <si>
    <t>Column6055</t>
  </si>
  <si>
    <t>Column6056</t>
  </si>
  <si>
    <t>Column6057</t>
  </si>
  <si>
    <t>Column6058</t>
  </si>
  <si>
    <t>Column6059</t>
  </si>
  <si>
    <t>Column6060</t>
  </si>
  <si>
    <t>Column6061</t>
  </si>
  <si>
    <t>Column6062</t>
  </si>
  <si>
    <t>Column6063</t>
  </si>
  <si>
    <t>Column6064</t>
  </si>
  <si>
    <t>Column6065</t>
  </si>
  <si>
    <t>Column6066</t>
  </si>
  <si>
    <t>Column6067</t>
  </si>
  <si>
    <t>Column6068</t>
  </si>
  <si>
    <t>Column6069</t>
  </si>
  <si>
    <t>Column6070</t>
  </si>
  <si>
    <t>Column6071</t>
  </si>
  <si>
    <t>Column6072</t>
  </si>
  <si>
    <t>Column6073</t>
  </si>
  <si>
    <t>Column6074</t>
  </si>
  <si>
    <t>Column6075</t>
  </si>
  <si>
    <t>Column6076</t>
  </si>
  <si>
    <t>Column6077</t>
  </si>
  <si>
    <t>Column6078</t>
  </si>
  <si>
    <t>Column6079</t>
  </si>
  <si>
    <t>Column6080</t>
  </si>
  <si>
    <t>Column6081</t>
  </si>
  <si>
    <t>Column6082</t>
  </si>
  <si>
    <t>Column6083</t>
  </si>
  <si>
    <t>Column6084</t>
  </si>
  <si>
    <t>Column6085</t>
  </si>
  <si>
    <t>Column6086</t>
  </si>
  <si>
    <t>Column6087</t>
  </si>
  <si>
    <t>Column6088</t>
  </si>
  <si>
    <t>Column6089</t>
  </si>
  <si>
    <t>Column6090</t>
  </si>
  <si>
    <t>Column6091</t>
  </si>
  <si>
    <t>Column6092</t>
  </si>
  <si>
    <t>Column6093</t>
  </si>
  <si>
    <t>Column6094</t>
  </si>
  <si>
    <t>Column6095</t>
  </si>
  <si>
    <t>Column6096</t>
  </si>
  <si>
    <t>Column6097</t>
  </si>
  <si>
    <t>Column6098</t>
  </si>
  <si>
    <t>Column6099</t>
  </si>
  <si>
    <t>Column6100</t>
  </si>
  <si>
    <t>Column6101</t>
  </si>
  <si>
    <t>Column6102</t>
  </si>
  <si>
    <t>Column6103</t>
  </si>
  <si>
    <t>Column6104</t>
  </si>
  <si>
    <t>Column6105</t>
  </si>
  <si>
    <t>Column6106</t>
  </si>
  <si>
    <t>Column6107</t>
  </si>
  <si>
    <t>Column6108</t>
  </si>
  <si>
    <t>Column6109</t>
  </si>
  <si>
    <t>Column6110</t>
  </si>
  <si>
    <t>Column6111</t>
  </si>
  <si>
    <t>Column6112</t>
  </si>
  <si>
    <t>Column6113</t>
  </si>
  <si>
    <t>Column6114</t>
  </si>
  <si>
    <t>Column6115</t>
  </si>
  <si>
    <t>Column6116</t>
  </si>
  <si>
    <t>Column6117</t>
  </si>
  <si>
    <t>Column6118</t>
  </si>
  <si>
    <t>Column6119</t>
  </si>
  <si>
    <t>Column6120</t>
  </si>
  <si>
    <t>Column6121</t>
  </si>
  <si>
    <t>Column6122</t>
  </si>
  <si>
    <t>Column6123</t>
  </si>
  <si>
    <t>Column6124</t>
  </si>
  <si>
    <t>Column6125</t>
  </si>
  <si>
    <t>Column6126</t>
  </si>
  <si>
    <t>Column6127</t>
  </si>
  <si>
    <t>Column6128</t>
  </si>
  <si>
    <t>Column6129</t>
  </si>
  <si>
    <t>Column6130</t>
  </si>
  <si>
    <t>Column6131</t>
  </si>
  <si>
    <t>Column6132</t>
  </si>
  <si>
    <t>Column6133</t>
  </si>
  <si>
    <t>Column6134</t>
  </si>
  <si>
    <t>Column6135</t>
  </si>
  <si>
    <t>Column6136</t>
  </si>
  <si>
    <t>Column6137</t>
  </si>
  <si>
    <t>Column6138</t>
  </si>
  <si>
    <t>Column6139</t>
  </si>
  <si>
    <t>Column6140</t>
  </si>
  <si>
    <t>Column6141</t>
  </si>
  <si>
    <t>Column6142</t>
  </si>
  <si>
    <t>Column6143</t>
  </si>
  <si>
    <t>Column6144</t>
  </si>
  <si>
    <t>Column6145</t>
  </si>
  <si>
    <t>Column6146</t>
  </si>
  <si>
    <t>Column6147</t>
  </si>
  <si>
    <t>Column6148</t>
  </si>
  <si>
    <t>Column6149</t>
  </si>
  <si>
    <t>Column6150</t>
  </si>
  <si>
    <t>Column6151</t>
  </si>
  <si>
    <t>Column6152</t>
  </si>
  <si>
    <t>Column6153</t>
  </si>
  <si>
    <t>Column6154</t>
  </si>
  <si>
    <t>Column6155</t>
  </si>
  <si>
    <t>Column6156</t>
  </si>
  <si>
    <t>Column6157</t>
  </si>
  <si>
    <t>Column6158</t>
  </si>
  <si>
    <t>Column6159</t>
  </si>
  <si>
    <t>Column6160</t>
  </si>
  <si>
    <t>Column6161</t>
  </si>
  <si>
    <t>Column6162</t>
  </si>
  <si>
    <t>Column6163</t>
  </si>
  <si>
    <t>Column6164</t>
  </si>
  <si>
    <t>Column6165</t>
  </si>
  <si>
    <t>Column6166</t>
  </si>
  <si>
    <t>Column6167</t>
  </si>
  <si>
    <t>Column6168</t>
  </si>
  <si>
    <t>Column6169</t>
  </si>
  <si>
    <t>Column6170</t>
  </si>
  <si>
    <t>Column6171</t>
  </si>
  <si>
    <t>Column6172</t>
  </si>
  <si>
    <t>Column6173</t>
  </si>
  <si>
    <t>Column6174</t>
  </si>
  <si>
    <t>Column6175</t>
  </si>
  <si>
    <t>Column6176</t>
  </si>
  <si>
    <t>Column6177</t>
  </si>
  <si>
    <t>Column6178</t>
  </si>
  <si>
    <t>Column6179</t>
  </si>
  <si>
    <t>Column6180</t>
  </si>
  <si>
    <t>Column6181</t>
  </si>
  <si>
    <t>Column6182</t>
  </si>
  <si>
    <t>Column6183</t>
  </si>
  <si>
    <t>Column6184</t>
  </si>
  <si>
    <t>Column6185</t>
  </si>
  <si>
    <t>Column6186</t>
  </si>
  <si>
    <t>Column6187</t>
  </si>
  <si>
    <t>Column6188</t>
  </si>
  <si>
    <t>Column6189</t>
  </si>
  <si>
    <t>Column6190</t>
  </si>
  <si>
    <t>Column6191</t>
  </si>
  <si>
    <t>Column6192</t>
  </si>
  <si>
    <t>Column6193</t>
  </si>
  <si>
    <t>Column6194</t>
  </si>
  <si>
    <t>Column6195</t>
  </si>
  <si>
    <t>Column6196</t>
  </si>
  <si>
    <t>Column6197</t>
  </si>
  <si>
    <t>Column6198</t>
  </si>
  <si>
    <t>Column6199</t>
  </si>
  <si>
    <t>Column6200</t>
  </si>
  <si>
    <t>Column6201</t>
  </si>
  <si>
    <t>Column6202</t>
  </si>
  <si>
    <t>Column6203</t>
  </si>
  <si>
    <t>Column6204</t>
  </si>
  <si>
    <t>Column6205</t>
  </si>
  <si>
    <t>Column6206</t>
  </si>
  <si>
    <t>Column6207</t>
  </si>
  <si>
    <t>Column6208</t>
  </si>
  <si>
    <t>Column6209</t>
  </si>
  <si>
    <t>Column6210</t>
  </si>
  <si>
    <t>Column6211</t>
  </si>
  <si>
    <t>Column6212</t>
  </si>
  <si>
    <t>Column6213</t>
  </si>
  <si>
    <t>Column6214</t>
  </si>
  <si>
    <t>Column6215</t>
  </si>
  <si>
    <t>Column6216</t>
  </si>
  <si>
    <t>Column6217</t>
  </si>
  <si>
    <t>Column6218</t>
  </si>
  <si>
    <t>Column6219</t>
  </si>
  <si>
    <t>Column6220</t>
  </si>
  <si>
    <t>Column6221</t>
  </si>
  <si>
    <t>Column6222</t>
  </si>
  <si>
    <t>Column6223</t>
  </si>
  <si>
    <t>Column6224</t>
  </si>
  <si>
    <t>Column6225</t>
  </si>
  <si>
    <t>Column6226</t>
  </si>
  <si>
    <t>Column6227</t>
  </si>
  <si>
    <t>Column6228</t>
  </si>
  <si>
    <t>Column6229</t>
  </si>
  <si>
    <t>Column6230</t>
  </si>
  <si>
    <t>Column6231</t>
  </si>
  <si>
    <t>Column6232</t>
  </si>
  <si>
    <t>Column6233</t>
  </si>
  <si>
    <t>Column6234</t>
  </si>
  <si>
    <t>Column6235</t>
  </si>
  <si>
    <t>Column6236</t>
  </si>
  <si>
    <t>Column6237</t>
  </si>
  <si>
    <t>Column6238</t>
  </si>
  <si>
    <t>Column6239</t>
  </si>
  <si>
    <t>Column6240</t>
  </si>
  <si>
    <t>Column6241</t>
  </si>
  <si>
    <t>Column6242</t>
  </si>
  <si>
    <t>Column6243</t>
  </si>
  <si>
    <t>Column6244</t>
  </si>
  <si>
    <t>Column6245</t>
  </si>
  <si>
    <t>Column6246</t>
  </si>
  <si>
    <t>Column6247</t>
  </si>
  <si>
    <t>Column6248</t>
  </si>
  <si>
    <t>Column6249</t>
  </si>
  <si>
    <t>Column6250</t>
  </si>
  <si>
    <t>Column6251</t>
  </si>
  <si>
    <t>Column6252</t>
  </si>
  <si>
    <t>Column6253</t>
  </si>
  <si>
    <t>Column6254</t>
  </si>
  <si>
    <t>Column6255</t>
  </si>
  <si>
    <t>Column6256</t>
  </si>
  <si>
    <t>Column6257</t>
  </si>
  <si>
    <t>Column6258</t>
  </si>
  <si>
    <t>Column6259</t>
  </si>
  <si>
    <t>Column6260</t>
  </si>
  <si>
    <t>Column6261</t>
  </si>
  <si>
    <t>Column6262</t>
  </si>
  <si>
    <t>Column6263</t>
  </si>
  <si>
    <t>Column6264</t>
  </si>
  <si>
    <t>Column6265</t>
  </si>
  <si>
    <t>Column6266</t>
  </si>
  <si>
    <t>Column6267</t>
  </si>
  <si>
    <t>Column6268</t>
  </si>
  <si>
    <t>Column6269</t>
  </si>
  <si>
    <t>Column6270</t>
  </si>
  <si>
    <t>Column6271</t>
  </si>
  <si>
    <t>Column6272</t>
  </si>
  <si>
    <t>Column6273</t>
  </si>
  <si>
    <t>Column6274</t>
  </si>
  <si>
    <t>Column6275</t>
  </si>
  <si>
    <t>Column6276</t>
  </si>
  <si>
    <t>Column6277</t>
  </si>
  <si>
    <t>Column6278</t>
  </si>
  <si>
    <t>Column6279</t>
  </si>
  <si>
    <t>Column6280</t>
  </si>
  <si>
    <t>Column6281</t>
  </si>
  <si>
    <t>Column6282</t>
  </si>
  <si>
    <t>Column6283</t>
  </si>
  <si>
    <t>Column6284</t>
  </si>
  <si>
    <t>Column6285</t>
  </si>
  <si>
    <t>Column6286</t>
  </si>
  <si>
    <t>Column6287</t>
  </si>
  <si>
    <t>Column6288</t>
  </si>
  <si>
    <t>Column6289</t>
  </si>
  <si>
    <t>Column6290</t>
  </si>
  <si>
    <t>Column6291</t>
  </si>
  <si>
    <t>Column6292</t>
  </si>
  <si>
    <t>Column6293</t>
  </si>
  <si>
    <t>Column6294</t>
  </si>
  <si>
    <t>Column6295</t>
  </si>
  <si>
    <t>Column6296</t>
  </si>
  <si>
    <t>Column6297</t>
  </si>
  <si>
    <t>Column6298</t>
  </si>
  <si>
    <t>Column6299</t>
  </si>
  <si>
    <t>Column6300</t>
  </si>
  <si>
    <t>Column6301</t>
  </si>
  <si>
    <t>Column6302</t>
  </si>
  <si>
    <t>Column6303</t>
  </si>
  <si>
    <t>Column6304</t>
  </si>
  <si>
    <t>Column6305</t>
  </si>
  <si>
    <t>Column6306</t>
  </si>
  <si>
    <t>Column6307</t>
  </si>
  <si>
    <t>Column6308</t>
  </si>
  <si>
    <t>Column6309</t>
  </si>
  <si>
    <t>Column6310</t>
  </si>
  <si>
    <t>Column6311</t>
  </si>
  <si>
    <t>Column6312</t>
  </si>
  <si>
    <t>Column6313</t>
  </si>
  <si>
    <t>Column6314</t>
  </si>
  <si>
    <t>Column6315</t>
  </si>
  <si>
    <t>Column6316</t>
  </si>
  <si>
    <t>Column6317</t>
  </si>
  <si>
    <t>Column6318</t>
  </si>
  <si>
    <t>Column6319</t>
  </si>
  <si>
    <t>Column6320</t>
  </si>
  <si>
    <t>Column6321</t>
  </si>
  <si>
    <t>Column6322</t>
  </si>
  <si>
    <t>Column6323</t>
  </si>
  <si>
    <t>Column6324</t>
  </si>
  <si>
    <t>Column6325</t>
  </si>
  <si>
    <t>Column6326</t>
  </si>
  <si>
    <t>Column6327</t>
  </si>
  <si>
    <t>Column6328</t>
  </si>
  <si>
    <t>Column6329</t>
  </si>
  <si>
    <t>Column6330</t>
  </si>
  <si>
    <t>Column6331</t>
  </si>
  <si>
    <t>Column6332</t>
  </si>
  <si>
    <t>Column6333</t>
  </si>
  <si>
    <t>Column6334</t>
  </si>
  <si>
    <t>Column6335</t>
  </si>
  <si>
    <t>Column6336</t>
  </si>
  <si>
    <t>Column6337</t>
  </si>
  <si>
    <t>Column6338</t>
  </si>
  <si>
    <t>Column6339</t>
  </si>
  <si>
    <t>Column6340</t>
  </si>
  <si>
    <t>Column6341</t>
  </si>
  <si>
    <t>Column6342</t>
  </si>
  <si>
    <t>Column6343</t>
  </si>
  <si>
    <t>Column6344</t>
  </si>
  <si>
    <t>Column6345</t>
  </si>
  <si>
    <t>Column6346</t>
  </si>
  <si>
    <t>Column6347</t>
  </si>
  <si>
    <t>Column6348</t>
  </si>
  <si>
    <t>Column6349</t>
  </si>
  <si>
    <t>Column6350</t>
  </si>
  <si>
    <t>Column6351</t>
  </si>
  <si>
    <t>Column6352</t>
  </si>
  <si>
    <t>Column6353</t>
  </si>
  <si>
    <t>Column6354</t>
  </si>
  <si>
    <t>Column6355</t>
  </si>
  <si>
    <t>Column6356</t>
  </si>
  <si>
    <t>Column6357</t>
  </si>
  <si>
    <t>Column6358</t>
  </si>
  <si>
    <t>Column6359</t>
  </si>
  <si>
    <t>Column6360</t>
  </si>
  <si>
    <t>Column6361</t>
  </si>
  <si>
    <t>Column6362</t>
  </si>
  <si>
    <t>Column6363</t>
  </si>
  <si>
    <t>Column6364</t>
  </si>
  <si>
    <t>Column6365</t>
  </si>
  <si>
    <t>Column6366</t>
  </si>
  <si>
    <t>Column6367</t>
  </si>
  <si>
    <t>Column6368</t>
  </si>
  <si>
    <t>Column6369</t>
  </si>
  <si>
    <t>Column6370</t>
  </si>
  <si>
    <t>Column6371</t>
  </si>
  <si>
    <t>Column6372</t>
  </si>
  <si>
    <t>Column6373</t>
  </si>
  <si>
    <t>Column6374</t>
  </si>
  <si>
    <t>Column6375</t>
  </si>
  <si>
    <t>Column6376</t>
  </si>
  <si>
    <t>Column6377</t>
  </si>
  <si>
    <t>Column6378</t>
  </si>
  <si>
    <t>Column6379</t>
  </si>
  <si>
    <t>Column6380</t>
  </si>
  <si>
    <t>Column6381</t>
  </si>
  <si>
    <t>Column6382</t>
  </si>
  <si>
    <t>Column6383</t>
  </si>
  <si>
    <t>Column6384</t>
  </si>
  <si>
    <t>Column6385</t>
  </si>
  <si>
    <t>Column6386</t>
  </si>
  <si>
    <t>Column6387</t>
  </si>
  <si>
    <t>Column6388</t>
  </si>
  <si>
    <t>Column6389</t>
  </si>
  <si>
    <t>Column6390</t>
  </si>
  <si>
    <t>Column6391</t>
  </si>
  <si>
    <t>Column6392</t>
  </si>
  <si>
    <t>Column6393</t>
  </si>
  <si>
    <t>Column6394</t>
  </si>
  <si>
    <t>Column6395</t>
  </si>
  <si>
    <t>Column6396</t>
  </si>
  <si>
    <t>Column6397</t>
  </si>
  <si>
    <t>Column6398</t>
  </si>
  <si>
    <t>Column6399</t>
  </si>
  <si>
    <t>Column6400</t>
  </si>
  <si>
    <t>Column6401</t>
  </si>
  <si>
    <t>Column6402</t>
  </si>
  <si>
    <t>Column6403</t>
  </si>
  <si>
    <t>Column6404</t>
  </si>
  <si>
    <t>Column6405</t>
  </si>
  <si>
    <t>Column6406</t>
  </si>
  <si>
    <t>Column6407</t>
  </si>
  <si>
    <t>Column6408</t>
  </si>
  <si>
    <t>Column6409</t>
  </si>
  <si>
    <t>Column6410</t>
  </si>
  <si>
    <t>Column6411</t>
  </si>
  <si>
    <t>Column6412</t>
  </si>
  <si>
    <t>Column6413</t>
  </si>
  <si>
    <t>Column6414</t>
  </si>
  <si>
    <t>Column6415</t>
  </si>
  <si>
    <t>Column6416</t>
  </si>
  <si>
    <t>Column6417</t>
  </si>
  <si>
    <t>Column6418</t>
  </si>
  <si>
    <t>Column6419</t>
  </si>
  <si>
    <t>Column6420</t>
  </si>
  <si>
    <t>Column6421</t>
  </si>
  <si>
    <t>Column6422</t>
  </si>
  <si>
    <t>Column6423</t>
  </si>
  <si>
    <t>Column6424</t>
  </si>
  <si>
    <t>Column6425</t>
  </si>
  <si>
    <t>Column6426</t>
  </si>
  <si>
    <t>Column6427</t>
  </si>
  <si>
    <t>Column6428</t>
  </si>
  <si>
    <t>Column6429</t>
  </si>
  <si>
    <t>Column6430</t>
  </si>
  <si>
    <t>Column6431</t>
  </si>
  <si>
    <t>Column6432</t>
  </si>
  <si>
    <t>Column6433</t>
  </si>
  <si>
    <t>Column6434</t>
  </si>
  <si>
    <t>Column6435</t>
  </si>
  <si>
    <t>Column6436</t>
  </si>
  <si>
    <t>Column6437</t>
  </si>
  <si>
    <t>Column6438</t>
  </si>
  <si>
    <t>Column6439</t>
  </si>
  <si>
    <t>Column6440</t>
  </si>
  <si>
    <t>Column6441</t>
  </si>
  <si>
    <t>Column6442</t>
  </si>
  <si>
    <t>Column6443</t>
  </si>
  <si>
    <t>Column6444</t>
  </si>
  <si>
    <t>Column6445</t>
  </si>
  <si>
    <t>Column6446</t>
  </si>
  <si>
    <t>Column6447</t>
  </si>
  <si>
    <t>Column6448</t>
  </si>
  <si>
    <t>Column6449</t>
  </si>
  <si>
    <t>Column6450</t>
  </si>
  <si>
    <t>Column6451</t>
  </si>
  <si>
    <t>Column6452</t>
  </si>
  <si>
    <t>Column6453</t>
  </si>
  <si>
    <t>Column6454</t>
  </si>
  <si>
    <t>Column6455</t>
  </si>
  <si>
    <t>Column6456</t>
  </si>
  <si>
    <t>Column6457</t>
  </si>
  <si>
    <t>Column6458</t>
  </si>
  <si>
    <t>Column6459</t>
  </si>
  <si>
    <t>Column6460</t>
  </si>
  <si>
    <t>Column6461</t>
  </si>
  <si>
    <t>Column6462</t>
  </si>
  <si>
    <t>Column6463</t>
  </si>
  <si>
    <t>Column6464</t>
  </si>
  <si>
    <t>Column6465</t>
  </si>
  <si>
    <t>Column6466</t>
  </si>
  <si>
    <t>Column6467</t>
  </si>
  <si>
    <t>Column6468</t>
  </si>
  <si>
    <t>Column6469</t>
  </si>
  <si>
    <t>Column6470</t>
  </si>
  <si>
    <t>Column6471</t>
  </si>
  <si>
    <t>Column6472</t>
  </si>
  <si>
    <t>Column6473</t>
  </si>
  <si>
    <t>Column6474</t>
  </si>
  <si>
    <t>Column6475</t>
  </si>
  <si>
    <t>Column6476</t>
  </si>
  <si>
    <t>Column6477</t>
  </si>
  <si>
    <t>Column6478</t>
  </si>
  <si>
    <t>Column6479</t>
  </si>
  <si>
    <t>Column6480</t>
  </si>
  <si>
    <t>Column6481</t>
  </si>
  <si>
    <t>Column6482</t>
  </si>
  <si>
    <t>Column6483</t>
  </si>
  <si>
    <t>Column6484</t>
  </si>
  <si>
    <t>Column6485</t>
  </si>
  <si>
    <t>Column6486</t>
  </si>
  <si>
    <t>Column6487</t>
  </si>
  <si>
    <t>Column6488</t>
  </si>
  <si>
    <t>Column6489</t>
  </si>
  <si>
    <t>Column6490</t>
  </si>
  <si>
    <t>Column6491</t>
  </si>
  <si>
    <t>Column6492</t>
  </si>
  <si>
    <t>Column6493</t>
  </si>
  <si>
    <t>Column6494</t>
  </si>
  <si>
    <t>Column6495</t>
  </si>
  <si>
    <t>Column6496</t>
  </si>
  <si>
    <t>Column6497</t>
  </si>
  <si>
    <t>Column6498</t>
  </si>
  <si>
    <t>Column6499</t>
  </si>
  <si>
    <t>Column6500</t>
  </si>
  <si>
    <t>Column6501</t>
  </si>
  <si>
    <t>Column6502</t>
  </si>
  <si>
    <t>Column6503</t>
  </si>
  <si>
    <t>Column6504</t>
  </si>
  <si>
    <t>Column6505</t>
  </si>
  <si>
    <t>Column6506</t>
  </si>
  <si>
    <t>Column6507</t>
  </si>
  <si>
    <t>Column6508</t>
  </si>
  <si>
    <t>Column6509</t>
  </si>
  <si>
    <t>Column6510</t>
  </si>
  <si>
    <t>Column6511</t>
  </si>
  <si>
    <t>Column6512</t>
  </si>
  <si>
    <t>Column6513</t>
  </si>
  <si>
    <t>Column6514</t>
  </si>
  <si>
    <t>Column6515</t>
  </si>
  <si>
    <t>Column6516</t>
  </si>
  <si>
    <t>Column6517</t>
  </si>
  <si>
    <t>Column6518</t>
  </si>
  <si>
    <t>Column6519</t>
  </si>
  <si>
    <t>Column6520</t>
  </si>
  <si>
    <t>Column6521</t>
  </si>
  <si>
    <t>Column6522</t>
  </si>
  <si>
    <t>Column6523</t>
  </si>
  <si>
    <t>Column6524</t>
  </si>
  <si>
    <t>Column6525</t>
  </si>
  <si>
    <t>Column6526</t>
  </si>
  <si>
    <t>Column6527</t>
  </si>
  <si>
    <t>Column6528</t>
  </si>
  <si>
    <t>Column6529</t>
  </si>
  <si>
    <t>Column6530</t>
  </si>
  <si>
    <t>Column6531</t>
  </si>
  <si>
    <t>Column6532</t>
  </si>
  <si>
    <t>Column6533</t>
  </si>
  <si>
    <t>Column6534</t>
  </si>
  <si>
    <t>Column6535</t>
  </si>
  <si>
    <t>Column6536</t>
  </si>
  <si>
    <t>Column6537</t>
  </si>
  <si>
    <t>Column6538</t>
  </si>
  <si>
    <t>Column6539</t>
  </si>
  <si>
    <t>Column6540</t>
  </si>
  <si>
    <t>Column6541</t>
  </si>
  <si>
    <t>Column6542</t>
  </si>
  <si>
    <t>Column6543</t>
  </si>
  <si>
    <t>Column6544</t>
  </si>
  <si>
    <t>Column6545</t>
  </si>
  <si>
    <t>Column6546</t>
  </si>
  <si>
    <t>Column6547</t>
  </si>
  <si>
    <t>Column6548</t>
  </si>
  <si>
    <t>Column6549</t>
  </si>
  <si>
    <t>Column6550</t>
  </si>
  <si>
    <t>Column6551</t>
  </si>
  <si>
    <t>Column6552</t>
  </si>
  <si>
    <t>Column6553</t>
  </si>
  <si>
    <t>Column6554</t>
  </si>
  <si>
    <t>Column6555</t>
  </si>
  <si>
    <t>Column6556</t>
  </si>
  <si>
    <t>Column6557</t>
  </si>
  <si>
    <t>Column6558</t>
  </si>
  <si>
    <t>Column6559</t>
  </si>
  <si>
    <t>Column6560</t>
  </si>
  <si>
    <t>Column6561</t>
  </si>
  <si>
    <t>Column6562</t>
  </si>
  <si>
    <t>Column6563</t>
  </si>
  <si>
    <t>Column6564</t>
  </si>
  <si>
    <t>Column6565</t>
  </si>
  <si>
    <t>Column6566</t>
  </si>
  <si>
    <t>Column6567</t>
  </si>
  <si>
    <t>Column6568</t>
  </si>
  <si>
    <t>Column6569</t>
  </si>
  <si>
    <t>Column6570</t>
  </si>
  <si>
    <t>Column6571</t>
  </si>
  <si>
    <t>Column6572</t>
  </si>
  <si>
    <t>Column6573</t>
  </si>
  <si>
    <t>Column6574</t>
  </si>
  <si>
    <t>Column6575</t>
  </si>
  <si>
    <t>Column6576</t>
  </si>
  <si>
    <t>Column6577</t>
  </si>
  <si>
    <t>Column6578</t>
  </si>
  <si>
    <t>Column6579</t>
  </si>
  <si>
    <t>Column6580</t>
  </si>
  <si>
    <t>Column6581</t>
  </si>
  <si>
    <t>Column6582</t>
  </si>
  <si>
    <t>Column6583</t>
  </si>
  <si>
    <t>Column6584</t>
  </si>
  <si>
    <t>Column6585</t>
  </si>
  <si>
    <t>Column6586</t>
  </si>
  <si>
    <t>Column6587</t>
  </si>
  <si>
    <t>Column6588</t>
  </si>
  <si>
    <t>Column6589</t>
  </si>
  <si>
    <t>Column6590</t>
  </si>
  <si>
    <t>Column6591</t>
  </si>
  <si>
    <t>Column6592</t>
  </si>
  <si>
    <t>Column6593</t>
  </si>
  <si>
    <t>Column6594</t>
  </si>
  <si>
    <t>Column6595</t>
  </si>
  <si>
    <t>Column6596</t>
  </si>
  <si>
    <t>Column6597</t>
  </si>
  <si>
    <t>Column6598</t>
  </si>
  <si>
    <t>Column6599</t>
  </si>
  <si>
    <t>Column6600</t>
  </si>
  <si>
    <t>Column6601</t>
  </si>
  <si>
    <t>Column6602</t>
  </si>
  <si>
    <t>Column6603</t>
  </si>
  <si>
    <t>Column6604</t>
  </si>
  <si>
    <t>Column6605</t>
  </si>
  <si>
    <t>Column6606</t>
  </si>
  <si>
    <t>Column6607</t>
  </si>
  <si>
    <t>Column6608</t>
  </si>
  <si>
    <t>Column6609</t>
  </si>
  <si>
    <t>Column6610</t>
  </si>
  <si>
    <t>Column6611</t>
  </si>
  <si>
    <t>Column6612</t>
  </si>
  <si>
    <t>Column6613</t>
  </si>
  <si>
    <t>Column6614</t>
  </si>
  <si>
    <t>Column6615</t>
  </si>
  <si>
    <t>Column6616</t>
  </si>
  <si>
    <t>Column6617</t>
  </si>
  <si>
    <t>Column6618</t>
  </si>
  <si>
    <t>Column6619</t>
  </si>
  <si>
    <t>Column6620</t>
  </si>
  <si>
    <t>Column6621</t>
  </si>
  <si>
    <t>Column6622</t>
  </si>
  <si>
    <t>Column6623</t>
  </si>
  <si>
    <t>Column6624</t>
  </si>
  <si>
    <t>Column6625</t>
  </si>
  <si>
    <t>Column6626</t>
  </si>
  <si>
    <t>Column6627</t>
  </si>
  <si>
    <t>Column6628</t>
  </si>
  <si>
    <t>Column6629</t>
  </si>
  <si>
    <t>Column6630</t>
  </si>
  <si>
    <t>Column6631</t>
  </si>
  <si>
    <t>Column6632</t>
  </si>
  <si>
    <t>Column6633</t>
  </si>
  <si>
    <t>Column6634</t>
  </si>
  <si>
    <t>Column6635</t>
  </si>
  <si>
    <t>Column6636</t>
  </si>
  <si>
    <t>Column6637</t>
  </si>
  <si>
    <t>Column6638</t>
  </si>
  <si>
    <t>Column6639</t>
  </si>
  <si>
    <t>Column6640</t>
  </si>
  <si>
    <t>Column6641</t>
  </si>
  <si>
    <t>Column6642</t>
  </si>
  <si>
    <t>Column6643</t>
  </si>
  <si>
    <t>Column6644</t>
  </si>
  <si>
    <t>Column6645</t>
  </si>
  <si>
    <t>Column6646</t>
  </si>
  <si>
    <t>Column6647</t>
  </si>
  <si>
    <t>Column6648</t>
  </si>
  <si>
    <t>Column6649</t>
  </si>
  <si>
    <t>Column6650</t>
  </si>
  <si>
    <t>Column6651</t>
  </si>
  <si>
    <t>Column6652</t>
  </si>
  <si>
    <t>Column6653</t>
  </si>
  <si>
    <t>Column6654</t>
  </si>
  <si>
    <t>Column6655</t>
  </si>
  <si>
    <t>Column6656</t>
  </si>
  <si>
    <t>Column6657</t>
  </si>
  <si>
    <t>Column6658</t>
  </si>
  <si>
    <t>Column6659</t>
  </si>
  <si>
    <t>Column6660</t>
  </si>
  <si>
    <t>Column6661</t>
  </si>
  <si>
    <t>Column6662</t>
  </si>
  <si>
    <t>Column6663</t>
  </si>
  <si>
    <t>Column6664</t>
  </si>
  <si>
    <t>Column6665</t>
  </si>
  <si>
    <t>Column6666</t>
  </si>
  <si>
    <t>Column6667</t>
  </si>
  <si>
    <t>Column6668</t>
  </si>
  <si>
    <t>Column6669</t>
  </si>
  <si>
    <t>Column6670</t>
  </si>
  <si>
    <t>Column6671</t>
  </si>
  <si>
    <t>Column6672</t>
  </si>
  <si>
    <t>Column6673</t>
  </si>
  <si>
    <t>Column6674</t>
  </si>
  <si>
    <t>Column6675</t>
  </si>
  <si>
    <t>Column6676</t>
  </si>
  <si>
    <t>Column6677</t>
  </si>
  <si>
    <t>Column6678</t>
  </si>
  <si>
    <t>Column6679</t>
  </si>
  <si>
    <t>Column6680</t>
  </si>
  <si>
    <t>Column6681</t>
  </si>
  <si>
    <t>Column6682</t>
  </si>
  <si>
    <t>Column6683</t>
  </si>
  <si>
    <t>Column6684</t>
  </si>
  <si>
    <t>Column6685</t>
  </si>
  <si>
    <t>Column6686</t>
  </si>
  <si>
    <t>Column6687</t>
  </si>
  <si>
    <t>Column6688</t>
  </si>
  <si>
    <t>Column6689</t>
  </si>
  <si>
    <t>Column6690</t>
  </si>
  <si>
    <t>Column6691</t>
  </si>
  <si>
    <t>Column6692</t>
  </si>
  <si>
    <t>Column6693</t>
  </si>
  <si>
    <t>Column6694</t>
  </si>
  <si>
    <t>Column6695</t>
  </si>
  <si>
    <t>Column6696</t>
  </si>
  <si>
    <t>Column6697</t>
  </si>
  <si>
    <t>Column6698</t>
  </si>
  <si>
    <t>Column6699</t>
  </si>
  <si>
    <t>Column6700</t>
  </si>
  <si>
    <t>Column6701</t>
  </si>
  <si>
    <t>Column6702</t>
  </si>
  <si>
    <t>Column6703</t>
  </si>
  <si>
    <t>Column6704</t>
  </si>
  <si>
    <t>Column6705</t>
  </si>
  <si>
    <t>Column6706</t>
  </si>
  <si>
    <t>Column6707</t>
  </si>
  <si>
    <t>Column6708</t>
  </si>
  <si>
    <t>Column6709</t>
  </si>
  <si>
    <t>Column6710</t>
  </si>
  <si>
    <t>Column6711</t>
  </si>
  <si>
    <t>Column6712</t>
  </si>
  <si>
    <t>Column6713</t>
  </si>
  <si>
    <t>Column6714</t>
  </si>
  <si>
    <t>Column6715</t>
  </si>
  <si>
    <t>Column6716</t>
  </si>
  <si>
    <t>Column6717</t>
  </si>
  <si>
    <t>Column6718</t>
  </si>
  <si>
    <t>Column6719</t>
  </si>
  <si>
    <t>Column6720</t>
  </si>
  <si>
    <t>Column6721</t>
  </si>
  <si>
    <t>Column6722</t>
  </si>
  <si>
    <t>Column6723</t>
  </si>
  <si>
    <t>Column6724</t>
  </si>
  <si>
    <t>Column6725</t>
  </si>
  <si>
    <t>Column6726</t>
  </si>
  <si>
    <t>Column6727</t>
  </si>
  <si>
    <t>Column6728</t>
  </si>
  <si>
    <t>Column6729</t>
  </si>
  <si>
    <t>Column6730</t>
  </si>
  <si>
    <t>Column6731</t>
  </si>
  <si>
    <t>Column6732</t>
  </si>
  <si>
    <t>Column6733</t>
  </si>
  <si>
    <t>Column6734</t>
  </si>
  <si>
    <t>Column6735</t>
  </si>
  <si>
    <t>Column6736</t>
  </si>
  <si>
    <t>Column6737</t>
  </si>
  <si>
    <t>Column6738</t>
  </si>
  <si>
    <t>Column6739</t>
  </si>
  <si>
    <t>Column6740</t>
  </si>
  <si>
    <t>Column6741</t>
  </si>
  <si>
    <t>Column6742</t>
  </si>
  <si>
    <t>Column6743</t>
  </si>
  <si>
    <t>Column6744</t>
  </si>
  <si>
    <t>Column6745</t>
  </si>
  <si>
    <t>Column6746</t>
  </si>
  <si>
    <t>Column6747</t>
  </si>
  <si>
    <t>Column6748</t>
  </si>
  <si>
    <t>Column6749</t>
  </si>
  <si>
    <t>Column6750</t>
  </si>
  <si>
    <t>Column6751</t>
  </si>
  <si>
    <t>Column6752</t>
  </si>
  <si>
    <t>Column6753</t>
  </si>
  <si>
    <t>Column6754</t>
  </si>
  <si>
    <t>Column6755</t>
  </si>
  <si>
    <t>Column6756</t>
  </si>
  <si>
    <t>Column6757</t>
  </si>
  <si>
    <t>Column6758</t>
  </si>
  <si>
    <t>Column6759</t>
  </si>
  <si>
    <t>Column6760</t>
  </si>
  <si>
    <t>Column6761</t>
  </si>
  <si>
    <t>Column6762</t>
  </si>
  <si>
    <t>Column6763</t>
  </si>
  <si>
    <t>Column6764</t>
  </si>
  <si>
    <t>Column6765</t>
  </si>
  <si>
    <t>Column6766</t>
  </si>
  <si>
    <t>Column6767</t>
  </si>
  <si>
    <t>Column6768</t>
  </si>
  <si>
    <t>Column6769</t>
  </si>
  <si>
    <t>Column6770</t>
  </si>
  <si>
    <t>Column6771</t>
  </si>
  <si>
    <t>Column6772</t>
  </si>
  <si>
    <t>Column6773</t>
  </si>
  <si>
    <t>Column6774</t>
  </si>
  <si>
    <t>Column6775</t>
  </si>
  <si>
    <t>Column6776</t>
  </si>
  <si>
    <t>Column6777</t>
  </si>
  <si>
    <t>Column6778</t>
  </si>
  <si>
    <t>Column6779</t>
  </si>
  <si>
    <t>Column6780</t>
  </si>
  <si>
    <t>Column6781</t>
  </si>
  <si>
    <t>Column6782</t>
  </si>
  <si>
    <t>Column6783</t>
  </si>
  <si>
    <t>Column6784</t>
  </si>
  <si>
    <t>Column6785</t>
  </si>
  <si>
    <t>Column6786</t>
  </si>
  <si>
    <t>Column6787</t>
  </si>
  <si>
    <t>Column6788</t>
  </si>
  <si>
    <t>Column6789</t>
  </si>
  <si>
    <t>Column6790</t>
  </si>
  <si>
    <t>Column6791</t>
  </si>
  <si>
    <t>Column6792</t>
  </si>
  <si>
    <t>Column6793</t>
  </si>
  <si>
    <t>Column6794</t>
  </si>
  <si>
    <t>Column6795</t>
  </si>
  <si>
    <t>Column6796</t>
  </si>
  <si>
    <t>Column6797</t>
  </si>
  <si>
    <t>Column6798</t>
  </si>
  <si>
    <t>Column6799</t>
  </si>
  <si>
    <t>Column6800</t>
  </si>
  <si>
    <t>Column6801</t>
  </si>
  <si>
    <t>Column6802</t>
  </si>
  <si>
    <t>Column6803</t>
  </si>
  <si>
    <t>Column6804</t>
  </si>
  <si>
    <t>Column6805</t>
  </si>
  <si>
    <t>Column6806</t>
  </si>
  <si>
    <t>Column6807</t>
  </si>
  <si>
    <t>Column6808</t>
  </si>
  <si>
    <t>Column6809</t>
  </si>
  <si>
    <t>Column6810</t>
  </si>
  <si>
    <t>Column6811</t>
  </si>
  <si>
    <t>Column6812</t>
  </si>
  <si>
    <t>Column6813</t>
  </si>
  <si>
    <t>Column6814</t>
  </si>
  <si>
    <t>Column6815</t>
  </si>
  <si>
    <t>Column6816</t>
  </si>
  <si>
    <t>Column6817</t>
  </si>
  <si>
    <t>Column6818</t>
  </si>
  <si>
    <t>Column6819</t>
  </si>
  <si>
    <t>Column6820</t>
  </si>
  <si>
    <t>Column6821</t>
  </si>
  <si>
    <t>Column6822</t>
  </si>
  <si>
    <t>Column6823</t>
  </si>
  <si>
    <t>Column6824</t>
  </si>
  <si>
    <t>Column6825</t>
  </si>
  <si>
    <t>Column6826</t>
  </si>
  <si>
    <t>Column6827</t>
  </si>
  <si>
    <t>Column6828</t>
  </si>
  <si>
    <t>Column6829</t>
  </si>
  <si>
    <t>Column6830</t>
  </si>
  <si>
    <t>Column6831</t>
  </si>
  <si>
    <t>Column6832</t>
  </si>
  <si>
    <t>Column6833</t>
  </si>
  <si>
    <t>Column6834</t>
  </si>
  <si>
    <t>Column6835</t>
  </si>
  <si>
    <t>Column6836</t>
  </si>
  <si>
    <t>Column6837</t>
  </si>
  <si>
    <t>Column6838</t>
  </si>
  <si>
    <t>Column6839</t>
  </si>
  <si>
    <t>Column6840</t>
  </si>
  <si>
    <t>Column6841</t>
  </si>
  <si>
    <t>Column6842</t>
  </si>
  <si>
    <t>Column6843</t>
  </si>
  <si>
    <t>Column6844</t>
  </si>
  <si>
    <t>Column6845</t>
  </si>
  <si>
    <t>Column6846</t>
  </si>
  <si>
    <t>Column6847</t>
  </si>
  <si>
    <t>Column6848</t>
  </si>
  <si>
    <t>Column6849</t>
  </si>
  <si>
    <t>Column6850</t>
  </si>
  <si>
    <t>Column6851</t>
  </si>
  <si>
    <t>Column6852</t>
  </si>
  <si>
    <t>Column6853</t>
  </si>
  <si>
    <t>Column6854</t>
  </si>
  <si>
    <t>Column6855</t>
  </si>
  <si>
    <t>Column6856</t>
  </si>
  <si>
    <t>Column6857</t>
  </si>
  <si>
    <t>Column6858</t>
  </si>
  <si>
    <t>Column6859</t>
  </si>
  <si>
    <t>Column6860</t>
  </si>
  <si>
    <t>Column6861</t>
  </si>
  <si>
    <t>Column6862</t>
  </si>
  <si>
    <t>Column6863</t>
  </si>
  <si>
    <t>Column6864</t>
  </si>
  <si>
    <t>Column6865</t>
  </si>
  <si>
    <t>Column6866</t>
  </si>
  <si>
    <t>Column6867</t>
  </si>
  <si>
    <t>Column6868</t>
  </si>
  <si>
    <t>Column6869</t>
  </si>
  <si>
    <t>Column6870</t>
  </si>
  <si>
    <t>Column6871</t>
  </si>
  <si>
    <t>Column6872</t>
  </si>
  <si>
    <t>Column6873</t>
  </si>
  <si>
    <t>Column6874</t>
  </si>
  <si>
    <t>Column6875</t>
  </si>
  <si>
    <t>Column6876</t>
  </si>
  <si>
    <t>Column6877</t>
  </si>
  <si>
    <t>Column6878</t>
  </si>
  <si>
    <t>Column6879</t>
  </si>
  <si>
    <t>Column6880</t>
  </si>
  <si>
    <t>Column6881</t>
  </si>
  <si>
    <t>Column6882</t>
  </si>
  <si>
    <t>Column6883</t>
  </si>
  <si>
    <t>Column6884</t>
  </si>
  <si>
    <t>Column6885</t>
  </si>
  <si>
    <t>Column6886</t>
  </si>
  <si>
    <t>Column6887</t>
  </si>
  <si>
    <t>Column6888</t>
  </si>
  <si>
    <t>Column6889</t>
  </si>
  <si>
    <t>Column6890</t>
  </si>
  <si>
    <t>Column6891</t>
  </si>
  <si>
    <t>Column6892</t>
  </si>
  <si>
    <t>Column6893</t>
  </si>
  <si>
    <t>Column6894</t>
  </si>
  <si>
    <t>Column6895</t>
  </si>
  <si>
    <t>Column6896</t>
  </si>
  <si>
    <t>Column6897</t>
  </si>
  <si>
    <t>Column6898</t>
  </si>
  <si>
    <t>Column6899</t>
  </si>
  <si>
    <t>Column6900</t>
  </si>
  <si>
    <t>Column6901</t>
  </si>
  <si>
    <t>Column6902</t>
  </si>
  <si>
    <t>Column6903</t>
  </si>
  <si>
    <t>Column6904</t>
  </si>
  <si>
    <t>Column6905</t>
  </si>
  <si>
    <t>Column6906</t>
  </si>
  <si>
    <t>Column6907</t>
  </si>
  <si>
    <t>Column6908</t>
  </si>
  <si>
    <t>Column6909</t>
  </si>
  <si>
    <t>Column6910</t>
  </si>
  <si>
    <t>Column6911</t>
  </si>
  <si>
    <t>Column6912</t>
  </si>
  <si>
    <t>Column6913</t>
  </si>
  <si>
    <t>Column6914</t>
  </si>
  <si>
    <t>Column6915</t>
  </si>
  <si>
    <t>Column6916</t>
  </si>
  <si>
    <t>Column6917</t>
  </si>
  <si>
    <t>Column6918</t>
  </si>
  <si>
    <t>Column6919</t>
  </si>
  <si>
    <t>Column6920</t>
  </si>
  <si>
    <t>Column6921</t>
  </si>
  <si>
    <t>Column6922</t>
  </si>
  <si>
    <t>Column6923</t>
  </si>
  <si>
    <t>Column6924</t>
  </si>
  <si>
    <t>Column6925</t>
  </si>
  <si>
    <t>Column6926</t>
  </si>
  <si>
    <t>Column6927</t>
  </si>
  <si>
    <t>Column6928</t>
  </si>
  <si>
    <t>Column6929</t>
  </si>
  <si>
    <t>Column6930</t>
  </si>
  <si>
    <t>Column6931</t>
  </si>
  <si>
    <t>Column6932</t>
  </si>
  <si>
    <t>Column6933</t>
  </si>
  <si>
    <t>Column6934</t>
  </si>
  <si>
    <t>Column6935</t>
  </si>
  <si>
    <t>Column6936</t>
  </si>
  <si>
    <t>Column6937</t>
  </si>
  <si>
    <t>Column6938</t>
  </si>
  <si>
    <t>Column6939</t>
  </si>
  <si>
    <t>Column6940</t>
  </si>
  <si>
    <t>Column6941</t>
  </si>
  <si>
    <t>Column6942</t>
  </si>
  <si>
    <t>Column6943</t>
  </si>
  <si>
    <t>Column6944</t>
  </si>
  <si>
    <t>Column6945</t>
  </si>
  <si>
    <t>Column6946</t>
  </si>
  <si>
    <t>Column6947</t>
  </si>
  <si>
    <t>Column6948</t>
  </si>
  <si>
    <t>Column6949</t>
  </si>
  <si>
    <t>Column6950</t>
  </si>
  <si>
    <t>Column6951</t>
  </si>
  <si>
    <t>Column6952</t>
  </si>
  <si>
    <t>Column6953</t>
  </si>
  <si>
    <t>Column6954</t>
  </si>
  <si>
    <t>Column6955</t>
  </si>
  <si>
    <t>Column6956</t>
  </si>
  <si>
    <t>Column6957</t>
  </si>
  <si>
    <t>Column6958</t>
  </si>
  <si>
    <t>Column6959</t>
  </si>
  <si>
    <t>Column6960</t>
  </si>
  <si>
    <t>Column6961</t>
  </si>
  <si>
    <t>Column6962</t>
  </si>
  <si>
    <t>Column6963</t>
  </si>
  <si>
    <t>Column6964</t>
  </si>
  <si>
    <t>Column6965</t>
  </si>
  <si>
    <t>Column6966</t>
  </si>
  <si>
    <t>Column6967</t>
  </si>
  <si>
    <t>Column6968</t>
  </si>
  <si>
    <t>Column6969</t>
  </si>
  <si>
    <t>Column6970</t>
  </si>
  <si>
    <t>Column6971</t>
  </si>
  <si>
    <t>Column6972</t>
  </si>
  <si>
    <t>Column6973</t>
  </si>
  <si>
    <t>Column6974</t>
  </si>
  <si>
    <t>Column6975</t>
  </si>
  <si>
    <t>Column6976</t>
  </si>
  <si>
    <t>Column6977</t>
  </si>
  <si>
    <t>Column6978</t>
  </si>
  <si>
    <t>Column6979</t>
  </si>
  <si>
    <t>Column6980</t>
  </si>
  <si>
    <t>Column6981</t>
  </si>
  <si>
    <t>Column6982</t>
  </si>
  <si>
    <t>Column6983</t>
  </si>
  <si>
    <t>Column6984</t>
  </si>
  <si>
    <t>Column6985</t>
  </si>
  <si>
    <t>Column6986</t>
  </si>
  <si>
    <t>Column6987</t>
  </si>
  <si>
    <t>Column6988</t>
  </si>
  <si>
    <t>Column6989</t>
  </si>
  <si>
    <t>Column6990</t>
  </si>
  <si>
    <t>Column6991</t>
  </si>
  <si>
    <t>Column6992</t>
  </si>
  <si>
    <t>Column6993</t>
  </si>
  <si>
    <t>Column6994</t>
  </si>
  <si>
    <t>Column6995</t>
  </si>
  <si>
    <t>Column6996</t>
  </si>
  <si>
    <t>Column6997</t>
  </si>
  <si>
    <t>Column6998</t>
  </si>
  <si>
    <t>Column6999</t>
  </si>
  <si>
    <t>Column7000</t>
  </si>
  <si>
    <t>Column7001</t>
  </si>
  <si>
    <t>Column7002</t>
  </si>
  <si>
    <t>Column7003</t>
  </si>
  <si>
    <t>Column7004</t>
  </si>
  <si>
    <t>Column7005</t>
  </si>
  <si>
    <t>Column7006</t>
  </si>
  <si>
    <t>Column7007</t>
  </si>
  <si>
    <t>Column7008</t>
  </si>
  <si>
    <t>Column7009</t>
  </si>
  <si>
    <t>Column7010</t>
  </si>
  <si>
    <t>Column7011</t>
  </si>
  <si>
    <t>Column7012</t>
  </si>
  <si>
    <t>Column7013</t>
  </si>
  <si>
    <t>Column7014</t>
  </si>
  <si>
    <t>Column7015</t>
  </si>
  <si>
    <t>Column7016</t>
  </si>
  <si>
    <t>Column7017</t>
  </si>
  <si>
    <t>Column7018</t>
  </si>
  <si>
    <t>Column7019</t>
  </si>
  <si>
    <t>Column7020</t>
  </si>
  <si>
    <t>Column7021</t>
  </si>
  <si>
    <t>Column7022</t>
  </si>
  <si>
    <t>Column7023</t>
  </si>
  <si>
    <t>Column7024</t>
  </si>
  <si>
    <t>Column7025</t>
  </si>
  <si>
    <t>Column7026</t>
  </si>
  <si>
    <t>Column7027</t>
  </si>
  <si>
    <t>Column7028</t>
  </si>
  <si>
    <t>Column7029</t>
  </si>
  <si>
    <t>Column7030</t>
  </si>
  <si>
    <t>Column7031</t>
  </si>
  <si>
    <t>Column7032</t>
  </si>
  <si>
    <t>Column7033</t>
  </si>
  <si>
    <t>Column7034</t>
  </si>
  <si>
    <t>Column7035</t>
  </si>
  <si>
    <t>Column7036</t>
  </si>
  <si>
    <t>Column7037</t>
  </si>
  <si>
    <t>Column7038</t>
  </si>
  <si>
    <t>Column7039</t>
  </si>
  <si>
    <t>Column7040</t>
  </si>
  <si>
    <t>Column7041</t>
  </si>
  <si>
    <t>Column7042</t>
  </si>
  <si>
    <t>Column7043</t>
  </si>
  <si>
    <t>Column7044</t>
  </si>
  <si>
    <t>Column7045</t>
  </si>
  <si>
    <t>Column7046</t>
  </si>
  <si>
    <t>Column7047</t>
  </si>
  <si>
    <t>Column7048</t>
  </si>
  <si>
    <t>Column7049</t>
  </si>
  <si>
    <t>Column7050</t>
  </si>
  <si>
    <t>Column7051</t>
  </si>
  <si>
    <t>Column7052</t>
  </si>
  <si>
    <t>Column7053</t>
  </si>
  <si>
    <t>Column7054</t>
  </si>
  <si>
    <t>Column7055</t>
  </si>
  <si>
    <t>Column7056</t>
  </si>
  <si>
    <t>Column7057</t>
  </si>
  <si>
    <t>Column7058</t>
  </si>
  <si>
    <t>Column7059</t>
  </si>
  <si>
    <t>Column7060</t>
  </si>
  <si>
    <t>Column7061</t>
  </si>
  <si>
    <t>Column7062</t>
  </si>
  <si>
    <t>Column7063</t>
  </si>
  <si>
    <t>Column7064</t>
  </si>
  <si>
    <t>Column7065</t>
  </si>
  <si>
    <t>Column7066</t>
  </si>
  <si>
    <t>Column7067</t>
  </si>
  <si>
    <t>Column7068</t>
  </si>
  <si>
    <t>Column7069</t>
  </si>
  <si>
    <t>Column7070</t>
  </si>
  <si>
    <t>Column7071</t>
  </si>
  <si>
    <t>Column7072</t>
  </si>
  <si>
    <t>Column7073</t>
  </si>
  <si>
    <t>Column7074</t>
  </si>
  <si>
    <t>Column7075</t>
  </si>
  <si>
    <t>Column7076</t>
  </si>
  <si>
    <t>Column7077</t>
  </si>
  <si>
    <t>Column7078</t>
  </si>
  <si>
    <t>Column7079</t>
  </si>
  <si>
    <t>Column7080</t>
  </si>
  <si>
    <t>Column7081</t>
  </si>
  <si>
    <t>Column7082</t>
  </si>
  <si>
    <t>Column7083</t>
  </si>
  <si>
    <t>Column7084</t>
  </si>
  <si>
    <t>Column7085</t>
  </si>
  <si>
    <t>Column7086</t>
  </si>
  <si>
    <t>Column7087</t>
  </si>
  <si>
    <t>Column7088</t>
  </si>
  <si>
    <t>Column7089</t>
  </si>
  <si>
    <t>Column7090</t>
  </si>
  <si>
    <t>Column7091</t>
  </si>
  <si>
    <t>Column7092</t>
  </si>
  <si>
    <t>Column7093</t>
  </si>
  <si>
    <t>Column7094</t>
  </si>
  <si>
    <t>Column7095</t>
  </si>
  <si>
    <t>Column7096</t>
  </si>
  <si>
    <t>Column7097</t>
  </si>
  <si>
    <t>Column7098</t>
  </si>
  <si>
    <t>Column7099</t>
  </si>
  <si>
    <t>Column7100</t>
  </si>
  <si>
    <t>Column7101</t>
  </si>
  <si>
    <t>Column7102</t>
  </si>
  <si>
    <t>Column7103</t>
  </si>
  <si>
    <t>Column7104</t>
  </si>
  <si>
    <t>Column7105</t>
  </si>
  <si>
    <t>Column7106</t>
  </si>
  <si>
    <t>Column7107</t>
  </si>
  <si>
    <t>Column7108</t>
  </si>
  <si>
    <t>Column7109</t>
  </si>
  <si>
    <t>Column7110</t>
  </si>
  <si>
    <t>Column7111</t>
  </si>
  <si>
    <t>Column7112</t>
  </si>
  <si>
    <t>Column7113</t>
  </si>
  <si>
    <t>Column7114</t>
  </si>
  <si>
    <t>Column7115</t>
  </si>
  <si>
    <t>Column7116</t>
  </si>
  <si>
    <t>Column7117</t>
  </si>
  <si>
    <t>Column7118</t>
  </si>
  <si>
    <t>Column7119</t>
  </si>
  <si>
    <t>Column7120</t>
  </si>
  <si>
    <t>Column7121</t>
  </si>
  <si>
    <t>Column7122</t>
  </si>
  <si>
    <t>Column7123</t>
  </si>
  <si>
    <t>Column7124</t>
  </si>
  <si>
    <t>Column7125</t>
  </si>
  <si>
    <t>Column7126</t>
  </si>
  <si>
    <t>Column7127</t>
  </si>
  <si>
    <t>Column7128</t>
  </si>
  <si>
    <t>Column7129</t>
  </si>
  <si>
    <t>Column7130</t>
  </si>
  <si>
    <t>Column7131</t>
  </si>
  <si>
    <t>Column7132</t>
  </si>
  <si>
    <t>Column7133</t>
  </si>
  <si>
    <t>Column7134</t>
  </si>
  <si>
    <t>Column7135</t>
  </si>
  <si>
    <t>Column7136</t>
  </si>
  <si>
    <t>Column7137</t>
  </si>
  <si>
    <t>Column7138</t>
  </si>
  <si>
    <t>Column7139</t>
  </si>
  <si>
    <t>Column7140</t>
  </si>
  <si>
    <t>Column7141</t>
  </si>
  <si>
    <t>Column7142</t>
  </si>
  <si>
    <t>Column7143</t>
  </si>
  <si>
    <t>Column7144</t>
  </si>
  <si>
    <t>Column7145</t>
  </si>
  <si>
    <t>Column7146</t>
  </si>
  <si>
    <t>Column7147</t>
  </si>
  <si>
    <t>Column7148</t>
  </si>
  <si>
    <t>Column7149</t>
  </si>
  <si>
    <t>Column7150</t>
  </si>
  <si>
    <t>Column7151</t>
  </si>
  <si>
    <t>Column7152</t>
  </si>
  <si>
    <t>Column7153</t>
  </si>
  <si>
    <t>Column7154</t>
  </si>
  <si>
    <t>Column7155</t>
  </si>
  <si>
    <t>Column7156</t>
  </si>
  <si>
    <t>Column7157</t>
  </si>
  <si>
    <t>Column7158</t>
  </si>
  <si>
    <t>Column7159</t>
  </si>
  <si>
    <t>Column7160</t>
  </si>
  <si>
    <t>Column7161</t>
  </si>
  <si>
    <t>Column7162</t>
  </si>
  <si>
    <t>Column7163</t>
  </si>
  <si>
    <t>Column7164</t>
  </si>
  <si>
    <t>Column7165</t>
  </si>
  <si>
    <t>Column7166</t>
  </si>
  <si>
    <t>Column7167</t>
  </si>
  <si>
    <t>Column7168</t>
  </si>
  <si>
    <t>Column7169</t>
  </si>
  <si>
    <t>Column7170</t>
  </si>
  <si>
    <t>Column7171</t>
  </si>
  <si>
    <t>Column7172</t>
  </si>
  <si>
    <t>Column7173</t>
  </si>
  <si>
    <t>Column7174</t>
  </si>
  <si>
    <t>Column7175</t>
  </si>
  <si>
    <t>Column7176</t>
  </si>
  <si>
    <t>Column7177</t>
  </si>
  <si>
    <t>Column7178</t>
  </si>
  <si>
    <t>Column7179</t>
  </si>
  <si>
    <t>Column7180</t>
  </si>
  <si>
    <t>Column7181</t>
  </si>
  <si>
    <t>Column7182</t>
  </si>
  <si>
    <t>Column7183</t>
  </si>
  <si>
    <t>Column7184</t>
  </si>
  <si>
    <t>Column7185</t>
  </si>
  <si>
    <t>Column7186</t>
  </si>
  <si>
    <t>Column7187</t>
  </si>
  <si>
    <t>Column7188</t>
  </si>
  <si>
    <t>Column7189</t>
  </si>
  <si>
    <t>Column7190</t>
  </si>
  <si>
    <t>Column7191</t>
  </si>
  <si>
    <t>Column7192</t>
  </si>
  <si>
    <t>Column7193</t>
  </si>
  <si>
    <t>Column7194</t>
  </si>
  <si>
    <t>Column7195</t>
  </si>
  <si>
    <t>Column7196</t>
  </si>
  <si>
    <t>Column7197</t>
  </si>
  <si>
    <t>Column7198</t>
  </si>
  <si>
    <t>Column7199</t>
  </si>
  <si>
    <t>Column7200</t>
  </si>
  <si>
    <t>Column7201</t>
  </si>
  <si>
    <t>Column7202</t>
  </si>
  <si>
    <t>Column7203</t>
  </si>
  <si>
    <t>Column7204</t>
  </si>
  <si>
    <t>Column7205</t>
  </si>
  <si>
    <t>Column7206</t>
  </si>
  <si>
    <t>Column7207</t>
  </si>
  <si>
    <t>Column7208</t>
  </si>
  <si>
    <t>Column7209</t>
  </si>
  <si>
    <t>Column7210</t>
  </si>
  <si>
    <t>Column7211</t>
  </si>
  <si>
    <t>Column7212</t>
  </si>
  <si>
    <t>Column7213</t>
  </si>
  <si>
    <t>Column7214</t>
  </si>
  <si>
    <t>Column7215</t>
  </si>
  <si>
    <t>Column7216</t>
  </si>
  <si>
    <t>Column7217</t>
  </si>
  <si>
    <t>Column7218</t>
  </si>
  <si>
    <t>Column7219</t>
  </si>
  <si>
    <t>Column7220</t>
  </si>
  <si>
    <t>Column7221</t>
  </si>
  <si>
    <t>Column7222</t>
  </si>
  <si>
    <t>Column7223</t>
  </si>
  <si>
    <t>Column7224</t>
  </si>
  <si>
    <t>Column7225</t>
  </si>
  <si>
    <t>Column7226</t>
  </si>
  <si>
    <t>Column7227</t>
  </si>
  <si>
    <t>Column7228</t>
  </si>
  <si>
    <t>Column7229</t>
  </si>
  <si>
    <t>Column7230</t>
  </si>
  <si>
    <t>Column7231</t>
  </si>
  <si>
    <t>Column7232</t>
  </si>
  <si>
    <t>Column7233</t>
  </si>
  <si>
    <t>Column7234</t>
  </si>
  <si>
    <t>Column7235</t>
  </si>
  <si>
    <t>Column7236</t>
  </si>
  <si>
    <t>Column7237</t>
  </si>
  <si>
    <t>Column7238</t>
  </si>
  <si>
    <t>Column7239</t>
  </si>
  <si>
    <t>Column7240</t>
  </si>
  <si>
    <t>Column7241</t>
  </si>
  <si>
    <t>Column7242</t>
  </si>
  <si>
    <t>Column7243</t>
  </si>
  <si>
    <t>Column7244</t>
  </si>
  <si>
    <t>Column7245</t>
  </si>
  <si>
    <t>Column7246</t>
  </si>
  <si>
    <t>Column7247</t>
  </si>
  <si>
    <t>Column7248</t>
  </si>
  <si>
    <t>Column7249</t>
  </si>
  <si>
    <t>Column7250</t>
  </si>
  <si>
    <t>Column7251</t>
  </si>
  <si>
    <t>Column7252</t>
  </si>
  <si>
    <t>Column7253</t>
  </si>
  <si>
    <t>Column7254</t>
  </si>
  <si>
    <t>Column7255</t>
  </si>
  <si>
    <t>Column7256</t>
  </si>
  <si>
    <t>Column7257</t>
  </si>
  <si>
    <t>Column7258</t>
  </si>
  <si>
    <t>Column7259</t>
  </si>
  <si>
    <t>Column7260</t>
  </si>
  <si>
    <t>Column7261</t>
  </si>
  <si>
    <t>Column7262</t>
  </si>
  <si>
    <t>Column7263</t>
  </si>
  <si>
    <t>Column7264</t>
  </si>
  <si>
    <t>Column7265</t>
  </si>
  <si>
    <t>Column7266</t>
  </si>
  <si>
    <t>Column7267</t>
  </si>
  <si>
    <t>Column7268</t>
  </si>
  <si>
    <t>Column7269</t>
  </si>
  <si>
    <t>Column7270</t>
  </si>
  <si>
    <t>Column7271</t>
  </si>
  <si>
    <t>Column7272</t>
  </si>
  <si>
    <t>Column7273</t>
  </si>
  <si>
    <t>Column7274</t>
  </si>
  <si>
    <t>Column7275</t>
  </si>
  <si>
    <t>Column7276</t>
  </si>
  <si>
    <t>Column7277</t>
  </si>
  <si>
    <t>Column7278</t>
  </si>
  <si>
    <t>Column7279</t>
  </si>
  <si>
    <t>Column7280</t>
  </si>
  <si>
    <t>Column7281</t>
  </si>
  <si>
    <t>Column7282</t>
  </si>
  <si>
    <t>Column7283</t>
  </si>
  <si>
    <t>Column7284</t>
  </si>
  <si>
    <t>Column7285</t>
  </si>
  <si>
    <t>Column7286</t>
  </si>
  <si>
    <t>Column7287</t>
  </si>
  <si>
    <t>Column7288</t>
  </si>
  <si>
    <t>Column7289</t>
  </si>
  <si>
    <t>Column7290</t>
  </si>
  <si>
    <t>Column7291</t>
  </si>
  <si>
    <t>Column7292</t>
  </si>
  <si>
    <t>Column7293</t>
  </si>
  <si>
    <t>Column7294</t>
  </si>
  <si>
    <t>Column7295</t>
  </si>
  <si>
    <t>Column7296</t>
  </si>
  <si>
    <t>Column7297</t>
  </si>
  <si>
    <t>Column7298</t>
  </si>
  <si>
    <t>Column7299</t>
  </si>
  <si>
    <t>Column7300</t>
  </si>
  <si>
    <t>Column7301</t>
  </si>
  <si>
    <t>Column7302</t>
  </si>
  <si>
    <t>Column7303</t>
  </si>
  <si>
    <t>Column7304</t>
  </si>
  <si>
    <t>Column7305</t>
  </si>
  <si>
    <t>Column7306</t>
  </si>
  <si>
    <t>Column7307</t>
  </si>
  <si>
    <t>Column7308</t>
  </si>
  <si>
    <t>Column7309</t>
  </si>
  <si>
    <t>Column7310</t>
  </si>
  <si>
    <t>Column7311</t>
  </si>
  <si>
    <t>Column7312</t>
  </si>
  <si>
    <t>Column7313</t>
  </si>
  <si>
    <t>Column7314</t>
  </si>
  <si>
    <t>Column7315</t>
  </si>
  <si>
    <t>Column7316</t>
  </si>
  <si>
    <t>Column7317</t>
  </si>
  <si>
    <t>Column7318</t>
  </si>
  <si>
    <t>Column7319</t>
  </si>
  <si>
    <t>Column7320</t>
  </si>
  <si>
    <t>Column7321</t>
  </si>
  <si>
    <t>Column7322</t>
  </si>
  <si>
    <t>Column7323</t>
  </si>
  <si>
    <t>Column7324</t>
  </si>
  <si>
    <t>Column7325</t>
  </si>
  <si>
    <t>Column7326</t>
  </si>
  <si>
    <t>Column7327</t>
  </si>
  <si>
    <t>Column7328</t>
  </si>
  <si>
    <t>Column7329</t>
  </si>
  <si>
    <t>Column7330</t>
  </si>
  <si>
    <t>Column7331</t>
  </si>
  <si>
    <t>Column7332</t>
  </si>
  <si>
    <t>Column7333</t>
  </si>
  <si>
    <t>Column7334</t>
  </si>
  <si>
    <t>Column7335</t>
  </si>
  <si>
    <t>Column7336</t>
  </si>
  <si>
    <t>Column7337</t>
  </si>
  <si>
    <t>Column7338</t>
  </si>
  <si>
    <t>Column7339</t>
  </si>
  <si>
    <t>Column7340</t>
  </si>
  <si>
    <t>Column7341</t>
  </si>
  <si>
    <t>Column7342</t>
  </si>
  <si>
    <t>Column7343</t>
  </si>
  <si>
    <t>Column7344</t>
  </si>
  <si>
    <t>Column7345</t>
  </si>
  <si>
    <t>Column7346</t>
  </si>
  <si>
    <t>Column7347</t>
  </si>
  <si>
    <t>Column7348</t>
  </si>
  <si>
    <t>Column7349</t>
  </si>
  <si>
    <t>Column7350</t>
  </si>
  <si>
    <t>Column7351</t>
  </si>
  <si>
    <t>Column7352</t>
  </si>
  <si>
    <t>Column7353</t>
  </si>
  <si>
    <t>Column7354</t>
  </si>
  <si>
    <t>Column7355</t>
  </si>
  <si>
    <t>Column7356</t>
  </si>
  <si>
    <t>Column7357</t>
  </si>
  <si>
    <t>Column7358</t>
  </si>
  <si>
    <t>Column7359</t>
  </si>
  <si>
    <t>Column7360</t>
  </si>
  <si>
    <t>Column7361</t>
  </si>
  <si>
    <t>Column7362</t>
  </si>
  <si>
    <t>Column7363</t>
  </si>
  <si>
    <t>Column7364</t>
  </si>
  <si>
    <t>Column7365</t>
  </si>
  <si>
    <t>Column7366</t>
  </si>
  <si>
    <t>Column7367</t>
  </si>
  <si>
    <t>Column7368</t>
  </si>
  <si>
    <t>Column7369</t>
  </si>
  <si>
    <t>Column7370</t>
  </si>
  <si>
    <t>Column7371</t>
  </si>
  <si>
    <t>Column7372</t>
  </si>
  <si>
    <t>Column7373</t>
  </si>
  <si>
    <t>Column7374</t>
  </si>
  <si>
    <t>Column7375</t>
  </si>
  <si>
    <t>Column7376</t>
  </si>
  <si>
    <t>Column7377</t>
  </si>
  <si>
    <t>Column7378</t>
  </si>
  <si>
    <t>Column7379</t>
  </si>
  <si>
    <t>Column7380</t>
  </si>
  <si>
    <t>Column7381</t>
  </si>
  <si>
    <t>Column7382</t>
  </si>
  <si>
    <t>Column7383</t>
  </si>
  <si>
    <t>Column7384</t>
  </si>
  <si>
    <t>Column7385</t>
  </si>
  <si>
    <t>Column7386</t>
  </si>
  <si>
    <t>Column7387</t>
  </si>
  <si>
    <t>Column7388</t>
  </si>
  <si>
    <t>Column7389</t>
  </si>
  <si>
    <t>Column7390</t>
  </si>
  <si>
    <t>Column7391</t>
  </si>
  <si>
    <t>Column7392</t>
  </si>
  <si>
    <t>Column7393</t>
  </si>
  <si>
    <t>Column7394</t>
  </si>
  <si>
    <t>Column7395</t>
  </si>
  <si>
    <t>Column7396</t>
  </si>
  <si>
    <t>Column7397</t>
  </si>
  <si>
    <t>Column7398</t>
  </si>
  <si>
    <t>Column7399</t>
  </si>
  <si>
    <t>Column7400</t>
  </si>
  <si>
    <t>Column7401</t>
  </si>
  <si>
    <t>Column7402</t>
  </si>
  <si>
    <t>Column7403</t>
  </si>
  <si>
    <t>Column7404</t>
  </si>
  <si>
    <t>Column7405</t>
  </si>
  <si>
    <t>Column7406</t>
  </si>
  <si>
    <t>Column7407</t>
  </si>
  <si>
    <t>Column7408</t>
  </si>
  <si>
    <t>Column7409</t>
  </si>
  <si>
    <t>Column7410</t>
  </si>
  <si>
    <t>Column7411</t>
  </si>
  <si>
    <t>Column7412</t>
  </si>
  <si>
    <t>Column7413</t>
  </si>
  <si>
    <t>Column7414</t>
  </si>
  <si>
    <t>Column7415</t>
  </si>
  <si>
    <t>Column7416</t>
  </si>
  <si>
    <t>Column7417</t>
  </si>
  <si>
    <t>Column7418</t>
  </si>
  <si>
    <t>Column7419</t>
  </si>
  <si>
    <t>Column7420</t>
  </si>
  <si>
    <t>Column7421</t>
  </si>
  <si>
    <t>Column7422</t>
  </si>
  <si>
    <t>Column7423</t>
  </si>
  <si>
    <t>Column7424</t>
  </si>
  <si>
    <t>Column7425</t>
  </si>
  <si>
    <t>Column7426</t>
  </si>
  <si>
    <t>Column7427</t>
  </si>
  <si>
    <t>Column7428</t>
  </si>
  <si>
    <t>Column7429</t>
  </si>
  <si>
    <t>Column7430</t>
  </si>
  <si>
    <t>Column7431</t>
  </si>
  <si>
    <t>Column7432</t>
  </si>
  <si>
    <t>Column7433</t>
  </si>
  <si>
    <t>Column7434</t>
  </si>
  <si>
    <t>Column7435</t>
  </si>
  <si>
    <t>Column7436</t>
  </si>
  <si>
    <t>Column7437</t>
  </si>
  <si>
    <t>Column7438</t>
  </si>
  <si>
    <t>Column7439</t>
  </si>
  <si>
    <t>Column7440</t>
  </si>
  <si>
    <t>Column7441</t>
  </si>
  <si>
    <t>Column7442</t>
  </si>
  <si>
    <t>Column7443</t>
  </si>
  <si>
    <t>Column7444</t>
  </si>
  <si>
    <t>Column7445</t>
  </si>
  <si>
    <t>Column7446</t>
  </si>
  <si>
    <t>Column7447</t>
  </si>
  <si>
    <t>Column7448</t>
  </si>
  <si>
    <t>Column7449</t>
  </si>
  <si>
    <t>Column7450</t>
  </si>
  <si>
    <t>Column7451</t>
  </si>
  <si>
    <t>Column7452</t>
  </si>
  <si>
    <t>Column7453</t>
  </si>
  <si>
    <t>Column7454</t>
  </si>
  <si>
    <t>Column7455</t>
  </si>
  <si>
    <t>Column7456</t>
  </si>
  <si>
    <t>Column7457</t>
  </si>
  <si>
    <t>Column7458</t>
  </si>
  <si>
    <t>Column7459</t>
  </si>
  <si>
    <t>Column7460</t>
  </si>
  <si>
    <t>Column7461</t>
  </si>
  <si>
    <t>Column7462</t>
  </si>
  <si>
    <t>Column7463</t>
  </si>
  <si>
    <t>Column7464</t>
  </si>
  <si>
    <t>Column7465</t>
  </si>
  <si>
    <t>Column7466</t>
  </si>
  <si>
    <t>Column7467</t>
  </si>
  <si>
    <t>Column7468</t>
  </si>
  <si>
    <t>Column7469</t>
  </si>
  <si>
    <t>Column7470</t>
  </si>
  <si>
    <t>Column7471</t>
  </si>
  <si>
    <t>Column7472</t>
  </si>
  <si>
    <t>Column7473</t>
  </si>
  <si>
    <t>Column7474</t>
  </si>
  <si>
    <t>Column7475</t>
  </si>
  <si>
    <t>Column7476</t>
  </si>
  <si>
    <t>Column7477</t>
  </si>
  <si>
    <t>Column7478</t>
  </si>
  <si>
    <t>Column7479</t>
  </si>
  <si>
    <t>Column7480</t>
  </si>
  <si>
    <t>Column7481</t>
  </si>
  <si>
    <t>Column7482</t>
  </si>
  <si>
    <t>Column7483</t>
  </si>
  <si>
    <t>Column7484</t>
  </si>
  <si>
    <t>Column7485</t>
  </si>
  <si>
    <t>Column7486</t>
  </si>
  <si>
    <t>Column7487</t>
  </si>
  <si>
    <t>Column7488</t>
  </si>
  <si>
    <t>Column7489</t>
  </si>
  <si>
    <t>Column7490</t>
  </si>
  <si>
    <t>Column7491</t>
  </si>
  <si>
    <t>Column7492</t>
  </si>
  <si>
    <t>Column7493</t>
  </si>
  <si>
    <t>Column7494</t>
  </si>
  <si>
    <t>Column7495</t>
  </si>
  <si>
    <t>Column7496</t>
  </si>
  <si>
    <t>Column7497</t>
  </si>
  <si>
    <t>Column7498</t>
  </si>
  <si>
    <t>Column7499</t>
  </si>
  <si>
    <t>Column7500</t>
  </si>
  <si>
    <t>Column7501</t>
  </si>
  <si>
    <t>Column7502</t>
  </si>
  <si>
    <t>Column7503</t>
  </si>
  <si>
    <t>Column7504</t>
  </si>
  <si>
    <t>Column7505</t>
  </si>
  <si>
    <t>Column7506</t>
  </si>
  <si>
    <t>Column7507</t>
  </si>
  <si>
    <t>Column7508</t>
  </si>
  <si>
    <t>Column7509</t>
  </si>
  <si>
    <t>Column7510</t>
  </si>
  <si>
    <t>Column7511</t>
  </si>
  <si>
    <t>Column7512</t>
  </si>
  <si>
    <t>Column7513</t>
  </si>
  <si>
    <t>Column7514</t>
  </si>
  <si>
    <t>Column7515</t>
  </si>
  <si>
    <t>Column7516</t>
  </si>
  <si>
    <t>Column7517</t>
  </si>
  <si>
    <t>Column7518</t>
  </si>
  <si>
    <t>Column7519</t>
  </si>
  <si>
    <t>Column7520</t>
  </si>
  <si>
    <t>Column7521</t>
  </si>
  <si>
    <t>Column7522</t>
  </si>
  <si>
    <t>Column7523</t>
  </si>
  <si>
    <t>Column7524</t>
  </si>
  <si>
    <t>Column7525</t>
  </si>
  <si>
    <t>Column7526</t>
  </si>
  <si>
    <t>Column7527</t>
  </si>
  <si>
    <t>Column7528</t>
  </si>
  <si>
    <t>Column7529</t>
  </si>
  <si>
    <t>Column7530</t>
  </si>
  <si>
    <t>Column7531</t>
  </si>
  <si>
    <t>Column7532</t>
  </si>
  <si>
    <t>Column7533</t>
  </si>
  <si>
    <t>Column7534</t>
  </si>
  <si>
    <t>Column7535</t>
  </si>
  <si>
    <t>Column7536</t>
  </si>
  <si>
    <t>Column7537</t>
  </si>
  <si>
    <t>Column7538</t>
  </si>
  <si>
    <t>Column7539</t>
  </si>
  <si>
    <t>Column7540</t>
  </si>
  <si>
    <t>Column7541</t>
  </si>
  <si>
    <t>Column7542</t>
  </si>
  <si>
    <t>Column7543</t>
  </si>
  <si>
    <t>Column7544</t>
  </si>
  <si>
    <t>Column7545</t>
  </si>
  <si>
    <t>Column7546</t>
  </si>
  <si>
    <t>Column7547</t>
  </si>
  <si>
    <t>Column7548</t>
  </si>
  <si>
    <t>Column7549</t>
  </si>
  <si>
    <t>Column7550</t>
  </si>
  <si>
    <t>Column7551</t>
  </si>
  <si>
    <t>Column7552</t>
  </si>
  <si>
    <t>Column7553</t>
  </si>
  <si>
    <t>Column7554</t>
  </si>
  <si>
    <t>Column7555</t>
  </si>
  <si>
    <t>Column7556</t>
  </si>
  <si>
    <t>Column7557</t>
  </si>
  <si>
    <t>Column7558</t>
  </si>
  <si>
    <t>Column7559</t>
  </si>
  <si>
    <t>Column7560</t>
  </si>
  <si>
    <t>Column7561</t>
  </si>
  <si>
    <t>Column7562</t>
  </si>
  <si>
    <t>Column7563</t>
  </si>
  <si>
    <t>Column7564</t>
  </si>
  <si>
    <t>Column7565</t>
  </si>
  <si>
    <t>Column7566</t>
  </si>
  <si>
    <t>Column7567</t>
  </si>
  <si>
    <t>Column7568</t>
  </si>
  <si>
    <t>Column7569</t>
  </si>
  <si>
    <t>Column7570</t>
  </si>
  <si>
    <t>Column7571</t>
  </si>
  <si>
    <t>Column7572</t>
  </si>
  <si>
    <t>Column7573</t>
  </si>
  <si>
    <t>Column7574</t>
  </si>
  <si>
    <t>Column7575</t>
  </si>
  <si>
    <t>Column7576</t>
  </si>
  <si>
    <t>Column7577</t>
  </si>
  <si>
    <t>Column7578</t>
  </si>
  <si>
    <t>Column7579</t>
  </si>
  <si>
    <t>Column7580</t>
  </si>
  <si>
    <t>Column7581</t>
  </si>
  <si>
    <t>Column7582</t>
  </si>
  <si>
    <t>Column7583</t>
  </si>
  <si>
    <t>Column7584</t>
  </si>
  <si>
    <t>Column7585</t>
  </si>
  <si>
    <t>Column7586</t>
  </si>
  <si>
    <t>Column7587</t>
  </si>
  <si>
    <t>Column7588</t>
  </si>
  <si>
    <t>Column7589</t>
  </si>
  <si>
    <t>Column7590</t>
  </si>
  <si>
    <t>Column7591</t>
  </si>
  <si>
    <t>Column7592</t>
  </si>
  <si>
    <t>Column7593</t>
  </si>
  <si>
    <t>Column7594</t>
  </si>
  <si>
    <t>Column7595</t>
  </si>
  <si>
    <t>Column7596</t>
  </si>
  <si>
    <t>Column7597</t>
  </si>
  <si>
    <t>Column7598</t>
  </si>
  <si>
    <t>Column7599</t>
  </si>
  <si>
    <t>Column7600</t>
  </si>
  <si>
    <t>Column7601</t>
  </si>
  <si>
    <t>Column7602</t>
  </si>
  <si>
    <t>Column7603</t>
  </si>
  <si>
    <t>Column7604</t>
  </si>
  <si>
    <t>Column7605</t>
  </si>
  <si>
    <t>Column7606</t>
  </si>
  <si>
    <t>Column7607</t>
  </si>
  <si>
    <t>Column7608</t>
  </si>
  <si>
    <t>Column7609</t>
  </si>
  <si>
    <t>Column7610</t>
  </si>
  <si>
    <t>Column7611</t>
  </si>
  <si>
    <t>Column7612</t>
  </si>
  <si>
    <t>Column7613</t>
  </si>
  <si>
    <t>Column7614</t>
  </si>
  <si>
    <t>Column7615</t>
  </si>
  <si>
    <t>Column7616</t>
  </si>
  <si>
    <t>Column7617</t>
  </si>
  <si>
    <t>Column7618</t>
  </si>
  <si>
    <t>Column7619</t>
  </si>
  <si>
    <t>Column7620</t>
  </si>
  <si>
    <t>Column7621</t>
  </si>
  <si>
    <t>Column7622</t>
  </si>
  <si>
    <t>Column7623</t>
  </si>
  <si>
    <t>Column7624</t>
  </si>
  <si>
    <t>Column7625</t>
  </si>
  <si>
    <t>Column7626</t>
  </si>
  <si>
    <t>Column7627</t>
  </si>
  <si>
    <t>Column7628</t>
  </si>
  <si>
    <t>Column7629</t>
  </si>
  <si>
    <t>Column7630</t>
  </si>
  <si>
    <t>Column7631</t>
  </si>
  <si>
    <t>Column7632</t>
  </si>
  <si>
    <t>Column7633</t>
  </si>
  <si>
    <t>Column7634</t>
  </si>
  <si>
    <t>Column7635</t>
  </si>
  <si>
    <t>Column7636</t>
  </si>
  <si>
    <t>Column7637</t>
  </si>
  <si>
    <t>Column7638</t>
  </si>
  <si>
    <t>Column7639</t>
  </si>
  <si>
    <t>Column7640</t>
  </si>
  <si>
    <t>Column7641</t>
  </si>
  <si>
    <t>Column7642</t>
  </si>
  <si>
    <t>Column7643</t>
  </si>
  <si>
    <t>Column7644</t>
  </si>
  <si>
    <t>Column7645</t>
  </si>
  <si>
    <t>Column7646</t>
  </si>
  <si>
    <t>Column7647</t>
  </si>
  <si>
    <t>Column7648</t>
  </si>
  <si>
    <t>Column7649</t>
  </si>
  <si>
    <t>Column7650</t>
  </si>
  <si>
    <t>Column7651</t>
  </si>
  <si>
    <t>Column7652</t>
  </si>
  <si>
    <t>Column7653</t>
  </si>
  <si>
    <t>Column7654</t>
  </si>
  <si>
    <t>Column7655</t>
  </si>
  <si>
    <t>Column7656</t>
  </si>
  <si>
    <t>Column7657</t>
  </si>
  <si>
    <t>Column7658</t>
  </si>
  <si>
    <t>Column7659</t>
  </si>
  <si>
    <t>Column7660</t>
  </si>
  <si>
    <t>Column7661</t>
  </si>
  <si>
    <t>Column7662</t>
  </si>
  <si>
    <t>Column7663</t>
  </si>
  <si>
    <t>Column7664</t>
  </si>
  <si>
    <t>Column7665</t>
  </si>
  <si>
    <t>Column7666</t>
  </si>
  <si>
    <t>Column7667</t>
  </si>
  <si>
    <t>Column7668</t>
  </si>
  <si>
    <t>Column7669</t>
  </si>
  <si>
    <t>Column7670</t>
  </si>
  <si>
    <t>Column7671</t>
  </si>
  <si>
    <t>Column7672</t>
  </si>
  <si>
    <t>Column7673</t>
  </si>
  <si>
    <t>Column7674</t>
  </si>
  <si>
    <t>Column7675</t>
  </si>
  <si>
    <t>Column7676</t>
  </si>
  <si>
    <t>Column7677</t>
  </si>
  <si>
    <t>Column7678</t>
  </si>
  <si>
    <t>Column7679</t>
  </si>
  <si>
    <t>Column7680</t>
  </si>
  <si>
    <t>Column7681</t>
  </si>
  <si>
    <t>Column7682</t>
  </si>
  <si>
    <t>Column7683</t>
  </si>
  <si>
    <t>Column7684</t>
  </si>
  <si>
    <t>Column7685</t>
  </si>
  <si>
    <t>Column7686</t>
  </si>
  <si>
    <t>Column7687</t>
  </si>
  <si>
    <t>Column7688</t>
  </si>
  <si>
    <t>Column7689</t>
  </si>
  <si>
    <t>Column7690</t>
  </si>
  <si>
    <t>Column7691</t>
  </si>
  <si>
    <t>Column7692</t>
  </si>
  <si>
    <t>Column7693</t>
  </si>
  <si>
    <t>Column7694</t>
  </si>
  <si>
    <t>Column7695</t>
  </si>
  <si>
    <t>Column7696</t>
  </si>
  <si>
    <t>Column7697</t>
  </si>
  <si>
    <t>Column7698</t>
  </si>
  <si>
    <t>Column7699</t>
  </si>
  <si>
    <t>Column7700</t>
  </si>
  <si>
    <t>Column7701</t>
  </si>
  <si>
    <t>Column7702</t>
  </si>
  <si>
    <t>Column7703</t>
  </si>
  <si>
    <t>Column7704</t>
  </si>
  <si>
    <t>Column7705</t>
  </si>
  <si>
    <t>Column7706</t>
  </si>
  <si>
    <t>Column7707</t>
  </si>
  <si>
    <t>Column7708</t>
  </si>
  <si>
    <t>Column7709</t>
  </si>
  <si>
    <t>Column7710</t>
  </si>
  <si>
    <t>Column7711</t>
  </si>
  <si>
    <t>Column7712</t>
  </si>
  <si>
    <t>Column7713</t>
  </si>
  <si>
    <t>Column7714</t>
  </si>
  <si>
    <t>Column7715</t>
  </si>
  <si>
    <t>Column7716</t>
  </si>
  <si>
    <t>Column7717</t>
  </si>
  <si>
    <t>Column7718</t>
  </si>
  <si>
    <t>Column7719</t>
  </si>
  <si>
    <t>Column7720</t>
  </si>
  <si>
    <t>Column7721</t>
  </si>
  <si>
    <t>Column7722</t>
  </si>
  <si>
    <t>Column7723</t>
  </si>
  <si>
    <t>Column7724</t>
  </si>
  <si>
    <t>Column7725</t>
  </si>
  <si>
    <t>Column7726</t>
  </si>
  <si>
    <t>Column7727</t>
  </si>
  <si>
    <t>Column7728</t>
  </si>
  <si>
    <t>Column7729</t>
  </si>
  <si>
    <t>Column7730</t>
  </si>
  <si>
    <t>Column7731</t>
  </si>
  <si>
    <t>Column7732</t>
  </si>
  <si>
    <t>Column7733</t>
  </si>
  <si>
    <t>Column7734</t>
  </si>
  <si>
    <t>Column7735</t>
  </si>
  <si>
    <t>Column7736</t>
  </si>
  <si>
    <t>Column7737</t>
  </si>
  <si>
    <t>Column7738</t>
  </si>
  <si>
    <t>Column7739</t>
  </si>
  <si>
    <t>Column7740</t>
  </si>
  <si>
    <t>Column7741</t>
  </si>
  <si>
    <t>Column7742</t>
  </si>
  <si>
    <t>Column7743</t>
  </si>
  <si>
    <t>Column7744</t>
  </si>
  <si>
    <t>Column7745</t>
  </si>
  <si>
    <t>Column7746</t>
  </si>
  <si>
    <t>Column7747</t>
  </si>
  <si>
    <t>Column7748</t>
  </si>
  <si>
    <t>Column7749</t>
  </si>
  <si>
    <t>Column7750</t>
  </si>
  <si>
    <t>Column7751</t>
  </si>
  <si>
    <t>Column7752</t>
  </si>
  <si>
    <t>Column7753</t>
  </si>
  <si>
    <t>Column7754</t>
  </si>
  <si>
    <t>Column7755</t>
  </si>
  <si>
    <t>Column7756</t>
  </si>
  <si>
    <t>Column7757</t>
  </si>
  <si>
    <t>Column7758</t>
  </si>
  <si>
    <t>Column7759</t>
  </si>
  <si>
    <t>Column7760</t>
  </si>
  <si>
    <t>Column7761</t>
  </si>
  <si>
    <t>Column7762</t>
  </si>
  <si>
    <t>Column7763</t>
  </si>
  <si>
    <t>Column7764</t>
  </si>
  <si>
    <t>Column7765</t>
  </si>
  <si>
    <t>Column7766</t>
  </si>
  <si>
    <t>Column7767</t>
  </si>
  <si>
    <t>Column7768</t>
  </si>
  <si>
    <t>Column7769</t>
  </si>
  <si>
    <t>Column7770</t>
  </si>
  <si>
    <t>Column7771</t>
  </si>
  <si>
    <t>Column7772</t>
  </si>
  <si>
    <t>Column7773</t>
  </si>
  <si>
    <t>Column7774</t>
  </si>
  <si>
    <t>Column7775</t>
  </si>
  <si>
    <t>Column7776</t>
  </si>
  <si>
    <t>Column7777</t>
  </si>
  <si>
    <t>Column7778</t>
  </si>
  <si>
    <t>Column7779</t>
  </si>
  <si>
    <t>Column7780</t>
  </si>
  <si>
    <t>Column7781</t>
  </si>
  <si>
    <t>Column7782</t>
  </si>
  <si>
    <t>Column7783</t>
  </si>
  <si>
    <t>Column7784</t>
  </si>
  <si>
    <t>Column7785</t>
  </si>
  <si>
    <t>Column7786</t>
  </si>
  <si>
    <t>Column7787</t>
  </si>
  <si>
    <t>Column7788</t>
  </si>
  <si>
    <t>Column7789</t>
  </si>
  <si>
    <t>Column7790</t>
  </si>
  <si>
    <t>Column7791</t>
  </si>
  <si>
    <t>Column7792</t>
  </si>
  <si>
    <t>Column7793</t>
  </si>
  <si>
    <t>Column7794</t>
  </si>
  <si>
    <t>Column7795</t>
  </si>
  <si>
    <t>Column7796</t>
  </si>
  <si>
    <t>Column7797</t>
  </si>
  <si>
    <t>Column7798</t>
  </si>
  <si>
    <t>Column7799</t>
  </si>
  <si>
    <t>Column7800</t>
  </si>
  <si>
    <t>Column7801</t>
  </si>
  <si>
    <t>Column7802</t>
  </si>
  <si>
    <t>Column7803</t>
  </si>
  <si>
    <t>Column7804</t>
  </si>
  <si>
    <t>Column7805</t>
  </si>
  <si>
    <t>Column7806</t>
  </si>
  <si>
    <t>Column7807</t>
  </si>
  <si>
    <t>Column7808</t>
  </si>
  <si>
    <t>Column7809</t>
  </si>
  <si>
    <t>Column7810</t>
  </si>
  <si>
    <t>Column7811</t>
  </si>
  <si>
    <t>Column7812</t>
  </si>
  <si>
    <t>Column7813</t>
  </si>
  <si>
    <t>Column7814</t>
  </si>
  <si>
    <t>Column7815</t>
  </si>
  <si>
    <t>Column7816</t>
  </si>
  <si>
    <t>Column7817</t>
  </si>
  <si>
    <t>Column7818</t>
  </si>
  <si>
    <t>Column7819</t>
  </si>
  <si>
    <t>Column7820</t>
  </si>
  <si>
    <t>Column7821</t>
  </si>
  <si>
    <t>Column7822</t>
  </si>
  <si>
    <t>Column7823</t>
  </si>
  <si>
    <t>Column7824</t>
  </si>
  <si>
    <t>Column7825</t>
  </si>
  <si>
    <t>Column7826</t>
  </si>
  <si>
    <t>Column7827</t>
  </si>
  <si>
    <t>Column7828</t>
  </si>
  <si>
    <t>Column7829</t>
  </si>
  <si>
    <t>Column7830</t>
  </si>
  <si>
    <t>Column7831</t>
  </si>
  <si>
    <t>Column7832</t>
  </si>
  <si>
    <t>Column7833</t>
  </si>
  <si>
    <t>Column7834</t>
  </si>
  <si>
    <t>Column7835</t>
  </si>
  <si>
    <t>Column7836</t>
  </si>
  <si>
    <t>Column7837</t>
  </si>
  <si>
    <t>Column7838</t>
  </si>
  <si>
    <t>Column7839</t>
  </si>
  <si>
    <t>Column7840</t>
  </si>
  <si>
    <t>Column7841</t>
  </si>
  <si>
    <t>Column7842</t>
  </si>
  <si>
    <t>Column7843</t>
  </si>
  <si>
    <t>Column7844</t>
  </si>
  <si>
    <t>Column7845</t>
  </si>
  <si>
    <t>Column7846</t>
  </si>
  <si>
    <t>Column7847</t>
  </si>
  <si>
    <t>Column7848</t>
  </si>
  <si>
    <t>Column7849</t>
  </si>
  <si>
    <t>Column7850</t>
  </si>
  <si>
    <t>Column7851</t>
  </si>
  <si>
    <t>Column7852</t>
  </si>
  <si>
    <t>Column7853</t>
  </si>
  <si>
    <t>Column7854</t>
  </si>
  <si>
    <t>Column7855</t>
  </si>
  <si>
    <t>Column7856</t>
  </si>
  <si>
    <t>Column7857</t>
  </si>
  <si>
    <t>Column7858</t>
  </si>
  <si>
    <t>Column7859</t>
  </si>
  <si>
    <t>Column7860</t>
  </si>
  <si>
    <t>Column7861</t>
  </si>
  <si>
    <t>Column7862</t>
  </si>
  <si>
    <t>Column7863</t>
  </si>
  <si>
    <t>Column7864</t>
  </si>
  <si>
    <t>Column7865</t>
  </si>
  <si>
    <t>Column7866</t>
  </si>
  <si>
    <t>Column7867</t>
  </si>
  <si>
    <t>Column7868</t>
  </si>
  <si>
    <t>Column7869</t>
  </si>
  <si>
    <t>Column7870</t>
  </si>
  <si>
    <t>Column7871</t>
  </si>
  <si>
    <t>Column7872</t>
  </si>
  <si>
    <t>Column7873</t>
  </si>
  <si>
    <t>Column7874</t>
  </si>
  <si>
    <t>Column7875</t>
  </si>
  <si>
    <t>Column7876</t>
  </si>
  <si>
    <t>Column7877</t>
  </si>
  <si>
    <t>Column7878</t>
  </si>
  <si>
    <t>Column7879</t>
  </si>
  <si>
    <t>Column7880</t>
  </si>
  <si>
    <t>Column7881</t>
  </si>
  <si>
    <t>Column7882</t>
  </si>
  <si>
    <t>Column7883</t>
  </si>
  <si>
    <t>Column7884</t>
  </si>
  <si>
    <t>Column7885</t>
  </si>
  <si>
    <t>Column7886</t>
  </si>
  <si>
    <t>Column7887</t>
  </si>
  <si>
    <t>Column7888</t>
  </si>
  <si>
    <t>Column7889</t>
  </si>
  <si>
    <t>Column7890</t>
  </si>
  <si>
    <t>Column7891</t>
  </si>
  <si>
    <t>Column7892</t>
  </si>
  <si>
    <t>Column7893</t>
  </si>
  <si>
    <t>Column7894</t>
  </si>
  <si>
    <t>Column7895</t>
  </si>
  <si>
    <t>Column7896</t>
  </si>
  <si>
    <t>Column7897</t>
  </si>
  <si>
    <t>Column7898</t>
  </si>
  <si>
    <t>Column7899</t>
  </si>
  <si>
    <t>Column7900</t>
  </si>
  <si>
    <t>Column7901</t>
  </si>
  <si>
    <t>Column7902</t>
  </si>
  <si>
    <t>Column7903</t>
  </si>
  <si>
    <t>Column7904</t>
  </si>
  <si>
    <t>Column7905</t>
  </si>
  <si>
    <t>Column7906</t>
  </si>
  <si>
    <t>Column7907</t>
  </si>
  <si>
    <t>Column7908</t>
  </si>
  <si>
    <t>Column7909</t>
  </si>
  <si>
    <t>Column7910</t>
  </si>
  <si>
    <t>Column7911</t>
  </si>
  <si>
    <t>Column7912</t>
  </si>
  <si>
    <t>Column7913</t>
  </si>
  <si>
    <t>Column7914</t>
  </si>
  <si>
    <t>Column7915</t>
  </si>
  <si>
    <t>Column7916</t>
  </si>
  <si>
    <t>Column7917</t>
  </si>
  <si>
    <t>Column7918</t>
  </si>
  <si>
    <t>Column7919</t>
  </si>
  <si>
    <t>Column7920</t>
  </si>
  <si>
    <t>Column7921</t>
  </si>
  <si>
    <t>Column7922</t>
  </si>
  <si>
    <t>Column7923</t>
  </si>
  <si>
    <t>Column7924</t>
  </si>
  <si>
    <t>Column7925</t>
  </si>
  <si>
    <t>Column7926</t>
  </si>
  <si>
    <t>Column7927</t>
  </si>
  <si>
    <t>Column7928</t>
  </si>
  <si>
    <t>Column7929</t>
  </si>
  <si>
    <t>Column7930</t>
  </si>
  <si>
    <t>Column7931</t>
  </si>
  <si>
    <t>Column7932</t>
  </si>
  <si>
    <t>Column7933</t>
  </si>
  <si>
    <t>Column7934</t>
  </si>
  <si>
    <t>Column7935</t>
  </si>
  <si>
    <t>Column7936</t>
  </si>
  <si>
    <t>Column7937</t>
  </si>
  <si>
    <t>Column7938</t>
  </si>
  <si>
    <t>Column7939</t>
  </si>
  <si>
    <t>Column7940</t>
  </si>
  <si>
    <t>Column7941</t>
  </si>
  <si>
    <t>Column7942</t>
  </si>
  <si>
    <t>Column7943</t>
  </si>
  <si>
    <t>Column7944</t>
  </si>
  <si>
    <t>Column7945</t>
  </si>
  <si>
    <t>Column7946</t>
  </si>
  <si>
    <t>Column7947</t>
  </si>
  <si>
    <t>Column7948</t>
  </si>
  <si>
    <t>Column7949</t>
  </si>
  <si>
    <t>Column7950</t>
  </si>
  <si>
    <t>Column7951</t>
  </si>
  <si>
    <t>Column7952</t>
  </si>
  <si>
    <t>Column7953</t>
  </si>
  <si>
    <t>Column7954</t>
  </si>
  <si>
    <t>Column7955</t>
  </si>
  <si>
    <t>Column7956</t>
  </si>
  <si>
    <t>Column7957</t>
  </si>
  <si>
    <t>Column7958</t>
  </si>
  <si>
    <t>Column7959</t>
  </si>
  <si>
    <t>Column7960</t>
  </si>
  <si>
    <t>Column7961</t>
  </si>
  <si>
    <t>Column7962</t>
  </si>
  <si>
    <t>Column7963</t>
  </si>
  <si>
    <t>Column7964</t>
  </si>
  <si>
    <t>Column7965</t>
  </si>
  <si>
    <t>Column7966</t>
  </si>
  <si>
    <t>Column7967</t>
  </si>
  <si>
    <t>Column7968</t>
  </si>
  <si>
    <t>Column7969</t>
  </si>
  <si>
    <t>Column7970</t>
  </si>
  <si>
    <t>Column7971</t>
  </si>
  <si>
    <t>Column7972</t>
  </si>
  <si>
    <t>Column7973</t>
  </si>
  <si>
    <t>Column7974</t>
  </si>
  <si>
    <t>Column7975</t>
  </si>
  <si>
    <t>Column7976</t>
  </si>
  <si>
    <t>Column7977</t>
  </si>
  <si>
    <t>Column7978</t>
  </si>
  <si>
    <t>Column7979</t>
  </si>
  <si>
    <t>Column7980</t>
  </si>
  <si>
    <t>Column7981</t>
  </si>
  <si>
    <t>Column7982</t>
  </si>
  <si>
    <t>Column7983</t>
  </si>
  <si>
    <t>Column7984</t>
  </si>
  <si>
    <t>Column7985</t>
  </si>
  <si>
    <t>Column7986</t>
  </si>
  <si>
    <t>Column7987</t>
  </si>
  <si>
    <t>Column7988</t>
  </si>
  <si>
    <t>Column7989</t>
  </si>
  <si>
    <t>Column7990</t>
  </si>
  <si>
    <t>Column7991</t>
  </si>
  <si>
    <t>Column7992</t>
  </si>
  <si>
    <t>Column7993</t>
  </si>
  <si>
    <t>Column7994</t>
  </si>
  <si>
    <t>Column7995</t>
  </si>
  <si>
    <t>Column7996</t>
  </si>
  <si>
    <t>Column7997</t>
  </si>
  <si>
    <t>Column7998</t>
  </si>
  <si>
    <t>Column7999</t>
  </si>
  <si>
    <t>Column8000</t>
  </si>
  <si>
    <t>Column8001</t>
  </si>
  <si>
    <t>Column8002</t>
  </si>
  <si>
    <t>Column8003</t>
  </si>
  <si>
    <t>Column8004</t>
  </si>
  <si>
    <t>Column8005</t>
  </si>
  <si>
    <t>Column8006</t>
  </si>
  <si>
    <t>Column8007</t>
  </si>
  <si>
    <t>Column8008</t>
  </si>
  <si>
    <t>Column8009</t>
  </si>
  <si>
    <t>Column8010</t>
  </si>
  <si>
    <t>Column8011</t>
  </si>
  <si>
    <t>Column8012</t>
  </si>
  <si>
    <t>Column8013</t>
  </si>
  <si>
    <t>Column8014</t>
  </si>
  <si>
    <t>Column8015</t>
  </si>
  <si>
    <t>Column8016</t>
  </si>
  <si>
    <t>Column8017</t>
  </si>
  <si>
    <t>Column8018</t>
  </si>
  <si>
    <t>Column8019</t>
  </si>
  <si>
    <t>Column8020</t>
  </si>
  <si>
    <t>Column8021</t>
  </si>
  <si>
    <t>Column8022</t>
  </si>
  <si>
    <t>Column8023</t>
  </si>
  <si>
    <t>Column8024</t>
  </si>
  <si>
    <t>Column8025</t>
  </si>
  <si>
    <t>Column8026</t>
  </si>
  <si>
    <t>Column8027</t>
  </si>
  <si>
    <t>Column8028</t>
  </si>
  <si>
    <t>Column8029</t>
  </si>
  <si>
    <t>Column8030</t>
  </si>
  <si>
    <t>Column8031</t>
  </si>
  <si>
    <t>Column8032</t>
  </si>
  <si>
    <t>Column8033</t>
  </si>
  <si>
    <t>Column8034</t>
  </si>
  <si>
    <t>Column8035</t>
  </si>
  <si>
    <t>Column8036</t>
  </si>
  <si>
    <t>Column8037</t>
  </si>
  <si>
    <t>Column8038</t>
  </si>
  <si>
    <t>Column8039</t>
  </si>
  <si>
    <t>Column8040</t>
  </si>
  <si>
    <t>Column8041</t>
  </si>
  <si>
    <t>Column8042</t>
  </si>
  <si>
    <t>Column8043</t>
  </si>
  <si>
    <t>Column8044</t>
  </si>
  <si>
    <t>Column8045</t>
  </si>
  <si>
    <t>Column8046</t>
  </si>
  <si>
    <t>Column8047</t>
  </si>
  <si>
    <t>Column8048</t>
  </si>
  <si>
    <t>Column8049</t>
  </si>
  <si>
    <t>Column8050</t>
  </si>
  <si>
    <t>Column8051</t>
  </si>
  <si>
    <t>Column8052</t>
  </si>
  <si>
    <t>Column8053</t>
  </si>
  <si>
    <t>Column8054</t>
  </si>
  <si>
    <t>Column8055</t>
  </si>
  <si>
    <t>Column8056</t>
  </si>
  <si>
    <t>Column8057</t>
  </si>
  <si>
    <t>Column8058</t>
  </si>
  <si>
    <t>Column8059</t>
  </si>
  <si>
    <t>Column8060</t>
  </si>
  <si>
    <t>Column8061</t>
  </si>
  <si>
    <t>Column8062</t>
  </si>
  <si>
    <t>Column8063</t>
  </si>
  <si>
    <t>Column8064</t>
  </si>
  <si>
    <t>Column8065</t>
  </si>
  <si>
    <t>Column8066</t>
  </si>
  <si>
    <t>Column8067</t>
  </si>
  <si>
    <t>Column8068</t>
  </si>
  <si>
    <t>Column8069</t>
  </si>
  <si>
    <t>Column8070</t>
  </si>
  <si>
    <t>Column8071</t>
  </si>
  <si>
    <t>Column8072</t>
  </si>
  <si>
    <t>Column8073</t>
  </si>
  <si>
    <t>Column8074</t>
  </si>
  <si>
    <t>Column8075</t>
  </si>
  <si>
    <t>Column8076</t>
  </si>
  <si>
    <t>Column8077</t>
  </si>
  <si>
    <t>Column8078</t>
  </si>
  <si>
    <t>Column8079</t>
  </si>
  <si>
    <t>Column8080</t>
  </si>
  <si>
    <t>Column8081</t>
  </si>
  <si>
    <t>Column8082</t>
  </si>
  <si>
    <t>Column8083</t>
  </si>
  <si>
    <t>Column8084</t>
  </si>
  <si>
    <t>Column8085</t>
  </si>
  <si>
    <t>Column8086</t>
  </si>
  <si>
    <t>Column8087</t>
  </si>
  <si>
    <t>Column8088</t>
  </si>
  <si>
    <t>Column8089</t>
  </si>
  <si>
    <t>Column8090</t>
  </si>
  <si>
    <t>Column8091</t>
  </si>
  <si>
    <t>Column8092</t>
  </si>
  <si>
    <t>Column8093</t>
  </si>
  <si>
    <t>Column8094</t>
  </si>
  <si>
    <t>Column8095</t>
  </si>
  <si>
    <t>Column8096</t>
  </si>
  <si>
    <t>Column8097</t>
  </si>
  <si>
    <t>Column8098</t>
  </si>
  <si>
    <t>Column8099</t>
  </si>
  <si>
    <t>Column8100</t>
  </si>
  <si>
    <t>Column8101</t>
  </si>
  <si>
    <t>Column8102</t>
  </si>
  <si>
    <t>Column8103</t>
  </si>
  <si>
    <t>Column8104</t>
  </si>
  <si>
    <t>Column8105</t>
  </si>
  <si>
    <t>Column8106</t>
  </si>
  <si>
    <t>Column8107</t>
  </si>
  <si>
    <t>Column8108</t>
  </si>
  <si>
    <t>Column8109</t>
  </si>
  <si>
    <t>Column8110</t>
  </si>
  <si>
    <t>Column8111</t>
  </si>
  <si>
    <t>Column8112</t>
  </si>
  <si>
    <t>Column8113</t>
  </si>
  <si>
    <t>Column8114</t>
  </si>
  <si>
    <t>Column8115</t>
  </si>
  <si>
    <t>Column8116</t>
  </si>
  <si>
    <t>Column8117</t>
  </si>
  <si>
    <t>Column8118</t>
  </si>
  <si>
    <t>Column8119</t>
  </si>
  <si>
    <t>Column8120</t>
  </si>
  <si>
    <t>Column8121</t>
  </si>
  <si>
    <t>Column8122</t>
  </si>
  <si>
    <t>Column8123</t>
  </si>
  <si>
    <t>Column8124</t>
  </si>
  <si>
    <t>Column8125</t>
  </si>
  <si>
    <t>Column8126</t>
  </si>
  <si>
    <t>Column8127</t>
  </si>
  <si>
    <t>Column8128</t>
  </si>
  <si>
    <t>Column8129</t>
  </si>
  <si>
    <t>Column8130</t>
  </si>
  <si>
    <t>Column8131</t>
  </si>
  <si>
    <t>Column8132</t>
  </si>
  <si>
    <t>Column8133</t>
  </si>
  <si>
    <t>Column8134</t>
  </si>
  <si>
    <t>Column8135</t>
  </si>
  <si>
    <t>Column8136</t>
  </si>
  <si>
    <t>Column8137</t>
  </si>
  <si>
    <t>Column8138</t>
  </si>
  <si>
    <t>Column8139</t>
  </si>
  <si>
    <t>Column8140</t>
  </si>
  <si>
    <t>Column8141</t>
  </si>
  <si>
    <t>Column8142</t>
  </si>
  <si>
    <t>Column8143</t>
  </si>
  <si>
    <t>Column8144</t>
  </si>
  <si>
    <t>Column8145</t>
  </si>
  <si>
    <t>Column8146</t>
  </si>
  <si>
    <t>Column8147</t>
  </si>
  <si>
    <t>Column8148</t>
  </si>
  <si>
    <t>Column8149</t>
  </si>
  <si>
    <t>Column8150</t>
  </si>
  <si>
    <t>Column8151</t>
  </si>
  <si>
    <t>Column8152</t>
  </si>
  <si>
    <t>Column8153</t>
  </si>
  <si>
    <t>Column8154</t>
  </si>
  <si>
    <t>Column8155</t>
  </si>
  <si>
    <t>Column8156</t>
  </si>
  <si>
    <t>Column8157</t>
  </si>
  <si>
    <t>Column8158</t>
  </si>
  <si>
    <t>Column8159</t>
  </si>
  <si>
    <t>Column8160</t>
  </si>
  <si>
    <t>Column8161</t>
  </si>
  <si>
    <t>Column8162</t>
  </si>
  <si>
    <t>Column8163</t>
  </si>
  <si>
    <t>Column8164</t>
  </si>
  <si>
    <t>Column8165</t>
  </si>
  <si>
    <t>Column8166</t>
  </si>
  <si>
    <t>Column8167</t>
  </si>
  <si>
    <t>Column8168</t>
  </si>
  <si>
    <t>Column8169</t>
  </si>
  <si>
    <t>Column8170</t>
  </si>
  <si>
    <t>Column8171</t>
  </si>
  <si>
    <t>Column8172</t>
  </si>
  <si>
    <t>Column8173</t>
  </si>
  <si>
    <t>Column8174</t>
  </si>
  <si>
    <t>Column8175</t>
  </si>
  <si>
    <t>Column8176</t>
  </si>
  <si>
    <t>Column8177</t>
  </si>
  <si>
    <t>Column8178</t>
  </si>
  <si>
    <t>Column8179</t>
  </si>
  <si>
    <t>Column8180</t>
  </si>
  <si>
    <t>Column8181</t>
  </si>
  <si>
    <t>Column8182</t>
  </si>
  <si>
    <t>Column8183</t>
  </si>
  <si>
    <t>Column8184</t>
  </si>
  <si>
    <t>Column8185</t>
  </si>
  <si>
    <t>Column8186</t>
  </si>
  <si>
    <t>Column8187</t>
  </si>
  <si>
    <t>Column8188</t>
  </si>
  <si>
    <t>Column8189</t>
  </si>
  <si>
    <t>Column8190</t>
  </si>
  <si>
    <t>Column8191</t>
  </si>
  <si>
    <t>Column8192</t>
  </si>
  <si>
    <t>Column8193</t>
  </si>
  <si>
    <t>Column8194</t>
  </si>
  <si>
    <t>Column8195</t>
  </si>
  <si>
    <t>Column8196</t>
  </si>
  <si>
    <t>Column8197</t>
  </si>
  <si>
    <t>Column8198</t>
  </si>
  <si>
    <t>Column8199</t>
  </si>
  <si>
    <t>Column8200</t>
  </si>
  <si>
    <t>Column8201</t>
  </si>
  <si>
    <t>Column8202</t>
  </si>
  <si>
    <t>Column8203</t>
  </si>
  <si>
    <t>Column8204</t>
  </si>
  <si>
    <t>Column8205</t>
  </si>
  <si>
    <t>Column8206</t>
  </si>
  <si>
    <t>Column8207</t>
  </si>
  <si>
    <t>Column8208</t>
  </si>
  <si>
    <t>Column8209</t>
  </si>
  <si>
    <t>Column8210</t>
  </si>
  <si>
    <t>Column8211</t>
  </si>
  <si>
    <t>Column8212</t>
  </si>
  <si>
    <t>Column8213</t>
  </si>
  <si>
    <t>Column8214</t>
  </si>
  <si>
    <t>Column8215</t>
  </si>
  <si>
    <t>Column8216</t>
  </si>
  <si>
    <t>Column8217</t>
  </si>
  <si>
    <t>Column8218</t>
  </si>
  <si>
    <t>Column8219</t>
  </si>
  <si>
    <t>Column8220</t>
  </si>
  <si>
    <t>Column8221</t>
  </si>
  <si>
    <t>Column8222</t>
  </si>
  <si>
    <t>Column8223</t>
  </si>
  <si>
    <t>Column8224</t>
  </si>
  <si>
    <t>Column8225</t>
  </si>
  <si>
    <t>Column8226</t>
  </si>
  <si>
    <t>Column8227</t>
  </si>
  <si>
    <t>Column8228</t>
  </si>
  <si>
    <t>Column8229</t>
  </si>
  <si>
    <t>Column8230</t>
  </si>
  <si>
    <t>Column8231</t>
  </si>
  <si>
    <t>Column8232</t>
  </si>
  <si>
    <t>Column8233</t>
  </si>
  <si>
    <t>Column8234</t>
  </si>
  <si>
    <t>Column8235</t>
  </si>
  <si>
    <t>Column8236</t>
  </si>
  <si>
    <t>Column8237</t>
  </si>
  <si>
    <t>Column8238</t>
  </si>
  <si>
    <t>Column8239</t>
  </si>
  <si>
    <t>Column8240</t>
  </si>
  <si>
    <t>Column8241</t>
  </si>
  <si>
    <t>Column8242</t>
  </si>
  <si>
    <t>Column8243</t>
  </si>
  <si>
    <t>Column8244</t>
  </si>
  <si>
    <t>Column8245</t>
  </si>
  <si>
    <t>Column8246</t>
  </si>
  <si>
    <t>Column8247</t>
  </si>
  <si>
    <t>Column8248</t>
  </si>
  <si>
    <t>Column8249</t>
  </si>
  <si>
    <t>Column8250</t>
  </si>
  <si>
    <t>Column8251</t>
  </si>
  <si>
    <t>Column8252</t>
  </si>
  <si>
    <t>Column8253</t>
  </si>
  <si>
    <t>Column8254</t>
  </si>
  <si>
    <t>Column8255</t>
  </si>
  <si>
    <t>Column8256</t>
  </si>
  <si>
    <t>Column8257</t>
  </si>
  <si>
    <t>Column8258</t>
  </si>
  <si>
    <t>Column8259</t>
  </si>
  <si>
    <t>Column8260</t>
  </si>
  <si>
    <t>Column8261</t>
  </si>
  <si>
    <t>Column8262</t>
  </si>
  <si>
    <t>Column8263</t>
  </si>
  <si>
    <t>Column8264</t>
  </si>
  <si>
    <t>Column8265</t>
  </si>
  <si>
    <t>Column8266</t>
  </si>
  <si>
    <t>Column8267</t>
  </si>
  <si>
    <t>Column8268</t>
  </si>
  <si>
    <t>Column8269</t>
  </si>
  <si>
    <t>Column8270</t>
  </si>
  <si>
    <t>Column8271</t>
  </si>
  <si>
    <t>Column8272</t>
  </si>
  <si>
    <t>Column8273</t>
  </si>
  <si>
    <t>Column8274</t>
  </si>
  <si>
    <t>Column8275</t>
  </si>
  <si>
    <t>Column8276</t>
  </si>
  <si>
    <t>Column8277</t>
  </si>
  <si>
    <t>Column8278</t>
  </si>
  <si>
    <t>Column8279</t>
  </si>
  <si>
    <t>Column8280</t>
  </si>
  <si>
    <t>Column8281</t>
  </si>
  <si>
    <t>Column8282</t>
  </si>
  <si>
    <t>Column8283</t>
  </si>
  <si>
    <t>Column8284</t>
  </si>
  <si>
    <t>Column8285</t>
  </si>
  <si>
    <t>Column8286</t>
  </si>
  <si>
    <t>Column8287</t>
  </si>
  <si>
    <t>Column8288</t>
  </si>
  <si>
    <t>Column8289</t>
  </si>
  <si>
    <t>Column8290</t>
  </si>
  <si>
    <t>Column8291</t>
  </si>
  <si>
    <t>Column8292</t>
  </si>
  <si>
    <t>Column8293</t>
  </si>
  <si>
    <t>Column8294</t>
  </si>
  <si>
    <t>Column8295</t>
  </si>
  <si>
    <t>Column8296</t>
  </si>
  <si>
    <t>Column8297</t>
  </si>
  <si>
    <t>Column8298</t>
  </si>
  <si>
    <t>Column8299</t>
  </si>
  <si>
    <t>Column8300</t>
  </si>
  <si>
    <t>Column8301</t>
  </si>
  <si>
    <t>Column8302</t>
  </si>
  <si>
    <t>Column8303</t>
  </si>
  <si>
    <t>Column8304</t>
  </si>
  <si>
    <t>Column8305</t>
  </si>
  <si>
    <t>Column8306</t>
  </si>
  <si>
    <t>Column8307</t>
  </si>
  <si>
    <t>Column8308</t>
  </si>
  <si>
    <t>Column8309</t>
  </si>
  <si>
    <t>Column8310</t>
  </si>
  <si>
    <t>Column8311</t>
  </si>
  <si>
    <t>Column8312</t>
  </si>
  <si>
    <t>Column8313</t>
  </si>
  <si>
    <t>Column8314</t>
  </si>
  <si>
    <t>Column8315</t>
  </si>
  <si>
    <t>Column8316</t>
  </si>
  <si>
    <t>Column8317</t>
  </si>
  <si>
    <t>Column8318</t>
  </si>
  <si>
    <t>Column8319</t>
  </si>
  <si>
    <t>Column8320</t>
  </si>
  <si>
    <t>Column8321</t>
  </si>
  <si>
    <t>Column8322</t>
  </si>
  <si>
    <t>Column8323</t>
  </si>
  <si>
    <t>Column8324</t>
  </si>
  <si>
    <t>Column8325</t>
  </si>
  <si>
    <t>Column8326</t>
  </si>
  <si>
    <t>Column8327</t>
  </si>
  <si>
    <t>Column8328</t>
  </si>
  <si>
    <t>Column8329</t>
  </si>
  <si>
    <t>Column8330</t>
  </si>
  <si>
    <t>Column8331</t>
  </si>
  <si>
    <t>Column8332</t>
  </si>
  <si>
    <t>Column8333</t>
  </si>
  <si>
    <t>Column8334</t>
  </si>
  <si>
    <t>Column8335</t>
  </si>
  <si>
    <t>Column8336</t>
  </si>
  <si>
    <t>Column8337</t>
  </si>
  <si>
    <t>Column8338</t>
  </si>
  <si>
    <t>Column8339</t>
  </si>
  <si>
    <t>Column8340</t>
  </si>
  <si>
    <t>Column8341</t>
  </si>
  <si>
    <t>Column8342</t>
  </si>
  <si>
    <t>Column8343</t>
  </si>
  <si>
    <t>Column8344</t>
  </si>
  <si>
    <t>Column8345</t>
  </si>
  <si>
    <t>Column8346</t>
  </si>
  <si>
    <t>Column8347</t>
  </si>
  <si>
    <t>Column8348</t>
  </si>
  <si>
    <t>Column8349</t>
  </si>
  <si>
    <t>Column8350</t>
  </si>
  <si>
    <t>Column8351</t>
  </si>
  <si>
    <t>Column8352</t>
  </si>
  <si>
    <t>Column8353</t>
  </si>
  <si>
    <t>Column8354</t>
  </si>
  <si>
    <t>Column8355</t>
  </si>
  <si>
    <t>Column8356</t>
  </si>
  <si>
    <t>Column8357</t>
  </si>
  <si>
    <t>Column8358</t>
  </si>
  <si>
    <t>Column8359</t>
  </si>
  <si>
    <t>Column8360</t>
  </si>
  <si>
    <t>Column8361</t>
  </si>
  <si>
    <t>Column8362</t>
  </si>
  <si>
    <t>Column8363</t>
  </si>
  <si>
    <t>Column8364</t>
  </si>
  <si>
    <t>Column8365</t>
  </si>
  <si>
    <t>Column8366</t>
  </si>
  <si>
    <t>Column8367</t>
  </si>
  <si>
    <t>Column8368</t>
  </si>
  <si>
    <t>Column8369</t>
  </si>
  <si>
    <t>Column8370</t>
  </si>
  <si>
    <t>Column8371</t>
  </si>
  <si>
    <t>Column8372</t>
  </si>
  <si>
    <t>Column8373</t>
  </si>
  <si>
    <t>Column8374</t>
  </si>
  <si>
    <t>Column8375</t>
  </si>
  <si>
    <t>Column8376</t>
  </si>
  <si>
    <t>Column8377</t>
  </si>
  <si>
    <t>Column8378</t>
  </si>
  <si>
    <t>Column8379</t>
  </si>
  <si>
    <t>Column8380</t>
  </si>
  <si>
    <t>Column8381</t>
  </si>
  <si>
    <t>Column8382</t>
  </si>
  <si>
    <t>Column8383</t>
  </si>
  <si>
    <t>Column8384</t>
  </si>
  <si>
    <t>Column8385</t>
  </si>
  <si>
    <t>Column8386</t>
  </si>
  <si>
    <t>Column8387</t>
  </si>
  <si>
    <t>Column8388</t>
  </si>
  <si>
    <t>Column8389</t>
  </si>
  <si>
    <t>Column8390</t>
  </si>
  <si>
    <t>Column8391</t>
  </si>
  <si>
    <t>Column8392</t>
  </si>
  <si>
    <t>Column8393</t>
  </si>
  <si>
    <t>Column8394</t>
  </si>
  <si>
    <t>Column8395</t>
  </si>
  <si>
    <t>Column8396</t>
  </si>
  <si>
    <t>Column8397</t>
  </si>
  <si>
    <t>Column8398</t>
  </si>
  <si>
    <t>Column8399</t>
  </si>
  <si>
    <t>Column8400</t>
  </si>
  <si>
    <t>Column8401</t>
  </si>
  <si>
    <t>Column8402</t>
  </si>
  <si>
    <t>Column8403</t>
  </si>
  <si>
    <t>Column8404</t>
  </si>
  <si>
    <t>Column8405</t>
  </si>
  <si>
    <t>Column8406</t>
  </si>
  <si>
    <t>Column8407</t>
  </si>
  <si>
    <t>Column8408</t>
  </si>
  <si>
    <t>Column8409</t>
  </si>
  <si>
    <t>Column8410</t>
  </si>
  <si>
    <t>Column8411</t>
  </si>
  <si>
    <t>Column8412</t>
  </si>
  <si>
    <t>Column8413</t>
  </si>
  <si>
    <t>Column8414</t>
  </si>
  <si>
    <t>Column8415</t>
  </si>
  <si>
    <t>Column8416</t>
  </si>
  <si>
    <t>Column8417</t>
  </si>
  <si>
    <t>Column8418</t>
  </si>
  <si>
    <t>Column8419</t>
  </si>
  <si>
    <t>Column8420</t>
  </si>
  <si>
    <t>Column8421</t>
  </si>
  <si>
    <t>Column8422</t>
  </si>
  <si>
    <t>Column8423</t>
  </si>
  <si>
    <t>Column8424</t>
  </si>
  <si>
    <t>Column8425</t>
  </si>
  <si>
    <t>Column8426</t>
  </si>
  <si>
    <t>Column8427</t>
  </si>
  <si>
    <t>Column8428</t>
  </si>
  <si>
    <t>Column8429</t>
  </si>
  <si>
    <t>Column8430</t>
  </si>
  <si>
    <t>Column8431</t>
  </si>
  <si>
    <t>Column8432</t>
  </si>
  <si>
    <t>Column8433</t>
  </si>
  <si>
    <t>Column8434</t>
  </si>
  <si>
    <t>Column8435</t>
  </si>
  <si>
    <t>Column8436</t>
  </si>
  <si>
    <t>Column8437</t>
  </si>
  <si>
    <t>Column8438</t>
  </si>
  <si>
    <t>Column8439</t>
  </si>
  <si>
    <t>Column8440</t>
  </si>
  <si>
    <t>Column8441</t>
  </si>
  <si>
    <t>Column8442</t>
  </si>
  <si>
    <t>Column8443</t>
  </si>
  <si>
    <t>Column8444</t>
  </si>
  <si>
    <t>Column8445</t>
  </si>
  <si>
    <t>Column8446</t>
  </si>
  <si>
    <t>Column8447</t>
  </si>
  <si>
    <t>Column8448</t>
  </si>
  <si>
    <t>Column8449</t>
  </si>
  <si>
    <t>Column8450</t>
  </si>
  <si>
    <t>Column8451</t>
  </si>
  <si>
    <t>Column8452</t>
  </si>
  <si>
    <t>Column8453</t>
  </si>
  <si>
    <t>Column8454</t>
  </si>
  <si>
    <t>Column8455</t>
  </si>
  <si>
    <t>Column8456</t>
  </si>
  <si>
    <t>Column8457</t>
  </si>
  <si>
    <t>Column8458</t>
  </si>
  <si>
    <t>Column8459</t>
  </si>
  <si>
    <t>Column8460</t>
  </si>
  <si>
    <t>Column8461</t>
  </si>
  <si>
    <t>Column8462</t>
  </si>
  <si>
    <t>Column8463</t>
  </si>
  <si>
    <t>Column8464</t>
  </si>
  <si>
    <t>Column8465</t>
  </si>
  <si>
    <t>Column8466</t>
  </si>
  <si>
    <t>Column8467</t>
  </si>
  <si>
    <t>Column8468</t>
  </si>
  <si>
    <t>Column8469</t>
  </si>
  <si>
    <t>Column8470</t>
  </si>
  <si>
    <t>Column8471</t>
  </si>
  <si>
    <t>Column8472</t>
  </si>
  <si>
    <t>Column8473</t>
  </si>
  <si>
    <t>Column8474</t>
  </si>
  <si>
    <t>Column8475</t>
  </si>
  <si>
    <t>Column8476</t>
  </si>
  <si>
    <t>Column8477</t>
  </si>
  <si>
    <t>Column8478</t>
  </si>
  <si>
    <t>Column8479</t>
  </si>
  <si>
    <t>Column8480</t>
  </si>
  <si>
    <t>Column8481</t>
  </si>
  <si>
    <t>Column8482</t>
  </si>
  <si>
    <t>Column8483</t>
  </si>
  <si>
    <t>Column8484</t>
  </si>
  <si>
    <t>Column8485</t>
  </si>
  <si>
    <t>Column8486</t>
  </si>
  <si>
    <t>Column8487</t>
  </si>
  <si>
    <t>Column8488</t>
  </si>
  <si>
    <t>Column8489</t>
  </si>
  <si>
    <t>Column8490</t>
  </si>
  <si>
    <t>Column8491</t>
  </si>
  <si>
    <t>Column8492</t>
  </si>
  <si>
    <t>Column8493</t>
  </si>
  <si>
    <t>Column8494</t>
  </si>
  <si>
    <t>Column8495</t>
  </si>
  <si>
    <t>Column8496</t>
  </si>
  <si>
    <t>Column8497</t>
  </si>
  <si>
    <t>Column8498</t>
  </si>
  <si>
    <t>Column8499</t>
  </si>
  <si>
    <t>Column8500</t>
  </si>
  <si>
    <t>Column8501</t>
  </si>
  <si>
    <t>Column8502</t>
  </si>
  <si>
    <t>Column8503</t>
  </si>
  <si>
    <t>Column8504</t>
  </si>
  <si>
    <t>Column8505</t>
  </si>
  <si>
    <t>Column8506</t>
  </si>
  <si>
    <t>Column8507</t>
  </si>
  <si>
    <t>Column8508</t>
  </si>
  <si>
    <t>Column8509</t>
  </si>
  <si>
    <t>Column8510</t>
  </si>
  <si>
    <t>Column8511</t>
  </si>
  <si>
    <t>Column8512</t>
  </si>
  <si>
    <t>Column8513</t>
  </si>
  <si>
    <t>Column8514</t>
  </si>
  <si>
    <t>Column8515</t>
  </si>
  <si>
    <t>Column8516</t>
  </si>
  <si>
    <t>Column8517</t>
  </si>
  <si>
    <t>Column8518</t>
  </si>
  <si>
    <t>Column8519</t>
  </si>
  <si>
    <t>Column8520</t>
  </si>
  <si>
    <t>Column8521</t>
  </si>
  <si>
    <t>Column8522</t>
  </si>
  <si>
    <t>Column8523</t>
  </si>
  <si>
    <t>Column8524</t>
  </si>
  <si>
    <t>Column8525</t>
  </si>
  <si>
    <t>Column8526</t>
  </si>
  <si>
    <t>Column8527</t>
  </si>
  <si>
    <t>Column8528</t>
  </si>
  <si>
    <t>Column8529</t>
  </si>
  <si>
    <t>Column8530</t>
  </si>
  <si>
    <t>Column8531</t>
  </si>
  <si>
    <t>Column8532</t>
  </si>
  <si>
    <t>Column8533</t>
  </si>
  <si>
    <t>Column8534</t>
  </si>
  <si>
    <t>Column8535</t>
  </si>
  <si>
    <t>Column8536</t>
  </si>
  <si>
    <t>Column8537</t>
  </si>
  <si>
    <t>Column8538</t>
  </si>
  <si>
    <t>Column8539</t>
  </si>
  <si>
    <t>Column8540</t>
  </si>
  <si>
    <t>Column8541</t>
  </si>
  <si>
    <t>Column8542</t>
  </si>
  <si>
    <t>Column8543</t>
  </si>
  <si>
    <t>Column8544</t>
  </si>
  <si>
    <t>Column8545</t>
  </si>
  <si>
    <t>Column8546</t>
  </si>
  <si>
    <t>Column8547</t>
  </si>
  <si>
    <t>Column8548</t>
  </si>
  <si>
    <t>Column8549</t>
  </si>
  <si>
    <t>Column8550</t>
  </si>
  <si>
    <t>Column8551</t>
  </si>
  <si>
    <t>Column8552</t>
  </si>
  <si>
    <t>Column8553</t>
  </si>
  <si>
    <t>Column8554</t>
  </si>
  <si>
    <t>Column8555</t>
  </si>
  <si>
    <t>Column8556</t>
  </si>
  <si>
    <t>Column8557</t>
  </si>
  <si>
    <t>Column8558</t>
  </si>
  <si>
    <t>Column8559</t>
  </si>
  <si>
    <t>Column8560</t>
  </si>
  <si>
    <t>Column8561</t>
  </si>
  <si>
    <t>Column8562</t>
  </si>
  <si>
    <t>Column8563</t>
  </si>
  <si>
    <t>Column8564</t>
  </si>
  <si>
    <t>Column8565</t>
  </si>
  <si>
    <t>Column8566</t>
  </si>
  <si>
    <t>Column8567</t>
  </si>
  <si>
    <t>Column8568</t>
  </si>
  <si>
    <t>Column8569</t>
  </si>
  <si>
    <t>Column8570</t>
  </si>
  <si>
    <t>Column8571</t>
  </si>
  <si>
    <t>Column8572</t>
  </si>
  <si>
    <t>Column8573</t>
  </si>
  <si>
    <t>Column8574</t>
  </si>
  <si>
    <t>Column8575</t>
  </si>
  <si>
    <t>Column8576</t>
  </si>
  <si>
    <t>Column8577</t>
  </si>
  <si>
    <t>Column8578</t>
  </si>
  <si>
    <t>Column8579</t>
  </si>
  <si>
    <t>Column8580</t>
  </si>
  <si>
    <t>Column8581</t>
  </si>
  <si>
    <t>Column8582</t>
  </si>
  <si>
    <t>Column8583</t>
  </si>
  <si>
    <t>Column8584</t>
  </si>
  <si>
    <t>Column8585</t>
  </si>
  <si>
    <t>Column8586</t>
  </si>
  <si>
    <t>Column8587</t>
  </si>
  <si>
    <t>Column8588</t>
  </si>
  <si>
    <t>Column8589</t>
  </si>
  <si>
    <t>Column8590</t>
  </si>
  <si>
    <t>Column8591</t>
  </si>
  <si>
    <t>Column8592</t>
  </si>
  <si>
    <t>Column8593</t>
  </si>
  <si>
    <t>Column8594</t>
  </si>
  <si>
    <t>Column8595</t>
  </si>
  <si>
    <t>Column8596</t>
  </si>
  <si>
    <t>Column8597</t>
  </si>
  <si>
    <t>Column8598</t>
  </si>
  <si>
    <t>Column8599</t>
  </si>
  <si>
    <t>Column8600</t>
  </si>
  <si>
    <t>Column8601</t>
  </si>
  <si>
    <t>Column8602</t>
  </si>
  <si>
    <t>Column8603</t>
  </si>
  <si>
    <t>Column8604</t>
  </si>
  <si>
    <t>Column8605</t>
  </si>
  <si>
    <t>Column8606</t>
  </si>
  <si>
    <t>Column8607</t>
  </si>
  <si>
    <t>Column8608</t>
  </si>
  <si>
    <t>Column8609</t>
  </si>
  <si>
    <t>Column8610</t>
  </si>
  <si>
    <t>Column8611</t>
  </si>
  <si>
    <t>Column8612</t>
  </si>
  <si>
    <t>Column8613</t>
  </si>
  <si>
    <t>Column8614</t>
  </si>
  <si>
    <t>Column8615</t>
  </si>
  <si>
    <t>Column8616</t>
  </si>
  <si>
    <t>Column8617</t>
  </si>
  <si>
    <t>Column8618</t>
  </si>
  <si>
    <t>Column8619</t>
  </si>
  <si>
    <t>Column8620</t>
  </si>
  <si>
    <t>Column8621</t>
  </si>
  <si>
    <t>Column8622</t>
  </si>
  <si>
    <t>Column8623</t>
  </si>
  <si>
    <t>Column8624</t>
  </si>
  <si>
    <t>Column8625</t>
  </si>
  <si>
    <t>Column8626</t>
  </si>
  <si>
    <t>Column8627</t>
  </si>
  <si>
    <t>Column8628</t>
  </si>
  <si>
    <t>Column8629</t>
  </si>
  <si>
    <t>Column8630</t>
  </si>
  <si>
    <t>Column8631</t>
  </si>
  <si>
    <t>Column8632</t>
  </si>
  <si>
    <t>Column8633</t>
  </si>
  <si>
    <t>Column8634</t>
  </si>
  <si>
    <t>Column8635</t>
  </si>
  <si>
    <t>Column8636</t>
  </si>
  <si>
    <t>Column8637</t>
  </si>
  <si>
    <t>Column8638</t>
  </si>
  <si>
    <t>Column8639</t>
  </si>
  <si>
    <t>Column8640</t>
  </si>
  <si>
    <t>Column8641</t>
  </si>
  <si>
    <t>Column8642</t>
  </si>
  <si>
    <t>Column8643</t>
  </si>
  <si>
    <t>Column8644</t>
  </si>
  <si>
    <t>Column8645</t>
  </si>
  <si>
    <t>Column8646</t>
  </si>
  <si>
    <t>Column8647</t>
  </si>
  <si>
    <t>Column8648</t>
  </si>
  <si>
    <t>Column8649</t>
  </si>
  <si>
    <t>Column8650</t>
  </si>
  <si>
    <t>Column8651</t>
  </si>
  <si>
    <t>Column8652</t>
  </si>
  <si>
    <t>Column8653</t>
  </si>
  <si>
    <t>Column8654</t>
  </si>
  <si>
    <t>Column8655</t>
  </si>
  <si>
    <t>Column8656</t>
  </si>
  <si>
    <t>Column8657</t>
  </si>
  <si>
    <t>Column8658</t>
  </si>
  <si>
    <t>Column8659</t>
  </si>
  <si>
    <t>Column8660</t>
  </si>
  <si>
    <t>Column8661</t>
  </si>
  <si>
    <t>Column8662</t>
  </si>
  <si>
    <t>Column8663</t>
  </si>
  <si>
    <t>Column8664</t>
  </si>
  <si>
    <t>Column8665</t>
  </si>
  <si>
    <t>Column8666</t>
  </si>
  <si>
    <t>Column8667</t>
  </si>
  <si>
    <t>Column8668</t>
  </si>
  <si>
    <t>Column8669</t>
  </si>
  <si>
    <t>Column8670</t>
  </si>
  <si>
    <t>Column8671</t>
  </si>
  <si>
    <t>Column8672</t>
  </si>
  <si>
    <t>Column8673</t>
  </si>
  <si>
    <t>Column8674</t>
  </si>
  <si>
    <t>Column8675</t>
  </si>
  <si>
    <t>Column8676</t>
  </si>
  <si>
    <t>Column8677</t>
  </si>
  <si>
    <t>Column8678</t>
  </si>
  <si>
    <t>Column8679</t>
  </si>
  <si>
    <t>Column8680</t>
  </si>
  <si>
    <t>Column8681</t>
  </si>
  <si>
    <t>Column8682</t>
  </si>
  <si>
    <t>Column8683</t>
  </si>
  <si>
    <t>Column8684</t>
  </si>
  <si>
    <t>Column8685</t>
  </si>
  <si>
    <t>Column8686</t>
  </si>
  <si>
    <t>Column8687</t>
  </si>
  <si>
    <t>Column8688</t>
  </si>
  <si>
    <t>Column8689</t>
  </si>
  <si>
    <t>Column8690</t>
  </si>
  <si>
    <t>Column8691</t>
  </si>
  <si>
    <t>Column8692</t>
  </si>
  <si>
    <t>Column8693</t>
  </si>
  <si>
    <t>Column8694</t>
  </si>
  <si>
    <t>Column8695</t>
  </si>
  <si>
    <t>Column8696</t>
  </si>
  <si>
    <t>Column8697</t>
  </si>
  <si>
    <t>Column8698</t>
  </si>
  <si>
    <t>Column8699</t>
  </si>
  <si>
    <t>Column8700</t>
  </si>
  <si>
    <t>Column8701</t>
  </si>
  <si>
    <t>Column8702</t>
  </si>
  <si>
    <t>Column8703</t>
  </si>
  <si>
    <t>Column8704</t>
  </si>
  <si>
    <t>Column8705</t>
  </si>
  <si>
    <t>Column8706</t>
  </si>
  <si>
    <t>Column8707</t>
  </si>
  <si>
    <t>Column8708</t>
  </si>
  <si>
    <t>Column8709</t>
  </si>
  <si>
    <t>Column8710</t>
  </si>
  <si>
    <t>Column8711</t>
  </si>
  <si>
    <t>Column8712</t>
  </si>
  <si>
    <t>Column8713</t>
  </si>
  <si>
    <t>Column8714</t>
  </si>
  <si>
    <t>Column8715</t>
  </si>
  <si>
    <t>Column8716</t>
  </si>
  <si>
    <t>Column8717</t>
  </si>
  <si>
    <t>Column8718</t>
  </si>
  <si>
    <t>Column8719</t>
  </si>
  <si>
    <t>Column8720</t>
  </si>
  <si>
    <t>Column8721</t>
  </si>
  <si>
    <t>Column8722</t>
  </si>
  <si>
    <t>Column8723</t>
  </si>
  <si>
    <t>Column8724</t>
  </si>
  <si>
    <t>Column8725</t>
  </si>
  <si>
    <t>Column8726</t>
  </si>
  <si>
    <t>Column8727</t>
  </si>
  <si>
    <t>Column8728</t>
  </si>
  <si>
    <t>Column8729</t>
  </si>
  <si>
    <t>Column8730</t>
  </si>
  <si>
    <t>Column8731</t>
  </si>
  <si>
    <t>Column8732</t>
  </si>
  <si>
    <t>Column8733</t>
  </si>
  <si>
    <t>Column8734</t>
  </si>
  <si>
    <t>Column8735</t>
  </si>
  <si>
    <t>Column8736</t>
  </si>
  <si>
    <t>Column8737</t>
  </si>
  <si>
    <t>Column8738</t>
  </si>
  <si>
    <t>Column8739</t>
  </si>
  <si>
    <t>Column8740</t>
  </si>
  <si>
    <t>Column8741</t>
  </si>
  <si>
    <t>Column8742</t>
  </si>
  <si>
    <t>Column8743</t>
  </si>
  <si>
    <t>Column8744</t>
  </si>
  <si>
    <t>Column8745</t>
  </si>
  <si>
    <t>Column8746</t>
  </si>
  <si>
    <t>Column8747</t>
  </si>
  <si>
    <t>Column8748</t>
  </si>
  <si>
    <t>Column8749</t>
  </si>
  <si>
    <t>Column8750</t>
  </si>
  <si>
    <t>Column8751</t>
  </si>
  <si>
    <t>Column8752</t>
  </si>
  <si>
    <t>Column8753</t>
  </si>
  <si>
    <t>Column8754</t>
  </si>
  <si>
    <t>Column8755</t>
  </si>
  <si>
    <t>Column8756</t>
  </si>
  <si>
    <t>Column8757</t>
  </si>
  <si>
    <t>Column8758</t>
  </si>
  <si>
    <t>Column8759</t>
  </si>
  <si>
    <t>Column8760</t>
  </si>
  <si>
    <t>Column8761</t>
  </si>
  <si>
    <t>Column8762</t>
  </si>
  <si>
    <t>Column8763</t>
  </si>
  <si>
    <t>Column8764</t>
  </si>
  <si>
    <t>Column8765</t>
  </si>
  <si>
    <t>Column8766</t>
  </si>
  <si>
    <t>Column8767</t>
  </si>
  <si>
    <t>Column8768</t>
  </si>
  <si>
    <t>Column8769</t>
  </si>
  <si>
    <t>Column8770</t>
  </si>
  <si>
    <t>Column8771</t>
  </si>
  <si>
    <t>Column8772</t>
  </si>
  <si>
    <t>Column8773</t>
  </si>
  <si>
    <t>Column8774</t>
  </si>
  <si>
    <t>Column8775</t>
  </si>
  <si>
    <t>Column8776</t>
  </si>
  <si>
    <t>Column8777</t>
  </si>
  <si>
    <t>Column8778</t>
  </si>
  <si>
    <t>Column8779</t>
  </si>
  <si>
    <t>Column8780</t>
  </si>
  <si>
    <t>Column8781</t>
  </si>
  <si>
    <t>Column8782</t>
  </si>
  <si>
    <t>Column8783</t>
  </si>
  <si>
    <t>Column8784</t>
  </si>
  <si>
    <t>Column8785</t>
  </si>
  <si>
    <t>Column8786</t>
  </si>
  <si>
    <t>Column8787</t>
  </si>
  <si>
    <t>Column8788</t>
  </si>
  <si>
    <t>Column8789</t>
  </si>
  <si>
    <t>Column8790</t>
  </si>
  <si>
    <t>Column8791</t>
  </si>
  <si>
    <t>Column8792</t>
  </si>
  <si>
    <t>Column8793</t>
  </si>
  <si>
    <t>Column8794</t>
  </si>
  <si>
    <t>Column8795</t>
  </si>
  <si>
    <t>Column8796</t>
  </si>
  <si>
    <t>Column8797</t>
  </si>
  <si>
    <t>Column8798</t>
  </si>
  <si>
    <t>Column8799</t>
  </si>
  <si>
    <t>Column8800</t>
  </si>
  <si>
    <t>Column8801</t>
  </si>
  <si>
    <t>Column8802</t>
  </si>
  <si>
    <t>Column8803</t>
  </si>
  <si>
    <t>Column8804</t>
  </si>
  <si>
    <t>Column8805</t>
  </si>
  <si>
    <t>Column8806</t>
  </si>
  <si>
    <t>Column8807</t>
  </si>
  <si>
    <t>Column8808</t>
  </si>
  <si>
    <t>Column8809</t>
  </si>
  <si>
    <t>Column8810</t>
  </si>
  <si>
    <t>Column8811</t>
  </si>
  <si>
    <t>Column8812</t>
  </si>
  <si>
    <t>Column8813</t>
  </si>
  <si>
    <t>Column8814</t>
  </si>
  <si>
    <t>Column8815</t>
  </si>
  <si>
    <t>Column8816</t>
  </si>
  <si>
    <t>Column8817</t>
  </si>
  <si>
    <t>Column8818</t>
  </si>
  <si>
    <t>Column8819</t>
  </si>
  <si>
    <t>Column8820</t>
  </si>
  <si>
    <t>Column8821</t>
  </si>
  <si>
    <t>Column8822</t>
  </si>
  <si>
    <t>Column8823</t>
  </si>
  <si>
    <t>Column8824</t>
  </si>
  <si>
    <t>Column8825</t>
  </si>
  <si>
    <t>Column8826</t>
  </si>
  <si>
    <t>Column8827</t>
  </si>
  <si>
    <t>Column8828</t>
  </si>
  <si>
    <t>Column8829</t>
  </si>
  <si>
    <t>Column8830</t>
  </si>
  <si>
    <t>Column8831</t>
  </si>
  <si>
    <t>Column8832</t>
  </si>
  <si>
    <t>Column8833</t>
  </si>
  <si>
    <t>Column8834</t>
  </si>
  <si>
    <t>Column8835</t>
  </si>
  <si>
    <t>Column8836</t>
  </si>
  <si>
    <t>Column8837</t>
  </si>
  <si>
    <t>Column8838</t>
  </si>
  <si>
    <t>Column8839</t>
  </si>
  <si>
    <t>Column8840</t>
  </si>
  <si>
    <t>Column8841</t>
  </si>
  <si>
    <t>Column8842</t>
  </si>
  <si>
    <t>Column8843</t>
  </si>
  <si>
    <t>Column8844</t>
  </si>
  <si>
    <t>Column8845</t>
  </si>
  <si>
    <t>Column8846</t>
  </si>
  <si>
    <t>Column8847</t>
  </si>
  <si>
    <t>Column8848</t>
  </si>
  <si>
    <t>Column8849</t>
  </si>
  <si>
    <t>Column8850</t>
  </si>
  <si>
    <t>Column8851</t>
  </si>
  <si>
    <t>Column8852</t>
  </si>
  <si>
    <t>Column8853</t>
  </si>
  <si>
    <t>Column8854</t>
  </si>
  <si>
    <t>Column8855</t>
  </si>
  <si>
    <t>Column8856</t>
  </si>
  <si>
    <t>Column8857</t>
  </si>
  <si>
    <t>Column8858</t>
  </si>
  <si>
    <t>Column8859</t>
  </si>
  <si>
    <t>Column8860</t>
  </si>
  <si>
    <t>Column8861</t>
  </si>
  <si>
    <t>Column8862</t>
  </si>
  <si>
    <t>Column8863</t>
  </si>
  <si>
    <t>Column8864</t>
  </si>
  <si>
    <t>Column8865</t>
  </si>
  <si>
    <t>Column8866</t>
  </si>
  <si>
    <t>Column8867</t>
  </si>
  <si>
    <t>Column8868</t>
  </si>
  <si>
    <t>Column8869</t>
  </si>
  <si>
    <t>Column8870</t>
  </si>
  <si>
    <t>Column8871</t>
  </si>
  <si>
    <t>Column8872</t>
  </si>
  <si>
    <t>Column8873</t>
  </si>
  <si>
    <t>Column8874</t>
  </si>
  <si>
    <t>Column8875</t>
  </si>
  <si>
    <t>Column8876</t>
  </si>
  <si>
    <t>Column8877</t>
  </si>
  <si>
    <t>Column8878</t>
  </si>
  <si>
    <t>Column8879</t>
  </si>
  <si>
    <t>Column8880</t>
  </si>
  <si>
    <t>Column8881</t>
  </si>
  <si>
    <t>Column8882</t>
  </si>
  <si>
    <t>Column8883</t>
  </si>
  <si>
    <t>Column8884</t>
  </si>
  <si>
    <t>Column8885</t>
  </si>
  <si>
    <t>Column8886</t>
  </si>
  <si>
    <t>Column8887</t>
  </si>
  <si>
    <t>Column8888</t>
  </si>
  <si>
    <t>Column8889</t>
  </si>
  <si>
    <t>Column8890</t>
  </si>
  <si>
    <t>Column8891</t>
  </si>
  <si>
    <t>Column8892</t>
  </si>
  <si>
    <t>Column8893</t>
  </si>
  <si>
    <t>Column8894</t>
  </si>
  <si>
    <t>Column8895</t>
  </si>
  <si>
    <t>Column8896</t>
  </si>
  <si>
    <t>Column8897</t>
  </si>
  <si>
    <t>Column8898</t>
  </si>
  <si>
    <t>Column8899</t>
  </si>
  <si>
    <t>Column8900</t>
  </si>
  <si>
    <t>Column8901</t>
  </si>
  <si>
    <t>Column8902</t>
  </si>
  <si>
    <t>Column8903</t>
  </si>
  <si>
    <t>Column8904</t>
  </si>
  <si>
    <t>Column8905</t>
  </si>
  <si>
    <t>Column8906</t>
  </si>
  <si>
    <t>Column8907</t>
  </si>
  <si>
    <t>Column8908</t>
  </si>
  <si>
    <t>Column8909</t>
  </si>
  <si>
    <t>Column8910</t>
  </si>
  <si>
    <t>Column8911</t>
  </si>
  <si>
    <t>Column8912</t>
  </si>
  <si>
    <t>Column8913</t>
  </si>
  <si>
    <t>Column8914</t>
  </si>
  <si>
    <t>Column8915</t>
  </si>
  <si>
    <t>Column8916</t>
  </si>
  <si>
    <t>Column8917</t>
  </si>
  <si>
    <t>Column8918</t>
  </si>
  <si>
    <t>Column8919</t>
  </si>
  <si>
    <t>Column8920</t>
  </si>
  <si>
    <t>Column8921</t>
  </si>
  <si>
    <t>Column8922</t>
  </si>
  <si>
    <t>Column8923</t>
  </si>
  <si>
    <t>Column8924</t>
  </si>
  <si>
    <t>Column8925</t>
  </si>
  <si>
    <t>Column8926</t>
  </si>
  <si>
    <t>Column8927</t>
  </si>
  <si>
    <t>Column8928</t>
  </si>
  <si>
    <t>Column8929</t>
  </si>
  <si>
    <t>Column8930</t>
  </si>
  <si>
    <t>Column8931</t>
  </si>
  <si>
    <t>Column8932</t>
  </si>
  <si>
    <t>Column8933</t>
  </si>
  <si>
    <t>Column8934</t>
  </si>
  <si>
    <t>Column8935</t>
  </si>
  <si>
    <t>Column8936</t>
  </si>
  <si>
    <t>Column8937</t>
  </si>
  <si>
    <t>Column8938</t>
  </si>
  <si>
    <t>Column8939</t>
  </si>
  <si>
    <t>Column8940</t>
  </si>
  <si>
    <t>Column8941</t>
  </si>
  <si>
    <t>Column8942</t>
  </si>
  <si>
    <t>Column8943</t>
  </si>
  <si>
    <t>Column8944</t>
  </si>
  <si>
    <t>Column8945</t>
  </si>
  <si>
    <t>Column8946</t>
  </si>
  <si>
    <t>Column8947</t>
  </si>
  <si>
    <t>Column8948</t>
  </si>
  <si>
    <t>Column8949</t>
  </si>
  <si>
    <t>Column8950</t>
  </si>
  <si>
    <t>Column8951</t>
  </si>
  <si>
    <t>Column8952</t>
  </si>
  <si>
    <t>Column8953</t>
  </si>
  <si>
    <t>Column8954</t>
  </si>
  <si>
    <t>Column8955</t>
  </si>
  <si>
    <t>Column8956</t>
  </si>
  <si>
    <t>Column8957</t>
  </si>
  <si>
    <t>Column8958</t>
  </si>
  <si>
    <t>Column8959</t>
  </si>
  <si>
    <t>Column8960</t>
  </si>
  <si>
    <t>Column8961</t>
  </si>
  <si>
    <t>Column8962</t>
  </si>
  <si>
    <t>Column8963</t>
  </si>
  <si>
    <t>Column8964</t>
  </si>
  <si>
    <t>Column8965</t>
  </si>
  <si>
    <t>Column8966</t>
  </si>
  <si>
    <t>Column8967</t>
  </si>
  <si>
    <t>Column8968</t>
  </si>
  <si>
    <t>Column8969</t>
  </si>
  <si>
    <t>Column8970</t>
  </si>
  <si>
    <t>Column8971</t>
  </si>
  <si>
    <t>Column8972</t>
  </si>
  <si>
    <t>Column8973</t>
  </si>
  <si>
    <t>Column8974</t>
  </si>
  <si>
    <t>Column8975</t>
  </si>
  <si>
    <t>Column8976</t>
  </si>
  <si>
    <t>Column8977</t>
  </si>
  <si>
    <t>Column8978</t>
  </si>
  <si>
    <t>Column8979</t>
  </si>
  <si>
    <t>Column8980</t>
  </si>
  <si>
    <t>Column8981</t>
  </si>
  <si>
    <t>Column8982</t>
  </si>
  <si>
    <t>Column8983</t>
  </si>
  <si>
    <t>Column8984</t>
  </si>
  <si>
    <t>Column8985</t>
  </si>
  <si>
    <t>Column8986</t>
  </si>
  <si>
    <t>Column8987</t>
  </si>
  <si>
    <t>Column8988</t>
  </si>
  <si>
    <t>Column8989</t>
  </si>
  <si>
    <t>Column8990</t>
  </si>
  <si>
    <t>Column8991</t>
  </si>
  <si>
    <t>Column8992</t>
  </si>
  <si>
    <t>Column8993</t>
  </si>
  <si>
    <t>Column8994</t>
  </si>
  <si>
    <t>Column8995</t>
  </si>
  <si>
    <t>Column8996</t>
  </si>
  <si>
    <t>Column8997</t>
  </si>
  <si>
    <t>Column8998</t>
  </si>
  <si>
    <t>Column8999</t>
  </si>
  <si>
    <t>Column9000</t>
  </si>
  <si>
    <t>Column9001</t>
  </si>
  <si>
    <t>Column9002</t>
  </si>
  <si>
    <t>Column9003</t>
  </si>
  <si>
    <t>Column9004</t>
  </si>
  <si>
    <t>Column9005</t>
  </si>
  <si>
    <t>Column9006</t>
  </si>
  <si>
    <t>Column9007</t>
  </si>
  <si>
    <t>Column9008</t>
  </si>
  <si>
    <t>Column9009</t>
  </si>
  <si>
    <t>Column9010</t>
  </si>
  <si>
    <t>Column9011</t>
  </si>
  <si>
    <t>Column9012</t>
  </si>
  <si>
    <t>Column9013</t>
  </si>
  <si>
    <t>Column9014</t>
  </si>
  <si>
    <t>Column9015</t>
  </si>
  <si>
    <t>Column9016</t>
  </si>
  <si>
    <t>Column9017</t>
  </si>
  <si>
    <t>Column9018</t>
  </si>
  <si>
    <t>Column9019</t>
  </si>
  <si>
    <t>Column9020</t>
  </si>
  <si>
    <t>Column9021</t>
  </si>
  <si>
    <t>Column9022</t>
  </si>
  <si>
    <t>Column9023</t>
  </si>
  <si>
    <t>Column9024</t>
  </si>
  <si>
    <t>Column9025</t>
  </si>
  <si>
    <t>Column9026</t>
  </si>
  <si>
    <t>Column9027</t>
  </si>
  <si>
    <t>Column9028</t>
  </si>
  <si>
    <t>Column9029</t>
  </si>
  <si>
    <t>Column9030</t>
  </si>
  <si>
    <t>Column9031</t>
  </si>
  <si>
    <t>Column9032</t>
  </si>
  <si>
    <t>Column9033</t>
  </si>
  <si>
    <t>Column9034</t>
  </si>
  <si>
    <t>Column9035</t>
  </si>
  <si>
    <t>Column9036</t>
  </si>
  <si>
    <t>Column9037</t>
  </si>
  <si>
    <t>Column9038</t>
  </si>
  <si>
    <t>Column9039</t>
  </si>
  <si>
    <t>Column9040</t>
  </si>
  <si>
    <t>Column9041</t>
  </si>
  <si>
    <t>Column9042</t>
  </si>
  <si>
    <t>Column9043</t>
  </si>
  <si>
    <t>Column9044</t>
  </si>
  <si>
    <t>Column9045</t>
  </si>
  <si>
    <t>Column9046</t>
  </si>
  <si>
    <t>Column9047</t>
  </si>
  <si>
    <t>Column9048</t>
  </si>
  <si>
    <t>Column9049</t>
  </si>
  <si>
    <t>Column9050</t>
  </si>
  <si>
    <t>Column9051</t>
  </si>
  <si>
    <t>Column9052</t>
  </si>
  <si>
    <t>Column9053</t>
  </si>
  <si>
    <t>Column9054</t>
  </si>
  <si>
    <t>Column9055</t>
  </si>
  <si>
    <t>Column9056</t>
  </si>
  <si>
    <t>Column9057</t>
  </si>
  <si>
    <t>Column9058</t>
  </si>
  <si>
    <t>Column9059</t>
  </si>
  <si>
    <t>Column9060</t>
  </si>
  <si>
    <t>Column9061</t>
  </si>
  <si>
    <t>Column9062</t>
  </si>
  <si>
    <t>Column9063</t>
  </si>
  <si>
    <t>Column9064</t>
  </si>
  <si>
    <t>Column9065</t>
  </si>
  <si>
    <t>Column9066</t>
  </si>
  <si>
    <t>Column9067</t>
  </si>
  <si>
    <t>Column9068</t>
  </si>
  <si>
    <t>Column9069</t>
  </si>
  <si>
    <t>Column9070</t>
  </si>
  <si>
    <t>Column9071</t>
  </si>
  <si>
    <t>Column9072</t>
  </si>
  <si>
    <t>Column9073</t>
  </si>
  <si>
    <t>Column9074</t>
  </si>
  <si>
    <t>Column9075</t>
  </si>
  <si>
    <t>Column9076</t>
  </si>
  <si>
    <t>Column9077</t>
  </si>
  <si>
    <t>Column9078</t>
  </si>
  <si>
    <t>Column9079</t>
  </si>
  <si>
    <t>Column9080</t>
  </si>
  <si>
    <t>Column9081</t>
  </si>
  <si>
    <t>Column9082</t>
  </si>
  <si>
    <t>Column9083</t>
  </si>
  <si>
    <t>Column9084</t>
  </si>
  <si>
    <t>Column9085</t>
  </si>
  <si>
    <t>Column9086</t>
  </si>
  <si>
    <t>Column9087</t>
  </si>
  <si>
    <t>Column9088</t>
  </si>
  <si>
    <t>Column9089</t>
  </si>
  <si>
    <t>Column9090</t>
  </si>
  <si>
    <t>Column9091</t>
  </si>
  <si>
    <t>Column9092</t>
  </si>
  <si>
    <t>Column9093</t>
  </si>
  <si>
    <t>Column9094</t>
  </si>
  <si>
    <t>Column9095</t>
  </si>
  <si>
    <t>Column9096</t>
  </si>
  <si>
    <t>Column9097</t>
  </si>
  <si>
    <t>Column9098</t>
  </si>
  <si>
    <t>Column9099</t>
  </si>
  <si>
    <t>Column9100</t>
  </si>
  <si>
    <t>Column9101</t>
  </si>
  <si>
    <t>Column9102</t>
  </si>
  <si>
    <t>Column9103</t>
  </si>
  <si>
    <t>Column9104</t>
  </si>
  <si>
    <t>Column9105</t>
  </si>
  <si>
    <t>Column9106</t>
  </si>
  <si>
    <t>Column9107</t>
  </si>
  <si>
    <t>Column9108</t>
  </si>
  <si>
    <t>Column9109</t>
  </si>
  <si>
    <t>Column9110</t>
  </si>
  <si>
    <t>Column9111</t>
  </si>
  <si>
    <t>Column9112</t>
  </si>
  <si>
    <t>Column9113</t>
  </si>
  <si>
    <t>Column9114</t>
  </si>
  <si>
    <t>Column9115</t>
  </si>
  <si>
    <t>Column9116</t>
  </si>
  <si>
    <t>Column9117</t>
  </si>
  <si>
    <t>Column9118</t>
  </si>
  <si>
    <t>Column9119</t>
  </si>
  <si>
    <t>Column9120</t>
  </si>
  <si>
    <t>Column9121</t>
  </si>
  <si>
    <t>Column9122</t>
  </si>
  <si>
    <t>Column9123</t>
  </si>
  <si>
    <t>Column9124</t>
  </si>
  <si>
    <t>Column9125</t>
  </si>
  <si>
    <t>Column9126</t>
  </si>
  <si>
    <t>Column9127</t>
  </si>
  <si>
    <t>Column9128</t>
  </si>
  <si>
    <t>Column9129</t>
  </si>
  <si>
    <t>Column9130</t>
  </si>
  <si>
    <t>Column9131</t>
  </si>
  <si>
    <t>Column9132</t>
  </si>
  <si>
    <t>Column9133</t>
  </si>
  <si>
    <t>Column9134</t>
  </si>
  <si>
    <t>Column9135</t>
  </si>
  <si>
    <t>Column9136</t>
  </si>
  <si>
    <t>Column9137</t>
  </si>
  <si>
    <t>Column9138</t>
  </si>
  <si>
    <t>Column9139</t>
  </si>
  <si>
    <t>Column9140</t>
  </si>
  <si>
    <t>Column9141</t>
  </si>
  <si>
    <t>Column9142</t>
  </si>
  <si>
    <t>Column9143</t>
  </si>
  <si>
    <t>Column9144</t>
  </si>
  <si>
    <t>Column9145</t>
  </si>
  <si>
    <t>Column9146</t>
  </si>
  <si>
    <t>Column9147</t>
  </si>
  <si>
    <t>Column9148</t>
  </si>
  <si>
    <t>Column9149</t>
  </si>
  <si>
    <t>Column9150</t>
  </si>
  <si>
    <t>Column9151</t>
  </si>
  <si>
    <t>Column9152</t>
  </si>
  <si>
    <t>Column9153</t>
  </si>
  <si>
    <t>Column9154</t>
  </si>
  <si>
    <t>Column9155</t>
  </si>
  <si>
    <t>Column9156</t>
  </si>
  <si>
    <t>Column9157</t>
  </si>
  <si>
    <t>Column9158</t>
  </si>
  <si>
    <t>Column9159</t>
  </si>
  <si>
    <t>Column9160</t>
  </si>
  <si>
    <t>Column9161</t>
  </si>
  <si>
    <t>Column9162</t>
  </si>
  <si>
    <t>Column9163</t>
  </si>
  <si>
    <t>Column9164</t>
  </si>
  <si>
    <t>Column9165</t>
  </si>
  <si>
    <t>Column9166</t>
  </si>
  <si>
    <t>Column9167</t>
  </si>
  <si>
    <t>Column9168</t>
  </si>
  <si>
    <t>Column9169</t>
  </si>
  <si>
    <t>Column9170</t>
  </si>
  <si>
    <t>Column9171</t>
  </si>
  <si>
    <t>Column9172</t>
  </si>
  <si>
    <t>Column9173</t>
  </si>
  <si>
    <t>Column9174</t>
  </si>
  <si>
    <t>Column9175</t>
  </si>
  <si>
    <t>Column9176</t>
  </si>
  <si>
    <t>Column9177</t>
  </si>
  <si>
    <t>Column9178</t>
  </si>
  <si>
    <t>Column9179</t>
  </si>
  <si>
    <t>Column9180</t>
  </si>
  <si>
    <t>Column9181</t>
  </si>
  <si>
    <t>Column9182</t>
  </si>
  <si>
    <t>Column9183</t>
  </si>
  <si>
    <t>Column9184</t>
  </si>
  <si>
    <t>Column9185</t>
  </si>
  <si>
    <t>Column9186</t>
  </si>
  <si>
    <t>Column9187</t>
  </si>
  <si>
    <t>Column9188</t>
  </si>
  <si>
    <t>Column9189</t>
  </si>
  <si>
    <t>Column9190</t>
  </si>
  <si>
    <t>Column9191</t>
  </si>
  <si>
    <t>Column9192</t>
  </si>
  <si>
    <t>Column9193</t>
  </si>
  <si>
    <t>Column9194</t>
  </si>
  <si>
    <t>Column9195</t>
  </si>
  <si>
    <t>Column9196</t>
  </si>
  <si>
    <t>Column9197</t>
  </si>
  <si>
    <t>Column9198</t>
  </si>
  <si>
    <t>Column9199</t>
  </si>
  <si>
    <t>Column9200</t>
  </si>
  <si>
    <t>Column9201</t>
  </si>
  <si>
    <t>Column9202</t>
  </si>
  <si>
    <t>Column9203</t>
  </si>
  <si>
    <t>Column9204</t>
  </si>
  <si>
    <t>Column9205</t>
  </si>
  <si>
    <t>Column9206</t>
  </si>
  <si>
    <t>Column9207</t>
  </si>
  <si>
    <t>Column9208</t>
  </si>
  <si>
    <t>Column9209</t>
  </si>
  <si>
    <t>Column9210</t>
  </si>
  <si>
    <t>Column9211</t>
  </si>
  <si>
    <t>Column9212</t>
  </si>
  <si>
    <t>Column9213</t>
  </si>
  <si>
    <t>Column9214</t>
  </si>
  <si>
    <t>Column9215</t>
  </si>
  <si>
    <t>Column9216</t>
  </si>
  <si>
    <t>Column9217</t>
  </si>
  <si>
    <t>Column9218</t>
  </si>
  <si>
    <t>Column9219</t>
  </si>
  <si>
    <t>Column9220</t>
  </si>
  <si>
    <t>Column9221</t>
  </si>
  <si>
    <t>Column9222</t>
  </si>
  <si>
    <t>Column9223</t>
  </si>
  <si>
    <t>Column9224</t>
  </si>
  <si>
    <t>Column9225</t>
  </si>
  <si>
    <t>Column9226</t>
  </si>
  <si>
    <t>Column9227</t>
  </si>
  <si>
    <t>Column9228</t>
  </si>
  <si>
    <t>Column9229</t>
  </si>
  <si>
    <t>Column9230</t>
  </si>
  <si>
    <t>Column9231</t>
  </si>
  <si>
    <t>Column9232</t>
  </si>
  <si>
    <t>Column9233</t>
  </si>
  <si>
    <t>Column9234</t>
  </si>
  <si>
    <t>Column9235</t>
  </si>
  <si>
    <t>Column9236</t>
  </si>
  <si>
    <t>Column9237</t>
  </si>
  <si>
    <t>Column9238</t>
  </si>
  <si>
    <t>Column9239</t>
  </si>
  <si>
    <t>Column9240</t>
  </si>
  <si>
    <t>Column9241</t>
  </si>
  <si>
    <t>Column9242</t>
  </si>
  <si>
    <t>Column9243</t>
  </si>
  <si>
    <t>Column9244</t>
  </si>
  <si>
    <t>Column9245</t>
  </si>
  <si>
    <t>Column9246</t>
  </si>
  <si>
    <t>Column9247</t>
  </si>
  <si>
    <t>Column9248</t>
  </si>
  <si>
    <t>Column9249</t>
  </si>
  <si>
    <t>Column9250</t>
  </si>
  <si>
    <t>Column9251</t>
  </si>
  <si>
    <t>Column9252</t>
  </si>
  <si>
    <t>Column9253</t>
  </si>
  <si>
    <t>Column9254</t>
  </si>
  <si>
    <t>Column9255</t>
  </si>
  <si>
    <t>Column9256</t>
  </si>
  <si>
    <t>Column9257</t>
  </si>
  <si>
    <t>Column9258</t>
  </si>
  <si>
    <t>Column9259</t>
  </si>
  <si>
    <t>Column9260</t>
  </si>
  <si>
    <t>Column9261</t>
  </si>
  <si>
    <t>Column9262</t>
  </si>
  <si>
    <t>Column9263</t>
  </si>
  <si>
    <t>Column9264</t>
  </si>
  <si>
    <t>Column9265</t>
  </si>
  <si>
    <t>Column9266</t>
  </si>
  <si>
    <t>Column9267</t>
  </si>
  <si>
    <t>Column9268</t>
  </si>
  <si>
    <t>Column9269</t>
  </si>
  <si>
    <t>Column9270</t>
  </si>
  <si>
    <t>Column9271</t>
  </si>
  <si>
    <t>Column9272</t>
  </si>
  <si>
    <t>Column9273</t>
  </si>
  <si>
    <t>Column9274</t>
  </si>
  <si>
    <t>Column9275</t>
  </si>
  <si>
    <t>Column9276</t>
  </si>
  <si>
    <t>Column9277</t>
  </si>
  <si>
    <t>Column9278</t>
  </si>
  <si>
    <t>Column9279</t>
  </si>
  <si>
    <t>Column9280</t>
  </si>
  <si>
    <t>Column9281</t>
  </si>
  <si>
    <t>Column9282</t>
  </si>
  <si>
    <t>Column9283</t>
  </si>
  <si>
    <t>Column9284</t>
  </si>
  <si>
    <t>Column9285</t>
  </si>
  <si>
    <t>Column9286</t>
  </si>
  <si>
    <t>Column9287</t>
  </si>
  <si>
    <t>Column9288</t>
  </si>
  <si>
    <t>Column9289</t>
  </si>
  <si>
    <t>Column9290</t>
  </si>
  <si>
    <t>Column9291</t>
  </si>
  <si>
    <t>Column9292</t>
  </si>
  <si>
    <t>Column9293</t>
  </si>
  <si>
    <t>Column9294</t>
  </si>
  <si>
    <t>Column9295</t>
  </si>
  <si>
    <t>Column9296</t>
  </si>
  <si>
    <t>Column9297</t>
  </si>
  <si>
    <t>Column9298</t>
  </si>
  <si>
    <t>Column9299</t>
  </si>
  <si>
    <t>Column9300</t>
  </si>
  <si>
    <t>Column9301</t>
  </si>
  <si>
    <t>Column9302</t>
  </si>
  <si>
    <t>Column9303</t>
  </si>
  <si>
    <t>Column9304</t>
  </si>
  <si>
    <t>Column9305</t>
  </si>
  <si>
    <t>Column9306</t>
  </si>
  <si>
    <t>Column9307</t>
  </si>
  <si>
    <t>Column9308</t>
  </si>
  <si>
    <t>Column9309</t>
  </si>
  <si>
    <t>Column9310</t>
  </si>
  <si>
    <t>Column9311</t>
  </si>
  <si>
    <t>Column9312</t>
  </si>
  <si>
    <t>Column9313</t>
  </si>
  <si>
    <t>Column9314</t>
  </si>
  <si>
    <t>Column9315</t>
  </si>
  <si>
    <t>Column9316</t>
  </si>
  <si>
    <t>Column9317</t>
  </si>
  <si>
    <t>Column9318</t>
  </si>
  <si>
    <t>Column9319</t>
  </si>
  <si>
    <t>Column9320</t>
  </si>
  <si>
    <t>Column9321</t>
  </si>
  <si>
    <t>Column9322</t>
  </si>
  <si>
    <t>Column9323</t>
  </si>
  <si>
    <t>Column9324</t>
  </si>
  <si>
    <t>Column9325</t>
  </si>
  <si>
    <t>Column9326</t>
  </si>
  <si>
    <t>Column9327</t>
  </si>
  <si>
    <t>Column9328</t>
  </si>
  <si>
    <t>Column9329</t>
  </si>
  <si>
    <t>Column9330</t>
  </si>
  <si>
    <t>Column9331</t>
  </si>
  <si>
    <t>Column9332</t>
  </si>
  <si>
    <t>Column9333</t>
  </si>
  <si>
    <t>Column9334</t>
  </si>
  <si>
    <t>Column9335</t>
  </si>
  <si>
    <t>Column9336</t>
  </si>
  <si>
    <t>Column9337</t>
  </si>
  <si>
    <t>Column9338</t>
  </si>
  <si>
    <t>Column9339</t>
  </si>
  <si>
    <t>Column9340</t>
  </si>
  <si>
    <t>Column9341</t>
  </si>
  <si>
    <t>Column9342</t>
  </si>
  <si>
    <t>Column9343</t>
  </si>
  <si>
    <t>Column9344</t>
  </si>
  <si>
    <t>Column9345</t>
  </si>
  <si>
    <t>Column9346</t>
  </si>
  <si>
    <t>Column9347</t>
  </si>
  <si>
    <t>Column9348</t>
  </si>
  <si>
    <t>Column9349</t>
  </si>
  <si>
    <t>Column9350</t>
  </si>
  <si>
    <t>Column9351</t>
  </si>
  <si>
    <t>Column9352</t>
  </si>
  <si>
    <t>Column9353</t>
  </si>
  <si>
    <t>Column9354</t>
  </si>
  <si>
    <t>Column9355</t>
  </si>
  <si>
    <t>Column9356</t>
  </si>
  <si>
    <t>Column9357</t>
  </si>
  <si>
    <t>Column9358</t>
  </si>
  <si>
    <t>Column9359</t>
  </si>
  <si>
    <t>Column9360</t>
  </si>
  <si>
    <t>Column9361</t>
  </si>
  <si>
    <t>Column9362</t>
  </si>
  <si>
    <t>Column9363</t>
  </si>
  <si>
    <t>Column9364</t>
  </si>
  <si>
    <t>Column9365</t>
  </si>
  <si>
    <t>Column9366</t>
  </si>
  <si>
    <t>Column9367</t>
  </si>
  <si>
    <t>Column9368</t>
  </si>
  <si>
    <t>Column9369</t>
  </si>
  <si>
    <t>Column9370</t>
  </si>
  <si>
    <t>Column9371</t>
  </si>
  <si>
    <t>Column9372</t>
  </si>
  <si>
    <t>Column9373</t>
  </si>
  <si>
    <t>Column9374</t>
  </si>
  <si>
    <t>Column9375</t>
  </si>
  <si>
    <t>Column9376</t>
  </si>
  <si>
    <t>Column9377</t>
  </si>
  <si>
    <t>Column9378</t>
  </si>
  <si>
    <t>Column9379</t>
  </si>
  <si>
    <t>Column9380</t>
  </si>
  <si>
    <t>Column9381</t>
  </si>
  <si>
    <t>Column9382</t>
  </si>
  <si>
    <t>Column9383</t>
  </si>
  <si>
    <t>Column9384</t>
  </si>
  <si>
    <t>Column9385</t>
  </si>
  <si>
    <t>Column9386</t>
  </si>
  <si>
    <t>Column9387</t>
  </si>
  <si>
    <t>Column9388</t>
  </si>
  <si>
    <t>Column9389</t>
  </si>
  <si>
    <t>Column9390</t>
  </si>
  <si>
    <t>Column9391</t>
  </si>
  <si>
    <t>Column9392</t>
  </si>
  <si>
    <t>Column9393</t>
  </si>
  <si>
    <t>Column9394</t>
  </si>
  <si>
    <t>Column9395</t>
  </si>
  <si>
    <t>Column9396</t>
  </si>
  <si>
    <t>Column9397</t>
  </si>
  <si>
    <t>Column9398</t>
  </si>
  <si>
    <t>Column9399</t>
  </si>
  <si>
    <t>Column9400</t>
  </si>
  <si>
    <t>Column9401</t>
  </si>
  <si>
    <t>Column9402</t>
  </si>
  <si>
    <t>Column9403</t>
  </si>
  <si>
    <t>Column9404</t>
  </si>
  <si>
    <t>Column9405</t>
  </si>
  <si>
    <t>Column9406</t>
  </si>
  <si>
    <t>Column9407</t>
  </si>
  <si>
    <t>Column9408</t>
  </si>
  <si>
    <t>Column9409</t>
  </si>
  <si>
    <t>Column9410</t>
  </si>
  <si>
    <t>Column9411</t>
  </si>
  <si>
    <t>Column9412</t>
  </si>
  <si>
    <t>Column9413</t>
  </si>
  <si>
    <t>Column9414</t>
  </si>
  <si>
    <t>Column9415</t>
  </si>
  <si>
    <t>Column9416</t>
  </si>
  <si>
    <t>Column9417</t>
  </si>
  <si>
    <t>Column9418</t>
  </si>
  <si>
    <t>Column9419</t>
  </si>
  <si>
    <t>Column9420</t>
  </si>
  <si>
    <t>Column9421</t>
  </si>
  <si>
    <t>Column9422</t>
  </si>
  <si>
    <t>Column9423</t>
  </si>
  <si>
    <t>Column9424</t>
  </si>
  <si>
    <t>Column9425</t>
  </si>
  <si>
    <t>Column9426</t>
  </si>
  <si>
    <t>Column9427</t>
  </si>
  <si>
    <t>Column9428</t>
  </si>
  <si>
    <t>Column9429</t>
  </si>
  <si>
    <t>Column9430</t>
  </si>
  <si>
    <t>Column9431</t>
  </si>
  <si>
    <t>Column9432</t>
  </si>
  <si>
    <t>Column9433</t>
  </si>
  <si>
    <t>Column9434</t>
  </si>
  <si>
    <t>Column9435</t>
  </si>
  <si>
    <t>Column9436</t>
  </si>
  <si>
    <t>Column9437</t>
  </si>
  <si>
    <t>Column9438</t>
  </si>
  <si>
    <t>Column9439</t>
  </si>
  <si>
    <t>Column9440</t>
  </si>
  <si>
    <t>Column9441</t>
  </si>
  <si>
    <t>Column9442</t>
  </si>
  <si>
    <t>Column9443</t>
  </si>
  <si>
    <t>Column9444</t>
  </si>
  <si>
    <t>Column9445</t>
  </si>
  <si>
    <t>Column9446</t>
  </si>
  <si>
    <t>Column9447</t>
  </si>
  <si>
    <t>Column9448</t>
  </si>
  <si>
    <t>Column9449</t>
  </si>
  <si>
    <t>Column9450</t>
  </si>
  <si>
    <t>Column9451</t>
  </si>
  <si>
    <t>Column9452</t>
  </si>
  <si>
    <t>Column9453</t>
  </si>
  <si>
    <t>Column9454</t>
  </si>
  <si>
    <t>Column9455</t>
  </si>
  <si>
    <t>Column9456</t>
  </si>
  <si>
    <t>Column9457</t>
  </si>
  <si>
    <t>Column9458</t>
  </si>
  <si>
    <t>Column9459</t>
  </si>
  <si>
    <t>Column9460</t>
  </si>
  <si>
    <t>Column9461</t>
  </si>
  <si>
    <t>Column9462</t>
  </si>
  <si>
    <t>Column9463</t>
  </si>
  <si>
    <t>Column9464</t>
  </si>
  <si>
    <t>Column9465</t>
  </si>
  <si>
    <t>Column9466</t>
  </si>
  <si>
    <t>Column9467</t>
  </si>
  <si>
    <t>Column9468</t>
  </si>
  <si>
    <t>Column9469</t>
  </si>
  <si>
    <t>Column9470</t>
  </si>
  <si>
    <t>Column9471</t>
  </si>
  <si>
    <t>Column9472</t>
  </si>
  <si>
    <t>Column9473</t>
  </si>
  <si>
    <t>Column9474</t>
  </si>
  <si>
    <t>Column9475</t>
  </si>
  <si>
    <t>Column9476</t>
  </si>
  <si>
    <t>Column9477</t>
  </si>
  <si>
    <t>Column9478</t>
  </si>
  <si>
    <t>Column9479</t>
  </si>
  <si>
    <t>Column9480</t>
  </si>
  <si>
    <t>Column9481</t>
  </si>
  <si>
    <t>Column9482</t>
  </si>
  <si>
    <t>Column9483</t>
  </si>
  <si>
    <t>Column9484</t>
  </si>
  <si>
    <t>Column9485</t>
  </si>
  <si>
    <t>Column9486</t>
  </si>
  <si>
    <t>Column9487</t>
  </si>
  <si>
    <t>Column9488</t>
  </si>
  <si>
    <t>Column9489</t>
  </si>
  <si>
    <t>Column9490</t>
  </si>
  <si>
    <t>Column9491</t>
  </si>
  <si>
    <t>Column9492</t>
  </si>
  <si>
    <t>Column9493</t>
  </si>
  <si>
    <t>Column9494</t>
  </si>
  <si>
    <t>Column9495</t>
  </si>
  <si>
    <t>Column9496</t>
  </si>
  <si>
    <t>Column9497</t>
  </si>
  <si>
    <t>Column9498</t>
  </si>
  <si>
    <t>Column9499</t>
  </si>
  <si>
    <t>Column9500</t>
  </si>
  <si>
    <t>Column9501</t>
  </si>
  <si>
    <t>Column9502</t>
  </si>
  <si>
    <t>Column9503</t>
  </si>
  <si>
    <t>Column9504</t>
  </si>
  <si>
    <t>Column9505</t>
  </si>
  <si>
    <t>Column9506</t>
  </si>
  <si>
    <t>Column9507</t>
  </si>
  <si>
    <t>Column9508</t>
  </si>
  <si>
    <t>Column9509</t>
  </si>
  <si>
    <t>Column9510</t>
  </si>
  <si>
    <t>Column9511</t>
  </si>
  <si>
    <t>Column9512</t>
  </si>
  <si>
    <t>Column9513</t>
  </si>
  <si>
    <t>Column9514</t>
  </si>
  <si>
    <t>Column9515</t>
  </si>
  <si>
    <t>Column9516</t>
  </si>
  <si>
    <t>Column9517</t>
  </si>
  <si>
    <t>Column9518</t>
  </si>
  <si>
    <t>Column9519</t>
  </si>
  <si>
    <t>Column9520</t>
  </si>
  <si>
    <t>Column9521</t>
  </si>
  <si>
    <t>Column9522</t>
  </si>
  <si>
    <t>Column9523</t>
  </si>
  <si>
    <t>Column9524</t>
  </si>
  <si>
    <t>Column9525</t>
  </si>
  <si>
    <t>Column9526</t>
  </si>
  <si>
    <t>Column9527</t>
  </si>
  <si>
    <t>Column9528</t>
  </si>
  <si>
    <t>Column9529</t>
  </si>
  <si>
    <t>Column9530</t>
  </si>
  <si>
    <t>Column9531</t>
  </si>
  <si>
    <t>Column9532</t>
  </si>
  <si>
    <t>Column9533</t>
  </si>
  <si>
    <t>Column9534</t>
  </si>
  <si>
    <t>Column9535</t>
  </si>
  <si>
    <t>Column9536</t>
  </si>
  <si>
    <t>Column9537</t>
  </si>
  <si>
    <t>Column9538</t>
  </si>
  <si>
    <t>Column9539</t>
  </si>
  <si>
    <t>Column9540</t>
  </si>
  <si>
    <t>Column9541</t>
  </si>
  <si>
    <t>Column9542</t>
  </si>
  <si>
    <t>Column9543</t>
  </si>
  <si>
    <t>Column9544</t>
  </si>
  <si>
    <t>Column9545</t>
  </si>
  <si>
    <t>Column9546</t>
  </si>
  <si>
    <t>Column9547</t>
  </si>
  <si>
    <t>Column9548</t>
  </si>
  <si>
    <t>Column9549</t>
  </si>
  <si>
    <t>Column9550</t>
  </si>
  <si>
    <t>Column9551</t>
  </si>
  <si>
    <t>Column9552</t>
  </si>
  <si>
    <t>Column9553</t>
  </si>
  <si>
    <t>Column9554</t>
  </si>
  <si>
    <t>Column9555</t>
  </si>
  <si>
    <t>Column9556</t>
  </si>
  <si>
    <t>Column9557</t>
  </si>
  <si>
    <t>Column9558</t>
  </si>
  <si>
    <t>Column9559</t>
  </si>
  <si>
    <t>Column9560</t>
  </si>
  <si>
    <t>Column9561</t>
  </si>
  <si>
    <t>Column9562</t>
  </si>
  <si>
    <t>Column9563</t>
  </si>
  <si>
    <t>Column9564</t>
  </si>
  <si>
    <t>Column9565</t>
  </si>
  <si>
    <t>Column9566</t>
  </si>
  <si>
    <t>Column9567</t>
  </si>
  <si>
    <t>Column9568</t>
  </si>
  <si>
    <t>Column9569</t>
  </si>
  <si>
    <t>Column9570</t>
  </si>
  <si>
    <t>Column9571</t>
  </si>
  <si>
    <t>Column9572</t>
  </si>
  <si>
    <t>Column9573</t>
  </si>
  <si>
    <t>Column9574</t>
  </si>
  <si>
    <t>Column9575</t>
  </si>
  <si>
    <t>Column9576</t>
  </si>
  <si>
    <t>Column9577</t>
  </si>
  <si>
    <t>Column9578</t>
  </si>
  <si>
    <t>Column9579</t>
  </si>
  <si>
    <t>Column9580</t>
  </si>
  <si>
    <t>Column9581</t>
  </si>
  <si>
    <t>Column9582</t>
  </si>
  <si>
    <t>Column9583</t>
  </si>
  <si>
    <t>Column9584</t>
  </si>
  <si>
    <t>Column9585</t>
  </si>
  <si>
    <t>Column9586</t>
  </si>
  <si>
    <t>Column9587</t>
  </si>
  <si>
    <t>Column9588</t>
  </si>
  <si>
    <t>Column9589</t>
  </si>
  <si>
    <t>Column9590</t>
  </si>
  <si>
    <t>Column9591</t>
  </si>
  <si>
    <t>Column9592</t>
  </si>
  <si>
    <t>Column9593</t>
  </si>
  <si>
    <t>Column9594</t>
  </si>
  <si>
    <t>Column9595</t>
  </si>
  <si>
    <t>Column9596</t>
  </si>
  <si>
    <t>Column9597</t>
  </si>
  <si>
    <t>Column9598</t>
  </si>
  <si>
    <t>Column9599</t>
  </si>
  <si>
    <t>Column9600</t>
  </si>
  <si>
    <t>Column9601</t>
  </si>
  <si>
    <t>Column9602</t>
  </si>
  <si>
    <t>Column9603</t>
  </si>
  <si>
    <t>Column9604</t>
  </si>
  <si>
    <t>Column9605</t>
  </si>
  <si>
    <t>Column9606</t>
  </si>
  <si>
    <t>Column9607</t>
  </si>
  <si>
    <t>Column9608</t>
  </si>
  <si>
    <t>Column9609</t>
  </si>
  <si>
    <t>Column9610</t>
  </si>
  <si>
    <t>Column9611</t>
  </si>
  <si>
    <t>Column9612</t>
  </si>
  <si>
    <t>Column9613</t>
  </si>
  <si>
    <t>Column9614</t>
  </si>
  <si>
    <t>Column9615</t>
  </si>
  <si>
    <t>Column9616</t>
  </si>
  <si>
    <t>Column9617</t>
  </si>
  <si>
    <t>Column9618</t>
  </si>
  <si>
    <t>Column9619</t>
  </si>
  <si>
    <t>Column9620</t>
  </si>
  <si>
    <t>Column9621</t>
  </si>
  <si>
    <t>Column9622</t>
  </si>
  <si>
    <t>Column9623</t>
  </si>
  <si>
    <t>Column9624</t>
  </si>
  <si>
    <t>Column9625</t>
  </si>
  <si>
    <t>Column9626</t>
  </si>
  <si>
    <t>Column9627</t>
  </si>
  <si>
    <t>Column9628</t>
  </si>
  <si>
    <t>Column9629</t>
  </si>
  <si>
    <t>Column9630</t>
  </si>
  <si>
    <t>Column9631</t>
  </si>
  <si>
    <t>Column9632</t>
  </si>
  <si>
    <t>Column9633</t>
  </si>
  <si>
    <t>Column9634</t>
  </si>
  <si>
    <t>Column9635</t>
  </si>
  <si>
    <t>Column9636</t>
  </si>
  <si>
    <t>Column9637</t>
  </si>
  <si>
    <t>Column9638</t>
  </si>
  <si>
    <t>Column9639</t>
  </si>
  <si>
    <t>Column9640</t>
  </si>
  <si>
    <t>Column9641</t>
  </si>
  <si>
    <t>Column9642</t>
  </si>
  <si>
    <t>Column9643</t>
  </si>
  <si>
    <t>Column9644</t>
  </si>
  <si>
    <t>Column9645</t>
  </si>
  <si>
    <t>Column9646</t>
  </si>
  <si>
    <t>Column9647</t>
  </si>
  <si>
    <t>Column9648</t>
  </si>
  <si>
    <t>Column9649</t>
  </si>
  <si>
    <t>Column9650</t>
  </si>
  <si>
    <t>Column9651</t>
  </si>
  <si>
    <t>Column9652</t>
  </si>
  <si>
    <t>Column9653</t>
  </si>
  <si>
    <t>Column9654</t>
  </si>
  <si>
    <t>Column9655</t>
  </si>
  <si>
    <t>Column9656</t>
  </si>
  <si>
    <t>Column9657</t>
  </si>
  <si>
    <t>Column9658</t>
  </si>
  <si>
    <t>Column9659</t>
  </si>
  <si>
    <t>Column9660</t>
  </si>
  <si>
    <t>Column9661</t>
  </si>
  <si>
    <t>Column9662</t>
  </si>
  <si>
    <t>Column9663</t>
  </si>
  <si>
    <t>Column9664</t>
  </si>
  <si>
    <t>Column9665</t>
  </si>
  <si>
    <t>Column9666</t>
  </si>
  <si>
    <t>Column9667</t>
  </si>
  <si>
    <t>Column9668</t>
  </si>
  <si>
    <t>Column9669</t>
  </si>
  <si>
    <t>Column9670</t>
  </si>
  <si>
    <t>Column9671</t>
  </si>
  <si>
    <t>Column9672</t>
  </si>
  <si>
    <t>Column9673</t>
  </si>
  <si>
    <t>Column9674</t>
  </si>
  <si>
    <t>Column9675</t>
  </si>
  <si>
    <t>Column9676</t>
  </si>
  <si>
    <t>Column9677</t>
  </si>
  <si>
    <t>Column9678</t>
  </si>
  <si>
    <t>Column9679</t>
  </si>
  <si>
    <t>Column9680</t>
  </si>
  <si>
    <t>Column9681</t>
  </si>
  <si>
    <t>Column9682</t>
  </si>
  <si>
    <t>Column9683</t>
  </si>
  <si>
    <t>Column9684</t>
  </si>
  <si>
    <t>Column9685</t>
  </si>
  <si>
    <t>Column9686</t>
  </si>
  <si>
    <t>Column9687</t>
  </si>
  <si>
    <t>Column9688</t>
  </si>
  <si>
    <t>Column9689</t>
  </si>
  <si>
    <t>Column9690</t>
  </si>
  <si>
    <t>Column9691</t>
  </si>
  <si>
    <t>Column9692</t>
  </si>
  <si>
    <t>Column9693</t>
  </si>
  <si>
    <t>Column9694</t>
  </si>
  <si>
    <t>Column9695</t>
  </si>
  <si>
    <t>Column9696</t>
  </si>
  <si>
    <t>Column9697</t>
  </si>
  <si>
    <t>Column9698</t>
  </si>
  <si>
    <t>Column9699</t>
  </si>
  <si>
    <t>Column9700</t>
  </si>
  <si>
    <t>Column9701</t>
  </si>
  <si>
    <t>Column9702</t>
  </si>
  <si>
    <t>Column9703</t>
  </si>
  <si>
    <t>Column9704</t>
  </si>
  <si>
    <t>Column9705</t>
  </si>
  <si>
    <t>Column9706</t>
  </si>
  <si>
    <t>Column9707</t>
  </si>
  <si>
    <t>Column9708</t>
  </si>
  <si>
    <t>Column9709</t>
  </si>
  <si>
    <t>Column9710</t>
  </si>
  <si>
    <t>Column9711</t>
  </si>
  <si>
    <t>Column9712</t>
  </si>
  <si>
    <t>Column9713</t>
  </si>
  <si>
    <t>Column9714</t>
  </si>
  <si>
    <t>Column9715</t>
  </si>
  <si>
    <t>Column9716</t>
  </si>
  <si>
    <t>Column9717</t>
  </si>
  <si>
    <t>Column9718</t>
  </si>
  <si>
    <t>Column9719</t>
  </si>
  <si>
    <t>Column9720</t>
  </si>
  <si>
    <t>Column9721</t>
  </si>
  <si>
    <t>Column9722</t>
  </si>
  <si>
    <t>Column9723</t>
  </si>
  <si>
    <t>Column9724</t>
  </si>
  <si>
    <t>Column9725</t>
  </si>
  <si>
    <t>Column9726</t>
  </si>
  <si>
    <t>Column9727</t>
  </si>
  <si>
    <t>Column9728</t>
  </si>
  <si>
    <t>Column9729</t>
  </si>
  <si>
    <t>Column9730</t>
  </si>
  <si>
    <t>Column9731</t>
  </si>
  <si>
    <t>Column9732</t>
  </si>
  <si>
    <t>Column9733</t>
  </si>
  <si>
    <t>Column9734</t>
  </si>
  <si>
    <t>Column9735</t>
  </si>
  <si>
    <t>Column9736</t>
  </si>
  <si>
    <t>Column9737</t>
  </si>
  <si>
    <t>Column9738</t>
  </si>
  <si>
    <t>Column9739</t>
  </si>
  <si>
    <t>Column9740</t>
  </si>
  <si>
    <t>Column9741</t>
  </si>
  <si>
    <t>Column9742</t>
  </si>
  <si>
    <t>Column9743</t>
  </si>
  <si>
    <t>Column9744</t>
  </si>
  <si>
    <t>Column9745</t>
  </si>
  <si>
    <t>Column9746</t>
  </si>
  <si>
    <t>Column9747</t>
  </si>
  <si>
    <t>Column9748</t>
  </si>
  <si>
    <t>Column9749</t>
  </si>
  <si>
    <t>Column9750</t>
  </si>
  <si>
    <t>Column9751</t>
  </si>
  <si>
    <t>Column9752</t>
  </si>
  <si>
    <t>Column9753</t>
  </si>
  <si>
    <t>Column9754</t>
  </si>
  <si>
    <t>Column9755</t>
  </si>
  <si>
    <t>Column9756</t>
  </si>
  <si>
    <t>Column9757</t>
  </si>
  <si>
    <t>Column9758</t>
  </si>
  <si>
    <t>Column9759</t>
  </si>
  <si>
    <t>Column9760</t>
  </si>
  <si>
    <t>Column9761</t>
  </si>
  <si>
    <t>Column9762</t>
  </si>
  <si>
    <t>Column9763</t>
  </si>
  <si>
    <t>Column9764</t>
  </si>
  <si>
    <t>Column9765</t>
  </si>
  <si>
    <t>Column9766</t>
  </si>
  <si>
    <t>Column9767</t>
  </si>
  <si>
    <t>Column9768</t>
  </si>
  <si>
    <t>Column9769</t>
  </si>
  <si>
    <t>Column9770</t>
  </si>
  <si>
    <t>Column9771</t>
  </si>
  <si>
    <t>Column9772</t>
  </si>
  <si>
    <t>Column9773</t>
  </si>
  <si>
    <t>Column9774</t>
  </si>
  <si>
    <t>Column9775</t>
  </si>
  <si>
    <t>Column9776</t>
  </si>
  <si>
    <t>Column9777</t>
  </si>
  <si>
    <t>Column9778</t>
  </si>
  <si>
    <t>Column9779</t>
  </si>
  <si>
    <t>Column9780</t>
  </si>
  <si>
    <t>Column9781</t>
  </si>
  <si>
    <t>Column9782</t>
  </si>
  <si>
    <t>Column9783</t>
  </si>
  <si>
    <t>Column9784</t>
  </si>
  <si>
    <t>Column9785</t>
  </si>
  <si>
    <t>Column9786</t>
  </si>
  <si>
    <t>Column9787</t>
  </si>
  <si>
    <t>Column9788</t>
  </si>
  <si>
    <t>Column9789</t>
  </si>
  <si>
    <t>Column9790</t>
  </si>
  <si>
    <t>Column9791</t>
  </si>
  <si>
    <t>Column9792</t>
  </si>
  <si>
    <t>Column9793</t>
  </si>
  <si>
    <t>Column9794</t>
  </si>
  <si>
    <t>Column9795</t>
  </si>
  <si>
    <t>Column9796</t>
  </si>
  <si>
    <t>Column9797</t>
  </si>
  <si>
    <t>Column9798</t>
  </si>
  <si>
    <t>Column9799</t>
  </si>
  <si>
    <t>Column9800</t>
  </si>
  <si>
    <t>Column9801</t>
  </si>
  <si>
    <t>Column9802</t>
  </si>
  <si>
    <t>Column9803</t>
  </si>
  <si>
    <t>Column9804</t>
  </si>
  <si>
    <t>Column9805</t>
  </si>
  <si>
    <t>Column9806</t>
  </si>
  <si>
    <t>Column9807</t>
  </si>
  <si>
    <t>Column9808</t>
  </si>
  <si>
    <t>Column9809</t>
  </si>
  <si>
    <t>Column9810</t>
  </si>
  <si>
    <t>Column9811</t>
  </si>
  <si>
    <t>Column9812</t>
  </si>
  <si>
    <t>Column9813</t>
  </si>
  <si>
    <t>Column9814</t>
  </si>
  <si>
    <t>Column9815</t>
  </si>
  <si>
    <t>Column9816</t>
  </si>
  <si>
    <t>Column9817</t>
  </si>
  <si>
    <t>Column9818</t>
  </si>
  <si>
    <t>Column9819</t>
  </si>
  <si>
    <t>Column9820</t>
  </si>
  <si>
    <t>Column9821</t>
  </si>
  <si>
    <t>Column9822</t>
  </si>
  <si>
    <t>Column9823</t>
  </si>
  <si>
    <t>Column9824</t>
  </si>
  <si>
    <t>Column9825</t>
  </si>
  <si>
    <t>Column9826</t>
  </si>
  <si>
    <t>Column9827</t>
  </si>
  <si>
    <t>Column9828</t>
  </si>
  <si>
    <t>Column9829</t>
  </si>
  <si>
    <t>Column9830</t>
  </si>
  <si>
    <t>Column9831</t>
  </si>
  <si>
    <t>Column9832</t>
  </si>
  <si>
    <t>Column9833</t>
  </si>
  <si>
    <t>Column9834</t>
  </si>
  <si>
    <t>Column9835</t>
  </si>
  <si>
    <t>Column9836</t>
  </si>
  <si>
    <t>Column9837</t>
  </si>
  <si>
    <t>Column9838</t>
  </si>
  <si>
    <t>Column9839</t>
  </si>
  <si>
    <t>Column9840</t>
  </si>
  <si>
    <t>Column9841</t>
  </si>
  <si>
    <t>Column9842</t>
  </si>
  <si>
    <t>Column9843</t>
  </si>
  <si>
    <t>Column9844</t>
  </si>
  <si>
    <t>Column9845</t>
  </si>
  <si>
    <t>Column9846</t>
  </si>
  <si>
    <t>Column9847</t>
  </si>
  <si>
    <t>Column9848</t>
  </si>
  <si>
    <t>Column9849</t>
  </si>
  <si>
    <t>Column9850</t>
  </si>
  <si>
    <t>Column9851</t>
  </si>
  <si>
    <t>Column9852</t>
  </si>
  <si>
    <t>Column9853</t>
  </si>
  <si>
    <t>Column9854</t>
  </si>
  <si>
    <t>Column9855</t>
  </si>
  <si>
    <t>Column9856</t>
  </si>
  <si>
    <t>Column9857</t>
  </si>
  <si>
    <t>Column9858</t>
  </si>
  <si>
    <t>Column9859</t>
  </si>
  <si>
    <t>Column9860</t>
  </si>
  <si>
    <t>Column9861</t>
  </si>
  <si>
    <t>Column9862</t>
  </si>
  <si>
    <t>Column9863</t>
  </si>
  <si>
    <t>Column9864</t>
  </si>
  <si>
    <t>Column9865</t>
  </si>
  <si>
    <t>Column9866</t>
  </si>
  <si>
    <t>Column9867</t>
  </si>
  <si>
    <t>Column9868</t>
  </si>
  <si>
    <t>Column9869</t>
  </si>
  <si>
    <t>Column9870</t>
  </si>
  <si>
    <t>Column9871</t>
  </si>
  <si>
    <t>Column9872</t>
  </si>
  <si>
    <t>Column9873</t>
  </si>
  <si>
    <t>Column9874</t>
  </si>
  <si>
    <t>Column9875</t>
  </si>
  <si>
    <t>Column9876</t>
  </si>
  <si>
    <t>Column9877</t>
  </si>
  <si>
    <t>Column9878</t>
  </si>
  <si>
    <t>Column9879</t>
  </si>
  <si>
    <t>Column9880</t>
  </si>
  <si>
    <t>Column9881</t>
  </si>
  <si>
    <t>Column9882</t>
  </si>
  <si>
    <t>Column9883</t>
  </si>
  <si>
    <t>Column9884</t>
  </si>
  <si>
    <t>Column9885</t>
  </si>
  <si>
    <t>Column9886</t>
  </si>
  <si>
    <t>Column9887</t>
  </si>
  <si>
    <t>Column9888</t>
  </si>
  <si>
    <t>Column9889</t>
  </si>
  <si>
    <t>Column9890</t>
  </si>
  <si>
    <t>Column9891</t>
  </si>
  <si>
    <t>Column9892</t>
  </si>
  <si>
    <t>Column9893</t>
  </si>
  <si>
    <t>Column9894</t>
  </si>
  <si>
    <t>Column9895</t>
  </si>
  <si>
    <t>Column9896</t>
  </si>
  <si>
    <t>Column9897</t>
  </si>
  <si>
    <t>Column9898</t>
  </si>
  <si>
    <t>Column9899</t>
  </si>
  <si>
    <t>Column9900</t>
  </si>
  <si>
    <t>Column9901</t>
  </si>
  <si>
    <t>Column9902</t>
  </si>
  <si>
    <t>Column9903</t>
  </si>
  <si>
    <t>Column9904</t>
  </si>
  <si>
    <t>Column9905</t>
  </si>
  <si>
    <t>Column9906</t>
  </si>
  <si>
    <t>Column9907</t>
  </si>
  <si>
    <t>Column9908</t>
  </si>
  <si>
    <t>Column9909</t>
  </si>
  <si>
    <t>Column9910</t>
  </si>
  <si>
    <t>Column9911</t>
  </si>
  <si>
    <t>Column9912</t>
  </si>
  <si>
    <t>Column9913</t>
  </si>
  <si>
    <t>Column9914</t>
  </si>
  <si>
    <t>Column9915</t>
  </si>
  <si>
    <t>Column9916</t>
  </si>
  <si>
    <t>Column9917</t>
  </si>
  <si>
    <t>Column9918</t>
  </si>
  <si>
    <t>Column9919</t>
  </si>
  <si>
    <t>Column9920</t>
  </si>
  <si>
    <t>Column9921</t>
  </si>
  <si>
    <t>Column9922</t>
  </si>
  <si>
    <t>Column9923</t>
  </si>
  <si>
    <t>Column9924</t>
  </si>
  <si>
    <t>Column9925</t>
  </si>
  <si>
    <t>Column9926</t>
  </si>
  <si>
    <t>Column9927</t>
  </si>
  <si>
    <t>Column9928</t>
  </si>
  <si>
    <t>Column9929</t>
  </si>
  <si>
    <t>Column9930</t>
  </si>
  <si>
    <t>Column9931</t>
  </si>
  <si>
    <t>Column9932</t>
  </si>
  <si>
    <t>Column9933</t>
  </si>
  <si>
    <t>Column9934</t>
  </si>
  <si>
    <t>Column9935</t>
  </si>
  <si>
    <t>Column9936</t>
  </si>
  <si>
    <t>Column9937</t>
  </si>
  <si>
    <t>Column9938</t>
  </si>
  <si>
    <t>Column9939</t>
  </si>
  <si>
    <t>Column9940</t>
  </si>
  <si>
    <t>Column9941</t>
  </si>
  <si>
    <t>Column9942</t>
  </si>
  <si>
    <t>Column9943</t>
  </si>
  <si>
    <t>Column9944</t>
  </si>
  <si>
    <t>Column9945</t>
  </si>
  <si>
    <t>Column9946</t>
  </si>
  <si>
    <t>Column9947</t>
  </si>
  <si>
    <t>Column9948</t>
  </si>
  <si>
    <t>Column9949</t>
  </si>
  <si>
    <t>Column9950</t>
  </si>
  <si>
    <t>Column9951</t>
  </si>
  <si>
    <t>Column9952</t>
  </si>
  <si>
    <t>Column9953</t>
  </si>
  <si>
    <t>Column9954</t>
  </si>
  <si>
    <t>Column9955</t>
  </si>
  <si>
    <t>Column9956</t>
  </si>
  <si>
    <t>Column9957</t>
  </si>
  <si>
    <t>Column9958</t>
  </si>
  <si>
    <t>Column9959</t>
  </si>
  <si>
    <t>Column9960</t>
  </si>
  <si>
    <t>Column9961</t>
  </si>
  <si>
    <t>Column9962</t>
  </si>
  <si>
    <t>Column9963</t>
  </si>
  <si>
    <t>Column9964</t>
  </si>
  <si>
    <t>Column9965</t>
  </si>
  <si>
    <t>Column9966</t>
  </si>
  <si>
    <t>Column9967</t>
  </si>
  <si>
    <t>Column9968</t>
  </si>
  <si>
    <t>Column9969</t>
  </si>
  <si>
    <t>Column9970</t>
  </si>
  <si>
    <t>Column9971</t>
  </si>
  <si>
    <t>Column9972</t>
  </si>
  <si>
    <t>Column9973</t>
  </si>
  <si>
    <t>Column9974</t>
  </si>
  <si>
    <t>Column9975</t>
  </si>
  <si>
    <t>Column9976</t>
  </si>
  <si>
    <t>Column9977</t>
  </si>
  <si>
    <t>Column9978</t>
  </si>
  <si>
    <t>Column9979</t>
  </si>
  <si>
    <t>Column9980</t>
  </si>
  <si>
    <t>Column9981</t>
  </si>
  <si>
    <t>Column9982</t>
  </si>
  <si>
    <t>Column9983</t>
  </si>
  <si>
    <t>Column9984</t>
  </si>
  <si>
    <t>Column9985</t>
  </si>
  <si>
    <t>Column9986</t>
  </si>
  <si>
    <t>Column9987</t>
  </si>
  <si>
    <t>Column9988</t>
  </si>
  <si>
    <t>Column9989</t>
  </si>
  <si>
    <t>Column9990</t>
  </si>
  <si>
    <t>Column9991</t>
  </si>
  <si>
    <t>Column9992</t>
  </si>
  <si>
    <t>Column9993</t>
  </si>
  <si>
    <t>Column9994</t>
  </si>
  <si>
    <t>Column9995</t>
  </si>
  <si>
    <t>Column9996</t>
  </si>
  <si>
    <t>Column9997</t>
  </si>
  <si>
    <t>Column9998</t>
  </si>
  <si>
    <t>Column9999</t>
  </si>
  <si>
    <t>Column10000</t>
  </si>
  <si>
    <t>Column10001</t>
  </si>
  <si>
    <t>Column10002</t>
  </si>
  <si>
    <t>Column10003</t>
  </si>
  <si>
    <t>Column10004</t>
  </si>
  <si>
    <t>Column10005</t>
  </si>
  <si>
    <t>Column10006</t>
  </si>
  <si>
    <t>Column10007</t>
  </si>
  <si>
    <t>Column10008</t>
  </si>
  <si>
    <t>Column10009</t>
  </si>
  <si>
    <t>Column10010</t>
  </si>
  <si>
    <t>Column10011</t>
  </si>
  <si>
    <t>Column10012</t>
  </si>
  <si>
    <t>Column10013</t>
  </si>
  <si>
    <t>Column10014</t>
  </si>
  <si>
    <t>Column10015</t>
  </si>
  <si>
    <t>Column10016</t>
  </si>
  <si>
    <t>Column10017</t>
  </si>
  <si>
    <t>Column10018</t>
  </si>
  <si>
    <t>Column10019</t>
  </si>
  <si>
    <t>Column10020</t>
  </si>
  <si>
    <t>Column10021</t>
  </si>
  <si>
    <t>Column10022</t>
  </si>
  <si>
    <t>Column10023</t>
  </si>
  <si>
    <t>Column10024</t>
  </si>
  <si>
    <t>Column10025</t>
  </si>
  <si>
    <t>Column10026</t>
  </si>
  <si>
    <t>Column10027</t>
  </si>
  <si>
    <t>Column10028</t>
  </si>
  <si>
    <t>Column10029</t>
  </si>
  <si>
    <t>Column10030</t>
  </si>
  <si>
    <t>Column10031</t>
  </si>
  <si>
    <t>Column10032</t>
  </si>
  <si>
    <t>Column10033</t>
  </si>
  <si>
    <t>Column10034</t>
  </si>
  <si>
    <t>Column10035</t>
  </si>
  <si>
    <t>Column10036</t>
  </si>
  <si>
    <t>Column10037</t>
  </si>
  <si>
    <t>Column10038</t>
  </si>
  <si>
    <t>Column10039</t>
  </si>
  <si>
    <t>Column10040</t>
  </si>
  <si>
    <t>Column10041</t>
  </si>
  <si>
    <t>Column10042</t>
  </si>
  <si>
    <t>Column10043</t>
  </si>
  <si>
    <t>Column10044</t>
  </si>
  <si>
    <t>Column10045</t>
  </si>
  <si>
    <t>Column10046</t>
  </si>
  <si>
    <t>Column10047</t>
  </si>
  <si>
    <t>Column10048</t>
  </si>
  <si>
    <t>Column10049</t>
  </si>
  <si>
    <t>Column10050</t>
  </si>
  <si>
    <t>Column10051</t>
  </si>
  <si>
    <t>Column10052</t>
  </si>
  <si>
    <t>Column10053</t>
  </si>
  <si>
    <t>Column10054</t>
  </si>
  <si>
    <t>Column10055</t>
  </si>
  <si>
    <t>Column10056</t>
  </si>
  <si>
    <t>Column10057</t>
  </si>
  <si>
    <t>Column10058</t>
  </si>
  <si>
    <t>Column10059</t>
  </si>
  <si>
    <t>Column10060</t>
  </si>
  <si>
    <t>Column10061</t>
  </si>
  <si>
    <t>Column10062</t>
  </si>
  <si>
    <t>Column10063</t>
  </si>
  <si>
    <t>Column10064</t>
  </si>
  <si>
    <t>Column10065</t>
  </si>
  <si>
    <t>Column10066</t>
  </si>
  <si>
    <t>Column10067</t>
  </si>
  <si>
    <t>Column10068</t>
  </si>
  <si>
    <t>Column10069</t>
  </si>
  <si>
    <t>Column10070</t>
  </si>
  <si>
    <t>Column10071</t>
  </si>
  <si>
    <t>Column10072</t>
  </si>
  <si>
    <t>Column10073</t>
  </si>
  <si>
    <t>Column10074</t>
  </si>
  <si>
    <t>Column10075</t>
  </si>
  <si>
    <t>Column10076</t>
  </si>
  <si>
    <t>Column10077</t>
  </si>
  <si>
    <t>Column10078</t>
  </si>
  <si>
    <t>Column10079</t>
  </si>
  <si>
    <t>Column10080</t>
  </si>
  <si>
    <t>Column10081</t>
  </si>
  <si>
    <t>Column10082</t>
  </si>
  <si>
    <t>Column10083</t>
  </si>
  <si>
    <t>Column10084</t>
  </si>
  <si>
    <t>Column10085</t>
  </si>
  <si>
    <t>Column10086</t>
  </si>
  <si>
    <t>Column10087</t>
  </si>
  <si>
    <t>Column10088</t>
  </si>
  <si>
    <t>Column10089</t>
  </si>
  <si>
    <t>Column10090</t>
  </si>
  <si>
    <t>Column10091</t>
  </si>
  <si>
    <t>Column10092</t>
  </si>
  <si>
    <t>Column10093</t>
  </si>
  <si>
    <t>Column10094</t>
  </si>
  <si>
    <t>Column10095</t>
  </si>
  <si>
    <t>Column10096</t>
  </si>
  <si>
    <t>Column10097</t>
  </si>
  <si>
    <t>Column10098</t>
  </si>
  <si>
    <t>Column10099</t>
  </si>
  <si>
    <t>Column10100</t>
  </si>
  <si>
    <t>Column10101</t>
  </si>
  <si>
    <t>Column10102</t>
  </si>
  <si>
    <t>Column10103</t>
  </si>
  <si>
    <t>Column10104</t>
  </si>
  <si>
    <t>Column10105</t>
  </si>
  <si>
    <t>Column10106</t>
  </si>
  <si>
    <t>Column10107</t>
  </si>
  <si>
    <t>Column10108</t>
  </si>
  <si>
    <t>Column10109</t>
  </si>
  <si>
    <t>Column10110</t>
  </si>
  <si>
    <t>Column10111</t>
  </si>
  <si>
    <t>Column10112</t>
  </si>
  <si>
    <t>Column10113</t>
  </si>
  <si>
    <t>Column10114</t>
  </si>
  <si>
    <t>Column10115</t>
  </si>
  <si>
    <t>Column10116</t>
  </si>
  <si>
    <t>Column10117</t>
  </si>
  <si>
    <t>Column10118</t>
  </si>
  <si>
    <t>Column10119</t>
  </si>
  <si>
    <t>Column10120</t>
  </si>
  <si>
    <t>Column10121</t>
  </si>
  <si>
    <t>Column10122</t>
  </si>
  <si>
    <t>Column10123</t>
  </si>
  <si>
    <t>Column10124</t>
  </si>
  <si>
    <t>Column10125</t>
  </si>
  <si>
    <t>Column10126</t>
  </si>
  <si>
    <t>Column10127</t>
  </si>
  <si>
    <t>Column10128</t>
  </si>
  <si>
    <t>Column10129</t>
  </si>
  <si>
    <t>Column10130</t>
  </si>
  <si>
    <t>Column10131</t>
  </si>
  <si>
    <t>Column10132</t>
  </si>
  <si>
    <t>Column10133</t>
  </si>
  <si>
    <t>Column10134</t>
  </si>
  <si>
    <t>Column10135</t>
  </si>
  <si>
    <t>Column10136</t>
  </si>
  <si>
    <t>Column10137</t>
  </si>
  <si>
    <t>Column10138</t>
  </si>
  <si>
    <t>Column10139</t>
  </si>
  <si>
    <t>Column10140</t>
  </si>
  <si>
    <t>Column10141</t>
  </si>
  <si>
    <t>Column10142</t>
  </si>
  <si>
    <t>Column10143</t>
  </si>
  <si>
    <t>Column10144</t>
  </si>
  <si>
    <t>Column10145</t>
  </si>
  <si>
    <t>Column10146</t>
  </si>
  <si>
    <t>Column10147</t>
  </si>
  <si>
    <t>Column10148</t>
  </si>
  <si>
    <t>Column10149</t>
  </si>
  <si>
    <t>Column10150</t>
  </si>
  <si>
    <t>Column10151</t>
  </si>
  <si>
    <t>Column10152</t>
  </si>
  <si>
    <t>Column10153</t>
  </si>
  <si>
    <t>Column10154</t>
  </si>
  <si>
    <t>Column10155</t>
  </si>
  <si>
    <t>Column10156</t>
  </si>
  <si>
    <t>Column10157</t>
  </si>
  <si>
    <t>Column10158</t>
  </si>
  <si>
    <t>Column10159</t>
  </si>
  <si>
    <t>Column10160</t>
  </si>
  <si>
    <t>Column10161</t>
  </si>
  <si>
    <t>Column10162</t>
  </si>
  <si>
    <t>Column10163</t>
  </si>
  <si>
    <t>Column10164</t>
  </si>
  <si>
    <t>Column10165</t>
  </si>
  <si>
    <t>Column10166</t>
  </si>
  <si>
    <t>Column10167</t>
  </si>
  <si>
    <t>Column10168</t>
  </si>
  <si>
    <t>Column10169</t>
  </si>
  <si>
    <t>Column10170</t>
  </si>
  <si>
    <t>Column10171</t>
  </si>
  <si>
    <t>Column10172</t>
  </si>
  <si>
    <t>Column10173</t>
  </si>
  <si>
    <t>Column10174</t>
  </si>
  <si>
    <t>Column10175</t>
  </si>
  <si>
    <t>Column10176</t>
  </si>
  <si>
    <t>Column10177</t>
  </si>
  <si>
    <t>Column10178</t>
  </si>
  <si>
    <t>Column10179</t>
  </si>
  <si>
    <t>Column10180</t>
  </si>
  <si>
    <t>Column10181</t>
  </si>
  <si>
    <t>Column10182</t>
  </si>
  <si>
    <t>Column10183</t>
  </si>
  <si>
    <t>Column10184</t>
  </si>
  <si>
    <t>Column10185</t>
  </si>
  <si>
    <t>Column10186</t>
  </si>
  <si>
    <t>Column10187</t>
  </si>
  <si>
    <t>Column10188</t>
  </si>
  <si>
    <t>Column10189</t>
  </si>
  <si>
    <t>Column10190</t>
  </si>
  <si>
    <t>Column10191</t>
  </si>
  <si>
    <t>Column10192</t>
  </si>
  <si>
    <t>Column10193</t>
  </si>
  <si>
    <t>Column10194</t>
  </si>
  <si>
    <t>Column10195</t>
  </si>
  <si>
    <t>Column10196</t>
  </si>
  <si>
    <t>Column10197</t>
  </si>
  <si>
    <t>Column10198</t>
  </si>
  <si>
    <t>Column10199</t>
  </si>
  <si>
    <t>Column10200</t>
  </si>
  <si>
    <t>Column10201</t>
  </si>
  <si>
    <t>Column10202</t>
  </si>
  <si>
    <t>Column10203</t>
  </si>
  <si>
    <t>Column10204</t>
  </si>
  <si>
    <t>Column10205</t>
  </si>
  <si>
    <t>Column10206</t>
  </si>
  <si>
    <t>Column10207</t>
  </si>
  <si>
    <t>Column10208</t>
  </si>
  <si>
    <t>Column10209</t>
  </si>
  <si>
    <t>Column10210</t>
  </si>
  <si>
    <t>Column10211</t>
  </si>
  <si>
    <t>Column10212</t>
  </si>
  <si>
    <t>Column10213</t>
  </si>
  <si>
    <t>Column10214</t>
  </si>
  <si>
    <t>Column10215</t>
  </si>
  <si>
    <t>Column10216</t>
  </si>
  <si>
    <t>Column10217</t>
  </si>
  <si>
    <t>Column10218</t>
  </si>
  <si>
    <t>Column10219</t>
  </si>
  <si>
    <t>Column10220</t>
  </si>
  <si>
    <t>Column10221</t>
  </si>
  <si>
    <t>Column10222</t>
  </si>
  <si>
    <t>Column10223</t>
  </si>
  <si>
    <t>Column10224</t>
  </si>
  <si>
    <t>Column10225</t>
  </si>
  <si>
    <t>Column10226</t>
  </si>
  <si>
    <t>Column10227</t>
  </si>
  <si>
    <t>Column10228</t>
  </si>
  <si>
    <t>Column10229</t>
  </si>
  <si>
    <t>Column10230</t>
  </si>
  <si>
    <t>Column10231</t>
  </si>
  <si>
    <t>Column10232</t>
  </si>
  <si>
    <t>Column10233</t>
  </si>
  <si>
    <t>Column10234</t>
  </si>
  <si>
    <t>Column10235</t>
  </si>
  <si>
    <t>Column10236</t>
  </si>
  <si>
    <t>Column10237</t>
  </si>
  <si>
    <t>Column10238</t>
  </si>
  <si>
    <t>Column10239</t>
  </si>
  <si>
    <t>Column10240</t>
  </si>
  <si>
    <t>Column10241</t>
  </si>
  <si>
    <t>Column10242</t>
  </si>
  <si>
    <t>Column10243</t>
  </si>
  <si>
    <t>Column10244</t>
  </si>
  <si>
    <t>Column10245</t>
  </si>
  <si>
    <t>Column10246</t>
  </si>
  <si>
    <t>Column10247</t>
  </si>
  <si>
    <t>Column10248</t>
  </si>
  <si>
    <t>Column10249</t>
  </si>
  <si>
    <t>Column10250</t>
  </si>
  <si>
    <t>Column10251</t>
  </si>
  <si>
    <t>Column10252</t>
  </si>
  <si>
    <t>Column10253</t>
  </si>
  <si>
    <t>Column10254</t>
  </si>
  <si>
    <t>Column10255</t>
  </si>
  <si>
    <t>Column10256</t>
  </si>
  <si>
    <t>Column10257</t>
  </si>
  <si>
    <t>Column10258</t>
  </si>
  <si>
    <t>Column10259</t>
  </si>
  <si>
    <t>Column10260</t>
  </si>
  <si>
    <t>Column10261</t>
  </si>
  <si>
    <t>Column10262</t>
  </si>
  <si>
    <t>Column10263</t>
  </si>
  <si>
    <t>Column10264</t>
  </si>
  <si>
    <t>Column10265</t>
  </si>
  <si>
    <t>Column10266</t>
  </si>
  <si>
    <t>Column10267</t>
  </si>
  <si>
    <t>Column10268</t>
  </si>
  <si>
    <t>Column10269</t>
  </si>
  <si>
    <t>Column10270</t>
  </si>
  <si>
    <t>Column10271</t>
  </si>
  <si>
    <t>Column10272</t>
  </si>
  <si>
    <t>Column10273</t>
  </si>
  <si>
    <t>Column10274</t>
  </si>
  <si>
    <t>Column10275</t>
  </si>
  <si>
    <t>Column10276</t>
  </si>
  <si>
    <t>Column10277</t>
  </si>
  <si>
    <t>Column10278</t>
  </si>
  <si>
    <t>Column10279</t>
  </si>
  <si>
    <t>Column10280</t>
  </si>
  <si>
    <t>Column10281</t>
  </si>
  <si>
    <t>Column10282</t>
  </si>
  <si>
    <t>Column10283</t>
  </si>
  <si>
    <t>Column10284</t>
  </si>
  <si>
    <t>Column10285</t>
  </si>
  <si>
    <t>Column10286</t>
  </si>
  <si>
    <t>Column10287</t>
  </si>
  <si>
    <t>Column10288</t>
  </si>
  <si>
    <t>Column10289</t>
  </si>
  <si>
    <t>Column10290</t>
  </si>
  <si>
    <t>Column10291</t>
  </si>
  <si>
    <t>Column10292</t>
  </si>
  <si>
    <t>Column10293</t>
  </si>
  <si>
    <t>Column10294</t>
  </si>
  <si>
    <t>Column10295</t>
  </si>
  <si>
    <t>Column10296</t>
  </si>
  <si>
    <t>Column10297</t>
  </si>
  <si>
    <t>Column10298</t>
  </si>
  <si>
    <t>Column10299</t>
  </si>
  <si>
    <t>Column10300</t>
  </si>
  <si>
    <t>Column10301</t>
  </si>
  <si>
    <t>Column10302</t>
  </si>
  <si>
    <t>Column10303</t>
  </si>
  <si>
    <t>Column10304</t>
  </si>
  <si>
    <t>Column10305</t>
  </si>
  <si>
    <t>Column10306</t>
  </si>
  <si>
    <t>Column10307</t>
  </si>
  <si>
    <t>Column10308</t>
  </si>
  <si>
    <t>Column10309</t>
  </si>
  <si>
    <t>Column10310</t>
  </si>
  <si>
    <t>Column10311</t>
  </si>
  <si>
    <t>Column10312</t>
  </si>
  <si>
    <t>Column10313</t>
  </si>
  <si>
    <t>Column10314</t>
  </si>
  <si>
    <t>Column10315</t>
  </si>
  <si>
    <t>Column10316</t>
  </si>
  <si>
    <t>Column10317</t>
  </si>
  <si>
    <t>Column10318</t>
  </si>
  <si>
    <t>Column10319</t>
  </si>
  <si>
    <t>Column10320</t>
  </si>
  <si>
    <t>Column10321</t>
  </si>
  <si>
    <t>Column10322</t>
  </si>
  <si>
    <t>Column10323</t>
  </si>
  <si>
    <t>Column10324</t>
  </si>
  <si>
    <t>Column10325</t>
  </si>
  <si>
    <t>Column10326</t>
  </si>
  <si>
    <t>Column10327</t>
  </si>
  <si>
    <t>Column10328</t>
  </si>
  <si>
    <t>Column10329</t>
  </si>
  <si>
    <t>Column10330</t>
  </si>
  <si>
    <t>Column10331</t>
  </si>
  <si>
    <t>Column10332</t>
  </si>
  <si>
    <t>Column10333</t>
  </si>
  <si>
    <t>Column10334</t>
  </si>
  <si>
    <t>Column10335</t>
  </si>
  <si>
    <t>Column10336</t>
  </si>
  <si>
    <t>Column10337</t>
  </si>
  <si>
    <t>Column10338</t>
  </si>
  <si>
    <t>Column10339</t>
  </si>
  <si>
    <t>Column10340</t>
  </si>
  <si>
    <t>Column10341</t>
  </si>
  <si>
    <t>Column10342</t>
  </si>
  <si>
    <t>Column10343</t>
  </si>
  <si>
    <t>Column10344</t>
  </si>
  <si>
    <t>Column10345</t>
  </si>
  <si>
    <t>Column10346</t>
  </si>
  <si>
    <t>Column10347</t>
  </si>
  <si>
    <t>Column10348</t>
  </si>
  <si>
    <t>Column10349</t>
  </si>
  <si>
    <t>Column10350</t>
  </si>
  <si>
    <t>Column10351</t>
  </si>
  <si>
    <t>Column10352</t>
  </si>
  <si>
    <t>Column10353</t>
  </si>
  <si>
    <t>Column10354</t>
  </si>
  <si>
    <t>Column10355</t>
  </si>
  <si>
    <t>Column10356</t>
  </si>
  <si>
    <t>Column10357</t>
  </si>
  <si>
    <t>Column10358</t>
  </si>
  <si>
    <t>Column10359</t>
  </si>
  <si>
    <t>Column10360</t>
  </si>
  <si>
    <t>Column10361</t>
  </si>
  <si>
    <t>Column10362</t>
  </si>
  <si>
    <t>Column10363</t>
  </si>
  <si>
    <t>Column10364</t>
  </si>
  <si>
    <t>Column10365</t>
  </si>
  <si>
    <t>Column10366</t>
  </si>
  <si>
    <t>Column10367</t>
  </si>
  <si>
    <t>Column10368</t>
  </si>
  <si>
    <t>Column10369</t>
  </si>
  <si>
    <t>Column10370</t>
  </si>
  <si>
    <t>Column10371</t>
  </si>
  <si>
    <t>Column10372</t>
  </si>
  <si>
    <t>Column10373</t>
  </si>
  <si>
    <t>Column10374</t>
  </si>
  <si>
    <t>Column10375</t>
  </si>
  <si>
    <t>Column10376</t>
  </si>
  <si>
    <t>Column10377</t>
  </si>
  <si>
    <t>Column10378</t>
  </si>
  <si>
    <t>Column10379</t>
  </si>
  <si>
    <t>Column10380</t>
  </si>
  <si>
    <t>Column10381</t>
  </si>
  <si>
    <t>Column10382</t>
  </si>
  <si>
    <t>Column10383</t>
  </si>
  <si>
    <t>Column10384</t>
  </si>
  <si>
    <t>Column10385</t>
  </si>
  <si>
    <t>Column10386</t>
  </si>
  <si>
    <t>Column10387</t>
  </si>
  <si>
    <t>Column10388</t>
  </si>
  <si>
    <t>Column10389</t>
  </si>
  <si>
    <t>Column10390</t>
  </si>
  <si>
    <t>Column10391</t>
  </si>
  <si>
    <t>Column10392</t>
  </si>
  <si>
    <t>Column10393</t>
  </si>
  <si>
    <t>Column10394</t>
  </si>
  <si>
    <t>Column10395</t>
  </si>
  <si>
    <t>Column10396</t>
  </si>
  <si>
    <t>Column10397</t>
  </si>
  <si>
    <t>Column10398</t>
  </si>
  <si>
    <t>Column10399</t>
  </si>
  <si>
    <t>Column10400</t>
  </si>
  <si>
    <t>Column10401</t>
  </si>
  <si>
    <t>Column10402</t>
  </si>
  <si>
    <t>Column10403</t>
  </si>
  <si>
    <t>Column10404</t>
  </si>
  <si>
    <t>Column10405</t>
  </si>
  <si>
    <t>Column10406</t>
  </si>
  <si>
    <t>Column10407</t>
  </si>
  <si>
    <t>Column10408</t>
  </si>
  <si>
    <t>Column10409</t>
  </si>
  <si>
    <t>Column10410</t>
  </si>
  <si>
    <t>Column10411</t>
  </si>
  <si>
    <t>Column10412</t>
  </si>
  <si>
    <t>Column10413</t>
  </si>
  <si>
    <t>Column10414</t>
  </si>
  <si>
    <t>Column10415</t>
  </si>
  <si>
    <t>Column10416</t>
  </si>
  <si>
    <t>Column10417</t>
  </si>
  <si>
    <t>Column10418</t>
  </si>
  <si>
    <t>Column10419</t>
  </si>
  <si>
    <t>Column10420</t>
  </si>
  <si>
    <t>Column10421</t>
  </si>
  <si>
    <t>Column10422</t>
  </si>
  <si>
    <t>Column10423</t>
  </si>
  <si>
    <t>Column10424</t>
  </si>
  <si>
    <t>Column10425</t>
  </si>
  <si>
    <t>Column10426</t>
  </si>
  <si>
    <t>Column10427</t>
  </si>
  <si>
    <t>Column10428</t>
  </si>
  <si>
    <t>Column10429</t>
  </si>
  <si>
    <t>Column10430</t>
  </si>
  <si>
    <t>Column10431</t>
  </si>
  <si>
    <t>Column10432</t>
  </si>
  <si>
    <t>Column10433</t>
  </si>
  <si>
    <t>Column10434</t>
  </si>
  <si>
    <t>Column10435</t>
  </si>
  <si>
    <t>Column10436</t>
  </si>
  <si>
    <t>Column10437</t>
  </si>
  <si>
    <t>Column10438</t>
  </si>
  <si>
    <t>Column10439</t>
  </si>
  <si>
    <t>Column10440</t>
  </si>
  <si>
    <t>Column10441</t>
  </si>
  <si>
    <t>Column10442</t>
  </si>
  <si>
    <t>Column10443</t>
  </si>
  <si>
    <t>Column10444</t>
  </si>
  <si>
    <t>Column10445</t>
  </si>
  <si>
    <t>Column10446</t>
  </si>
  <si>
    <t>Column10447</t>
  </si>
  <si>
    <t>Column10448</t>
  </si>
  <si>
    <t>Column10449</t>
  </si>
  <si>
    <t>Column10450</t>
  </si>
  <si>
    <t>Column10451</t>
  </si>
  <si>
    <t>Column10452</t>
  </si>
  <si>
    <t>Column10453</t>
  </si>
  <si>
    <t>Column10454</t>
  </si>
  <si>
    <t>Column10455</t>
  </si>
  <si>
    <t>Column10456</t>
  </si>
  <si>
    <t>Column10457</t>
  </si>
  <si>
    <t>Column10458</t>
  </si>
  <si>
    <t>Column10459</t>
  </si>
  <si>
    <t>Column10460</t>
  </si>
  <si>
    <t>Column10461</t>
  </si>
  <si>
    <t>Column10462</t>
  </si>
  <si>
    <t>Column10463</t>
  </si>
  <si>
    <t>Column10464</t>
  </si>
  <si>
    <t>Column10465</t>
  </si>
  <si>
    <t>Column10466</t>
  </si>
  <si>
    <t>Column10467</t>
  </si>
  <si>
    <t>Column10468</t>
  </si>
  <si>
    <t>Column10469</t>
  </si>
  <si>
    <t>Column10470</t>
  </si>
  <si>
    <t>Column10471</t>
  </si>
  <si>
    <t>Column10472</t>
  </si>
  <si>
    <t>Column10473</t>
  </si>
  <si>
    <t>Column10474</t>
  </si>
  <si>
    <t>Column10475</t>
  </si>
  <si>
    <t>Column10476</t>
  </si>
  <si>
    <t>Column10477</t>
  </si>
  <si>
    <t>Column10478</t>
  </si>
  <si>
    <t>Column10479</t>
  </si>
  <si>
    <t>Column10480</t>
  </si>
  <si>
    <t>Column10481</t>
  </si>
  <si>
    <t>Column10482</t>
  </si>
  <si>
    <t>Column10483</t>
  </si>
  <si>
    <t>Column10484</t>
  </si>
  <si>
    <t>Column10485</t>
  </si>
  <si>
    <t>Column10486</t>
  </si>
  <si>
    <t>Column10487</t>
  </si>
  <si>
    <t>Column10488</t>
  </si>
  <si>
    <t>Column10489</t>
  </si>
  <si>
    <t>Column10490</t>
  </si>
  <si>
    <t>Column10491</t>
  </si>
  <si>
    <t>Column10492</t>
  </si>
  <si>
    <t>Column10493</t>
  </si>
  <si>
    <t>Column10494</t>
  </si>
  <si>
    <t>Column10495</t>
  </si>
  <si>
    <t>Column10496</t>
  </si>
  <si>
    <t>Column10497</t>
  </si>
  <si>
    <t>Column10498</t>
  </si>
  <si>
    <t>Column10499</t>
  </si>
  <si>
    <t>Column10500</t>
  </si>
  <si>
    <t>Column10501</t>
  </si>
  <si>
    <t>Column10502</t>
  </si>
  <si>
    <t>Column10503</t>
  </si>
  <si>
    <t>Column10504</t>
  </si>
  <si>
    <t>Column10505</t>
  </si>
  <si>
    <t>Column10506</t>
  </si>
  <si>
    <t>Column10507</t>
  </si>
  <si>
    <t>Column10508</t>
  </si>
  <si>
    <t>Column10509</t>
  </si>
  <si>
    <t>Column10510</t>
  </si>
  <si>
    <t>Column10511</t>
  </si>
  <si>
    <t>Column10512</t>
  </si>
  <si>
    <t>Column10513</t>
  </si>
  <si>
    <t>Column10514</t>
  </si>
  <si>
    <t>Column10515</t>
  </si>
  <si>
    <t>Column10516</t>
  </si>
  <si>
    <t>Column10517</t>
  </si>
  <si>
    <t>Column10518</t>
  </si>
  <si>
    <t>Column10519</t>
  </si>
  <si>
    <t>Column10520</t>
  </si>
  <si>
    <t>Column10521</t>
  </si>
  <si>
    <t>Column10522</t>
  </si>
  <si>
    <t>Column10523</t>
  </si>
  <si>
    <t>Column10524</t>
  </si>
  <si>
    <t>Column10525</t>
  </si>
  <si>
    <t>Column10526</t>
  </si>
  <si>
    <t>Column10527</t>
  </si>
  <si>
    <t>Column10528</t>
  </si>
  <si>
    <t>Column10529</t>
  </si>
  <si>
    <t>Column10530</t>
  </si>
  <si>
    <t>Column10531</t>
  </si>
  <si>
    <t>Column10532</t>
  </si>
  <si>
    <t>Column10533</t>
  </si>
  <si>
    <t>Column10534</t>
  </si>
  <si>
    <t>Column10535</t>
  </si>
  <si>
    <t>Column10536</t>
  </si>
  <si>
    <t>Column10537</t>
  </si>
  <si>
    <t>Column10538</t>
  </si>
  <si>
    <t>Column10539</t>
  </si>
  <si>
    <t>Column10540</t>
  </si>
  <si>
    <t>Column10541</t>
  </si>
  <si>
    <t>Column10542</t>
  </si>
  <si>
    <t>Column10543</t>
  </si>
  <si>
    <t>Column10544</t>
  </si>
  <si>
    <t>Column10545</t>
  </si>
  <si>
    <t>Column10546</t>
  </si>
  <si>
    <t>Column10547</t>
  </si>
  <si>
    <t>Column10548</t>
  </si>
  <si>
    <t>Column10549</t>
  </si>
  <si>
    <t>Column10550</t>
  </si>
  <si>
    <t>Column10551</t>
  </si>
  <si>
    <t>Column10552</t>
  </si>
  <si>
    <t>Column10553</t>
  </si>
  <si>
    <t>Column10554</t>
  </si>
  <si>
    <t>Column10555</t>
  </si>
  <si>
    <t>Column10556</t>
  </si>
  <si>
    <t>Column10557</t>
  </si>
  <si>
    <t>Column10558</t>
  </si>
  <si>
    <t>Column10559</t>
  </si>
  <si>
    <t>Column10560</t>
  </si>
  <si>
    <t>Column10561</t>
  </si>
  <si>
    <t>Column10562</t>
  </si>
  <si>
    <t>Column10563</t>
  </si>
  <si>
    <t>Column10564</t>
  </si>
  <si>
    <t>Column10565</t>
  </si>
  <si>
    <t>Column10566</t>
  </si>
  <si>
    <t>Column10567</t>
  </si>
  <si>
    <t>Column10568</t>
  </si>
  <si>
    <t>Column10569</t>
  </si>
  <si>
    <t>Column10570</t>
  </si>
  <si>
    <t>Column10571</t>
  </si>
  <si>
    <t>Column10572</t>
  </si>
  <si>
    <t>Column10573</t>
  </si>
  <si>
    <t>Column10574</t>
  </si>
  <si>
    <t>Column10575</t>
  </si>
  <si>
    <t>Column10576</t>
  </si>
  <si>
    <t>Column10577</t>
  </si>
  <si>
    <t>Column10578</t>
  </si>
  <si>
    <t>Column10579</t>
  </si>
  <si>
    <t>Column10580</t>
  </si>
  <si>
    <t>Column10581</t>
  </si>
  <si>
    <t>Column10582</t>
  </si>
  <si>
    <t>Column10583</t>
  </si>
  <si>
    <t>Column10584</t>
  </si>
  <si>
    <t>Column10585</t>
  </si>
  <si>
    <t>Column10586</t>
  </si>
  <si>
    <t>Column10587</t>
  </si>
  <si>
    <t>Column10588</t>
  </si>
  <si>
    <t>Column10589</t>
  </si>
  <si>
    <t>Column10590</t>
  </si>
  <si>
    <t>Column10591</t>
  </si>
  <si>
    <t>Column10592</t>
  </si>
  <si>
    <t>Column10593</t>
  </si>
  <si>
    <t>Column10594</t>
  </si>
  <si>
    <t>Column10595</t>
  </si>
  <si>
    <t>Column10596</t>
  </si>
  <si>
    <t>Column10597</t>
  </si>
  <si>
    <t>Column10598</t>
  </si>
  <si>
    <t>Column10599</t>
  </si>
  <si>
    <t>Column10600</t>
  </si>
  <si>
    <t>Column10601</t>
  </si>
  <si>
    <t>Column10602</t>
  </si>
  <si>
    <t>Column10603</t>
  </si>
  <si>
    <t>Column10604</t>
  </si>
  <si>
    <t>Column10605</t>
  </si>
  <si>
    <t>Column10606</t>
  </si>
  <si>
    <t>Column10607</t>
  </si>
  <si>
    <t>Column10608</t>
  </si>
  <si>
    <t>Column10609</t>
  </si>
  <si>
    <t>Column10610</t>
  </si>
  <si>
    <t>Column10611</t>
  </si>
  <si>
    <t>Column10612</t>
  </si>
  <si>
    <t>Column10613</t>
  </si>
  <si>
    <t>Column10614</t>
  </si>
  <si>
    <t>Column10615</t>
  </si>
  <si>
    <t>Column10616</t>
  </si>
  <si>
    <t>Column10617</t>
  </si>
  <si>
    <t>Column10618</t>
  </si>
  <si>
    <t>Column10619</t>
  </si>
  <si>
    <t>Column10620</t>
  </si>
  <si>
    <t>Column10621</t>
  </si>
  <si>
    <t>Column10622</t>
  </si>
  <si>
    <t>Column10623</t>
  </si>
  <si>
    <t>Column10624</t>
  </si>
  <si>
    <t>Column10625</t>
  </si>
  <si>
    <t>Column10626</t>
  </si>
  <si>
    <t>Column10627</t>
  </si>
  <si>
    <t>Column10628</t>
  </si>
  <si>
    <t>Column10629</t>
  </si>
  <si>
    <t>Column10630</t>
  </si>
  <si>
    <t>Column10631</t>
  </si>
  <si>
    <t>Column10632</t>
  </si>
  <si>
    <t>Column10633</t>
  </si>
  <si>
    <t>Column10634</t>
  </si>
  <si>
    <t>Column10635</t>
  </si>
  <si>
    <t>Column10636</t>
  </si>
  <si>
    <t>Column10637</t>
  </si>
  <si>
    <t>Column10638</t>
  </si>
  <si>
    <t>Column10639</t>
  </si>
  <si>
    <t>Column10640</t>
  </si>
  <si>
    <t>Column10641</t>
  </si>
  <si>
    <t>Column10642</t>
  </si>
  <si>
    <t>Column10643</t>
  </si>
  <si>
    <t>Column10644</t>
  </si>
  <si>
    <t>Column10645</t>
  </si>
  <si>
    <t>Column10646</t>
  </si>
  <si>
    <t>Column10647</t>
  </si>
  <si>
    <t>Column10648</t>
  </si>
  <si>
    <t>Column10649</t>
  </si>
  <si>
    <t>Column10650</t>
  </si>
  <si>
    <t>Column10651</t>
  </si>
  <si>
    <t>Column10652</t>
  </si>
  <si>
    <t>Column10653</t>
  </si>
  <si>
    <t>Column10654</t>
  </si>
  <si>
    <t>Column10655</t>
  </si>
  <si>
    <t>Column10656</t>
  </si>
  <si>
    <t>Column10657</t>
  </si>
  <si>
    <t>Column10658</t>
  </si>
  <si>
    <t>Column10659</t>
  </si>
  <si>
    <t>Column10660</t>
  </si>
  <si>
    <t>Column10661</t>
  </si>
  <si>
    <t>Column10662</t>
  </si>
  <si>
    <t>Column10663</t>
  </si>
  <si>
    <t>Column10664</t>
  </si>
  <si>
    <t>Column10665</t>
  </si>
  <si>
    <t>Column10666</t>
  </si>
  <si>
    <t>Column10667</t>
  </si>
  <si>
    <t>Column10668</t>
  </si>
  <si>
    <t>Column10669</t>
  </si>
  <si>
    <t>Column10670</t>
  </si>
  <si>
    <t>Column10671</t>
  </si>
  <si>
    <t>Column10672</t>
  </si>
  <si>
    <t>Column10673</t>
  </si>
  <si>
    <t>Column10674</t>
  </si>
  <si>
    <t>Column10675</t>
  </si>
  <si>
    <t>Column10676</t>
  </si>
  <si>
    <t>Column10677</t>
  </si>
  <si>
    <t>Column10678</t>
  </si>
  <si>
    <t>Column10679</t>
  </si>
  <si>
    <t>Column10680</t>
  </si>
  <si>
    <t>Column10681</t>
  </si>
  <si>
    <t>Column10682</t>
  </si>
  <si>
    <t>Column10683</t>
  </si>
  <si>
    <t>Column10684</t>
  </si>
  <si>
    <t>Column10685</t>
  </si>
  <si>
    <t>Column10686</t>
  </si>
  <si>
    <t>Column10687</t>
  </si>
  <si>
    <t>Column10688</t>
  </si>
  <si>
    <t>Column10689</t>
  </si>
  <si>
    <t>Column10690</t>
  </si>
  <si>
    <t>Column10691</t>
  </si>
  <si>
    <t>Column10692</t>
  </si>
  <si>
    <t>Column10693</t>
  </si>
  <si>
    <t>Column10694</t>
  </si>
  <si>
    <t>Column10695</t>
  </si>
  <si>
    <t>Column10696</t>
  </si>
  <si>
    <t>Column10697</t>
  </si>
  <si>
    <t>Column10698</t>
  </si>
  <si>
    <t>Column10699</t>
  </si>
  <si>
    <t>Column10700</t>
  </si>
  <si>
    <t>Column10701</t>
  </si>
  <si>
    <t>Column10702</t>
  </si>
  <si>
    <t>Column10703</t>
  </si>
  <si>
    <t>Column10704</t>
  </si>
  <si>
    <t>Column10705</t>
  </si>
  <si>
    <t>Column10706</t>
  </si>
  <si>
    <t>Column10707</t>
  </si>
  <si>
    <t>Column10708</t>
  </si>
  <si>
    <t>Column10709</t>
  </si>
  <si>
    <t>Column10710</t>
  </si>
  <si>
    <t>Column10711</t>
  </si>
  <si>
    <t>Column10712</t>
  </si>
  <si>
    <t>Column10713</t>
  </si>
  <si>
    <t>Column10714</t>
  </si>
  <si>
    <t>Column10715</t>
  </si>
  <si>
    <t>Column10716</t>
  </si>
  <si>
    <t>Column10717</t>
  </si>
  <si>
    <t>Column10718</t>
  </si>
  <si>
    <t>Column10719</t>
  </si>
  <si>
    <t>Column10720</t>
  </si>
  <si>
    <t>Column10721</t>
  </si>
  <si>
    <t>Column10722</t>
  </si>
  <si>
    <t>Column10723</t>
  </si>
  <si>
    <t>Column10724</t>
  </si>
  <si>
    <t>Column10725</t>
  </si>
  <si>
    <t>Column10726</t>
  </si>
  <si>
    <t>Column10727</t>
  </si>
  <si>
    <t>Column10728</t>
  </si>
  <si>
    <t>Column10729</t>
  </si>
  <si>
    <t>Column10730</t>
  </si>
  <si>
    <t>Column10731</t>
  </si>
  <si>
    <t>Column10732</t>
  </si>
  <si>
    <t>Column10733</t>
  </si>
  <si>
    <t>Column10734</t>
  </si>
  <si>
    <t>Column10735</t>
  </si>
  <si>
    <t>Column10736</t>
  </si>
  <si>
    <t>Column10737</t>
  </si>
  <si>
    <t>Column10738</t>
  </si>
  <si>
    <t>Column10739</t>
  </si>
  <si>
    <t>Column10740</t>
  </si>
  <si>
    <t>Column10741</t>
  </si>
  <si>
    <t>Column10742</t>
  </si>
  <si>
    <t>Column10743</t>
  </si>
  <si>
    <t>Column10744</t>
  </si>
  <si>
    <t>Column10745</t>
  </si>
  <si>
    <t>Column10746</t>
  </si>
  <si>
    <t>Column10747</t>
  </si>
  <si>
    <t>Column10748</t>
  </si>
  <si>
    <t>Column10749</t>
  </si>
  <si>
    <t>Column10750</t>
  </si>
  <si>
    <t>Column10751</t>
  </si>
  <si>
    <t>Column10752</t>
  </si>
  <si>
    <t>Column10753</t>
  </si>
  <si>
    <t>Column10754</t>
  </si>
  <si>
    <t>Column10755</t>
  </si>
  <si>
    <t>Column10756</t>
  </si>
  <si>
    <t>Column10757</t>
  </si>
  <si>
    <t>Column10758</t>
  </si>
  <si>
    <t>Column10759</t>
  </si>
  <si>
    <t>Column10760</t>
  </si>
  <si>
    <t>Column10761</t>
  </si>
  <si>
    <t>Column10762</t>
  </si>
  <si>
    <t>Column10763</t>
  </si>
  <si>
    <t>Column10764</t>
  </si>
  <si>
    <t>Column10765</t>
  </si>
  <si>
    <t>Column10766</t>
  </si>
  <si>
    <t>Column10767</t>
  </si>
  <si>
    <t>Column10768</t>
  </si>
  <si>
    <t>Column10769</t>
  </si>
  <si>
    <t>Column10770</t>
  </si>
  <si>
    <t>Column10771</t>
  </si>
  <si>
    <t>Column10772</t>
  </si>
  <si>
    <t>Column10773</t>
  </si>
  <si>
    <t>Column10774</t>
  </si>
  <si>
    <t>Column10775</t>
  </si>
  <si>
    <t>Column10776</t>
  </si>
  <si>
    <t>Column10777</t>
  </si>
  <si>
    <t>Column10778</t>
  </si>
  <si>
    <t>Column10779</t>
  </si>
  <si>
    <t>Column10780</t>
  </si>
  <si>
    <t>Column10781</t>
  </si>
  <si>
    <t>Column10782</t>
  </si>
  <si>
    <t>Column10783</t>
  </si>
  <si>
    <t>Column10784</t>
  </si>
  <si>
    <t>Column10785</t>
  </si>
  <si>
    <t>Column10786</t>
  </si>
  <si>
    <t>Column10787</t>
  </si>
  <si>
    <t>Column10788</t>
  </si>
  <si>
    <t>Column10789</t>
  </si>
  <si>
    <t>Column10790</t>
  </si>
  <si>
    <t>Column10791</t>
  </si>
  <si>
    <t>Column10792</t>
  </si>
  <si>
    <t>Column10793</t>
  </si>
  <si>
    <t>Column10794</t>
  </si>
  <si>
    <t>Column10795</t>
  </si>
  <si>
    <t>Column10796</t>
  </si>
  <si>
    <t>Column10797</t>
  </si>
  <si>
    <t>Column10798</t>
  </si>
  <si>
    <t>Column10799</t>
  </si>
  <si>
    <t>Column10800</t>
  </si>
  <si>
    <t>Column10801</t>
  </si>
  <si>
    <t>Column10802</t>
  </si>
  <si>
    <t>Column10803</t>
  </si>
  <si>
    <t>Column10804</t>
  </si>
  <si>
    <t>Column10805</t>
  </si>
  <si>
    <t>Column10806</t>
  </si>
  <si>
    <t>Column10807</t>
  </si>
  <si>
    <t>Column10808</t>
  </si>
  <si>
    <t>Column10809</t>
  </si>
  <si>
    <t>Column10810</t>
  </si>
  <si>
    <t>Column10811</t>
  </si>
  <si>
    <t>Column10812</t>
  </si>
  <si>
    <t>Column10813</t>
  </si>
  <si>
    <t>Column10814</t>
  </si>
  <si>
    <t>Column10815</t>
  </si>
  <si>
    <t>Column10816</t>
  </si>
  <si>
    <t>Column10817</t>
  </si>
  <si>
    <t>Column10818</t>
  </si>
  <si>
    <t>Column10819</t>
  </si>
  <si>
    <t>Column10820</t>
  </si>
  <si>
    <t>Column10821</t>
  </si>
  <si>
    <t>Column10822</t>
  </si>
  <si>
    <t>Column10823</t>
  </si>
  <si>
    <t>Column10824</t>
  </si>
  <si>
    <t>Column10825</t>
  </si>
  <si>
    <t>Column10826</t>
  </si>
  <si>
    <t>Column10827</t>
  </si>
  <si>
    <t>Column10828</t>
  </si>
  <si>
    <t>Column10829</t>
  </si>
  <si>
    <t>Column10830</t>
  </si>
  <si>
    <t>Column10831</t>
  </si>
  <si>
    <t>Column10832</t>
  </si>
  <si>
    <t>Column10833</t>
  </si>
  <si>
    <t>Column10834</t>
  </si>
  <si>
    <t>Column10835</t>
  </si>
  <si>
    <t>Column10836</t>
  </si>
  <si>
    <t>Column10837</t>
  </si>
  <si>
    <t>Column10838</t>
  </si>
  <si>
    <t>Column10839</t>
  </si>
  <si>
    <t>Column10840</t>
  </si>
  <si>
    <t>Column10841</t>
  </si>
  <si>
    <t>Column10842</t>
  </si>
  <si>
    <t>Column10843</t>
  </si>
  <si>
    <t>Column10844</t>
  </si>
  <si>
    <t>Column10845</t>
  </si>
  <si>
    <t>Column10846</t>
  </si>
  <si>
    <t>Column10847</t>
  </si>
  <si>
    <t>Column10848</t>
  </si>
  <si>
    <t>Column10849</t>
  </si>
  <si>
    <t>Column10850</t>
  </si>
  <si>
    <t>Column10851</t>
  </si>
  <si>
    <t>Column10852</t>
  </si>
  <si>
    <t>Column10853</t>
  </si>
  <si>
    <t>Column10854</t>
  </si>
  <si>
    <t>Column10855</t>
  </si>
  <si>
    <t>Column10856</t>
  </si>
  <si>
    <t>Column10857</t>
  </si>
  <si>
    <t>Column10858</t>
  </si>
  <si>
    <t>Column10859</t>
  </si>
  <si>
    <t>Column10860</t>
  </si>
  <si>
    <t>Column10861</t>
  </si>
  <si>
    <t>Column10862</t>
  </si>
  <si>
    <t>Column10863</t>
  </si>
  <si>
    <t>Column10864</t>
  </si>
  <si>
    <t>Column10865</t>
  </si>
  <si>
    <t>Column10866</t>
  </si>
  <si>
    <t>Column10867</t>
  </si>
  <si>
    <t>Column10868</t>
  </si>
  <si>
    <t>Column10869</t>
  </si>
  <si>
    <t>Column10870</t>
  </si>
  <si>
    <t>Column10871</t>
  </si>
  <si>
    <t>Column10872</t>
  </si>
  <si>
    <t>Column10873</t>
  </si>
  <si>
    <t>Column10874</t>
  </si>
  <si>
    <t>Column10875</t>
  </si>
  <si>
    <t>Column10876</t>
  </si>
  <si>
    <t>Column10877</t>
  </si>
  <si>
    <t>Column10878</t>
  </si>
  <si>
    <t>Column10879</t>
  </si>
  <si>
    <t>Column10880</t>
  </si>
  <si>
    <t>Column10881</t>
  </si>
  <si>
    <t>Column10882</t>
  </si>
  <si>
    <t>Column10883</t>
  </si>
  <si>
    <t>Column10884</t>
  </si>
  <si>
    <t>Column10885</t>
  </si>
  <si>
    <t>Column10886</t>
  </si>
  <si>
    <t>Column10887</t>
  </si>
  <si>
    <t>Column10888</t>
  </si>
  <si>
    <t>Column10889</t>
  </si>
  <si>
    <t>Column10890</t>
  </si>
  <si>
    <t>Column10891</t>
  </si>
  <si>
    <t>Column10892</t>
  </si>
  <si>
    <t>Column10893</t>
  </si>
  <si>
    <t>Column10894</t>
  </si>
  <si>
    <t>Column10895</t>
  </si>
  <si>
    <t>Column10896</t>
  </si>
  <si>
    <t>Column10897</t>
  </si>
  <si>
    <t>Column10898</t>
  </si>
  <si>
    <t>Column10899</t>
  </si>
  <si>
    <t>Column10900</t>
  </si>
  <si>
    <t>Column10901</t>
  </si>
  <si>
    <t>Column10902</t>
  </si>
  <si>
    <t>Column10903</t>
  </si>
  <si>
    <t>Column10904</t>
  </si>
  <si>
    <t>Column10905</t>
  </si>
  <si>
    <t>Column10906</t>
  </si>
  <si>
    <t>Column10907</t>
  </si>
  <si>
    <t>Column10908</t>
  </si>
  <si>
    <t>Column10909</t>
  </si>
  <si>
    <t>Column10910</t>
  </si>
  <si>
    <t>Column10911</t>
  </si>
  <si>
    <t>Column10912</t>
  </si>
  <si>
    <t>Column10913</t>
  </si>
  <si>
    <t>Column10914</t>
  </si>
  <si>
    <t>Column10915</t>
  </si>
  <si>
    <t>Column10916</t>
  </si>
  <si>
    <t>Column10917</t>
  </si>
  <si>
    <t>Column10918</t>
  </si>
  <si>
    <t>Column10919</t>
  </si>
  <si>
    <t>Column10920</t>
  </si>
  <si>
    <t>Column10921</t>
  </si>
  <si>
    <t>Column10922</t>
  </si>
  <si>
    <t>Column10923</t>
  </si>
  <si>
    <t>Column10924</t>
  </si>
  <si>
    <t>Column10925</t>
  </si>
  <si>
    <t>Column10926</t>
  </si>
  <si>
    <t>Column10927</t>
  </si>
  <si>
    <t>Column10928</t>
  </si>
  <si>
    <t>Column10929</t>
  </si>
  <si>
    <t>Column10930</t>
  </si>
  <si>
    <t>Column10931</t>
  </si>
  <si>
    <t>Column10932</t>
  </si>
  <si>
    <t>Column10933</t>
  </si>
  <si>
    <t>Column10934</t>
  </si>
  <si>
    <t>Column10935</t>
  </si>
  <si>
    <t>Column10936</t>
  </si>
  <si>
    <t>Column10937</t>
  </si>
  <si>
    <t>Column10938</t>
  </si>
  <si>
    <t>Column10939</t>
  </si>
  <si>
    <t>Column10940</t>
  </si>
  <si>
    <t>Column10941</t>
  </si>
  <si>
    <t>Column10942</t>
  </si>
  <si>
    <t>Column10943</t>
  </si>
  <si>
    <t>Column10944</t>
  </si>
  <si>
    <t>Column10945</t>
  </si>
  <si>
    <t>Column10946</t>
  </si>
  <si>
    <t>Column10947</t>
  </si>
  <si>
    <t>Column10948</t>
  </si>
  <si>
    <t>Column10949</t>
  </si>
  <si>
    <t>Column10950</t>
  </si>
  <si>
    <t>Column10951</t>
  </si>
  <si>
    <t>Column10952</t>
  </si>
  <si>
    <t>Column10953</t>
  </si>
  <si>
    <t>Column10954</t>
  </si>
  <si>
    <t>Column10955</t>
  </si>
  <si>
    <t>Column10956</t>
  </si>
  <si>
    <t>Column10957</t>
  </si>
  <si>
    <t>Column10958</t>
  </si>
  <si>
    <t>Column10959</t>
  </si>
  <si>
    <t>Column10960</t>
  </si>
  <si>
    <t>Column10961</t>
  </si>
  <si>
    <t>Column10962</t>
  </si>
  <si>
    <t>Column10963</t>
  </si>
  <si>
    <t>Column10964</t>
  </si>
  <si>
    <t>Column10965</t>
  </si>
  <si>
    <t>Column10966</t>
  </si>
  <si>
    <t>Column10967</t>
  </si>
  <si>
    <t>Column10968</t>
  </si>
  <si>
    <t>Column10969</t>
  </si>
  <si>
    <t>Column10970</t>
  </si>
  <si>
    <t>Column10971</t>
  </si>
  <si>
    <t>Column10972</t>
  </si>
  <si>
    <t>Column10973</t>
  </si>
  <si>
    <t>Column10974</t>
  </si>
  <si>
    <t>Column10975</t>
  </si>
  <si>
    <t>Column10976</t>
  </si>
  <si>
    <t>Column10977</t>
  </si>
  <si>
    <t>Column10978</t>
  </si>
  <si>
    <t>Column10979</t>
  </si>
  <si>
    <t>Column10980</t>
  </si>
  <si>
    <t>Column10981</t>
  </si>
  <si>
    <t>Column10982</t>
  </si>
  <si>
    <t>Column10983</t>
  </si>
  <si>
    <t>Column10984</t>
  </si>
  <si>
    <t>Column10985</t>
  </si>
  <si>
    <t>Column10986</t>
  </si>
  <si>
    <t>Column10987</t>
  </si>
  <si>
    <t>Column10988</t>
  </si>
  <si>
    <t>Column10989</t>
  </si>
  <si>
    <t>Column10990</t>
  </si>
  <si>
    <t>Column10991</t>
  </si>
  <si>
    <t>Column10992</t>
  </si>
  <si>
    <t>Column10993</t>
  </si>
  <si>
    <t>Column10994</t>
  </si>
  <si>
    <t>Column10995</t>
  </si>
  <si>
    <t>Column10996</t>
  </si>
  <si>
    <t>Column10997</t>
  </si>
  <si>
    <t>Column10998</t>
  </si>
  <si>
    <t>Column10999</t>
  </si>
  <si>
    <t>Column11000</t>
  </si>
  <si>
    <t>Column11001</t>
  </si>
  <si>
    <t>Column11002</t>
  </si>
  <si>
    <t>Column11003</t>
  </si>
  <si>
    <t>Column11004</t>
  </si>
  <si>
    <t>Column11005</t>
  </si>
  <si>
    <t>Column11006</t>
  </si>
  <si>
    <t>Column11007</t>
  </si>
  <si>
    <t>Column11008</t>
  </si>
  <si>
    <t>Column11009</t>
  </si>
  <si>
    <t>Column11010</t>
  </si>
  <si>
    <t>Column11011</t>
  </si>
  <si>
    <t>Column11012</t>
  </si>
  <si>
    <t>Column11013</t>
  </si>
  <si>
    <t>Column11014</t>
  </si>
  <si>
    <t>Column11015</t>
  </si>
  <si>
    <t>Column11016</t>
  </si>
  <si>
    <t>Column11017</t>
  </si>
  <si>
    <t>Column11018</t>
  </si>
  <si>
    <t>Column11019</t>
  </si>
  <si>
    <t>Column11020</t>
  </si>
  <si>
    <t>Column11021</t>
  </si>
  <si>
    <t>Column11022</t>
  </si>
  <si>
    <t>Column11023</t>
  </si>
  <si>
    <t>Column11024</t>
  </si>
  <si>
    <t>Column11025</t>
  </si>
  <si>
    <t>Column11026</t>
  </si>
  <si>
    <t>Column11027</t>
  </si>
  <si>
    <t>Column11028</t>
  </si>
  <si>
    <t>Column11029</t>
  </si>
  <si>
    <t>Column11030</t>
  </si>
  <si>
    <t>Column11031</t>
  </si>
  <si>
    <t>Column11032</t>
  </si>
  <si>
    <t>Column11033</t>
  </si>
  <si>
    <t>Column11034</t>
  </si>
  <si>
    <t>Column11035</t>
  </si>
  <si>
    <t>Column11036</t>
  </si>
  <si>
    <t>Column11037</t>
  </si>
  <si>
    <t>Column11038</t>
  </si>
  <si>
    <t>Column11039</t>
  </si>
  <si>
    <t>Column11040</t>
  </si>
  <si>
    <t>Column11041</t>
  </si>
  <si>
    <t>Column11042</t>
  </si>
  <si>
    <t>Column11043</t>
  </si>
  <si>
    <t>Column11044</t>
  </si>
  <si>
    <t>Column11045</t>
  </si>
  <si>
    <t>Column11046</t>
  </si>
  <si>
    <t>Column11047</t>
  </si>
  <si>
    <t>Column11048</t>
  </si>
  <si>
    <t>Column11049</t>
  </si>
  <si>
    <t>Column11050</t>
  </si>
  <si>
    <t>Column11051</t>
  </si>
  <si>
    <t>Column11052</t>
  </si>
  <si>
    <t>Column11053</t>
  </si>
  <si>
    <t>Column11054</t>
  </si>
  <si>
    <t>Column11055</t>
  </si>
  <si>
    <t>Column11056</t>
  </si>
  <si>
    <t>Column11057</t>
  </si>
  <si>
    <t>Column11058</t>
  </si>
  <si>
    <t>Column11059</t>
  </si>
  <si>
    <t>Column11060</t>
  </si>
  <si>
    <t>Column11061</t>
  </si>
  <si>
    <t>Column11062</t>
  </si>
  <si>
    <t>Column11063</t>
  </si>
  <si>
    <t>Column11064</t>
  </si>
  <si>
    <t>Column11065</t>
  </si>
  <si>
    <t>Column11066</t>
  </si>
  <si>
    <t>Column11067</t>
  </si>
  <si>
    <t>Column11068</t>
  </si>
  <si>
    <t>Column11069</t>
  </si>
  <si>
    <t>Column11070</t>
  </si>
  <si>
    <t>Column11071</t>
  </si>
  <si>
    <t>Column11072</t>
  </si>
  <si>
    <t>Column11073</t>
  </si>
  <si>
    <t>Column11074</t>
  </si>
  <si>
    <t>Column11075</t>
  </si>
  <si>
    <t>Column11076</t>
  </si>
  <si>
    <t>Column11077</t>
  </si>
  <si>
    <t>Column11078</t>
  </si>
  <si>
    <t>Column11079</t>
  </si>
  <si>
    <t>Column11080</t>
  </si>
  <si>
    <t>Column11081</t>
  </si>
  <si>
    <t>Column11082</t>
  </si>
  <si>
    <t>Column11083</t>
  </si>
  <si>
    <t>Column11084</t>
  </si>
  <si>
    <t>Column11085</t>
  </si>
  <si>
    <t>Column11086</t>
  </si>
  <si>
    <t>Column11087</t>
  </si>
  <si>
    <t>Column11088</t>
  </si>
  <si>
    <t>Column11089</t>
  </si>
  <si>
    <t>Column11090</t>
  </si>
  <si>
    <t>Column11091</t>
  </si>
  <si>
    <t>Column11092</t>
  </si>
  <si>
    <t>Column11093</t>
  </si>
  <si>
    <t>Column11094</t>
  </si>
  <si>
    <t>Column11095</t>
  </si>
  <si>
    <t>Column11096</t>
  </si>
  <si>
    <t>Column11097</t>
  </si>
  <si>
    <t>Column11098</t>
  </si>
  <si>
    <t>Column11099</t>
  </si>
  <si>
    <t>Column11100</t>
  </si>
  <si>
    <t>Column11101</t>
  </si>
  <si>
    <t>Column11102</t>
  </si>
  <si>
    <t>Column11103</t>
  </si>
  <si>
    <t>Column11104</t>
  </si>
  <si>
    <t>Column11105</t>
  </si>
  <si>
    <t>Column11106</t>
  </si>
  <si>
    <t>Column11107</t>
  </si>
  <si>
    <t>Column11108</t>
  </si>
  <si>
    <t>Column11109</t>
  </si>
  <si>
    <t>Column11110</t>
  </si>
  <si>
    <t>Column11111</t>
  </si>
  <si>
    <t>Column11112</t>
  </si>
  <si>
    <t>Column11113</t>
  </si>
  <si>
    <t>Column11114</t>
  </si>
  <si>
    <t>Column11115</t>
  </si>
  <si>
    <t>Column11116</t>
  </si>
  <si>
    <t>Column11117</t>
  </si>
  <si>
    <t>Column11118</t>
  </si>
  <si>
    <t>Column11119</t>
  </si>
  <si>
    <t>Column11120</t>
  </si>
  <si>
    <t>Column11121</t>
  </si>
  <si>
    <t>Column11122</t>
  </si>
  <si>
    <t>Column11123</t>
  </si>
  <si>
    <t>Column11124</t>
  </si>
  <si>
    <t>Column11125</t>
  </si>
  <si>
    <t>Column11126</t>
  </si>
  <si>
    <t>Column11127</t>
  </si>
  <si>
    <t>Column11128</t>
  </si>
  <si>
    <t>Column11129</t>
  </si>
  <si>
    <t>Column11130</t>
  </si>
  <si>
    <t>Column11131</t>
  </si>
  <si>
    <t>Column11132</t>
  </si>
  <si>
    <t>Column11133</t>
  </si>
  <si>
    <t>Column11134</t>
  </si>
  <si>
    <t>Column11135</t>
  </si>
  <si>
    <t>Column11136</t>
  </si>
  <si>
    <t>Column11137</t>
  </si>
  <si>
    <t>Column11138</t>
  </si>
  <si>
    <t>Column11139</t>
  </si>
  <si>
    <t>Column11140</t>
  </si>
  <si>
    <t>Column11141</t>
  </si>
  <si>
    <t>Column11142</t>
  </si>
  <si>
    <t>Column11143</t>
  </si>
  <si>
    <t>Column11144</t>
  </si>
  <si>
    <t>Column11145</t>
  </si>
  <si>
    <t>Column11146</t>
  </si>
  <si>
    <t>Column11147</t>
  </si>
  <si>
    <t>Column11148</t>
  </si>
  <si>
    <t>Column11149</t>
  </si>
  <si>
    <t>Column11150</t>
  </si>
  <si>
    <t>Column11151</t>
  </si>
  <si>
    <t>Column11152</t>
  </si>
  <si>
    <t>Column11153</t>
  </si>
  <si>
    <t>Column11154</t>
  </si>
  <si>
    <t>Column11155</t>
  </si>
  <si>
    <t>Column11156</t>
  </si>
  <si>
    <t>Column11157</t>
  </si>
  <si>
    <t>Column11158</t>
  </si>
  <si>
    <t>Column11159</t>
  </si>
  <si>
    <t>Column11160</t>
  </si>
  <si>
    <t>Column11161</t>
  </si>
  <si>
    <t>Column11162</t>
  </si>
  <si>
    <t>Column11163</t>
  </si>
  <si>
    <t>Column11164</t>
  </si>
  <si>
    <t>Column11165</t>
  </si>
  <si>
    <t>Column11166</t>
  </si>
  <si>
    <t>Column11167</t>
  </si>
  <si>
    <t>Column11168</t>
  </si>
  <si>
    <t>Column11169</t>
  </si>
  <si>
    <t>Column11170</t>
  </si>
  <si>
    <t>Column11171</t>
  </si>
  <si>
    <t>Column11172</t>
  </si>
  <si>
    <t>Column11173</t>
  </si>
  <si>
    <t>Column11174</t>
  </si>
  <si>
    <t>Column11175</t>
  </si>
  <si>
    <t>Column11176</t>
  </si>
  <si>
    <t>Column11177</t>
  </si>
  <si>
    <t>Column11178</t>
  </si>
  <si>
    <t>Column11179</t>
  </si>
  <si>
    <t>Column11180</t>
  </si>
  <si>
    <t>Column11181</t>
  </si>
  <si>
    <t>Column11182</t>
  </si>
  <si>
    <t>Column11183</t>
  </si>
  <si>
    <t>Column11184</t>
  </si>
  <si>
    <t>Column11185</t>
  </si>
  <si>
    <t>Column11186</t>
  </si>
  <si>
    <t>Column11187</t>
  </si>
  <si>
    <t>Column11188</t>
  </si>
  <si>
    <t>Column11189</t>
  </si>
  <si>
    <t>Column11190</t>
  </si>
  <si>
    <t>Column11191</t>
  </si>
  <si>
    <t>Column11192</t>
  </si>
  <si>
    <t>Column11193</t>
  </si>
  <si>
    <t>Column11194</t>
  </si>
  <si>
    <t>Column11195</t>
  </si>
  <si>
    <t>Column11196</t>
  </si>
  <si>
    <t>Column11197</t>
  </si>
  <si>
    <t>Column11198</t>
  </si>
  <si>
    <t>Column11199</t>
  </si>
  <si>
    <t>Column11200</t>
  </si>
  <si>
    <t>Column11201</t>
  </si>
  <si>
    <t>Column11202</t>
  </si>
  <si>
    <t>Column11203</t>
  </si>
  <si>
    <t>Column11204</t>
  </si>
  <si>
    <t>Column11205</t>
  </si>
  <si>
    <t>Column11206</t>
  </si>
  <si>
    <t>Column11207</t>
  </si>
  <si>
    <t>Column11208</t>
  </si>
  <si>
    <t>Column11209</t>
  </si>
  <si>
    <t>Column11210</t>
  </si>
  <si>
    <t>Column11211</t>
  </si>
  <si>
    <t>Column11212</t>
  </si>
  <si>
    <t>Column11213</t>
  </si>
  <si>
    <t>Column11214</t>
  </si>
  <si>
    <t>Column11215</t>
  </si>
  <si>
    <t>Column11216</t>
  </si>
  <si>
    <t>Column11217</t>
  </si>
  <si>
    <t>Column11218</t>
  </si>
  <si>
    <t>Column11219</t>
  </si>
  <si>
    <t>Column11220</t>
  </si>
  <si>
    <t>Column11221</t>
  </si>
  <si>
    <t>Column11222</t>
  </si>
  <si>
    <t>Column11223</t>
  </si>
  <si>
    <t>Column11224</t>
  </si>
  <si>
    <t>Column11225</t>
  </si>
  <si>
    <t>Column11226</t>
  </si>
  <si>
    <t>Column11227</t>
  </si>
  <si>
    <t>Column11228</t>
  </si>
  <si>
    <t>Column11229</t>
  </si>
  <si>
    <t>Column11230</t>
  </si>
  <si>
    <t>Column11231</t>
  </si>
  <si>
    <t>Column11232</t>
  </si>
  <si>
    <t>Column11233</t>
  </si>
  <si>
    <t>Column11234</t>
  </si>
  <si>
    <t>Column11235</t>
  </si>
  <si>
    <t>Column11236</t>
  </si>
  <si>
    <t>Column11237</t>
  </si>
  <si>
    <t>Column11238</t>
  </si>
  <si>
    <t>Column11239</t>
  </si>
  <si>
    <t>Column11240</t>
  </si>
  <si>
    <t>Column11241</t>
  </si>
  <si>
    <t>Column11242</t>
  </si>
  <si>
    <t>Column11243</t>
  </si>
  <si>
    <t>Column11244</t>
  </si>
  <si>
    <t>Column11245</t>
  </si>
  <si>
    <t>Column11246</t>
  </si>
  <si>
    <t>Column11247</t>
  </si>
  <si>
    <t>Column11248</t>
  </si>
  <si>
    <t>Column11249</t>
  </si>
  <si>
    <t>Column11250</t>
  </si>
  <si>
    <t>Column11251</t>
  </si>
  <si>
    <t>Column11252</t>
  </si>
  <si>
    <t>Column11253</t>
  </si>
  <si>
    <t>Column11254</t>
  </si>
  <si>
    <t>Column11255</t>
  </si>
  <si>
    <t>Column11256</t>
  </si>
  <si>
    <t>Column11257</t>
  </si>
  <si>
    <t>Column11258</t>
  </si>
  <si>
    <t>Column11259</t>
  </si>
  <si>
    <t>Column11260</t>
  </si>
  <si>
    <t>Column11261</t>
  </si>
  <si>
    <t>Column11262</t>
  </si>
  <si>
    <t>Column11263</t>
  </si>
  <si>
    <t>Column11264</t>
  </si>
  <si>
    <t>Column11265</t>
  </si>
  <si>
    <t>Column11266</t>
  </si>
  <si>
    <t>Column11267</t>
  </si>
  <si>
    <t>Column11268</t>
  </si>
  <si>
    <t>Column11269</t>
  </si>
  <si>
    <t>Column11270</t>
  </si>
  <si>
    <t>Column11271</t>
  </si>
  <si>
    <t>Column11272</t>
  </si>
  <si>
    <t>Column11273</t>
  </si>
  <si>
    <t>Column11274</t>
  </si>
  <si>
    <t>Column11275</t>
  </si>
  <si>
    <t>Column11276</t>
  </si>
  <si>
    <t>Column11277</t>
  </si>
  <si>
    <t>Column11278</t>
  </si>
  <si>
    <t>Column11279</t>
  </si>
  <si>
    <t>Column11280</t>
  </si>
  <si>
    <t>Column11281</t>
  </si>
  <si>
    <t>Column11282</t>
  </si>
  <si>
    <t>Column11283</t>
  </si>
  <si>
    <t>Column11284</t>
  </si>
  <si>
    <t>Column11285</t>
  </si>
  <si>
    <t>Column11286</t>
  </si>
  <si>
    <t>Column11287</t>
  </si>
  <si>
    <t>Column11288</t>
  </si>
  <si>
    <t>Column11289</t>
  </si>
  <si>
    <t>Column11290</t>
  </si>
  <si>
    <t>Column11291</t>
  </si>
  <si>
    <t>Column11292</t>
  </si>
  <si>
    <t>Column11293</t>
  </si>
  <si>
    <t>Column11294</t>
  </si>
  <si>
    <t>Column11295</t>
  </si>
  <si>
    <t>Column11296</t>
  </si>
  <si>
    <t>Column11297</t>
  </si>
  <si>
    <t>Column11298</t>
  </si>
  <si>
    <t>Column11299</t>
  </si>
  <si>
    <t>Column11300</t>
  </si>
  <si>
    <t>Column11301</t>
  </si>
  <si>
    <t>Column11302</t>
  </si>
  <si>
    <t>Column11303</t>
  </si>
  <si>
    <t>Column11304</t>
  </si>
  <si>
    <t>Column11305</t>
  </si>
  <si>
    <t>Column11306</t>
  </si>
  <si>
    <t>Column11307</t>
  </si>
  <si>
    <t>Column11308</t>
  </si>
  <si>
    <t>Column11309</t>
  </si>
  <si>
    <t>Column11310</t>
  </si>
  <si>
    <t>Column11311</t>
  </si>
  <si>
    <t>Column11312</t>
  </si>
  <si>
    <t>Column11313</t>
  </si>
  <si>
    <t>Column11314</t>
  </si>
  <si>
    <t>Column11315</t>
  </si>
  <si>
    <t>Column11316</t>
  </si>
  <si>
    <t>Column11317</t>
  </si>
  <si>
    <t>Column11318</t>
  </si>
  <si>
    <t>Column11319</t>
  </si>
  <si>
    <t>Column11320</t>
  </si>
  <si>
    <t>Column11321</t>
  </si>
  <si>
    <t>Column11322</t>
  </si>
  <si>
    <t>Column11323</t>
  </si>
  <si>
    <t>Column11324</t>
  </si>
  <si>
    <t>Column11325</t>
  </si>
  <si>
    <t>Column11326</t>
  </si>
  <si>
    <t>Column11327</t>
  </si>
  <si>
    <t>Column11328</t>
  </si>
  <si>
    <t>Column11329</t>
  </si>
  <si>
    <t>Column11330</t>
  </si>
  <si>
    <t>Column11331</t>
  </si>
  <si>
    <t>Column11332</t>
  </si>
  <si>
    <t>Column11333</t>
  </si>
  <si>
    <t>Column11334</t>
  </si>
  <si>
    <t>Column11335</t>
  </si>
  <si>
    <t>Column11336</t>
  </si>
  <si>
    <t>Column11337</t>
  </si>
  <si>
    <t>Column11338</t>
  </si>
  <si>
    <t>Column11339</t>
  </si>
  <si>
    <t>Column11340</t>
  </si>
  <si>
    <t>Column11341</t>
  </si>
  <si>
    <t>Column11342</t>
  </si>
  <si>
    <t>Column11343</t>
  </si>
  <si>
    <t>Column11344</t>
  </si>
  <si>
    <t>Column11345</t>
  </si>
  <si>
    <t>Column11346</t>
  </si>
  <si>
    <t>Column11347</t>
  </si>
  <si>
    <t>Column11348</t>
  </si>
  <si>
    <t>Column11349</t>
  </si>
  <si>
    <t>Column11350</t>
  </si>
  <si>
    <t>Column11351</t>
  </si>
  <si>
    <t>Column11352</t>
  </si>
  <si>
    <t>Column11353</t>
  </si>
  <si>
    <t>Column11354</t>
  </si>
  <si>
    <t>Column11355</t>
  </si>
  <si>
    <t>Column11356</t>
  </si>
  <si>
    <t>Column11357</t>
  </si>
  <si>
    <t>Column11358</t>
  </si>
  <si>
    <t>Column11359</t>
  </si>
  <si>
    <t>Column11360</t>
  </si>
  <si>
    <t>Column11361</t>
  </si>
  <si>
    <t>Column11362</t>
  </si>
  <si>
    <t>Column11363</t>
  </si>
  <si>
    <t>Column11364</t>
  </si>
  <si>
    <t>Column11365</t>
  </si>
  <si>
    <t>Column11366</t>
  </si>
  <si>
    <t>Column11367</t>
  </si>
  <si>
    <t>Column11368</t>
  </si>
  <si>
    <t>Column11369</t>
  </si>
  <si>
    <t>Column11370</t>
  </si>
  <si>
    <t>Column11371</t>
  </si>
  <si>
    <t>Column11372</t>
  </si>
  <si>
    <t>Column11373</t>
  </si>
  <si>
    <t>Column11374</t>
  </si>
  <si>
    <t>Column11375</t>
  </si>
  <si>
    <t>Column11376</t>
  </si>
  <si>
    <t>Column11377</t>
  </si>
  <si>
    <t>Column11378</t>
  </si>
  <si>
    <t>Column11379</t>
  </si>
  <si>
    <t>Column11380</t>
  </si>
  <si>
    <t>Column11381</t>
  </si>
  <si>
    <t>Column11382</t>
  </si>
  <si>
    <t>Column11383</t>
  </si>
  <si>
    <t>Column11384</t>
  </si>
  <si>
    <t>Column11385</t>
  </si>
  <si>
    <t>Column11386</t>
  </si>
  <si>
    <t>Column11387</t>
  </si>
  <si>
    <t>Column11388</t>
  </si>
  <si>
    <t>Column11389</t>
  </si>
  <si>
    <t>Column11390</t>
  </si>
  <si>
    <t>Column11391</t>
  </si>
  <si>
    <t>Column11392</t>
  </si>
  <si>
    <t>Column11393</t>
  </si>
  <si>
    <t>Column11394</t>
  </si>
  <si>
    <t>Column11395</t>
  </si>
  <si>
    <t>Column11396</t>
  </si>
  <si>
    <t>Column11397</t>
  </si>
  <si>
    <t>Column11398</t>
  </si>
  <si>
    <t>Column11399</t>
  </si>
  <si>
    <t>Column11400</t>
  </si>
  <si>
    <t>Column11401</t>
  </si>
  <si>
    <t>Column11402</t>
  </si>
  <si>
    <t>Column11403</t>
  </si>
  <si>
    <t>Column11404</t>
  </si>
  <si>
    <t>Column11405</t>
  </si>
  <si>
    <t>Column11406</t>
  </si>
  <si>
    <t>Column11407</t>
  </si>
  <si>
    <t>Column11408</t>
  </si>
  <si>
    <t>Column11409</t>
  </si>
  <si>
    <t>Column11410</t>
  </si>
  <si>
    <t>Column11411</t>
  </si>
  <si>
    <t>Column11412</t>
  </si>
  <si>
    <t>Column11413</t>
  </si>
  <si>
    <t>Column11414</t>
  </si>
  <si>
    <t>Column11415</t>
  </si>
  <si>
    <t>Column11416</t>
  </si>
  <si>
    <t>Column11417</t>
  </si>
  <si>
    <t>Column11418</t>
  </si>
  <si>
    <t>Column11419</t>
  </si>
  <si>
    <t>Column11420</t>
  </si>
  <si>
    <t>Column11421</t>
  </si>
  <si>
    <t>Column11422</t>
  </si>
  <si>
    <t>Column11423</t>
  </si>
  <si>
    <t>Column11424</t>
  </si>
  <si>
    <t>Column11425</t>
  </si>
  <si>
    <t>Column11426</t>
  </si>
  <si>
    <t>Column11427</t>
  </si>
  <si>
    <t>Column11428</t>
  </si>
  <si>
    <t>Column11429</t>
  </si>
  <si>
    <t>Column11430</t>
  </si>
  <si>
    <t>Column11431</t>
  </si>
  <si>
    <t>Column11432</t>
  </si>
  <si>
    <t>Column11433</t>
  </si>
  <si>
    <t>Column11434</t>
  </si>
  <si>
    <t>Column11435</t>
  </si>
  <si>
    <t>Column11436</t>
  </si>
  <si>
    <t>Column11437</t>
  </si>
  <si>
    <t>Column11438</t>
  </si>
  <si>
    <t>Column11439</t>
  </si>
  <si>
    <t>Column11440</t>
  </si>
  <si>
    <t>Column11441</t>
  </si>
  <si>
    <t>Column11442</t>
  </si>
  <si>
    <t>Column11443</t>
  </si>
  <si>
    <t>Column11444</t>
  </si>
  <si>
    <t>Column11445</t>
  </si>
  <si>
    <t>Column11446</t>
  </si>
  <si>
    <t>Column11447</t>
  </si>
  <si>
    <t>Column11448</t>
  </si>
  <si>
    <t>Column11449</t>
  </si>
  <si>
    <t>Column11450</t>
  </si>
  <si>
    <t>Column11451</t>
  </si>
  <si>
    <t>Column11452</t>
  </si>
  <si>
    <t>Column11453</t>
  </si>
  <si>
    <t>Column11454</t>
  </si>
  <si>
    <t>Column11455</t>
  </si>
  <si>
    <t>Column11456</t>
  </si>
  <si>
    <t>Column11457</t>
  </si>
  <si>
    <t>Column11458</t>
  </si>
  <si>
    <t>Column11459</t>
  </si>
  <si>
    <t>Column11460</t>
  </si>
  <si>
    <t>Column11461</t>
  </si>
  <si>
    <t>Column11462</t>
  </si>
  <si>
    <t>Column11463</t>
  </si>
  <si>
    <t>Column11464</t>
  </si>
  <si>
    <t>Column11465</t>
  </si>
  <si>
    <t>Column11466</t>
  </si>
  <si>
    <t>Column11467</t>
  </si>
  <si>
    <t>Column11468</t>
  </si>
  <si>
    <t>Column11469</t>
  </si>
  <si>
    <t>Column11470</t>
  </si>
  <si>
    <t>Column11471</t>
  </si>
  <si>
    <t>Column11472</t>
  </si>
  <si>
    <t>Column11473</t>
  </si>
  <si>
    <t>Column11474</t>
  </si>
  <si>
    <t>Column11475</t>
  </si>
  <si>
    <t>Column11476</t>
  </si>
  <si>
    <t>Column11477</t>
  </si>
  <si>
    <t>Column11478</t>
  </si>
  <si>
    <t>Column11479</t>
  </si>
  <si>
    <t>Column11480</t>
  </si>
  <si>
    <t>Column11481</t>
  </si>
  <si>
    <t>Column11482</t>
  </si>
  <si>
    <t>Column11483</t>
  </si>
  <si>
    <t>Column11484</t>
  </si>
  <si>
    <t>Column11485</t>
  </si>
  <si>
    <t>Column11486</t>
  </si>
  <si>
    <t>Column11487</t>
  </si>
  <si>
    <t>Column11488</t>
  </si>
  <si>
    <t>Column11489</t>
  </si>
  <si>
    <t>Column11490</t>
  </si>
  <si>
    <t>Column11491</t>
  </si>
  <si>
    <t>Column11492</t>
  </si>
  <si>
    <t>Column11493</t>
  </si>
  <si>
    <t>Column11494</t>
  </si>
  <si>
    <t>Column11495</t>
  </si>
  <si>
    <t>Column11496</t>
  </si>
  <si>
    <t>Column11497</t>
  </si>
  <si>
    <t>Column11498</t>
  </si>
  <si>
    <t>Column11499</t>
  </si>
  <si>
    <t>Column11500</t>
  </si>
  <si>
    <t>Column11501</t>
  </si>
  <si>
    <t>Column11502</t>
  </si>
  <si>
    <t>Column11503</t>
  </si>
  <si>
    <t>Column11504</t>
  </si>
  <si>
    <t>Column11505</t>
  </si>
  <si>
    <t>Column11506</t>
  </si>
  <si>
    <t>Column11507</t>
  </si>
  <si>
    <t>Column11508</t>
  </si>
  <si>
    <t>Column11509</t>
  </si>
  <si>
    <t>Column11510</t>
  </si>
  <si>
    <t>Column11511</t>
  </si>
  <si>
    <t>Column11512</t>
  </si>
  <si>
    <t>Column11513</t>
  </si>
  <si>
    <t>Column11514</t>
  </si>
  <si>
    <t>Column11515</t>
  </si>
  <si>
    <t>Column11516</t>
  </si>
  <si>
    <t>Column11517</t>
  </si>
  <si>
    <t>Column11518</t>
  </si>
  <si>
    <t>Column11519</t>
  </si>
  <si>
    <t>Column11520</t>
  </si>
  <si>
    <t>Column11521</t>
  </si>
  <si>
    <t>Column11522</t>
  </si>
  <si>
    <t>Column11523</t>
  </si>
  <si>
    <t>Column11524</t>
  </si>
  <si>
    <t>Column11525</t>
  </si>
  <si>
    <t>Column11526</t>
  </si>
  <si>
    <t>Column11527</t>
  </si>
  <si>
    <t>Column11528</t>
  </si>
  <si>
    <t>Column11529</t>
  </si>
  <si>
    <t>Column11530</t>
  </si>
  <si>
    <t>Column11531</t>
  </si>
  <si>
    <t>Column11532</t>
  </si>
  <si>
    <t>Column11533</t>
  </si>
  <si>
    <t>Column11534</t>
  </si>
  <si>
    <t>Column11535</t>
  </si>
  <si>
    <t>Column11536</t>
  </si>
  <si>
    <t>Column11537</t>
  </si>
  <si>
    <t>Column11538</t>
  </si>
  <si>
    <t>Column11539</t>
  </si>
  <si>
    <t>Column11540</t>
  </si>
  <si>
    <t>Column11541</t>
  </si>
  <si>
    <t>Column11542</t>
  </si>
  <si>
    <t>Column11543</t>
  </si>
  <si>
    <t>Column11544</t>
  </si>
  <si>
    <t>Column11545</t>
  </si>
  <si>
    <t>Column11546</t>
  </si>
  <si>
    <t>Column11547</t>
  </si>
  <si>
    <t>Column11548</t>
  </si>
  <si>
    <t>Column11549</t>
  </si>
  <si>
    <t>Column11550</t>
  </si>
  <si>
    <t>Column11551</t>
  </si>
  <si>
    <t>Column11552</t>
  </si>
  <si>
    <t>Column11553</t>
  </si>
  <si>
    <t>Column11554</t>
  </si>
  <si>
    <t>Column11555</t>
  </si>
  <si>
    <t>Column11556</t>
  </si>
  <si>
    <t>Column11557</t>
  </si>
  <si>
    <t>Column11558</t>
  </si>
  <si>
    <t>Column11559</t>
  </si>
  <si>
    <t>Column11560</t>
  </si>
  <si>
    <t>Column11561</t>
  </si>
  <si>
    <t>Column11562</t>
  </si>
  <si>
    <t>Column11563</t>
  </si>
  <si>
    <t>Column11564</t>
  </si>
  <si>
    <t>Column11565</t>
  </si>
  <si>
    <t>Column11566</t>
  </si>
  <si>
    <t>Column11567</t>
  </si>
  <si>
    <t>Column11568</t>
  </si>
  <si>
    <t>Column11569</t>
  </si>
  <si>
    <t>Column11570</t>
  </si>
  <si>
    <t>Column11571</t>
  </si>
  <si>
    <t>Column11572</t>
  </si>
  <si>
    <t>Column11573</t>
  </si>
  <si>
    <t>Column11574</t>
  </si>
  <si>
    <t>Column11575</t>
  </si>
  <si>
    <t>Column11576</t>
  </si>
  <si>
    <t>Column11577</t>
  </si>
  <si>
    <t>Column11578</t>
  </si>
  <si>
    <t>Column11579</t>
  </si>
  <si>
    <t>Column11580</t>
  </si>
  <si>
    <t>Column11581</t>
  </si>
  <si>
    <t>Column11582</t>
  </si>
  <si>
    <t>Column11583</t>
  </si>
  <si>
    <t>Column11584</t>
  </si>
  <si>
    <t>Column11585</t>
  </si>
  <si>
    <t>Column11586</t>
  </si>
  <si>
    <t>Column11587</t>
  </si>
  <si>
    <t>Column11588</t>
  </si>
  <si>
    <t>Column11589</t>
  </si>
  <si>
    <t>Column11590</t>
  </si>
  <si>
    <t>Column11591</t>
  </si>
  <si>
    <t>Column11592</t>
  </si>
  <si>
    <t>Column11593</t>
  </si>
  <si>
    <t>Column11594</t>
  </si>
  <si>
    <t>Column11595</t>
  </si>
  <si>
    <t>Column11596</t>
  </si>
  <si>
    <t>Column11597</t>
  </si>
  <si>
    <t>Column11598</t>
  </si>
  <si>
    <t>Column11599</t>
  </si>
  <si>
    <t>Column11600</t>
  </si>
  <si>
    <t>Column11601</t>
  </si>
  <si>
    <t>Column11602</t>
  </si>
  <si>
    <t>Column11603</t>
  </si>
  <si>
    <t>Column11604</t>
  </si>
  <si>
    <t>Column11605</t>
  </si>
  <si>
    <t>Column11606</t>
  </si>
  <si>
    <t>Column11607</t>
  </si>
  <si>
    <t>Column11608</t>
  </si>
  <si>
    <t>Column11609</t>
  </si>
  <si>
    <t>Column11610</t>
  </si>
  <si>
    <t>Column11611</t>
  </si>
  <si>
    <t>Column11612</t>
  </si>
  <si>
    <t>Column11613</t>
  </si>
  <si>
    <t>Column11614</t>
  </si>
  <si>
    <t>Column11615</t>
  </si>
  <si>
    <t>Column11616</t>
  </si>
  <si>
    <t>Column11617</t>
  </si>
  <si>
    <t>Column11618</t>
  </si>
  <si>
    <t>Column11619</t>
  </si>
  <si>
    <t>Column11620</t>
  </si>
  <si>
    <t>Column11621</t>
  </si>
  <si>
    <t>Column11622</t>
  </si>
  <si>
    <t>Column11623</t>
  </si>
  <si>
    <t>Column11624</t>
  </si>
  <si>
    <t>Column11625</t>
  </si>
  <si>
    <t>Column11626</t>
  </si>
  <si>
    <t>Column11627</t>
  </si>
  <si>
    <t>Column11628</t>
  </si>
  <si>
    <t>Column11629</t>
  </si>
  <si>
    <t>Column11630</t>
  </si>
  <si>
    <t>Column11631</t>
  </si>
  <si>
    <t>Column11632</t>
  </si>
  <si>
    <t>Column11633</t>
  </si>
  <si>
    <t>Column11634</t>
  </si>
  <si>
    <t>Column11635</t>
  </si>
  <si>
    <t>Column11636</t>
  </si>
  <si>
    <t>Column11637</t>
  </si>
  <si>
    <t>Column11638</t>
  </si>
  <si>
    <t>Column11639</t>
  </si>
  <si>
    <t>Column11640</t>
  </si>
  <si>
    <t>Column11641</t>
  </si>
  <si>
    <t>Column11642</t>
  </si>
  <si>
    <t>Column11643</t>
  </si>
  <si>
    <t>Column11644</t>
  </si>
  <si>
    <t>Column11645</t>
  </si>
  <si>
    <t>Column11646</t>
  </si>
  <si>
    <t>Column11647</t>
  </si>
  <si>
    <t>Column11648</t>
  </si>
  <si>
    <t>Column11649</t>
  </si>
  <si>
    <t>Column11650</t>
  </si>
  <si>
    <t>Column11651</t>
  </si>
  <si>
    <t>Column11652</t>
  </si>
  <si>
    <t>Column11653</t>
  </si>
  <si>
    <t>Column11654</t>
  </si>
  <si>
    <t>Column11655</t>
  </si>
  <si>
    <t>Column11656</t>
  </si>
  <si>
    <t>Column11657</t>
  </si>
  <si>
    <t>Column11658</t>
  </si>
  <si>
    <t>Column11659</t>
  </si>
  <si>
    <t>Column11660</t>
  </si>
  <si>
    <t>Column11661</t>
  </si>
  <si>
    <t>Column11662</t>
  </si>
  <si>
    <t>Column11663</t>
  </si>
  <si>
    <t>Column11664</t>
  </si>
  <si>
    <t>Column11665</t>
  </si>
  <si>
    <t>Column11666</t>
  </si>
  <si>
    <t>Column11667</t>
  </si>
  <si>
    <t>Column11668</t>
  </si>
  <si>
    <t>Column11669</t>
  </si>
  <si>
    <t>Column11670</t>
  </si>
  <si>
    <t>Column11671</t>
  </si>
  <si>
    <t>Column11672</t>
  </si>
  <si>
    <t>Column11673</t>
  </si>
  <si>
    <t>Column11674</t>
  </si>
  <si>
    <t>Column11675</t>
  </si>
  <si>
    <t>Column11676</t>
  </si>
  <si>
    <t>Column11677</t>
  </si>
  <si>
    <t>Column11678</t>
  </si>
  <si>
    <t>Column11679</t>
  </si>
  <si>
    <t>Column11680</t>
  </si>
  <si>
    <t>Column11681</t>
  </si>
  <si>
    <t>Column11682</t>
  </si>
  <si>
    <t>Column11683</t>
  </si>
  <si>
    <t>Column11684</t>
  </si>
  <si>
    <t>Column11685</t>
  </si>
  <si>
    <t>Column11686</t>
  </si>
  <si>
    <t>Column11687</t>
  </si>
  <si>
    <t>Column11688</t>
  </si>
  <si>
    <t>Column11689</t>
  </si>
  <si>
    <t>Column11690</t>
  </si>
  <si>
    <t>Column11691</t>
  </si>
  <si>
    <t>Column11692</t>
  </si>
  <si>
    <t>Column11693</t>
  </si>
  <si>
    <t>Column11694</t>
  </si>
  <si>
    <t>Column11695</t>
  </si>
  <si>
    <t>Column11696</t>
  </si>
  <si>
    <t>Column11697</t>
  </si>
  <si>
    <t>Column11698</t>
  </si>
  <si>
    <t>Column11699</t>
  </si>
  <si>
    <t>Column11700</t>
  </si>
  <si>
    <t>Column11701</t>
  </si>
  <si>
    <t>Column11702</t>
  </si>
  <si>
    <t>Column11703</t>
  </si>
  <si>
    <t>Column11704</t>
  </si>
  <si>
    <t>Column11705</t>
  </si>
  <si>
    <t>Column11706</t>
  </si>
  <si>
    <t>Column11707</t>
  </si>
  <si>
    <t>Column11708</t>
  </si>
  <si>
    <t>Column11709</t>
  </si>
  <si>
    <t>Column11710</t>
  </si>
  <si>
    <t>Column11711</t>
  </si>
  <si>
    <t>Column11712</t>
  </si>
  <si>
    <t>Column11713</t>
  </si>
  <si>
    <t>Column11714</t>
  </si>
  <si>
    <t>Column11715</t>
  </si>
  <si>
    <t>Column11716</t>
  </si>
  <si>
    <t>Column11717</t>
  </si>
  <si>
    <t>Column11718</t>
  </si>
  <si>
    <t>Column11719</t>
  </si>
  <si>
    <t>Column11720</t>
  </si>
  <si>
    <t>Column11721</t>
  </si>
  <si>
    <t>Column11722</t>
  </si>
  <si>
    <t>Column11723</t>
  </si>
  <si>
    <t>Column11724</t>
  </si>
  <si>
    <t>Column11725</t>
  </si>
  <si>
    <t>Column11726</t>
  </si>
  <si>
    <t>Column11727</t>
  </si>
  <si>
    <t>Column11728</t>
  </si>
  <si>
    <t>Column11729</t>
  </si>
  <si>
    <t>Column11730</t>
  </si>
  <si>
    <t>Column11731</t>
  </si>
  <si>
    <t>Column11732</t>
  </si>
  <si>
    <t>Column11733</t>
  </si>
  <si>
    <t>Column11734</t>
  </si>
  <si>
    <t>Column11735</t>
  </si>
  <si>
    <t>Column11736</t>
  </si>
  <si>
    <t>Column11737</t>
  </si>
  <si>
    <t>Column11738</t>
  </si>
  <si>
    <t>Column11739</t>
  </si>
  <si>
    <t>Column11740</t>
  </si>
  <si>
    <t>Column11741</t>
  </si>
  <si>
    <t>Column11742</t>
  </si>
  <si>
    <t>Column11743</t>
  </si>
  <si>
    <t>Column11744</t>
  </si>
  <si>
    <t>Column11745</t>
  </si>
  <si>
    <t>Column11746</t>
  </si>
  <si>
    <t>Column11747</t>
  </si>
  <si>
    <t>Column11748</t>
  </si>
  <si>
    <t>Column11749</t>
  </si>
  <si>
    <t>Column11750</t>
  </si>
  <si>
    <t>Column11751</t>
  </si>
  <si>
    <t>Column11752</t>
  </si>
  <si>
    <t>Column11753</t>
  </si>
  <si>
    <t>Column11754</t>
  </si>
  <si>
    <t>Column11755</t>
  </si>
  <si>
    <t>Column11756</t>
  </si>
  <si>
    <t>Column11757</t>
  </si>
  <si>
    <t>Column11758</t>
  </si>
  <si>
    <t>Column11759</t>
  </si>
  <si>
    <t>Column11760</t>
  </si>
  <si>
    <t>Column11761</t>
  </si>
  <si>
    <t>Column11762</t>
  </si>
  <si>
    <t>Column11763</t>
  </si>
  <si>
    <t>Column11764</t>
  </si>
  <si>
    <t>Column11765</t>
  </si>
  <si>
    <t>Column11766</t>
  </si>
  <si>
    <t>Column11767</t>
  </si>
  <si>
    <t>Column11768</t>
  </si>
  <si>
    <t>Column11769</t>
  </si>
  <si>
    <t>Column11770</t>
  </si>
  <si>
    <t>Column11771</t>
  </si>
  <si>
    <t>Column11772</t>
  </si>
  <si>
    <t>Column11773</t>
  </si>
  <si>
    <t>Column11774</t>
  </si>
  <si>
    <t>Column11775</t>
  </si>
  <si>
    <t>Column11776</t>
  </si>
  <si>
    <t>Column11777</t>
  </si>
  <si>
    <t>Column11778</t>
  </si>
  <si>
    <t>Column11779</t>
  </si>
  <si>
    <t>Column11780</t>
  </si>
  <si>
    <t>Column11781</t>
  </si>
  <si>
    <t>Column11782</t>
  </si>
  <si>
    <t>Column11783</t>
  </si>
  <si>
    <t>Column11784</t>
  </si>
  <si>
    <t>Column11785</t>
  </si>
  <si>
    <t>Column11786</t>
  </si>
  <si>
    <t>Column11787</t>
  </si>
  <si>
    <t>Column11788</t>
  </si>
  <si>
    <t>Column11789</t>
  </si>
  <si>
    <t>Column11790</t>
  </si>
  <si>
    <t>Column11791</t>
  </si>
  <si>
    <t>Column11792</t>
  </si>
  <si>
    <t>Column11793</t>
  </si>
  <si>
    <t>Column11794</t>
  </si>
  <si>
    <t>Column11795</t>
  </si>
  <si>
    <t>Column11796</t>
  </si>
  <si>
    <t>Column11797</t>
  </si>
  <si>
    <t>Column11798</t>
  </si>
  <si>
    <t>Column11799</t>
  </si>
  <si>
    <t>Column11800</t>
  </si>
  <si>
    <t>Column11801</t>
  </si>
  <si>
    <t>Column11802</t>
  </si>
  <si>
    <t>Column11803</t>
  </si>
  <si>
    <t>Column11804</t>
  </si>
  <si>
    <t>Column11805</t>
  </si>
  <si>
    <t>Column11806</t>
  </si>
  <si>
    <t>Column11807</t>
  </si>
  <si>
    <t>Column11808</t>
  </si>
  <si>
    <t>Column11809</t>
  </si>
  <si>
    <t>Column11810</t>
  </si>
  <si>
    <t>Column11811</t>
  </si>
  <si>
    <t>Column11812</t>
  </si>
  <si>
    <t>Column11813</t>
  </si>
  <si>
    <t>Column11814</t>
  </si>
  <si>
    <t>Column11815</t>
  </si>
  <si>
    <t>Column11816</t>
  </si>
  <si>
    <t>Column11817</t>
  </si>
  <si>
    <t>Column11818</t>
  </si>
  <si>
    <t>Column11819</t>
  </si>
  <si>
    <t>Column11820</t>
  </si>
  <si>
    <t>Column11821</t>
  </si>
  <si>
    <t>Column11822</t>
  </si>
  <si>
    <t>Column11823</t>
  </si>
  <si>
    <t>Column11824</t>
  </si>
  <si>
    <t>Column11825</t>
  </si>
  <si>
    <t>Column11826</t>
  </si>
  <si>
    <t>Column11827</t>
  </si>
  <si>
    <t>Column11828</t>
  </si>
  <si>
    <t>Column11829</t>
  </si>
  <si>
    <t>Column11830</t>
  </si>
  <si>
    <t>Column11831</t>
  </si>
  <si>
    <t>Column11832</t>
  </si>
  <si>
    <t>Column11833</t>
  </si>
  <si>
    <t>Column11834</t>
  </si>
  <si>
    <t>Column11835</t>
  </si>
  <si>
    <t>Column11836</t>
  </si>
  <si>
    <t>Column11837</t>
  </si>
  <si>
    <t>Column11838</t>
  </si>
  <si>
    <t>Column11839</t>
  </si>
  <si>
    <t>Column11840</t>
  </si>
  <si>
    <t>Column11841</t>
  </si>
  <si>
    <t>Column11842</t>
  </si>
  <si>
    <t>Column11843</t>
  </si>
  <si>
    <t>Column11844</t>
  </si>
  <si>
    <t>Column11845</t>
  </si>
  <si>
    <t>Column11846</t>
  </si>
  <si>
    <t>Column11847</t>
  </si>
  <si>
    <t>Column11848</t>
  </si>
  <si>
    <t>Column11849</t>
  </si>
  <si>
    <t>Column11850</t>
  </si>
  <si>
    <t>Column11851</t>
  </si>
  <si>
    <t>Column11852</t>
  </si>
  <si>
    <t>Column11853</t>
  </si>
  <si>
    <t>Column11854</t>
  </si>
  <si>
    <t>Column11855</t>
  </si>
  <si>
    <t>Column11856</t>
  </si>
  <si>
    <t>Column11857</t>
  </si>
  <si>
    <t>Column11858</t>
  </si>
  <si>
    <t>Column11859</t>
  </si>
  <si>
    <t>Column11860</t>
  </si>
  <si>
    <t>Column11861</t>
  </si>
  <si>
    <t>Column11862</t>
  </si>
  <si>
    <t>Column11863</t>
  </si>
  <si>
    <t>Column11864</t>
  </si>
  <si>
    <t>Column11865</t>
  </si>
  <si>
    <t>Column11866</t>
  </si>
  <si>
    <t>Column11867</t>
  </si>
  <si>
    <t>Column11868</t>
  </si>
  <si>
    <t>Column11869</t>
  </si>
  <si>
    <t>Column11870</t>
  </si>
  <si>
    <t>Column11871</t>
  </si>
  <si>
    <t>Column11872</t>
  </si>
  <si>
    <t>Column11873</t>
  </si>
  <si>
    <t>Column11874</t>
  </si>
  <si>
    <t>Column11875</t>
  </si>
  <si>
    <t>Column11876</t>
  </si>
  <si>
    <t>Column11877</t>
  </si>
  <si>
    <t>Column11878</t>
  </si>
  <si>
    <t>Column11879</t>
  </si>
  <si>
    <t>Column11880</t>
  </si>
  <si>
    <t>Column11881</t>
  </si>
  <si>
    <t>Column11882</t>
  </si>
  <si>
    <t>Column11883</t>
  </si>
  <si>
    <t>Column11884</t>
  </si>
  <si>
    <t>Column11885</t>
  </si>
  <si>
    <t>Column11886</t>
  </si>
  <si>
    <t>Column11887</t>
  </si>
  <si>
    <t>Column11888</t>
  </si>
  <si>
    <t>Column11889</t>
  </si>
  <si>
    <t>Column11890</t>
  </si>
  <si>
    <t>Column11891</t>
  </si>
  <si>
    <t>Column11892</t>
  </si>
  <si>
    <t>Column11893</t>
  </si>
  <si>
    <t>Column11894</t>
  </si>
  <si>
    <t>Column11895</t>
  </si>
  <si>
    <t>Column11896</t>
  </si>
  <si>
    <t>Column11897</t>
  </si>
  <si>
    <t>Column11898</t>
  </si>
  <si>
    <t>Column11899</t>
  </si>
  <si>
    <t>Column11900</t>
  </si>
  <si>
    <t>Column11901</t>
  </si>
  <si>
    <t>Column11902</t>
  </si>
  <si>
    <t>Column11903</t>
  </si>
  <si>
    <t>Column11904</t>
  </si>
  <si>
    <t>Column11905</t>
  </si>
  <si>
    <t>Column11906</t>
  </si>
  <si>
    <t>Column11907</t>
  </si>
  <si>
    <t>Column11908</t>
  </si>
  <si>
    <t>Column11909</t>
  </si>
  <si>
    <t>Column11910</t>
  </si>
  <si>
    <t>Column11911</t>
  </si>
  <si>
    <t>Column11912</t>
  </si>
  <si>
    <t>Column11913</t>
  </si>
  <si>
    <t>Column11914</t>
  </si>
  <si>
    <t>Column11915</t>
  </si>
  <si>
    <t>Column11916</t>
  </si>
  <si>
    <t>Column11917</t>
  </si>
  <si>
    <t>Column11918</t>
  </si>
  <si>
    <t>Column11919</t>
  </si>
  <si>
    <t>Column11920</t>
  </si>
  <si>
    <t>Column11921</t>
  </si>
  <si>
    <t>Column11922</t>
  </si>
  <si>
    <t>Column11923</t>
  </si>
  <si>
    <t>Column11924</t>
  </si>
  <si>
    <t>Column11925</t>
  </si>
  <si>
    <t>Column11926</t>
  </si>
  <si>
    <t>Column11927</t>
  </si>
  <si>
    <t>Column11928</t>
  </si>
  <si>
    <t>Column11929</t>
  </si>
  <si>
    <t>Column11930</t>
  </si>
  <si>
    <t>Column11931</t>
  </si>
  <si>
    <t>Column11932</t>
  </si>
  <si>
    <t>Column11933</t>
  </si>
  <si>
    <t>Column11934</t>
  </si>
  <si>
    <t>Column11935</t>
  </si>
  <si>
    <t>Column11936</t>
  </si>
  <si>
    <t>Column11937</t>
  </si>
  <si>
    <t>Column11938</t>
  </si>
  <si>
    <t>Column11939</t>
  </si>
  <si>
    <t>Column11940</t>
  </si>
  <si>
    <t>Column11941</t>
  </si>
  <si>
    <t>Column11942</t>
  </si>
  <si>
    <t>Column11943</t>
  </si>
  <si>
    <t>Column11944</t>
  </si>
  <si>
    <t>Column11945</t>
  </si>
  <si>
    <t>Column11946</t>
  </si>
  <si>
    <t>Column11947</t>
  </si>
  <si>
    <t>Column11948</t>
  </si>
  <si>
    <t>Column11949</t>
  </si>
  <si>
    <t>Column11950</t>
  </si>
  <si>
    <t>Column11951</t>
  </si>
  <si>
    <t>Column11952</t>
  </si>
  <si>
    <t>Column11953</t>
  </si>
  <si>
    <t>Column11954</t>
  </si>
  <si>
    <t>Column11955</t>
  </si>
  <si>
    <t>Column11956</t>
  </si>
  <si>
    <t>Column11957</t>
  </si>
  <si>
    <t>Column11958</t>
  </si>
  <si>
    <t>Column11959</t>
  </si>
  <si>
    <t>Column11960</t>
  </si>
  <si>
    <t>Column11961</t>
  </si>
  <si>
    <t>Column11962</t>
  </si>
  <si>
    <t>Column11963</t>
  </si>
  <si>
    <t>Column11964</t>
  </si>
  <si>
    <t>Column11965</t>
  </si>
  <si>
    <t>Column11966</t>
  </si>
  <si>
    <t>Column11967</t>
  </si>
  <si>
    <t>Column11968</t>
  </si>
  <si>
    <t>Column11969</t>
  </si>
  <si>
    <t>Column11970</t>
  </si>
  <si>
    <t>Column11971</t>
  </si>
  <si>
    <t>Column11972</t>
  </si>
  <si>
    <t>Column11973</t>
  </si>
  <si>
    <t>Column11974</t>
  </si>
  <si>
    <t>Column11975</t>
  </si>
  <si>
    <t>Column11976</t>
  </si>
  <si>
    <t>Column11977</t>
  </si>
  <si>
    <t>Column11978</t>
  </si>
  <si>
    <t>Column11979</t>
  </si>
  <si>
    <t>Column11980</t>
  </si>
  <si>
    <t>Column11981</t>
  </si>
  <si>
    <t>Column11982</t>
  </si>
  <si>
    <t>Column11983</t>
  </si>
  <si>
    <t>Column11984</t>
  </si>
  <si>
    <t>Column11985</t>
  </si>
  <si>
    <t>Column11986</t>
  </si>
  <si>
    <t>Column11987</t>
  </si>
  <si>
    <t>Column11988</t>
  </si>
  <si>
    <t>Column11989</t>
  </si>
  <si>
    <t>Column11990</t>
  </si>
  <si>
    <t>Column11991</t>
  </si>
  <si>
    <t>Column11992</t>
  </si>
  <si>
    <t>Column11993</t>
  </si>
  <si>
    <t>Column11994</t>
  </si>
  <si>
    <t>Column11995</t>
  </si>
  <si>
    <t>Column11996</t>
  </si>
  <si>
    <t>Column11997</t>
  </si>
  <si>
    <t>Column11998</t>
  </si>
  <si>
    <t>Column11999</t>
  </si>
  <si>
    <t>Column12000</t>
  </si>
  <si>
    <t>Column12001</t>
  </si>
  <si>
    <t>Column12002</t>
  </si>
  <si>
    <t>Column12003</t>
  </si>
  <si>
    <t>Column12004</t>
  </si>
  <si>
    <t>Column12005</t>
  </si>
  <si>
    <t>Column12006</t>
  </si>
  <si>
    <t>Column12007</t>
  </si>
  <si>
    <t>Column12008</t>
  </si>
  <si>
    <t>Column12009</t>
  </si>
  <si>
    <t>Column12010</t>
  </si>
  <si>
    <t>Column12011</t>
  </si>
  <si>
    <t>Column12012</t>
  </si>
  <si>
    <t>Column12013</t>
  </si>
  <si>
    <t>Column12014</t>
  </si>
  <si>
    <t>Column12015</t>
  </si>
  <si>
    <t>Column12016</t>
  </si>
  <si>
    <t>Column12017</t>
  </si>
  <si>
    <t>Column12018</t>
  </si>
  <si>
    <t>Column12019</t>
  </si>
  <si>
    <t>Column12020</t>
  </si>
  <si>
    <t>Column12021</t>
  </si>
  <si>
    <t>Column12022</t>
  </si>
  <si>
    <t>Column12023</t>
  </si>
  <si>
    <t>Column12024</t>
  </si>
  <si>
    <t>Column12025</t>
  </si>
  <si>
    <t>Column12026</t>
  </si>
  <si>
    <t>Column12027</t>
  </si>
  <si>
    <t>Column12028</t>
  </si>
  <si>
    <t>Column12029</t>
  </si>
  <si>
    <t>Column12030</t>
  </si>
  <si>
    <t>Column12031</t>
  </si>
  <si>
    <t>Column12032</t>
  </si>
  <si>
    <t>Column12033</t>
  </si>
  <si>
    <t>Column12034</t>
  </si>
  <si>
    <t>Column12035</t>
  </si>
  <si>
    <t>Column12036</t>
  </si>
  <si>
    <t>Column12037</t>
  </si>
  <si>
    <t>Column12038</t>
  </si>
  <si>
    <t>Column12039</t>
  </si>
  <si>
    <t>Column12040</t>
  </si>
  <si>
    <t>Column12041</t>
  </si>
  <si>
    <t>Column12042</t>
  </si>
  <si>
    <t>Column12043</t>
  </si>
  <si>
    <t>Column12044</t>
  </si>
  <si>
    <t>Column12045</t>
  </si>
  <si>
    <t>Column12046</t>
  </si>
  <si>
    <t>Column12047</t>
  </si>
  <si>
    <t>Column12048</t>
  </si>
  <si>
    <t>Column12049</t>
  </si>
  <si>
    <t>Column12050</t>
  </si>
  <si>
    <t>Column12051</t>
  </si>
  <si>
    <t>Column12052</t>
  </si>
  <si>
    <t>Column12053</t>
  </si>
  <si>
    <t>Column12054</t>
  </si>
  <si>
    <t>Column12055</t>
  </si>
  <si>
    <t>Column12056</t>
  </si>
  <si>
    <t>Column12057</t>
  </si>
  <si>
    <t>Column12058</t>
  </si>
  <si>
    <t>Column12059</t>
  </si>
  <si>
    <t>Column12060</t>
  </si>
  <si>
    <t>Column12061</t>
  </si>
  <si>
    <t>Column12062</t>
  </si>
  <si>
    <t>Column12063</t>
  </si>
  <si>
    <t>Column12064</t>
  </si>
  <si>
    <t>Column12065</t>
  </si>
  <si>
    <t>Column12066</t>
  </si>
  <si>
    <t>Column12067</t>
  </si>
  <si>
    <t>Column12068</t>
  </si>
  <si>
    <t>Column12069</t>
  </si>
  <si>
    <t>Column12070</t>
  </si>
  <si>
    <t>Column12071</t>
  </si>
  <si>
    <t>Column12072</t>
  </si>
  <si>
    <t>Column12073</t>
  </si>
  <si>
    <t>Column12074</t>
  </si>
  <si>
    <t>Column12075</t>
  </si>
  <si>
    <t>Column12076</t>
  </si>
  <si>
    <t>Column12077</t>
  </si>
  <si>
    <t>Column12078</t>
  </si>
  <si>
    <t>Column12079</t>
  </si>
  <si>
    <t>Column12080</t>
  </si>
  <si>
    <t>Column12081</t>
  </si>
  <si>
    <t>Column12082</t>
  </si>
  <si>
    <t>Column12083</t>
  </si>
  <si>
    <t>Column12084</t>
  </si>
  <si>
    <t>Column12085</t>
  </si>
  <si>
    <t>Column12086</t>
  </si>
  <si>
    <t>Column12087</t>
  </si>
  <si>
    <t>Column12088</t>
  </si>
  <si>
    <t>Column12089</t>
  </si>
  <si>
    <t>Column12090</t>
  </si>
  <si>
    <t>Column12091</t>
  </si>
  <si>
    <t>Column12092</t>
  </si>
  <si>
    <t>Column12093</t>
  </si>
  <si>
    <t>Column12094</t>
  </si>
  <si>
    <t>Column12095</t>
  </si>
  <si>
    <t>Column12096</t>
  </si>
  <si>
    <t>Column12097</t>
  </si>
  <si>
    <t>Column12098</t>
  </si>
  <si>
    <t>Column12099</t>
  </si>
  <si>
    <t>Column12100</t>
  </si>
  <si>
    <t>Column12101</t>
  </si>
  <si>
    <t>Column12102</t>
  </si>
  <si>
    <t>Column12103</t>
  </si>
  <si>
    <t>Column12104</t>
  </si>
  <si>
    <t>Column12105</t>
  </si>
  <si>
    <t>Column12106</t>
  </si>
  <si>
    <t>Column12107</t>
  </si>
  <si>
    <t>Column12108</t>
  </si>
  <si>
    <t>Column12109</t>
  </si>
  <si>
    <t>Column12110</t>
  </si>
  <si>
    <t>Column12111</t>
  </si>
  <si>
    <t>Column12112</t>
  </si>
  <si>
    <t>Column12113</t>
  </si>
  <si>
    <t>Column12114</t>
  </si>
  <si>
    <t>Column12115</t>
  </si>
  <si>
    <t>Column12116</t>
  </si>
  <si>
    <t>Column12117</t>
  </si>
  <si>
    <t>Column12118</t>
  </si>
  <si>
    <t>Column12119</t>
  </si>
  <si>
    <t>Column12120</t>
  </si>
  <si>
    <t>Column12121</t>
  </si>
  <si>
    <t>Column12122</t>
  </si>
  <si>
    <t>Column12123</t>
  </si>
  <si>
    <t>Column12124</t>
  </si>
  <si>
    <t>Column12125</t>
  </si>
  <si>
    <t>Column12126</t>
  </si>
  <si>
    <t>Column12127</t>
  </si>
  <si>
    <t>Column12128</t>
  </si>
  <si>
    <t>Column12129</t>
  </si>
  <si>
    <t>Column12130</t>
  </si>
  <si>
    <t>Column12131</t>
  </si>
  <si>
    <t>Column12132</t>
  </si>
  <si>
    <t>Column12133</t>
  </si>
  <si>
    <t>Column12134</t>
  </si>
  <si>
    <t>Column12135</t>
  </si>
  <si>
    <t>Column12136</t>
  </si>
  <si>
    <t>Column12137</t>
  </si>
  <si>
    <t>Column12138</t>
  </si>
  <si>
    <t>Column12139</t>
  </si>
  <si>
    <t>Column12140</t>
  </si>
  <si>
    <t>Column12141</t>
  </si>
  <si>
    <t>Column12142</t>
  </si>
  <si>
    <t>Column12143</t>
  </si>
  <si>
    <t>Column12144</t>
  </si>
  <si>
    <t>Column12145</t>
  </si>
  <si>
    <t>Column12146</t>
  </si>
  <si>
    <t>Column12147</t>
  </si>
  <si>
    <t>Column12148</t>
  </si>
  <si>
    <t>Column12149</t>
  </si>
  <si>
    <t>Column12150</t>
  </si>
  <si>
    <t>Column12151</t>
  </si>
  <si>
    <t>Column12152</t>
  </si>
  <si>
    <t>Column12153</t>
  </si>
  <si>
    <t>Column12154</t>
  </si>
  <si>
    <t>Column12155</t>
  </si>
  <si>
    <t>Column12156</t>
  </si>
  <si>
    <t>Column12157</t>
  </si>
  <si>
    <t>Column12158</t>
  </si>
  <si>
    <t>Column12159</t>
  </si>
  <si>
    <t>Column12160</t>
  </si>
  <si>
    <t>Column12161</t>
  </si>
  <si>
    <t>Column12162</t>
  </si>
  <si>
    <t>Column12163</t>
  </si>
  <si>
    <t>Column12164</t>
  </si>
  <si>
    <t>Column12165</t>
  </si>
  <si>
    <t>Column12166</t>
  </si>
  <si>
    <t>Column12167</t>
  </si>
  <si>
    <t>Column12168</t>
  </si>
  <si>
    <t>Column12169</t>
  </si>
  <si>
    <t>Column12170</t>
  </si>
  <si>
    <t>Column12171</t>
  </si>
  <si>
    <t>Column12172</t>
  </si>
  <si>
    <t>Column12173</t>
  </si>
  <si>
    <t>Column12174</t>
  </si>
  <si>
    <t>Column12175</t>
  </si>
  <si>
    <t>Column12176</t>
  </si>
  <si>
    <t>Column12177</t>
  </si>
  <si>
    <t>Column12178</t>
  </si>
  <si>
    <t>Column12179</t>
  </si>
  <si>
    <t>Column12180</t>
  </si>
  <si>
    <t>Column12181</t>
  </si>
  <si>
    <t>Column12182</t>
  </si>
  <si>
    <t>Column12183</t>
  </si>
  <si>
    <t>Column12184</t>
  </si>
  <si>
    <t>Column12185</t>
  </si>
  <si>
    <t>Column12186</t>
  </si>
  <si>
    <t>Column12187</t>
  </si>
  <si>
    <t>Column12188</t>
  </si>
  <si>
    <t>Column12189</t>
  </si>
  <si>
    <t>Column12190</t>
  </si>
  <si>
    <t>Column12191</t>
  </si>
  <si>
    <t>Column12192</t>
  </si>
  <si>
    <t>Column12193</t>
  </si>
  <si>
    <t>Column12194</t>
  </si>
  <si>
    <t>Column12195</t>
  </si>
  <si>
    <t>Column12196</t>
  </si>
  <si>
    <t>Column12197</t>
  </si>
  <si>
    <t>Column12198</t>
  </si>
  <si>
    <t>Column12199</t>
  </si>
  <si>
    <t>Column12200</t>
  </si>
  <si>
    <t>Column12201</t>
  </si>
  <si>
    <t>Column12202</t>
  </si>
  <si>
    <t>Column12203</t>
  </si>
  <si>
    <t>Column12204</t>
  </si>
  <si>
    <t>Column12205</t>
  </si>
  <si>
    <t>Column12206</t>
  </si>
  <si>
    <t>Column12207</t>
  </si>
  <si>
    <t>Column12208</t>
  </si>
  <si>
    <t>Column12209</t>
  </si>
  <si>
    <t>Column12210</t>
  </si>
  <si>
    <t>Column12211</t>
  </si>
  <si>
    <t>Column12212</t>
  </si>
  <si>
    <t>Column12213</t>
  </si>
  <si>
    <t>Column12214</t>
  </si>
  <si>
    <t>Column12215</t>
  </si>
  <si>
    <t>Column12216</t>
  </si>
  <si>
    <t>Column12217</t>
  </si>
  <si>
    <t>Column12218</t>
  </si>
  <si>
    <t>Column12219</t>
  </si>
  <si>
    <t>Column12220</t>
  </si>
  <si>
    <t>Column12221</t>
  </si>
  <si>
    <t>Column12222</t>
  </si>
  <si>
    <t>Column12223</t>
  </si>
  <si>
    <t>Column12224</t>
  </si>
  <si>
    <t>Column12225</t>
  </si>
  <si>
    <t>Column12226</t>
  </si>
  <si>
    <t>Column12227</t>
  </si>
  <si>
    <t>Column12228</t>
  </si>
  <si>
    <t>Column12229</t>
  </si>
  <si>
    <t>Column12230</t>
  </si>
  <si>
    <t>Column12231</t>
  </si>
  <si>
    <t>Column12232</t>
  </si>
  <si>
    <t>Column12233</t>
  </si>
  <si>
    <t>Column12234</t>
  </si>
  <si>
    <t>Column12235</t>
  </si>
  <si>
    <t>Column12236</t>
  </si>
  <si>
    <t>Column12237</t>
  </si>
  <si>
    <t>Column12238</t>
  </si>
  <si>
    <t>Column12239</t>
  </si>
  <si>
    <t>Column12240</t>
  </si>
  <si>
    <t>Column12241</t>
  </si>
  <si>
    <t>Column12242</t>
  </si>
  <si>
    <t>Column12243</t>
  </si>
  <si>
    <t>Column12244</t>
  </si>
  <si>
    <t>Column12245</t>
  </si>
  <si>
    <t>Column12246</t>
  </si>
  <si>
    <t>Column12247</t>
  </si>
  <si>
    <t>Column12248</t>
  </si>
  <si>
    <t>Column12249</t>
  </si>
  <si>
    <t>Column12250</t>
  </si>
  <si>
    <t>Column12251</t>
  </si>
  <si>
    <t>Column12252</t>
  </si>
  <si>
    <t>Column12253</t>
  </si>
  <si>
    <t>Column12254</t>
  </si>
  <si>
    <t>Column12255</t>
  </si>
  <si>
    <t>Column12256</t>
  </si>
  <si>
    <t>Column12257</t>
  </si>
  <si>
    <t>Column12258</t>
  </si>
  <si>
    <t>Column12259</t>
  </si>
  <si>
    <t>Column12260</t>
  </si>
  <si>
    <t>Column12261</t>
  </si>
  <si>
    <t>Column12262</t>
  </si>
  <si>
    <t>Column12263</t>
  </si>
  <si>
    <t>Column12264</t>
  </si>
  <si>
    <t>Column12265</t>
  </si>
  <si>
    <t>Column12266</t>
  </si>
  <si>
    <t>Column12267</t>
  </si>
  <si>
    <t>Column12268</t>
  </si>
  <si>
    <t>Column12269</t>
  </si>
  <si>
    <t>Column12270</t>
  </si>
  <si>
    <t>Column12271</t>
  </si>
  <si>
    <t>Column12272</t>
  </si>
  <si>
    <t>Column12273</t>
  </si>
  <si>
    <t>Column12274</t>
  </si>
  <si>
    <t>Column12275</t>
  </si>
  <si>
    <t>Column12276</t>
  </si>
  <si>
    <t>Column12277</t>
  </si>
  <si>
    <t>Column12278</t>
  </si>
  <si>
    <t>Column12279</t>
  </si>
  <si>
    <t>Column12280</t>
  </si>
  <si>
    <t>Column12281</t>
  </si>
  <si>
    <t>Column12282</t>
  </si>
  <si>
    <t>Column12283</t>
  </si>
  <si>
    <t>Column12284</t>
  </si>
  <si>
    <t>Column12285</t>
  </si>
  <si>
    <t>Column12286</t>
  </si>
  <si>
    <t>Column12287</t>
  </si>
  <si>
    <t>Column12288</t>
  </si>
  <si>
    <t>Column12289</t>
  </si>
  <si>
    <t>Column12290</t>
  </si>
  <si>
    <t>Column12291</t>
  </si>
  <si>
    <t>Column12292</t>
  </si>
  <si>
    <t>Column12293</t>
  </si>
  <si>
    <t>Column12294</t>
  </si>
  <si>
    <t>Column12295</t>
  </si>
  <si>
    <t>Column12296</t>
  </si>
  <si>
    <t>Column12297</t>
  </si>
  <si>
    <t>Column12298</t>
  </si>
  <si>
    <t>Column12299</t>
  </si>
  <si>
    <t>Column12300</t>
  </si>
  <si>
    <t>Column12301</t>
  </si>
  <si>
    <t>Column12302</t>
  </si>
  <si>
    <t>Column12303</t>
  </si>
  <si>
    <t>Column12304</t>
  </si>
  <si>
    <t>Column12305</t>
  </si>
  <si>
    <t>Column12306</t>
  </si>
  <si>
    <t>Column12307</t>
  </si>
  <si>
    <t>Column12308</t>
  </si>
  <si>
    <t>Column12309</t>
  </si>
  <si>
    <t>Column12310</t>
  </si>
  <si>
    <t>Column12311</t>
  </si>
  <si>
    <t>Column12312</t>
  </si>
  <si>
    <t>Column12313</t>
  </si>
  <si>
    <t>Column12314</t>
  </si>
  <si>
    <t>Column12315</t>
  </si>
  <si>
    <t>Column12316</t>
  </si>
  <si>
    <t>Column12317</t>
  </si>
  <si>
    <t>Column12318</t>
  </si>
  <si>
    <t>Column12319</t>
  </si>
  <si>
    <t>Column12320</t>
  </si>
  <si>
    <t>Column12321</t>
  </si>
  <si>
    <t>Column12322</t>
  </si>
  <si>
    <t>Column12323</t>
  </si>
  <si>
    <t>Column12324</t>
  </si>
  <si>
    <t>Column12325</t>
  </si>
  <si>
    <t>Column12326</t>
  </si>
  <si>
    <t>Column12327</t>
  </si>
  <si>
    <t>Column12328</t>
  </si>
  <si>
    <t>Column12329</t>
  </si>
  <si>
    <t>Column12330</t>
  </si>
  <si>
    <t>Column12331</t>
  </si>
  <si>
    <t>Column12332</t>
  </si>
  <si>
    <t>Column12333</t>
  </si>
  <si>
    <t>Column12334</t>
  </si>
  <si>
    <t>Column12335</t>
  </si>
  <si>
    <t>Column12336</t>
  </si>
  <si>
    <t>Column12337</t>
  </si>
  <si>
    <t>Column12338</t>
  </si>
  <si>
    <t>Column12339</t>
  </si>
  <si>
    <t>Column12340</t>
  </si>
  <si>
    <t>Column12341</t>
  </si>
  <si>
    <t>Column12342</t>
  </si>
  <si>
    <t>Column12343</t>
  </si>
  <si>
    <t>Column12344</t>
  </si>
  <si>
    <t>Column12345</t>
  </si>
  <si>
    <t>Column12346</t>
  </si>
  <si>
    <t>Column12347</t>
  </si>
  <si>
    <t>Column12348</t>
  </si>
  <si>
    <t>Column12349</t>
  </si>
  <si>
    <t>Column12350</t>
  </si>
  <si>
    <t>Column12351</t>
  </si>
  <si>
    <t>Column12352</t>
  </si>
  <si>
    <t>Column12353</t>
  </si>
  <si>
    <t>Column12354</t>
  </si>
  <si>
    <t>Column12355</t>
  </si>
  <si>
    <t>Column12356</t>
  </si>
  <si>
    <t>Column12357</t>
  </si>
  <si>
    <t>Column12358</t>
  </si>
  <si>
    <t>Column12359</t>
  </si>
  <si>
    <t>Column12360</t>
  </si>
  <si>
    <t>Column12361</t>
  </si>
  <si>
    <t>Column12362</t>
  </si>
  <si>
    <t>Column12363</t>
  </si>
  <si>
    <t>Column12364</t>
  </si>
  <si>
    <t>Column12365</t>
  </si>
  <si>
    <t>Column12366</t>
  </si>
  <si>
    <t>Column12367</t>
  </si>
  <si>
    <t>Column12368</t>
  </si>
  <si>
    <t>Column12369</t>
  </si>
  <si>
    <t>Column12370</t>
  </si>
  <si>
    <t>Column12371</t>
  </si>
  <si>
    <t>Column12372</t>
  </si>
  <si>
    <t>Column12373</t>
  </si>
  <si>
    <t>Column12374</t>
  </si>
  <si>
    <t>Column12375</t>
  </si>
  <si>
    <t>Column12376</t>
  </si>
  <si>
    <t>Column12377</t>
  </si>
  <si>
    <t>Column12378</t>
  </si>
  <si>
    <t>Column12379</t>
  </si>
  <si>
    <t>Column12380</t>
  </si>
  <si>
    <t>Column12381</t>
  </si>
  <si>
    <t>Column12382</t>
  </si>
  <si>
    <t>Column12383</t>
  </si>
  <si>
    <t>Column12384</t>
  </si>
  <si>
    <t>Column12385</t>
  </si>
  <si>
    <t>Column12386</t>
  </si>
  <si>
    <t>Column12387</t>
  </si>
  <si>
    <t>Column12388</t>
  </si>
  <si>
    <t>Column12389</t>
  </si>
  <si>
    <t>Column12390</t>
  </si>
  <si>
    <t>Column12391</t>
  </si>
  <si>
    <t>Column12392</t>
  </si>
  <si>
    <t>Column12393</t>
  </si>
  <si>
    <t>Column12394</t>
  </si>
  <si>
    <t>Column12395</t>
  </si>
  <si>
    <t>Column12396</t>
  </si>
  <si>
    <t>Column12397</t>
  </si>
  <si>
    <t>Column12398</t>
  </si>
  <si>
    <t>Column12399</t>
  </si>
  <si>
    <t>Column12400</t>
  </si>
  <si>
    <t>Column12401</t>
  </si>
  <si>
    <t>Column12402</t>
  </si>
  <si>
    <t>Column12403</t>
  </si>
  <si>
    <t>Column12404</t>
  </si>
  <si>
    <t>Column12405</t>
  </si>
  <si>
    <t>Column12406</t>
  </si>
  <si>
    <t>Column12407</t>
  </si>
  <si>
    <t>Column12408</t>
  </si>
  <si>
    <t>Column12409</t>
  </si>
  <si>
    <t>Column12410</t>
  </si>
  <si>
    <t>Column12411</t>
  </si>
  <si>
    <t>Column12412</t>
  </si>
  <si>
    <t>Column12413</t>
  </si>
  <si>
    <t>Column12414</t>
  </si>
  <si>
    <t>Column12415</t>
  </si>
  <si>
    <t>Column12416</t>
  </si>
  <si>
    <t>Column12417</t>
  </si>
  <si>
    <t>Column12418</t>
  </si>
  <si>
    <t>Column12419</t>
  </si>
  <si>
    <t>Column12420</t>
  </si>
  <si>
    <t>Column12421</t>
  </si>
  <si>
    <t>Column12422</t>
  </si>
  <si>
    <t>Column12423</t>
  </si>
  <si>
    <t>Column12424</t>
  </si>
  <si>
    <t>Column12425</t>
  </si>
  <si>
    <t>Column12426</t>
  </si>
  <si>
    <t>Column12427</t>
  </si>
  <si>
    <t>Column12428</t>
  </si>
  <si>
    <t>Column12429</t>
  </si>
  <si>
    <t>Column12430</t>
  </si>
  <si>
    <t>Column12431</t>
  </si>
  <si>
    <t>Column12432</t>
  </si>
  <si>
    <t>Column12433</t>
  </si>
  <si>
    <t>Column12434</t>
  </si>
  <si>
    <t>Column12435</t>
  </si>
  <si>
    <t>Column12436</t>
  </si>
  <si>
    <t>Column12437</t>
  </si>
  <si>
    <t>Column12438</t>
  </si>
  <si>
    <t>Column12439</t>
  </si>
  <si>
    <t>Column12440</t>
  </si>
  <si>
    <t>Column12441</t>
  </si>
  <si>
    <t>Column12442</t>
  </si>
  <si>
    <t>Column12443</t>
  </si>
  <si>
    <t>Column12444</t>
  </si>
  <si>
    <t>Column12445</t>
  </si>
  <si>
    <t>Column12446</t>
  </si>
  <si>
    <t>Column12447</t>
  </si>
  <si>
    <t>Column12448</t>
  </si>
  <si>
    <t>Column12449</t>
  </si>
  <si>
    <t>Column12450</t>
  </si>
  <si>
    <t>Column12451</t>
  </si>
  <si>
    <t>Column12452</t>
  </si>
  <si>
    <t>Column12453</t>
  </si>
  <si>
    <t>Column12454</t>
  </si>
  <si>
    <t>Column12455</t>
  </si>
  <si>
    <t>Column12456</t>
  </si>
  <si>
    <t>Column12457</t>
  </si>
  <si>
    <t>Column12458</t>
  </si>
  <si>
    <t>Column12459</t>
  </si>
  <si>
    <t>Column12460</t>
  </si>
  <si>
    <t>Column12461</t>
  </si>
  <si>
    <t>Column12462</t>
  </si>
  <si>
    <t>Column12463</t>
  </si>
  <si>
    <t>Column12464</t>
  </si>
  <si>
    <t>Column12465</t>
  </si>
  <si>
    <t>Column12466</t>
  </si>
  <si>
    <t>Column12467</t>
  </si>
  <si>
    <t>Column12468</t>
  </si>
  <si>
    <t>Column12469</t>
  </si>
  <si>
    <t>Column12470</t>
  </si>
  <si>
    <t>Column12471</t>
  </si>
  <si>
    <t>Column12472</t>
  </si>
  <si>
    <t>Column12473</t>
  </si>
  <si>
    <t>Column12474</t>
  </si>
  <si>
    <t>Column12475</t>
  </si>
  <si>
    <t>Column12476</t>
  </si>
  <si>
    <t>Column12477</t>
  </si>
  <si>
    <t>Column12478</t>
  </si>
  <si>
    <t>Column12479</t>
  </si>
  <si>
    <t>Column12480</t>
  </si>
  <si>
    <t>Column12481</t>
  </si>
  <si>
    <t>Column12482</t>
  </si>
  <si>
    <t>Column12483</t>
  </si>
  <si>
    <t>Column12484</t>
  </si>
  <si>
    <t>Column12485</t>
  </si>
  <si>
    <t>Column12486</t>
  </si>
  <si>
    <t>Column12487</t>
  </si>
  <si>
    <t>Column12488</t>
  </si>
  <si>
    <t>Column12489</t>
  </si>
  <si>
    <t>Column12490</t>
  </si>
  <si>
    <t>Column12491</t>
  </si>
  <si>
    <t>Column12492</t>
  </si>
  <si>
    <t>Column12493</t>
  </si>
  <si>
    <t>Column12494</t>
  </si>
  <si>
    <t>Column12495</t>
  </si>
  <si>
    <t>Column12496</t>
  </si>
  <si>
    <t>Column12497</t>
  </si>
  <si>
    <t>Column12498</t>
  </si>
  <si>
    <t>Column12499</t>
  </si>
  <si>
    <t>Column12500</t>
  </si>
  <si>
    <t>Column12501</t>
  </si>
  <si>
    <t>Column12502</t>
  </si>
  <si>
    <t>Column12503</t>
  </si>
  <si>
    <t>Column12504</t>
  </si>
  <si>
    <t>Column12505</t>
  </si>
  <si>
    <t>Column12506</t>
  </si>
  <si>
    <t>Column12507</t>
  </si>
  <si>
    <t>Column12508</t>
  </si>
  <si>
    <t>Column12509</t>
  </si>
  <si>
    <t>Column12510</t>
  </si>
  <si>
    <t>Column12511</t>
  </si>
  <si>
    <t>Column12512</t>
  </si>
  <si>
    <t>Column12513</t>
  </si>
  <si>
    <t>Column12514</t>
  </si>
  <si>
    <t>Column12515</t>
  </si>
  <si>
    <t>Column12516</t>
  </si>
  <si>
    <t>Column12517</t>
  </si>
  <si>
    <t>Column12518</t>
  </si>
  <si>
    <t>Column12519</t>
  </si>
  <si>
    <t>Column12520</t>
  </si>
  <si>
    <t>Column12521</t>
  </si>
  <si>
    <t>Column12522</t>
  </si>
  <si>
    <t>Column12523</t>
  </si>
  <si>
    <t>Column12524</t>
  </si>
  <si>
    <t>Column12525</t>
  </si>
  <si>
    <t>Column12526</t>
  </si>
  <si>
    <t>Column12527</t>
  </si>
  <si>
    <t>Column12528</t>
  </si>
  <si>
    <t>Column12529</t>
  </si>
  <si>
    <t>Column12530</t>
  </si>
  <si>
    <t>Column12531</t>
  </si>
  <si>
    <t>Column12532</t>
  </si>
  <si>
    <t>Column12533</t>
  </si>
  <si>
    <t>Column12534</t>
  </si>
  <si>
    <t>Column12535</t>
  </si>
  <si>
    <t>Column12536</t>
  </si>
  <si>
    <t>Column12537</t>
  </si>
  <si>
    <t>Column12538</t>
  </si>
  <si>
    <t>Column12539</t>
  </si>
  <si>
    <t>Column12540</t>
  </si>
  <si>
    <t>Column12541</t>
  </si>
  <si>
    <t>Column12542</t>
  </si>
  <si>
    <t>Column12543</t>
  </si>
  <si>
    <t>Column12544</t>
  </si>
  <si>
    <t>Column12545</t>
  </si>
  <si>
    <t>Column12546</t>
  </si>
  <si>
    <t>Column12547</t>
  </si>
  <si>
    <t>Column12548</t>
  </si>
  <si>
    <t>Column12549</t>
  </si>
  <si>
    <t>Column12550</t>
  </si>
  <si>
    <t>Column12551</t>
  </si>
  <si>
    <t>Column12552</t>
  </si>
  <si>
    <t>Column12553</t>
  </si>
  <si>
    <t>Column12554</t>
  </si>
  <si>
    <t>Column12555</t>
  </si>
  <si>
    <t>Column12556</t>
  </si>
  <si>
    <t>Column12557</t>
  </si>
  <si>
    <t>Column12558</t>
  </si>
  <si>
    <t>Column12559</t>
  </si>
  <si>
    <t>Column12560</t>
  </si>
  <si>
    <t>Column12561</t>
  </si>
  <si>
    <t>Column12562</t>
  </si>
  <si>
    <t>Column12563</t>
  </si>
  <si>
    <t>Column12564</t>
  </si>
  <si>
    <t>Column12565</t>
  </si>
  <si>
    <t>Column12566</t>
  </si>
  <si>
    <t>Column12567</t>
  </si>
  <si>
    <t>Column12568</t>
  </si>
  <si>
    <t>Column12569</t>
  </si>
  <si>
    <t>Column12570</t>
  </si>
  <si>
    <t>Column12571</t>
  </si>
  <si>
    <t>Column12572</t>
  </si>
  <si>
    <t>Column12573</t>
  </si>
  <si>
    <t>Column12574</t>
  </si>
  <si>
    <t>Column12575</t>
  </si>
  <si>
    <t>Column12576</t>
  </si>
  <si>
    <t>Column12577</t>
  </si>
  <si>
    <t>Column12578</t>
  </si>
  <si>
    <t>Column12579</t>
  </si>
  <si>
    <t>Column12580</t>
  </si>
  <si>
    <t>Column12581</t>
  </si>
  <si>
    <t>Column12582</t>
  </si>
  <si>
    <t>Column12583</t>
  </si>
  <si>
    <t>Column12584</t>
  </si>
  <si>
    <t>Column12585</t>
  </si>
  <si>
    <t>Column12586</t>
  </si>
  <si>
    <t>Column12587</t>
  </si>
  <si>
    <t>Column12588</t>
  </si>
  <si>
    <t>Column12589</t>
  </si>
  <si>
    <t>Column12590</t>
  </si>
  <si>
    <t>Column12591</t>
  </si>
  <si>
    <t>Column12592</t>
  </si>
  <si>
    <t>Column12593</t>
  </si>
  <si>
    <t>Column12594</t>
  </si>
  <si>
    <t>Column12595</t>
  </si>
  <si>
    <t>Column12596</t>
  </si>
  <si>
    <t>Column12597</t>
  </si>
  <si>
    <t>Column12598</t>
  </si>
  <si>
    <t>Column12599</t>
  </si>
  <si>
    <t>Column12600</t>
  </si>
  <si>
    <t>Column12601</t>
  </si>
  <si>
    <t>Column12602</t>
  </si>
  <si>
    <t>Column12603</t>
  </si>
  <si>
    <t>Column12604</t>
  </si>
  <si>
    <t>Column12605</t>
  </si>
  <si>
    <t>Column12606</t>
  </si>
  <si>
    <t>Column12607</t>
  </si>
  <si>
    <t>Column12608</t>
  </si>
  <si>
    <t>Column12609</t>
  </si>
  <si>
    <t>Column12610</t>
  </si>
  <si>
    <t>Column12611</t>
  </si>
  <si>
    <t>Column12612</t>
  </si>
  <si>
    <t>Column12613</t>
  </si>
  <si>
    <t>Column12614</t>
  </si>
  <si>
    <t>Column12615</t>
  </si>
  <si>
    <t>Column12616</t>
  </si>
  <si>
    <t>Column12617</t>
  </si>
  <si>
    <t>Column12618</t>
  </si>
  <si>
    <t>Column12619</t>
  </si>
  <si>
    <t>Column12620</t>
  </si>
  <si>
    <t>Column12621</t>
  </si>
  <si>
    <t>Column12622</t>
  </si>
  <si>
    <t>Column12623</t>
  </si>
  <si>
    <t>Column12624</t>
  </si>
  <si>
    <t>Column12625</t>
  </si>
  <si>
    <t>Column12626</t>
  </si>
  <si>
    <t>Column12627</t>
  </si>
  <si>
    <t>Column12628</t>
  </si>
  <si>
    <t>Column12629</t>
  </si>
  <si>
    <t>Column12630</t>
  </si>
  <si>
    <t>Column12631</t>
  </si>
  <si>
    <t>Column12632</t>
  </si>
  <si>
    <t>Column12633</t>
  </si>
  <si>
    <t>Column12634</t>
  </si>
  <si>
    <t>Column12635</t>
  </si>
  <si>
    <t>Column12636</t>
  </si>
  <si>
    <t>Column12637</t>
  </si>
  <si>
    <t>Column12638</t>
  </si>
  <si>
    <t>Column12639</t>
  </si>
  <si>
    <t>Column12640</t>
  </si>
  <si>
    <t>Column12641</t>
  </si>
  <si>
    <t>Column12642</t>
  </si>
  <si>
    <t>Column12643</t>
  </si>
  <si>
    <t>Column12644</t>
  </si>
  <si>
    <t>Column12645</t>
  </si>
  <si>
    <t>Column12646</t>
  </si>
  <si>
    <t>Column12647</t>
  </si>
  <si>
    <t>Column12648</t>
  </si>
  <si>
    <t>Column12649</t>
  </si>
  <si>
    <t>Column12650</t>
  </si>
  <si>
    <t>Column12651</t>
  </si>
  <si>
    <t>Column12652</t>
  </si>
  <si>
    <t>Column12653</t>
  </si>
  <si>
    <t>Column12654</t>
  </si>
  <si>
    <t>Column12655</t>
  </si>
  <si>
    <t>Column12656</t>
  </si>
  <si>
    <t>Column12657</t>
  </si>
  <si>
    <t>Column12658</t>
  </si>
  <si>
    <t>Column12659</t>
  </si>
  <si>
    <t>Column12660</t>
  </si>
  <si>
    <t>Column12661</t>
  </si>
  <si>
    <t>Column12662</t>
  </si>
  <si>
    <t>Column12663</t>
  </si>
  <si>
    <t>Column12664</t>
  </si>
  <si>
    <t>Column12665</t>
  </si>
  <si>
    <t>Column12666</t>
  </si>
  <si>
    <t>Column12667</t>
  </si>
  <si>
    <t>Column12668</t>
  </si>
  <si>
    <t>Column12669</t>
  </si>
  <si>
    <t>Column12670</t>
  </si>
  <si>
    <t>Column12671</t>
  </si>
  <si>
    <t>Column12672</t>
  </si>
  <si>
    <t>Column12673</t>
  </si>
  <si>
    <t>Column12674</t>
  </si>
  <si>
    <t>Column12675</t>
  </si>
  <si>
    <t>Column12676</t>
  </si>
  <si>
    <t>Column12677</t>
  </si>
  <si>
    <t>Column12678</t>
  </si>
  <si>
    <t>Column12679</t>
  </si>
  <si>
    <t>Column12680</t>
  </si>
  <si>
    <t>Column12681</t>
  </si>
  <si>
    <t>Column12682</t>
  </si>
  <si>
    <t>Column12683</t>
  </si>
  <si>
    <t>Column12684</t>
  </si>
  <si>
    <t>Column12685</t>
  </si>
  <si>
    <t>Column12686</t>
  </si>
  <si>
    <t>Column12687</t>
  </si>
  <si>
    <t>Column12688</t>
  </si>
  <si>
    <t>Column12689</t>
  </si>
  <si>
    <t>Column12690</t>
  </si>
  <si>
    <t>Column12691</t>
  </si>
  <si>
    <t>Column12692</t>
  </si>
  <si>
    <t>Column12693</t>
  </si>
  <si>
    <t>Column12694</t>
  </si>
  <si>
    <t>Column12695</t>
  </si>
  <si>
    <t>Column12696</t>
  </si>
  <si>
    <t>Column12697</t>
  </si>
  <si>
    <t>Column12698</t>
  </si>
  <si>
    <t>Column12699</t>
  </si>
  <si>
    <t>Column12700</t>
  </si>
  <si>
    <t>Column12701</t>
  </si>
  <si>
    <t>Column12702</t>
  </si>
  <si>
    <t>Column12703</t>
  </si>
  <si>
    <t>Column12704</t>
  </si>
  <si>
    <t>Column12705</t>
  </si>
  <si>
    <t>Column12706</t>
  </si>
  <si>
    <t>Column12707</t>
  </si>
  <si>
    <t>Column12708</t>
  </si>
  <si>
    <t>Column12709</t>
  </si>
  <si>
    <t>Column12710</t>
  </si>
  <si>
    <t>Column12711</t>
  </si>
  <si>
    <t>Column12712</t>
  </si>
  <si>
    <t>Column12713</t>
  </si>
  <si>
    <t>Column12714</t>
  </si>
  <si>
    <t>Column12715</t>
  </si>
  <si>
    <t>Column12716</t>
  </si>
  <si>
    <t>Column12717</t>
  </si>
  <si>
    <t>Column12718</t>
  </si>
  <si>
    <t>Column12719</t>
  </si>
  <si>
    <t>Column12720</t>
  </si>
  <si>
    <t>Column12721</t>
  </si>
  <si>
    <t>Column12722</t>
  </si>
  <si>
    <t>Column12723</t>
  </si>
  <si>
    <t>Column12724</t>
  </si>
  <si>
    <t>Column12725</t>
  </si>
  <si>
    <t>Column12726</t>
  </si>
  <si>
    <t>Column12727</t>
  </si>
  <si>
    <t>Column12728</t>
  </si>
  <si>
    <t>Column12729</t>
  </si>
  <si>
    <t>Column12730</t>
  </si>
  <si>
    <t>Column12731</t>
  </si>
  <si>
    <t>Column12732</t>
  </si>
  <si>
    <t>Column12733</t>
  </si>
  <si>
    <t>Column12734</t>
  </si>
  <si>
    <t>Column12735</t>
  </si>
  <si>
    <t>Column12736</t>
  </si>
  <si>
    <t>Column12737</t>
  </si>
  <si>
    <t>Column12738</t>
  </si>
  <si>
    <t>Column12739</t>
  </si>
  <si>
    <t>Column12740</t>
  </si>
  <si>
    <t>Column12741</t>
  </si>
  <si>
    <t>Column12742</t>
  </si>
  <si>
    <t>Column12743</t>
  </si>
  <si>
    <t>Column12744</t>
  </si>
  <si>
    <t>Column12745</t>
  </si>
  <si>
    <t>Column12746</t>
  </si>
  <si>
    <t>Column12747</t>
  </si>
  <si>
    <t>Column12748</t>
  </si>
  <si>
    <t>Column12749</t>
  </si>
  <si>
    <t>Column12750</t>
  </si>
  <si>
    <t>Column12751</t>
  </si>
  <si>
    <t>Column12752</t>
  </si>
  <si>
    <t>Column12753</t>
  </si>
  <si>
    <t>Column12754</t>
  </si>
  <si>
    <t>Column12755</t>
  </si>
  <si>
    <t>Column12756</t>
  </si>
  <si>
    <t>Column12757</t>
  </si>
  <si>
    <t>Column12758</t>
  </si>
  <si>
    <t>Column12759</t>
  </si>
  <si>
    <t>Column12760</t>
  </si>
  <si>
    <t>Column12761</t>
  </si>
  <si>
    <t>Column12762</t>
  </si>
  <si>
    <t>Column12763</t>
  </si>
  <si>
    <t>Column12764</t>
  </si>
  <si>
    <t>Column12765</t>
  </si>
  <si>
    <t>Column12766</t>
  </si>
  <si>
    <t>Column12767</t>
  </si>
  <si>
    <t>Column12768</t>
  </si>
  <si>
    <t>Column12769</t>
  </si>
  <si>
    <t>Column12770</t>
  </si>
  <si>
    <t>Column12771</t>
  </si>
  <si>
    <t>Column12772</t>
  </si>
  <si>
    <t>Column12773</t>
  </si>
  <si>
    <t>Column12774</t>
  </si>
  <si>
    <t>Column12775</t>
  </si>
  <si>
    <t>Column12776</t>
  </si>
  <si>
    <t>Column12777</t>
  </si>
  <si>
    <t>Column12778</t>
  </si>
  <si>
    <t>Column12779</t>
  </si>
  <si>
    <t>Column12780</t>
  </si>
  <si>
    <t>Column12781</t>
  </si>
  <si>
    <t>Column12782</t>
  </si>
  <si>
    <t>Column12783</t>
  </si>
  <si>
    <t>Column12784</t>
  </si>
  <si>
    <t>Column12785</t>
  </si>
  <si>
    <t>Column12786</t>
  </si>
  <si>
    <t>Column12787</t>
  </si>
  <si>
    <t>Column12788</t>
  </si>
  <si>
    <t>Column12789</t>
  </si>
  <si>
    <t>Column12790</t>
  </si>
  <si>
    <t>Column12791</t>
  </si>
  <si>
    <t>Column12792</t>
  </si>
  <si>
    <t>Column12793</t>
  </si>
  <si>
    <t>Column12794</t>
  </si>
  <si>
    <t>Column12795</t>
  </si>
  <si>
    <t>Column12796</t>
  </si>
  <si>
    <t>Column12797</t>
  </si>
  <si>
    <t>Column12798</t>
  </si>
  <si>
    <t>Column12799</t>
  </si>
  <si>
    <t>Column12800</t>
  </si>
  <si>
    <t>Column12801</t>
  </si>
  <si>
    <t>Column12802</t>
  </si>
  <si>
    <t>Column12803</t>
  </si>
  <si>
    <t>Column12804</t>
  </si>
  <si>
    <t>Column12805</t>
  </si>
  <si>
    <t>Column12806</t>
  </si>
  <si>
    <t>Column12807</t>
  </si>
  <si>
    <t>Column12808</t>
  </si>
  <si>
    <t>Column12809</t>
  </si>
  <si>
    <t>Column12810</t>
  </si>
  <si>
    <t>Column12811</t>
  </si>
  <si>
    <t>Column12812</t>
  </si>
  <si>
    <t>Column12813</t>
  </si>
  <si>
    <t>Column12814</t>
  </si>
  <si>
    <t>Column12815</t>
  </si>
  <si>
    <t>Column12816</t>
  </si>
  <si>
    <t>Column12817</t>
  </si>
  <si>
    <t>Column12818</t>
  </si>
  <si>
    <t>Column12819</t>
  </si>
  <si>
    <t>Column12820</t>
  </si>
  <si>
    <t>Column12821</t>
  </si>
  <si>
    <t>Column12822</t>
  </si>
  <si>
    <t>Column12823</t>
  </si>
  <si>
    <t>Column12824</t>
  </si>
  <si>
    <t>Column12825</t>
  </si>
  <si>
    <t>Column12826</t>
  </si>
  <si>
    <t>Column12827</t>
  </si>
  <si>
    <t>Column12828</t>
  </si>
  <si>
    <t>Column12829</t>
  </si>
  <si>
    <t>Column12830</t>
  </si>
  <si>
    <t>Column12831</t>
  </si>
  <si>
    <t>Column12832</t>
  </si>
  <si>
    <t>Column12833</t>
  </si>
  <si>
    <t>Column12834</t>
  </si>
  <si>
    <t>Column12835</t>
  </si>
  <si>
    <t>Column12836</t>
  </si>
  <si>
    <t>Column12837</t>
  </si>
  <si>
    <t>Column12838</t>
  </si>
  <si>
    <t>Column12839</t>
  </si>
  <si>
    <t>Column12840</t>
  </si>
  <si>
    <t>Column12841</t>
  </si>
  <si>
    <t>Column12842</t>
  </si>
  <si>
    <t>Column12843</t>
  </si>
  <si>
    <t>Column12844</t>
  </si>
  <si>
    <t>Column12845</t>
  </si>
  <si>
    <t>Column12846</t>
  </si>
  <si>
    <t>Column12847</t>
  </si>
  <si>
    <t>Column12848</t>
  </si>
  <si>
    <t>Column12849</t>
  </si>
  <si>
    <t>Column12850</t>
  </si>
  <si>
    <t>Column12851</t>
  </si>
  <si>
    <t>Column12852</t>
  </si>
  <si>
    <t>Column12853</t>
  </si>
  <si>
    <t>Column12854</t>
  </si>
  <si>
    <t>Column12855</t>
  </si>
  <si>
    <t>Column12856</t>
  </si>
  <si>
    <t>Column12857</t>
  </si>
  <si>
    <t>Column12858</t>
  </si>
  <si>
    <t>Column12859</t>
  </si>
  <si>
    <t>Column12860</t>
  </si>
  <si>
    <t>Column12861</t>
  </si>
  <si>
    <t>Column12862</t>
  </si>
  <si>
    <t>Column12863</t>
  </si>
  <si>
    <t>Column12864</t>
  </si>
  <si>
    <t>Column12865</t>
  </si>
  <si>
    <t>Column12866</t>
  </si>
  <si>
    <t>Column12867</t>
  </si>
  <si>
    <t>Column12868</t>
  </si>
  <si>
    <t>Column12869</t>
  </si>
  <si>
    <t>Column12870</t>
  </si>
  <si>
    <t>Column12871</t>
  </si>
  <si>
    <t>Column12872</t>
  </si>
  <si>
    <t>Column12873</t>
  </si>
  <si>
    <t>Column12874</t>
  </si>
  <si>
    <t>Column12875</t>
  </si>
  <si>
    <t>Column12876</t>
  </si>
  <si>
    <t>Column12877</t>
  </si>
  <si>
    <t>Column12878</t>
  </si>
  <si>
    <t>Column12879</t>
  </si>
  <si>
    <t>Column12880</t>
  </si>
  <si>
    <t>Column12881</t>
  </si>
  <si>
    <t>Column12882</t>
  </si>
  <si>
    <t>Column12883</t>
  </si>
  <si>
    <t>Column12884</t>
  </si>
  <si>
    <t>Column12885</t>
  </si>
  <si>
    <t>Column12886</t>
  </si>
  <si>
    <t>Column12887</t>
  </si>
  <si>
    <t>Column12888</t>
  </si>
  <si>
    <t>Column12889</t>
  </si>
  <si>
    <t>Column12890</t>
  </si>
  <si>
    <t>Column12891</t>
  </si>
  <si>
    <t>Column12892</t>
  </si>
  <si>
    <t>Column12893</t>
  </si>
  <si>
    <t>Column12894</t>
  </si>
  <si>
    <t>Column12895</t>
  </si>
  <si>
    <t>Column12896</t>
  </si>
  <si>
    <t>Column12897</t>
  </si>
  <si>
    <t>Column12898</t>
  </si>
  <si>
    <t>Column12899</t>
  </si>
  <si>
    <t>Column12900</t>
  </si>
  <si>
    <t>Column12901</t>
  </si>
  <si>
    <t>Column12902</t>
  </si>
  <si>
    <t>Column12903</t>
  </si>
  <si>
    <t>Column12904</t>
  </si>
  <si>
    <t>Column12905</t>
  </si>
  <si>
    <t>Column12906</t>
  </si>
  <si>
    <t>Column12907</t>
  </si>
  <si>
    <t>Column12908</t>
  </si>
  <si>
    <t>Column12909</t>
  </si>
  <si>
    <t>Column12910</t>
  </si>
  <si>
    <t>Column12911</t>
  </si>
  <si>
    <t>Column12912</t>
  </si>
  <si>
    <t>Column12913</t>
  </si>
  <si>
    <t>Column12914</t>
  </si>
  <si>
    <t>Column12915</t>
  </si>
  <si>
    <t>Column12916</t>
  </si>
  <si>
    <t>Column12917</t>
  </si>
  <si>
    <t>Column12918</t>
  </si>
  <si>
    <t>Column12919</t>
  </si>
  <si>
    <t>Column12920</t>
  </si>
  <si>
    <t>Column12921</t>
  </si>
  <si>
    <t>Column12922</t>
  </si>
  <si>
    <t>Column12923</t>
  </si>
  <si>
    <t>Column12924</t>
  </si>
  <si>
    <t>Column12925</t>
  </si>
  <si>
    <t>Column12926</t>
  </si>
  <si>
    <t>Column12927</t>
  </si>
  <si>
    <t>Column12928</t>
  </si>
  <si>
    <t>Column12929</t>
  </si>
  <si>
    <t>Column12930</t>
  </si>
  <si>
    <t>Column12931</t>
  </si>
  <si>
    <t>Column12932</t>
  </si>
  <si>
    <t>Column12933</t>
  </si>
  <si>
    <t>Column12934</t>
  </si>
  <si>
    <t>Column12935</t>
  </si>
  <si>
    <t>Column12936</t>
  </si>
  <si>
    <t>Column12937</t>
  </si>
  <si>
    <t>Column12938</t>
  </si>
  <si>
    <t>Column12939</t>
  </si>
  <si>
    <t>Column12940</t>
  </si>
  <si>
    <t>Column12941</t>
  </si>
  <si>
    <t>Column12942</t>
  </si>
  <si>
    <t>Column12943</t>
  </si>
  <si>
    <t>Column12944</t>
  </si>
  <si>
    <t>Column12945</t>
  </si>
  <si>
    <t>Column12946</t>
  </si>
  <si>
    <t>Column12947</t>
  </si>
  <si>
    <t>Column12948</t>
  </si>
  <si>
    <t>Column12949</t>
  </si>
  <si>
    <t>Column12950</t>
  </si>
  <si>
    <t>Column12951</t>
  </si>
  <si>
    <t>Column12952</t>
  </si>
  <si>
    <t>Column12953</t>
  </si>
  <si>
    <t>Column12954</t>
  </si>
  <si>
    <t>Column12955</t>
  </si>
  <si>
    <t>Column12956</t>
  </si>
  <si>
    <t>Column12957</t>
  </si>
  <si>
    <t>Column12958</t>
  </si>
  <si>
    <t>Column12959</t>
  </si>
  <si>
    <t>Column12960</t>
  </si>
  <si>
    <t>Column12961</t>
  </si>
  <si>
    <t>Column12962</t>
  </si>
  <si>
    <t>Column12963</t>
  </si>
  <si>
    <t>Column12964</t>
  </si>
  <si>
    <t>Column12965</t>
  </si>
  <si>
    <t>Column12966</t>
  </si>
  <si>
    <t>Column12967</t>
  </si>
  <si>
    <t>Column12968</t>
  </si>
  <si>
    <t>Column12969</t>
  </si>
  <si>
    <t>Column12970</t>
  </si>
  <si>
    <t>Column12971</t>
  </si>
  <si>
    <t>Column12972</t>
  </si>
  <si>
    <t>Column12973</t>
  </si>
  <si>
    <t>Column12974</t>
  </si>
  <si>
    <t>Column12975</t>
  </si>
  <si>
    <t>Column12976</t>
  </si>
  <si>
    <t>Column12977</t>
  </si>
  <si>
    <t>Column12978</t>
  </si>
  <si>
    <t>Column12979</t>
  </si>
  <si>
    <t>Column12980</t>
  </si>
  <si>
    <t>Column12981</t>
  </si>
  <si>
    <t>Column12982</t>
  </si>
  <si>
    <t>Column12983</t>
  </si>
  <si>
    <t>Column12984</t>
  </si>
  <si>
    <t>Column12985</t>
  </si>
  <si>
    <t>Column12986</t>
  </si>
  <si>
    <t>Column12987</t>
  </si>
  <si>
    <t>Column12988</t>
  </si>
  <si>
    <t>Column12989</t>
  </si>
  <si>
    <t>Column12990</t>
  </si>
  <si>
    <t>Column12991</t>
  </si>
  <si>
    <t>Column12992</t>
  </si>
  <si>
    <t>Column12993</t>
  </si>
  <si>
    <t>Column12994</t>
  </si>
  <si>
    <t>Column12995</t>
  </si>
  <si>
    <t>Column12996</t>
  </si>
  <si>
    <t>Column12997</t>
  </si>
  <si>
    <t>Column12998</t>
  </si>
  <si>
    <t>Column12999</t>
  </si>
  <si>
    <t>Column13000</t>
  </si>
  <si>
    <t>Column13001</t>
  </si>
  <si>
    <t>Column13002</t>
  </si>
  <si>
    <t>Column13003</t>
  </si>
  <si>
    <t>Column13004</t>
  </si>
  <si>
    <t>Column13005</t>
  </si>
  <si>
    <t>Column13006</t>
  </si>
  <si>
    <t>Column13007</t>
  </si>
  <si>
    <t>Column13008</t>
  </si>
  <si>
    <t>Column13009</t>
  </si>
  <si>
    <t>Column13010</t>
  </si>
  <si>
    <t>Column13011</t>
  </si>
  <si>
    <t>Column13012</t>
  </si>
  <si>
    <t>Column13013</t>
  </si>
  <si>
    <t>Column13014</t>
  </si>
  <si>
    <t>Column13015</t>
  </si>
  <si>
    <t>Column13016</t>
  </si>
  <si>
    <t>Column13017</t>
  </si>
  <si>
    <t>Column13018</t>
  </si>
  <si>
    <t>Column13019</t>
  </si>
  <si>
    <t>Column13020</t>
  </si>
  <si>
    <t>Column13021</t>
  </si>
  <si>
    <t>Column13022</t>
  </si>
  <si>
    <t>Column13023</t>
  </si>
  <si>
    <t>Column13024</t>
  </si>
  <si>
    <t>Column13025</t>
  </si>
  <si>
    <t>Column13026</t>
  </si>
  <si>
    <t>Column13027</t>
  </si>
  <si>
    <t>Column13028</t>
  </si>
  <si>
    <t>Column13029</t>
  </si>
  <si>
    <t>Column13030</t>
  </si>
  <si>
    <t>Column13031</t>
  </si>
  <si>
    <t>Column13032</t>
  </si>
  <si>
    <t>Column13033</t>
  </si>
  <si>
    <t>Column13034</t>
  </si>
  <si>
    <t>Column13035</t>
  </si>
  <si>
    <t>Column13036</t>
  </si>
  <si>
    <t>Column13037</t>
  </si>
  <si>
    <t>Column13038</t>
  </si>
  <si>
    <t>Column13039</t>
  </si>
  <si>
    <t>Column13040</t>
  </si>
  <si>
    <t>Column13041</t>
  </si>
  <si>
    <t>Column13042</t>
  </si>
  <si>
    <t>Column13043</t>
  </si>
  <si>
    <t>Column13044</t>
  </si>
  <si>
    <t>Column13045</t>
  </si>
  <si>
    <t>Column13046</t>
  </si>
  <si>
    <t>Column13047</t>
  </si>
  <si>
    <t>Column13048</t>
  </si>
  <si>
    <t>Column13049</t>
  </si>
  <si>
    <t>Column13050</t>
  </si>
  <si>
    <t>Column13051</t>
  </si>
  <si>
    <t>Column13052</t>
  </si>
  <si>
    <t>Column13053</t>
  </si>
  <si>
    <t>Column13054</t>
  </si>
  <si>
    <t>Column13055</t>
  </si>
  <si>
    <t>Column13056</t>
  </si>
  <si>
    <t>Column13057</t>
  </si>
  <si>
    <t>Column13058</t>
  </si>
  <si>
    <t>Column13059</t>
  </si>
  <si>
    <t>Column13060</t>
  </si>
  <si>
    <t>Column13061</t>
  </si>
  <si>
    <t>Column13062</t>
  </si>
  <si>
    <t>Column13063</t>
  </si>
  <si>
    <t>Column13064</t>
  </si>
  <si>
    <t>Column13065</t>
  </si>
  <si>
    <t>Column13066</t>
  </si>
  <si>
    <t>Column13067</t>
  </si>
  <si>
    <t>Column13068</t>
  </si>
  <si>
    <t>Column13069</t>
  </si>
  <si>
    <t>Column13070</t>
  </si>
  <si>
    <t>Column13071</t>
  </si>
  <si>
    <t>Column13072</t>
  </si>
  <si>
    <t>Column13073</t>
  </si>
  <si>
    <t>Column13074</t>
  </si>
  <si>
    <t>Column13075</t>
  </si>
  <si>
    <t>Column13076</t>
  </si>
  <si>
    <t>Column13077</t>
  </si>
  <si>
    <t>Column13078</t>
  </si>
  <si>
    <t>Column13079</t>
  </si>
  <si>
    <t>Column13080</t>
  </si>
  <si>
    <t>Column13081</t>
  </si>
  <si>
    <t>Column13082</t>
  </si>
  <si>
    <t>Column13083</t>
  </si>
  <si>
    <t>Column13084</t>
  </si>
  <si>
    <t>Column13085</t>
  </si>
  <si>
    <t>Column13086</t>
  </si>
  <si>
    <t>Column13087</t>
  </si>
  <si>
    <t>Column13088</t>
  </si>
  <si>
    <t>Column13089</t>
  </si>
  <si>
    <t>Column13090</t>
  </si>
  <si>
    <t>Column13091</t>
  </si>
  <si>
    <t>Column13092</t>
  </si>
  <si>
    <t>Column13093</t>
  </si>
  <si>
    <t>Column13094</t>
  </si>
  <si>
    <t>Column13095</t>
  </si>
  <si>
    <t>Column13096</t>
  </si>
  <si>
    <t>Column13097</t>
  </si>
  <si>
    <t>Column13098</t>
  </si>
  <si>
    <t>Column13099</t>
  </si>
  <si>
    <t>Column13100</t>
  </si>
  <si>
    <t>Column13101</t>
  </si>
  <si>
    <t>Column13102</t>
  </si>
  <si>
    <t>Column13103</t>
  </si>
  <si>
    <t>Column13104</t>
  </si>
  <si>
    <t>Column13105</t>
  </si>
  <si>
    <t>Column13106</t>
  </si>
  <si>
    <t>Column13107</t>
  </si>
  <si>
    <t>Column13108</t>
  </si>
  <si>
    <t>Column13109</t>
  </si>
  <si>
    <t>Column13110</t>
  </si>
  <si>
    <t>Column13111</t>
  </si>
  <si>
    <t>Column13112</t>
  </si>
  <si>
    <t>Column13113</t>
  </si>
  <si>
    <t>Column13114</t>
  </si>
  <si>
    <t>Column13115</t>
  </si>
  <si>
    <t>Column13116</t>
  </si>
  <si>
    <t>Column13117</t>
  </si>
  <si>
    <t>Column13118</t>
  </si>
  <si>
    <t>Column13119</t>
  </si>
  <si>
    <t>Column13120</t>
  </si>
  <si>
    <t>Column13121</t>
  </si>
  <si>
    <t>Column13122</t>
  </si>
  <si>
    <t>Column13123</t>
  </si>
  <si>
    <t>Column13124</t>
  </si>
  <si>
    <t>Column13125</t>
  </si>
  <si>
    <t>Column13126</t>
  </si>
  <si>
    <t>Column13127</t>
  </si>
  <si>
    <t>Column13128</t>
  </si>
  <si>
    <t>Column13129</t>
  </si>
  <si>
    <t>Column13130</t>
  </si>
  <si>
    <t>Column13131</t>
  </si>
  <si>
    <t>Column13132</t>
  </si>
  <si>
    <t>Column13133</t>
  </si>
  <si>
    <t>Column13134</t>
  </si>
  <si>
    <t>Column13135</t>
  </si>
  <si>
    <t>Column13136</t>
  </si>
  <si>
    <t>Column13137</t>
  </si>
  <si>
    <t>Column13138</t>
  </si>
  <si>
    <t>Column13139</t>
  </si>
  <si>
    <t>Column13140</t>
  </si>
  <si>
    <t>Column13141</t>
  </si>
  <si>
    <t>Column13142</t>
  </si>
  <si>
    <t>Column13143</t>
  </si>
  <si>
    <t>Column13144</t>
  </si>
  <si>
    <t>Column13145</t>
  </si>
  <si>
    <t>Column13146</t>
  </si>
  <si>
    <t>Column13147</t>
  </si>
  <si>
    <t>Column13148</t>
  </si>
  <si>
    <t>Column13149</t>
  </si>
  <si>
    <t>Column13150</t>
  </si>
  <si>
    <t>Column13151</t>
  </si>
  <si>
    <t>Column13152</t>
  </si>
  <si>
    <t>Column13153</t>
  </si>
  <si>
    <t>Column13154</t>
  </si>
  <si>
    <t>Column13155</t>
  </si>
  <si>
    <t>Column13156</t>
  </si>
  <si>
    <t>Column13157</t>
  </si>
  <si>
    <t>Column13158</t>
  </si>
  <si>
    <t>Column13159</t>
  </si>
  <si>
    <t>Column13160</t>
  </si>
  <si>
    <t>Column13161</t>
  </si>
  <si>
    <t>Column13162</t>
  </si>
  <si>
    <t>Column13163</t>
  </si>
  <si>
    <t>Column13164</t>
  </si>
  <si>
    <t>Column13165</t>
  </si>
  <si>
    <t>Column13166</t>
  </si>
  <si>
    <t>Column13167</t>
  </si>
  <si>
    <t>Column13168</t>
  </si>
  <si>
    <t>Column13169</t>
  </si>
  <si>
    <t>Column13170</t>
  </si>
  <si>
    <t>Column13171</t>
  </si>
  <si>
    <t>Column13172</t>
  </si>
  <si>
    <t>Column13173</t>
  </si>
  <si>
    <t>Column13174</t>
  </si>
  <si>
    <t>Column13175</t>
  </si>
  <si>
    <t>Column13176</t>
  </si>
  <si>
    <t>Column13177</t>
  </si>
  <si>
    <t>Column13178</t>
  </si>
  <si>
    <t>Column13179</t>
  </si>
  <si>
    <t>Column13180</t>
  </si>
  <si>
    <t>Column13181</t>
  </si>
  <si>
    <t>Column13182</t>
  </si>
  <si>
    <t>Column13183</t>
  </si>
  <si>
    <t>Column13184</t>
  </si>
  <si>
    <t>Column13185</t>
  </si>
  <si>
    <t>Column13186</t>
  </si>
  <si>
    <t>Column13187</t>
  </si>
  <si>
    <t>Column13188</t>
  </si>
  <si>
    <t>Column13189</t>
  </si>
  <si>
    <t>Column13190</t>
  </si>
  <si>
    <t>Column13191</t>
  </si>
  <si>
    <t>Column13192</t>
  </si>
  <si>
    <t>Column13193</t>
  </si>
  <si>
    <t>Column13194</t>
  </si>
  <si>
    <t>Column13195</t>
  </si>
  <si>
    <t>Column13196</t>
  </si>
  <si>
    <t>Column13197</t>
  </si>
  <si>
    <t>Column13198</t>
  </si>
  <si>
    <t>Column13199</t>
  </si>
  <si>
    <t>Column13200</t>
  </si>
  <si>
    <t>Column13201</t>
  </si>
  <si>
    <t>Column13202</t>
  </si>
  <si>
    <t>Column13203</t>
  </si>
  <si>
    <t>Column13204</t>
  </si>
  <si>
    <t>Column13205</t>
  </si>
  <si>
    <t>Column13206</t>
  </si>
  <si>
    <t>Column13207</t>
  </si>
  <si>
    <t>Column13208</t>
  </si>
  <si>
    <t>Column13209</t>
  </si>
  <si>
    <t>Column13210</t>
  </si>
  <si>
    <t>Column13211</t>
  </si>
  <si>
    <t>Column13212</t>
  </si>
  <si>
    <t>Column13213</t>
  </si>
  <si>
    <t>Column13214</t>
  </si>
  <si>
    <t>Column13215</t>
  </si>
  <si>
    <t>Column13216</t>
  </si>
  <si>
    <t>Column13217</t>
  </si>
  <si>
    <t>Column13218</t>
  </si>
  <si>
    <t>Column13219</t>
  </si>
  <si>
    <t>Column13220</t>
  </si>
  <si>
    <t>Column13221</t>
  </si>
  <si>
    <t>Column13222</t>
  </si>
  <si>
    <t>Column13223</t>
  </si>
  <si>
    <t>Column13224</t>
  </si>
  <si>
    <t>Column13225</t>
  </si>
  <si>
    <t>Column13226</t>
  </si>
  <si>
    <t>Column13227</t>
  </si>
  <si>
    <t>Column13228</t>
  </si>
  <si>
    <t>Column13229</t>
  </si>
  <si>
    <t>Column13230</t>
  </si>
  <si>
    <t>Column13231</t>
  </si>
  <si>
    <t>Column13232</t>
  </si>
  <si>
    <t>Column13233</t>
  </si>
  <si>
    <t>Column13234</t>
  </si>
  <si>
    <t>Column13235</t>
  </si>
  <si>
    <t>Column13236</t>
  </si>
  <si>
    <t>Column13237</t>
  </si>
  <si>
    <t>Column13238</t>
  </si>
  <si>
    <t>Column13239</t>
  </si>
  <si>
    <t>Column13240</t>
  </si>
  <si>
    <t>Column13241</t>
  </si>
  <si>
    <t>Column13242</t>
  </si>
  <si>
    <t>Column13243</t>
  </si>
  <si>
    <t>Column13244</t>
  </si>
  <si>
    <t>Column13245</t>
  </si>
  <si>
    <t>Column13246</t>
  </si>
  <si>
    <t>Column13247</t>
  </si>
  <si>
    <t>Column13248</t>
  </si>
  <si>
    <t>Column13249</t>
  </si>
  <si>
    <t>Column13250</t>
  </si>
  <si>
    <t>Column13251</t>
  </si>
  <si>
    <t>Column13252</t>
  </si>
  <si>
    <t>Column13253</t>
  </si>
  <si>
    <t>Column13254</t>
  </si>
  <si>
    <t>Column13255</t>
  </si>
  <si>
    <t>Column13256</t>
  </si>
  <si>
    <t>Column13257</t>
  </si>
  <si>
    <t>Column13258</t>
  </si>
  <si>
    <t>Column13259</t>
  </si>
  <si>
    <t>Column13260</t>
  </si>
  <si>
    <t>Column13261</t>
  </si>
  <si>
    <t>Column13262</t>
  </si>
  <si>
    <t>Column13263</t>
  </si>
  <si>
    <t>Column13264</t>
  </si>
  <si>
    <t>Column13265</t>
  </si>
  <si>
    <t>Column13266</t>
  </si>
  <si>
    <t>Column13267</t>
  </si>
  <si>
    <t>Column13268</t>
  </si>
  <si>
    <t>Column13269</t>
  </si>
  <si>
    <t>Column13270</t>
  </si>
  <si>
    <t>Column13271</t>
  </si>
  <si>
    <t>Column13272</t>
  </si>
  <si>
    <t>Column13273</t>
  </si>
  <si>
    <t>Column13274</t>
  </si>
  <si>
    <t>Column13275</t>
  </si>
  <si>
    <t>Column13276</t>
  </si>
  <si>
    <t>Column13277</t>
  </si>
  <si>
    <t>Column13278</t>
  </si>
  <si>
    <t>Column13279</t>
  </si>
  <si>
    <t>Column13280</t>
  </si>
  <si>
    <t>Column13281</t>
  </si>
  <si>
    <t>Column13282</t>
  </si>
  <si>
    <t>Column13283</t>
  </si>
  <si>
    <t>Column13284</t>
  </si>
  <si>
    <t>Column13285</t>
  </si>
  <si>
    <t>Column13286</t>
  </si>
  <si>
    <t>Column13287</t>
  </si>
  <si>
    <t>Column13288</t>
  </si>
  <si>
    <t>Column13289</t>
  </si>
  <si>
    <t>Column13290</t>
  </si>
  <si>
    <t>Column13291</t>
  </si>
  <si>
    <t>Column13292</t>
  </si>
  <si>
    <t>Column13293</t>
  </si>
  <si>
    <t>Column13294</t>
  </si>
  <si>
    <t>Column13295</t>
  </si>
  <si>
    <t>Column13296</t>
  </si>
  <si>
    <t>Column13297</t>
  </si>
  <si>
    <t>Column13298</t>
  </si>
  <si>
    <t>Column13299</t>
  </si>
  <si>
    <t>Column13300</t>
  </si>
  <si>
    <t>Column13301</t>
  </si>
  <si>
    <t>Column13302</t>
  </si>
  <si>
    <t>Column13303</t>
  </si>
  <si>
    <t>Column13304</t>
  </si>
  <si>
    <t>Column13305</t>
  </si>
  <si>
    <t>Column13306</t>
  </si>
  <si>
    <t>Column13307</t>
  </si>
  <si>
    <t>Column13308</t>
  </si>
  <si>
    <t>Column13309</t>
  </si>
  <si>
    <t>Column13310</t>
  </si>
  <si>
    <t>Column13311</t>
  </si>
  <si>
    <t>Column13312</t>
  </si>
  <si>
    <t>Column13313</t>
  </si>
  <si>
    <t>Column13314</t>
  </si>
  <si>
    <t>Column13315</t>
  </si>
  <si>
    <t>Column13316</t>
  </si>
  <si>
    <t>Column13317</t>
  </si>
  <si>
    <t>Column13318</t>
  </si>
  <si>
    <t>Column13319</t>
  </si>
  <si>
    <t>Column13320</t>
  </si>
  <si>
    <t>Column13321</t>
  </si>
  <si>
    <t>Column13322</t>
  </si>
  <si>
    <t>Column13323</t>
  </si>
  <si>
    <t>Column13324</t>
  </si>
  <si>
    <t>Column13325</t>
  </si>
  <si>
    <t>Column13326</t>
  </si>
  <si>
    <t>Column13327</t>
  </si>
  <si>
    <t>Column13328</t>
  </si>
  <si>
    <t>Column13329</t>
  </si>
  <si>
    <t>Column13330</t>
  </si>
  <si>
    <t>Column13331</t>
  </si>
  <si>
    <t>Column13332</t>
  </si>
  <si>
    <t>Column13333</t>
  </si>
  <si>
    <t>Column13334</t>
  </si>
  <si>
    <t>Column13335</t>
  </si>
  <si>
    <t>Column13336</t>
  </si>
  <si>
    <t>Column13337</t>
  </si>
  <si>
    <t>Column13338</t>
  </si>
  <si>
    <t>Column13339</t>
  </si>
  <si>
    <t>Column13340</t>
  </si>
  <si>
    <t>Column13341</t>
  </si>
  <si>
    <t>Column13342</t>
  </si>
  <si>
    <t>Column13343</t>
  </si>
  <si>
    <t>Column13344</t>
  </si>
  <si>
    <t>Column13345</t>
  </si>
  <si>
    <t>Column13346</t>
  </si>
  <si>
    <t>Column13347</t>
  </si>
  <si>
    <t>Column13348</t>
  </si>
  <si>
    <t>Column13349</t>
  </si>
  <si>
    <t>Column13350</t>
  </si>
  <si>
    <t>Column13351</t>
  </si>
  <si>
    <t>Column13352</t>
  </si>
  <si>
    <t>Column13353</t>
  </si>
  <si>
    <t>Column13354</t>
  </si>
  <si>
    <t>Column13355</t>
  </si>
  <si>
    <t>Column13356</t>
  </si>
  <si>
    <t>Column13357</t>
  </si>
  <si>
    <t>Column13358</t>
  </si>
  <si>
    <t>Column13359</t>
  </si>
  <si>
    <t>Column13360</t>
  </si>
  <si>
    <t>Column13361</t>
  </si>
  <si>
    <t>Column13362</t>
  </si>
  <si>
    <t>Column13363</t>
  </si>
  <si>
    <t>Column13364</t>
  </si>
  <si>
    <t>Column13365</t>
  </si>
  <si>
    <t>Column13366</t>
  </si>
  <si>
    <t>Column13367</t>
  </si>
  <si>
    <t>Column13368</t>
  </si>
  <si>
    <t>Column13369</t>
  </si>
  <si>
    <t>Column13370</t>
  </si>
  <si>
    <t>Column13371</t>
  </si>
  <si>
    <t>Column13372</t>
  </si>
  <si>
    <t>Column13373</t>
  </si>
  <si>
    <t>Column13374</t>
  </si>
  <si>
    <t>Column13375</t>
  </si>
  <si>
    <t>Column13376</t>
  </si>
  <si>
    <t>Column13377</t>
  </si>
  <si>
    <t>Column13378</t>
  </si>
  <si>
    <t>Column13379</t>
  </si>
  <si>
    <t>Column13380</t>
  </si>
  <si>
    <t>Column13381</t>
  </si>
  <si>
    <t>Column13382</t>
  </si>
  <si>
    <t>Column13383</t>
  </si>
  <si>
    <t>Column13384</t>
  </si>
  <si>
    <t>Column13385</t>
  </si>
  <si>
    <t>Column13386</t>
  </si>
  <si>
    <t>Column13387</t>
  </si>
  <si>
    <t>Column13388</t>
  </si>
  <si>
    <t>Column13389</t>
  </si>
  <si>
    <t>Column13390</t>
  </si>
  <si>
    <t>Column13391</t>
  </si>
  <si>
    <t>Column13392</t>
  </si>
  <si>
    <t>Column13393</t>
  </si>
  <si>
    <t>Column13394</t>
  </si>
  <si>
    <t>Column13395</t>
  </si>
  <si>
    <t>Column13396</t>
  </si>
  <si>
    <t>Column13397</t>
  </si>
  <si>
    <t>Column13398</t>
  </si>
  <si>
    <t>Column13399</t>
  </si>
  <si>
    <t>Column13400</t>
  </si>
  <si>
    <t>Column13401</t>
  </si>
  <si>
    <t>Column13402</t>
  </si>
  <si>
    <t>Column13403</t>
  </si>
  <si>
    <t>Column13404</t>
  </si>
  <si>
    <t>Column13405</t>
  </si>
  <si>
    <t>Column13406</t>
  </si>
  <si>
    <t>Column13407</t>
  </si>
  <si>
    <t>Column13408</t>
  </si>
  <si>
    <t>Column13409</t>
  </si>
  <si>
    <t>Column13410</t>
  </si>
  <si>
    <t>Column13411</t>
  </si>
  <si>
    <t>Column13412</t>
  </si>
  <si>
    <t>Column13413</t>
  </si>
  <si>
    <t>Column13414</t>
  </si>
  <si>
    <t>Column13415</t>
  </si>
  <si>
    <t>Column13416</t>
  </si>
  <si>
    <t>Column13417</t>
  </si>
  <si>
    <t>Column13418</t>
  </si>
  <si>
    <t>Column13419</t>
  </si>
  <si>
    <t>Column13420</t>
  </si>
  <si>
    <t>Column13421</t>
  </si>
  <si>
    <t>Column13422</t>
  </si>
  <si>
    <t>Column13423</t>
  </si>
  <si>
    <t>Column13424</t>
  </si>
  <si>
    <t>Column13425</t>
  </si>
  <si>
    <t>Column13426</t>
  </si>
  <si>
    <t>Column13427</t>
  </si>
  <si>
    <t>Column13428</t>
  </si>
  <si>
    <t>Column13429</t>
  </si>
  <si>
    <t>Column13430</t>
  </si>
  <si>
    <t>Column13431</t>
  </si>
  <si>
    <t>Column13432</t>
  </si>
  <si>
    <t>Column13433</t>
  </si>
  <si>
    <t>Column13434</t>
  </si>
  <si>
    <t>Column13435</t>
  </si>
  <si>
    <t>Column13436</t>
  </si>
  <si>
    <t>Column13437</t>
  </si>
  <si>
    <t>Column13438</t>
  </si>
  <si>
    <t>Column13439</t>
  </si>
  <si>
    <t>Column13440</t>
  </si>
  <si>
    <t>Column13441</t>
  </si>
  <si>
    <t>Column13442</t>
  </si>
  <si>
    <t>Column13443</t>
  </si>
  <si>
    <t>Column13444</t>
  </si>
  <si>
    <t>Column13445</t>
  </si>
  <si>
    <t>Column13446</t>
  </si>
  <si>
    <t>Column13447</t>
  </si>
  <si>
    <t>Column13448</t>
  </si>
  <si>
    <t>Column13449</t>
  </si>
  <si>
    <t>Column13450</t>
  </si>
  <si>
    <t>Column13451</t>
  </si>
  <si>
    <t>Column13452</t>
  </si>
  <si>
    <t>Column13453</t>
  </si>
  <si>
    <t>Column13454</t>
  </si>
  <si>
    <t>Column13455</t>
  </si>
  <si>
    <t>Column13456</t>
  </si>
  <si>
    <t>Column13457</t>
  </si>
  <si>
    <t>Column13458</t>
  </si>
  <si>
    <t>Column13459</t>
  </si>
  <si>
    <t>Column13460</t>
  </si>
  <si>
    <t>Column13461</t>
  </si>
  <si>
    <t>Column13462</t>
  </si>
  <si>
    <t>Column13463</t>
  </si>
  <si>
    <t>Column13464</t>
  </si>
  <si>
    <t>Column13465</t>
  </si>
  <si>
    <t>Column13466</t>
  </si>
  <si>
    <t>Column13467</t>
  </si>
  <si>
    <t>Column13468</t>
  </si>
  <si>
    <t>Column13469</t>
  </si>
  <si>
    <t>Column13470</t>
  </si>
  <si>
    <t>Column13471</t>
  </si>
  <si>
    <t>Column13472</t>
  </si>
  <si>
    <t>Column13473</t>
  </si>
  <si>
    <t>Column13474</t>
  </si>
  <si>
    <t>Column13475</t>
  </si>
  <si>
    <t>Column13476</t>
  </si>
  <si>
    <t>Column13477</t>
  </si>
  <si>
    <t>Column13478</t>
  </si>
  <si>
    <t>Column13479</t>
  </si>
  <si>
    <t>Column13480</t>
  </si>
  <si>
    <t>Column13481</t>
  </si>
  <si>
    <t>Column13482</t>
  </si>
  <si>
    <t>Column13483</t>
  </si>
  <si>
    <t>Column13484</t>
  </si>
  <si>
    <t>Column13485</t>
  </si>
  <si>
    <t>Column13486</t>
  </si>
  <si>
    <t>Column13487</t>
  </si>
  <si>
    <t>Column13488</t>
  </si>
  <si>
    <t>Column13489</t>
  </si>
  <si>
    <t>Column13490</t>
  </si>
  <si>
    <t>Column13491</t>
  </si>
  <si>
    <t>Column13492</t>
  </si>
  <si>
    <t>Column13493</t>
  </si>
  <si>
    <t>Column13494</t>
  </si>
  <si>
    <t>Column13495</t>
  </si>
  <si>
    <t>Column13496</t>
  </si>
  <si>
    <t>Column13497</t>
  </si>
  <si>
    <t>Column13498</t>
  </si>
  <si>
    <t>Column13499</t>
  </si>
  <si>
    <t>Column13500</t>
  </si>
  <si>
    <t>Column13501</t>
  </si>
  <si>
    <t>Column13502</t>
  </si>
  <si>
    <t>Column13503</t>
  </si>
  <si>
    <t>Column13504</t>
  </si>
  <si>
    <t>Column13505</t>
  </si>
  <si>
    <t>Column13506</t>
  </si>
  <si>
    <t>Column13507</t>
  </si>
  <si>
    <t>Column13508</t>
  </si>
  <si>
    <t>Column13509</t>
  </si>
  <si>
    <t>Column13510</t>
  </si>
  <si>
    <t>Column13511</t>
  </si>
  <si>
    <t>Column13512</t>
  </si>
  <si>
    <t>Column13513</t>
  </si>
  <si>
    <t>Column13514</t>
  </si>
  <si>
    <t>Column13515</t>
  </si>
  <si>
    <t>Column13516</t>
  </si>
  <si>
    <t>Column13517</t>
  </si>
  <si>
    <t>Column13518</t>
  </si>
  <si>
    <t>Column13519</t>
  </si>
  <si>
    <t>Column13520</t>
  </si>
  <si>
    <t>Column13521</t>
  </si>
  <si>
    <t>Column13522</t>
  </si>
  <si>
    <t>Column13523</t>
  </si>
  <si>
    <t>Column13524</t>
  </si>
  <si>
    <t>Column13525</t>
  </si>
  <si>
    <t>Column13526</t>
  </si>
  <si>
    <t>Column13527</t>
  </si>
  <si>
    <t>Column13528</t>
  </si>
  <si>
    <t>Column13529</t>
  </si>
  <si>
    <t>Column13530</t>
  </si>
  <si>
    <t>Column13531</t>
  </si>
  <si>
    <t>Column13532</t>
  </si>
  <si>
    <t>Column13533</t>
  </si>
  <si>
    <t>Column13534</t>
  </si>
  <si>
    <t>Column13535</t>
  </si>
  <si>
    <t>Column13536</t>
  </si>
  <si>
    <t>Column13537</t>
  </si>
  <si>
    <t>Column13538</t>
  </si>
  <si>
    <t>Column13539</t>
  </si>
  <si>
    <t>Column13540</t>
  </si>
  <si>
    <t>Column13541</t>
  </si>
  <si>
    <t>Column13542</t>
  </si>
  <si>
    <t>Column13543</t>
  </si>
  <si>
    <t>Column13544</t>
  </si>
  <si>
    <t>Column13545</t>
  </si>
  <si>
    <t>Column13546</t>
  </si>
  <si>
    <t>Column13547</t>
  </si>
  <si>
    <t>Column13548</t>
  </si>
  <si>
    <t>Column13549</t>
  </si>
  <si>
    <t>Column13550</t>
  </si>
  <si>
    <t>Column13551</t>
  </si>
  <si>
    <t>Column13552</t>
  </si>
  <si>
    <t>Column13553</t>
  </si>
  <si>
    <t>Column13554</t>
  </si>
  <si>
    <t>Column13555</t>
  </si>
  <si>
    <t>Column13556</t>
  </si>
  <si>
    <t>Column13557</t>
  </si>
  <si>
    <t>Column13558</t>
  </si>
  <si>
    <t>Column13559</t>
  </si>
  <si>
    <t>Column13560</t>
  </si>
  <si>
    <t>Column13561</t>
  </si>
  <si>
    <t>Column13562</t>
  </si>
  <si>
    <t>Column13563</t>
  </si>
  <si>
    <t>Column13564</t>
  </si>
  <si>
    <t>Column13565</t>
  </si>
  <si>
    <t>Column13566</t>
  </si>
  <si>
    <t>Column13567</t>
  </si>
  <si>
    <t>Column13568</t>
  </si>
  <si>
    <t>Column13569</t>
  </si>
  <si>
    <t>Column13570</t>
  </si>
  <si>
    <t>Column13571</t>
  </si>
  <si>
    <t>Column13572</t>
  </si>
  <si>
    <t>Column13573</t>
  </si>
  <si>
    <t>Column13574</t>
  </si>
  <si>
    <t>Column13575</t>
  </si>
  <si>
    <t>Column13576</t>
  </si>
  <si>
    <t>Column13577</t>
  </si>
  <si>
    <t>Column13578</t>
  </si>
  <si>
    <t>Column13579</t>
  </si>
  <si>
    <t>Column13580</t>
  </si>
  <si>
    <t>Column13581</t>
  </si>
  <si>
    <t>Column13582</t>
  </si>
  <si>
    <t>Column13583</t>
  </si>
  <si>
    <t>Column13584</t>
  </si>
  <si>
    <t>Column13585</t>
  </si>
  <si>
    <t>Column13586</t>
  </si>
  <si>
    <t>Column13587</t>
  </si>
  <si>
    <t>Column13588</t>
  </si>
  <si>
    <t>Column13589</t>
  </si>
  <si>
    <t>Column13590</t>
  </si>
  <si>
    <t>Column13591</t>
  </si>
  <si>
    <t>Column13592</t>
  </si>
  <si>
    <t>Column13593</t>
  </si>
  <si>
    <t>Column13594</t>
  </si>
  <si>
    <t>Column13595</t>
  </si>
  <si>
    <t>Column13596</t>
  </si>
  <si>
    <t>Column13597</t>
  </si>
  <si>
    <t>Column13598</t>
  </si>
  <si>
    <t>Column13599</t>
  </si>
  <si>
    <t>Column13600</t>
  </si>
  <si>
    <t>Column13601</t>
  </si>
  <si>
    <t>Column13602</t>
  </si>
  <si>
    <t>Column13603</t>
  </si>
  <si>
    <t>Column13604</t>
  </si>
  <si>
    <t>Column13605</t>
  </si>
  <si>
    <t>Column13606</t>
  </si>
  <si>
    <t>Column13607</t>
  </si>
  <si>
    <t>Column13608</t>
  </si>
  <si>
    <t>Column13609</t>
  </si>
  <si>
    <t>Column13610</t>
  </si>
  <si>
    <t>Column13611</t>
  </si>
  <si>
    <t>Column13612</t>
  </si>
  <si>
    <t>Column13613</t>
  </si>
  <si>
    <t>Column13614</t>
  </si>
  <si>
    <t>Column13615</t>
  </si>
  <si>
    <t>Column13616</t>
  </si>
  <si>
    <t>Column13617</t>
  </si>
  <si>
    <t>Column13618</t>
  </si>
  <si>
    <t>Column13619</t>
  </si>
  <si>
    <t>Column13620</t>
  </si>
  <si>
    <t>Column13621</t>
  </si>
  <si>
    <t>Column13622</t>
  </si>
  <si>
    <t>Column13623</t>
  </si>
  <si>
    <t>Column13624</t>
  </si>
  <si>
    <t>Column13625</t>
  </si>
  <si>
    <t>Column13626</t>
  </si>
  <si>
    <t>Column13627</t>
  </si>
  <si>
    <t>Column13628</t>
  </si>
  <si>
    <t>Column13629</t>
  </si>
  <si>
    <t>Column13630</t>
  </si>
  <si>
    <t>Column13631</t>
  </si>
  <si>
    <t>Column13632</t>
  </si>
  <si>
    <t>Column13633</t>
  </si>
  <si>
    <t>Column13634</t>
  </si>
  <si>
    <t>Column13635</t>
  </si>
  <si>
    <t>Column13636</t>
  </si>
  <si>
    <t>Column13637</t>
  </si>
  <si>
    <t>Column13638</t>
  </si>
  <si>
    <t>Column13639</t>
  </si>
  <si>
    <t>Column13640</t>
  </si>
  <si>
    <t>Column13641</t>
  </si>
  <si>
    <t>Column13642</t>
  </si>
  <si>
    <t>Column13643</t>
  </si>
  <si>
    <t>Column13644</t>
  </si>
  <si>
    <t>Column13645</t>
  </si>
  <si>
    <t>Column13646</t>
  </si>
  <si>
    <t>Column13647</t>
  </si>
  <si>
    <t>Column13648</t>
  </si>
  <si>
    <t>Column13649</t>
  </si>
  <si>
    <t>Column13650</t>
  </si>
  <si>
    <t>Column13651</t>
  </si>
  <si>
    <t>Column13652</t>
  </si>
  <si>
    <t>Column13653</t>
  </si>
  <si>
    <t>Column13654</t>
  </si>
  <si>
    <t>Column13655</t>
  </si>
  <si>
    <t>Column13656</t>
  </si>
  <si>
    <t>Column13657</t>
  </si>
  <si>
    <t>Column13658</t>
  </si>
  <si>
    <t>Column13659</t>
  </si>
  <si>
    <t>Column13660</t>
  </si>
  <si>
    <t>Column13661</t>
  </si>
  <si>
    <t>Column13662</t>
  </si>
  <si>
    <t>Column13663</t>
  </si>
  <si>
    <t>Column13664</t>
  </si>
  <si>
    <t>Column13665</t>
  </si>
  <si>
    <t>Column13666</t>
  </si>
  <si>
    <t>Column13667</t>
  </si>
  <si>
    <t>Column13668</t>
  </si>
  <si>
    <t>Column13669</t>
  </si>
  <si>
    <t>Column13670</t>
  </si>
  <si>
    <t>Column13671</t>
  </si>
  <si>
    <t>Column13672</t>
  </si>
  <si>
    <t>Column13673</t>
  </si>
  <si>
    <t>Column13674</t>
  </si>
  <si>
    <t>Column13675</t>
  </si>
  <si>
    <t>Column13676</t>
  </si>
  <si>
    <t>Column13677</t>
  </si>
  <si>
    <t>Column13678</t>
  </si>
  <si>
    <t>Column13679</t>
  </si>
  <si>
    <t>Column13680</t>
  </si>
  <si>
    <t>Column13681</t>
  </si>
  <si>
    <t>Column13682</t>
  </si>
  <si>
    <t>Column13683</t>
  </si>
  <si>
    <t>Column13684</t>
  </si>
  <si>
    <t>Column13685</t>
  </si>
  <si>
    <t>Column13686</t>
  </si>
  <si>
    <t>Column13687</t>
  </si>
  <si>
    <t>Column13688</t>
  </si>
  <si>
    <t>Column13689</t>
  </si>
  <si>
    <t>Column13690</t>
  </si>
  <si>
    <t>Column13691</t>
  </si>
  <si>
    <t>Column13692</t>
  </si>
  <si>
    <t>Column13693</t>
  </si>
  <si>
    <t>Column13694</t>
  </si>
  <si>
    <t>Column13695</t>
  </si>
  <si>
    <t>Column13696</t>
  </si>
  <si>
    <t>Column13697</t>
  </si>
  <si>
    <t>Column13698</t>
  </si>
  <si>
    <t>Column13699</t>
  </si>
  <si>
    <t>Column13700</t>
  </si>
  <si>
    <t>Column13701</t>
  </si>
  <si>
    <t>Column13702</t>
  </si>
  <si>
    <t>Column13703</t>
  </si>
  <si>
    <t>Column13704</t>
  </si>
  <si>
    <t>Column13705</t>
  </si>
  <si>
    <t>Column13706</t>
  </si>
  <si>
    <t>Column13707</t>
  </si>
  <si>
    <t>Column13708</t>
  </si>
  <si>
    <t>Column13709</t>
  </si>
  <si>
    <t>Column13710</t>
  </si>
  <si>
    <t>Column13711</t>
  </si>
  <si>
    <t>Column13712</t>
  </si>
  <si>
    <t>Column13713</t>
  </si>
  <si>
    <t>Column13714</t>
  </si>
  <si>
    <t>Column13715</t>
  </si>
  <si>
    <t>Column13716</t>
  </si>
  <si>
    <t>Column13717</t>
  </si>
  <si>
    <t>Column13718</t>
  </si>
  <si>
    <t>Column13719</t>
  </si>
  <si>
    <t>Column13720</t>
  </si>
  <si>
    <t>Column13721</t>
  </si>
  <si>
    <t>Column13722</t>
  </si>
  <si>
    <t>Column13723</t>
  </si>
  <si>
    <t>Column13724</t>
  </si>
  <si>
    <t>Column13725</t>
  </si>
  <si>
    <t>Column13726</t>
  </si>
  <si>
    <t>Column13727</t>
  </si>
  <si>
    <t>Column13728</t>
  </si>
  <si>
    <t>Column13729</t>
  </si>
  <si>
    <t>Column13730</t>
  </si>
  <si>
    <t>Column13731</t>
  </si>
  <si>
    <t>Column13732</t>
  </si>
  <si>
    <t>Column13733</t>
  </si>
  <si>
    <t>Column13734</t>
  </si>
  <si>
    <t>Column13735</t>
  </si>
  <si>
    <t>Column13736</t>
  </si>
  <si>
    <t>Column13737</t>
  </si>
  <si>
    <t>Column13738</t>
  </si>
  <si>
    <t>Column13739</t>
  </si>
  <si>
    <t>Column13740</t>
  </si>
  <si>
    <t>Column13741</t>
  </si>
  <si>
    <t>Column13742</t>
  </si>
  <si>
    <t>Column13743</t>
  </si>
  <si>
    <t>Column13744</t>
  </si>
  <si>
    <t>Column13745</t>
  </si>
  <si>
    <t>Column13746</t>
  </si>
  <si>
    <t>Column13747</t>
  </si>
  <si>
    <t>Column13748</t>
  </si>
  <si>
    <t>Column13749</t>
  </si>
  <si>
    <t>Column13750</t>
  </si>
  <si>
    <t>Column13751</t>
  </si>
  <si>
    <t>Column13752</t>
  </si>
  <si>
    <t>Column13753</t>
  </si>
  <si>
    <t>Column13754</t>
  </si>
  <si>
    <t>Column13755</t>
  </si>
  <si>
    <t>Column13756</t>
  </si>
  <si>
    <t>Column13757</t>
  </si>
  <si>
    <t>Column13758</t>
  </si>
  <si>
    <t>Column13759</t>
  </si>
  <si>
    <t>Column13760</t>
  </si>
  <si>
    <t>Column13761</t>
  </si>
  <si>
    <t>Column13762</t>
  </si>
  <si>
    <t>Column13763</t>
  </si>
  <si>
    <t>Column13764</t>
  </si>
  <si>
    <t>Column13765</t>
  </si>
  <si>
    <t>Column13766</t>
  </si>
  <si>
    <t>Column13767</t>
  </si>
  <si>
    <t>Column13768</t>
  </si>
  <si>
    <t>Column13769</t>
  </si>
  <si>
    <t>Column13770</t>
  </si>
  <si>
    <t>Column13771</t>
  </si>
  <si>
    <t>Column13772</t>
  </si>
  <si>
    <t>Column13773</t>
  </si>
  <si>
    <t>Column13774</t>
  </si>
  <si>
    <t>Column13775</t>
  </si>
  <si>
    <t>Column13776</t>
  </si>
  <si>
    <t>Column13777</t>
  </si>
  <si>
    <t>Column13778</t>
  </si>
  <si>
    <t>Column13779</t>
  </si>
  <si>
    <t>Column13780</t>
  </si>
  <si>
    <t>Column13781</t>
  </si>
  <si>
    <t>Column13782</t>
  </si>
  <si>
    <t>Column13783</t>
  </si>
  <si>
    <t>Column13784</t>
  </si>
  <si>
    <t>Column13785</t>
  </si>
  <si>
    <t>Column13786</t>
  </si>
  <si>
    <t>Column13787</t>
  </si>
  <si>
    <t>Column13788</t>
  </si>
  <si>
    <t>Column13789</t>
  </si>
  <si>
    <t>Column13790</t>
  </si>
  <si>
    <t>Column13791</t>
  </si>
  <si>
    <t>Column13792</t>
  </si>
  <si>
    <t>Column13793</t>
  </si>
  <si>
    <t>Column13794</t>
  </si>
  <si>
    <t>Column13795</t>
  </si>
  <si>
    <t>Column13796</t>
  </si>
  <si>
    <t>Column13797</t>
  </si>
  <si>
    <t>Column13798</t>
  </si>
  <si>
    <t>Column13799</t>
  </si>
  <si>
    <t>Column13800</t>
  </si>
  <si>
    <t>Column13801</t>
  </si>
  <si>
    <t>Column13802</t>
  </si>
  <si>
    <t>Column13803</t>
  </si>
  <si>
    <t>Column13804</t>
  </si>
  <si>
    <t>Column13805</t>
  </si>
  <si>
    <t>Column13806</t>
  </si>
  <si>
    <t>Column13807</t>
  </si>
  <si>
    <t>Column13808</t>
  </si>
  <si>
    <t>Column13809</t>
  </si>
  <si>
    <t>Column13810</t>
  </si>
  <si>
    <t>Column13811</t>
  </si>
  <si>
    <t>Column13812</t>
  </si>
  <si>
    <t>Column13813</t>
  </si>
  <si>
    <t>Column13814</t>
  </si>
  <si>
    <t>Column13815</t>
  </si>
  <si>
    <t>Column13816</t>
  </si>
  <si>
    <t>Column13817</t>
  </si>
  <si>
    <t>Column13818</t>
  </si>
  <si>
    <t>Column13819</t>
  </si>
  <si>
    <t>Column13820</t>
  </si>
  <si>
    <t>Column13821</t>
  </si>
  <si>
    <t>Column13822</t>
  </si>
  <si>
    <t>Column13823</t>
  </si>
  <si>
    <t>Column13824</t>
  </si>
  <si>
    <t>Column13825</t>
  </si>
  <si>
    <t>Column13826</t>
  </si>
  <si>
    <t>Column13827</t>
  </si>
  <si>
    <t>Column13828</t>
  </si>
  <si>
    <t>Column13829</t>
  </si>
  <si>
    <t>Column13830</t>
  </si>
  <si>
    <t>Column13831</t>
  </si>
  <si>
    <t>Column13832</t>
  </si>
  <si>
    <t>Column13833</t>
  </si>
  <si>
    <t>Column13834</t>
  </si>
  <si>
    <t>Column13835</t>
  </si>
  <si>
    <t>Column13836</t>
  </si>
  <si>
    <t>Column13837</t>
  </si>
  <si>
    <t>Column13838</t>
  </si>
  <si>
    <t>Column13839</t>
  </si>
  <si>
    <t>Column13840</t>
  </si>
  <si>
    <t>Column13841</t>
  </si>
  <si>
    <t>Column13842</t>
  </si>
  <si>
    <t>Column13843</t>
  </si>
  <si>
    <t>Column13844</t>
  </si>
  <si>
    <t>Column13845</t>
  </si>
  <si>
    <t>Column13846</t>
  </si>
  <si>
    <t>Column13847</t>
  </si>
  <si>
    <t>Column13848</t>
  </si>
  <si>
    <t>Column13849</t>
  </si>
  <si>
    <t>Column13850</t>
  </si>
  <si>
    <t>Column13851</t>
  </si>
  <si>
    <t>Column13852</t>
  </si>
  <si>
    <t>Column13853</t>
  </si>
  <si>
    <t>Column13854</t>
  </si>
  <si>
    <t>Column13855</t>
  </si>
  <si>
    <t>Column13856</t>
  </si>
  <si>
    <t>Column13857</t>
  </si>
  <si>
    <t>Column13858</t>
  </si>
  <si>
    <t>Column13859</t>
  </si>
  <si>
    <t>Column13860</t>
  </si>
  <si>
    <t>Column13861</t>
  </si>
  <si>
    <t>Column13862</t>
  </si>
  <si>
    <t>Column13863</t>
  </si>
  <si>
    <t>Column13864</t>
  </si>
  <si>
    <t>Column13865</t>
  </si>
  <si>
    <t>Column13866</t>
  </si>
  <si>
    <t>Column13867</t>
  </si>
  <si>
    <t>Column13868</t>
  </si>
  <si>
    <t>Column13869</t>
  </si>
  <si>
    <t>Column13870</t>
  </si>
  <si>
    <t>Column13871</t>
  </si>
  <si>
    <t>Column13872</t>
  </si>
  <si>
    <t>Column13873</t>
  </si>
  <si>
    <t>Column13874</t>
  </si>
  <si>
    <t>Column13875</t>
  </si>
  <si>
    <t>Column13876</t>
  </si>
  <si>
    <t>Column13877</t>
  </si>
  <si>
    <t>Column13878</t>
  </si>
  <si>
    <t>Column13879</t>
  </si>
  <si>
    <t>Column13880</t>
  </si>
  <si>
    <t>Column13881</t>
  </si>
  <si>
    <t>Column13882</t>
  </si>
  <si>
    <t>Column13883</t>
  </si>
  <si>
    <t>Column13884</t>
  </si>
  <si>
    <t>Column13885</t>
  </si>
  <si>
    <t>Column13886</t>
  </si>
  <si>
    <t>Column13887</t>
  </si>
  <si>
    <t>Column13888</t>
  </si>
  <si>
    <t>Column13889</t>
  </si>
  <si>
    <t>Column13890</t>
  </si>
  <si>
    <t>Column13891</t>
  </si>
  <si>
    <t>Column13892</t>
  </si>
  <si>
    <t>Column13893</t>
  </si>
  <si>
    <t>Column13894</t>
  </si>
  <si>
    <t>Column13895</t>
  </si>
  <si>
    <t>Column13896</t>
  </si>
  <si>
    <t>Column13897</t>
  </si>
  <si>
    <t>Column13898</t>
  </si>
  <si>
    <t>Column13899</t>
  </si>
  <si>
    <t>Column13900</t>
  </si>
  <si>
    <t>Column13901</t>
  </si>
  <si>
    <t>Column13902</t>
  </si>
  <si>
    <t>Column13903</t>
  </si>
  <si>
    <t>Column13904</t>
  </si>
  <si>
    <t>Column13905</t>
  </si>
  <si>
    <t>Column13906</t>
  </si>
  <si>
    <t>Column13907</t>
  </si>
  <si>
    <t>Column13908</t>
  </si>
  <si>
    <t>Column13909</t>
  </si>
  <si>
    <t>Column13910</t>
  </si>
  <si>
    <t>Column13911</t>
  </si>
  <si>
    <t>Column13912</t>
  </si>
  <si>
    <t>Column13913</t>
  </si>
  <si>
    <t>Column13914</t>
  </si>
  <si>
    <t>Column13915</t>
  </si>
  <si>
    <t>Column13916</t>
  </si>
  <si>
    <t>Column13917</t>
  </si>
  <si>
    <t>Column13918</t>
  </si>
  <si>
    <t>Column13919</t>
  </si>
  <si>
    <t>Column13920</t>
  </si>
  <si>
    <t>Column13921</t>
  </si>
  <si>
    <t>Column13922</t>
  </si>
  <si>
    <t>Column13923</t>
  </si>
  <si>
    <t>Column13924</t>
  </si>
  <si>
    <t>Column13925</t>
  </si>
  <si>
    <t>Column13926</t>
  </si>
  <si>
    <t>Column13927</t>
  </si>
  <si>
    <t>Column13928</t>
  </si>
  <si>
    <t>Column13929</t>
  </si>
  <si>
    <t>Column13930</t>
  </si>
  <si>
    <t>Column13931</t>
  </si>
  <si>
    <t>Column13932</t>
  </si>
  <si>
    <t>Column13933</t>
  </si>
  <si>
    <t>Column13934</t>
  </si>
  <si>
    <t>Column13935</t>
  </si>
  <si>
    <t>Column13936</t>
  </si>
  <si>
    <t>Column13937</t>
  </si>
  <si>
    <t>Column13938</t>
  </si>
  <si>
    <t>Column13939</t>
  </si>
  <si>
    <t>Column13940</t>
  </si>
  <si>
    <t>Column13941</t>
  </si>
  <si>
    <t>Column13942</t>
  </si>
  <si>
    <t>Column13943</t>
  </si>
  <si>
    <t>Column13944</t>
  </si>
  <si>
    <t>Column13945</t>
  </si>
  <si>
    <t>Column13946</t>
  </si>
  <si>
    <t>Column13947</t>
  </si>
  <si>
    <t>Column13948</t>
  </si>
  <si>
    <t>Column13949</t>
  </si>
  <si>
    <t>Column13950</t>
  </si>
  <si>
    <t>Column13951</t>
  </si>
  <si>
    <t>Column13952</t>
  </si>
  <si>
    <t>Column13953</t>
  </si>
  <si>
    <t>Column13954</t>
  </si>
  <si>
    <t>Column13955</t>
  </si>
  <si>
    <t>Column13956</t>
  </si>
  <si>
    <t>Column13957</t>
  </si>
  <si>
    <t>Column13958</t>
  </si>
  <si>
    <t>Column13959</t>
  </si>
  <si>
    <t>Column13960</t>
  </si>
  <si>
    <t>Column13961</t>
  </si>
  <si>
    <t>Column13962</t>
  </si>
  <si>
    <t>Column13963</t>
  </si>
  <si>
    <t>Column13964</t>
  </si>
  <si>
    <t>Column13965</t>
  </si>
  <si>
    <t>Column13966</t>
  </si>
  <si>
    <t>Column13967</t>
  </si>
  <si>
    <t>Column13968</t>
  </si>
  <si>
    <t>Column13969</t>
  </si>
  <si>
    <t>Column13970</t>
  </si>
  <si>
    <t>Column13971</t>
  </si>
  <si>
    <t>Column13972</t>
  </si>
  <si>
    <t>Column13973</t>
  </si>
  <si>
    <t>Column13974</t>
  </si>
  <si>
    <t>Column13975</t>
  </si>
  <si>
    <t>Column13976</t>
  </si>
  <si>
    <t>Column13977</t>
  </si>
  <si>
    <t>Column13978</t>
  </si>
  <si>
    <t>Column13979</t>
  </si>
  <si>
    <t>Column13980</t>
  </si>
  <si>
    <t>Column13981</t>
  </si>
  <si>
    <t>Column13982</t>
  </si>
  <si>
    <t>Column13983</t>
  </si>
  <si>
    <t>Column13984</t>
  </si>
  <si>
    <t>Column13985</t>
  </si>
  <si>
    <t>Column13986</t>
  </si>
  <si>
    <t>Column13987</t>
  </si>
  <si>
    <t>Column13988</t>
  </si>
  <si>
    <t>Column13989</t>
  </si>
  <si>
    <t>Column13990</t>
  </si>
  <si>
    <t>Column13991</t>
  </si>
  <si>
    <t>Column13992</t>
  </si>
  <si>
    <t>Column13993</t>
  </si>
  <si>
    <t>Column13994</t>
  </si>
  <si>
    <t>Column13995</t>
  </si>
  <si>
    <t>Column13996</t>
  </si>
  <si>
    <t>Column13997</t>
  </si>
  <si>
    <t>Column13998</t>
  </si>
  <si>
    <t>Column13999</t>
  </si>
  <si>
    <t>Column14000</t>
  </si>
  <si>
    <t>Column14001</t>
  </si>
  <si>
    <t>Column14002</t>
  </si>
  <si>
    <t>Column14003</t>
  </si>
  <si>
    <t>Column14004</t>
  </si>
  <si>
    <t>Column14005</t>
  </si>
  <si>
    <t>Column14006</t>
  </si>
  <si>
    <t>Column14007</t>
  </si>
  <si>
    <t>Column14008</t>
  </si>
  <si>
    <t>Column14009</t>
  </si>
  <si>
    <t>Column14010</t>
  </si>
  <si>
    <t>Column14011</t>
  </si>
  <si>
    <t>Column14012</t>
  </si>
  <si>
    <t>Column14013</t>
  </si>
  <si>
    <t>Column14014</t>
  </si>
  <si>
    <t>Column14015</t>
  </si>
  <si>
    <t>Column14016</t>
  </si>
  <si>
    <t>Column14017</t>
  </si>
  <si>
    <t>Column14018</t>
  </si>
  <si>
    <t>Column14019</t>
  </si>
  <si>
    <t>Column14020</t>
  </si>
  <si>
    <t>Column14021</t>
  </si>
  <si>
    <t>Column14022</t>
  </si>
  <si>
    <t>Column14023</t>
  </si>
  <si>
    <t>Column14024</t>
  </si>
  <si>
    <t>Column14025</t>
  </si>
  <si>
    <t>Column14026</t>
  </si>
  <si>
    <t>Column14027</t>
  </si>
  <si>
    <t>Column14028</t>
  </si>
  <si>
    <t>Column14029</t>
  </si>
  <si>
    <t>Column14030</t>
  </si>
  <si>
    <t>Column14031</t>
  </si>
  <si>
    <t>Column14032</t>
  </si>
  <si>
    <t>Column14033</t>
  </si>
  <si>
    <t>Column14034</t>
  </si>
  <si>
    <t>Column14035</t>
  </si>
  <si>
    <t>Column14036</t>
  </si>
  <si>
    <t>Column14037</t>
  </si>
  <si>
    <t>Column14038</t>
  </si>
  <si>
    <t>Column14039</t>
  </si>
  <si>
    <t>Column14040</t>
  </si>
  <si>
    <t>Column14041</t>
  </si>
  <si>
    <t>Column14042</t>
  </si>
  <si>
    <t>Column14043</t>
  </si>
  <si>
    <t>Column14044</t>
  </si>
  <si>
    <t>Column14045</t>
  </si>
  <si>
    <t>Column14046</t>
  </si>
  <si>
    <t>Column14047</t>
  </si>
  <si>
    <t>Column14048</t>
  </si>
  <si>
    <t>Column14049</t>
  </si>
  <si>
    <t>Column14050</t>
  </si>
  <si>
    <t>Column14051</t>
  </si>
  <si>
    <t>Column14052</t>
  </si>
  <si>
    <t>Column14053</t>
  </si>
  <si>
    <t>Column14054</t>
  </si>
  <si>
    <t>Column14055</t>
  </si>
  <si>
    <t>Column14056</t>
  </si>
  <si>
    <t>Column14057</t>
  </si>
  <si>
    <t>Column14058</t>
  </si>
  <si>
    <t>Column14059</t>
  </si>
  <si>
    <t>Column14060</t>
  </si>
  <si>
    <t>Column14061</t>
  </si>
  <si>
    <t>Column14062</t>
  </si>
  <si>
    <t>Column14063</t>
  </si>
  <si>
    <t>Column14064</t>
  </si>
  <si>
    <t>Column14065</t>
  </si>
  <si>
    <t>Column14066</t>
  </si>
  <si>
    <t>Column14067</t>
  </si>
  <si>
    <t>Column14068</t>
  </si>
  <si>
    <t>Column14069</t>
  </si>
  <si>
    <t>Column14070</t>
  </si>
  <si>
    <t>Column14071</t>
  </si>
  <si>
    <t>Column14072</t>
  </si>
  <si>
    <t>Column14073</t>
  </si>
  <si>
    <t>Column14074</t>
  </si>
  <si>
    <t>Column14075</t>
  </si>
  <si>
    <t>Column14076</t>
  </si>
  <si>
    <t>Column14077</t>
  </si>
  <si>
    <t>Column14078</t>
  </si>
  <si>
    <t>Column14079</t>
  </si>
  <si>
    <t>Column14080</t>
  </si>
  <si>
    <t>Column14081</t>
  </si>
  <si>
    <t>Column14082</t>
  </si>
  <si>
    <t>Column14083</t>
  </si>
  <si>
    <t>Column14084</t>
  </si>
  <si>
    <t>Column14085</t>
  </si>
  <si>
    <t>Column14086</t>
  </si>
  <si>
    <t>Column14087</t>
  </si>
  <si>
    <t>Column14088</t>
  </si>
  <si>
    <t>Column14089</t>
  </si>
  <si>
    <t>Column14090</t>
  </si>
  <si>
    <t>Column14091</t>
  </si>
  <si>
    <t>Column14092</t>
  </si>
  <si>
    <t>Column14093</t>
  </si>
  <si>
    <t>Column14094</t>
  </si>
  <si>
    <t>Column14095</t>
  </si>
  <si>
    <t>Column14096</t>
  </si>
  <si>
    <t>Column14097</t>
  </si>
  <si>
    <t>Column14098</t>
  </si>
  <si>
    <t>Column14099</t>
  </si>
  <si>
    <t>Column14100</t>
  </si>
  <si>
    <t>Column14101</t>
  </si>
  <si>
    <t>Column14102</t>
  </si>
  <si>
    <t>Column14103</t>
  </si>
  <si>
    <t>Column14104</t>
  </si>
  <si>
    <t>Column14105</t>
  </si>
  <si>
    <t>Column14106</t>
  </si>
  <si>
    <t>Column14107</t>
  </si>
  <si>
    <t>Column14108</t>
  </si>
  <si>
    <t>Column14109</t>
  </si>
  <si>
    <t>Column14110</t>
  </si>
  <si>
    <t>Column14111</t>
  </si>
  <si>
    <t>Column14112</t>
  </si>
  <si>
    <t>Column14113</t>
  </si>
  <si>
    <t>Column14114</t>
  </si>
  <si>
    <t>Column14115</t>
  </si>
  <si>
    <t>Column14116</t>
  </si>
  <si>
    <t>Column14117</t>
  </si>
  <si>
    <t>Column14118</t>
  </si>
  <si>
    <t>Column14119</t>
  </si>
  <si>
    <t>Column14120</t>
  </si>
  <si>
    <t>Column14121</t>
  </si>
  <si>
    <t>Column14122</t>
  </si>
  <si>
    <t>Column14123</t>
  </si>
  <si>
    <t>Column14124</t>
  </si>
  <si>
    <t>Column14125</t>
  </si>
  <si>
    <t>Column14126</t>
  </si>
  <si>
    <t>Column14127</t>
  </si>
  <si>
    <t>Column14128</t>
  </si>
  <si>
    <t>Column14129</t>
  </si>
  <si>
    <t>Column14130</t>
  </si>
  <si>
    <t>Column14131</t>
  </si>
  <si>
    <t>Column14132</t>
  </si>
  <si>
    <t>Column14133</t>
  </si>
  <si>
    <t>Column14134</t>
  </si>
  <si>
    <t>Column14135</t>
  </si>
  <si>
    <t>Column14136</t>
  </si>
  <si>
    <t>Column14137</t>
  </si>
  <si>
    <t>Column14138</t>
  </si>
  <si>
    <t>Column14139</t>
  </si>
  <si>
    <t>Column14140</t>
  </si>
  <si>
    <t>Column14141</t>
  </si>
  <si>
    <t>Column14142</t>
  </si>
  <si>
    <t>Column14143</t>
  </si>
  <si>
    <t>Column14144</t>
  </si>
  <si>
    <t>Column14145</t>
  </si>
  <si>
    <t>Column14146</t>
  </si>
  <si>
    <t>Column14147</t>
  </si>
  <si>
    <t>Column14148</t>
  </si>
  <si>
    <t>Column14149</t>
  </si>
  <si>
    <t>Column14150</t>
  </si>
  <si>
    <t>Column14151</t>
  </si>
  <si>
    <t>Column14152</t>
  </si>
  <si>
    <t>Column14153</t>
  </si>
  <si>
    <t>Column14154</t>
  </si>
  <si>
    <t>Column14155</t>
  </si>
  <si>
    <t>Column14156</t>
  </si>
  <si>
    <t>Column14157</t>
  </si>
  <si>
    <t>Column14158</t>
  </si>
  <si>
    <t>Column14159</t>
  </si>
  <si>
    <t>Column14160</t>
  </si>
  <si>
    <t>Column14161</t>
  </si>
  <si>
    <t>Column14162</t>
  </si>
  <si>
    <t>Column14163</t>
  </si>
  <si>
    <t>Column14164</t>
  </si>
  <si>
    <t>Column14165</t>
  </si>
  <si>
    <t>Column14166</t>
  </si>
  <si>
    <t>Column14167</t>
  </si>
  <si>
    <t>Column14168</t>
  </si>
  <si>
    <t>Column14169</t>
  </si>
  <si>
    <t>Column14170</t>
  </si>
  <si>
    <t>Column14171</t>
  </si>
  <si>
    <t>Column14172</t>
  </si>
  <si>
    <t>Column14173</t>
  </si>
  <si>
    <t>Column14174</t>
  </si>
  <si>
    <t>Column14175</t>
  </si>
  <si>
    <t>Column14176</t>
  </si>
  <si>
    <t>Column14177</t>
  </si>
  <si>
    <t>Column14178</t>
  </si>
  <si>
    <t>Column14179</t>
  </si>
  <si>
    <t>Column14180</t>
  </si>
  <si>
    <t>Column14181</t>
  </si>
  <si>
    <t>Column14182</t>
  </si>
  <si>
    <t>Column14183</t>
  </si>
  <si>
    <t>Column14184</t>
  </si>
  <si>
    <t>Column14185</t>
  </si>
  <si>
    <t>Column14186</t>
  </si>
  <si>
    <t>Column14187</t>
  </si>
  <si>
    <t>Column14188</t>
  </si>
  <si>
    <t>Column14189</t>
  </si>
  <si>
    <t>Column14190</t>
  </si>
  <si>
    <t>Column14191</t>
  </si>
  <si>
    <t>Column14192</t>
  </si>
  <si>
    <t>Column14193</t>
  </si>
  <si>
    <t>Column14194</t>
  </si>
  <si>
    <t>Column14195</t>
  </si>
  <si>
    <t>Column14196</t>
  </si>
  <si>
    <t>Column14197</t>
  </si>
  <si>
    <t>Column14198</t>
  </si>
  <si>
    <t>Column14199</t>
  </si>
  <si>
    <t>Column14200</t>
  </si>
  <si>
    <t>Column14201</t>
  </si>
  <si>
    <t>Column14202</t>
  </si>
  <si>
    <t>Column14203</t>
  </si>
  <si>
    <t>Column14204</t>
  </si>
  <si>
    <t>Column14205</t>
  </si>
  <si>
    <t>Column14206</t>
  </si>
  <si>
    <t>Column14207</t>
  </si>
  <si>
    <t>Column14208</t>
  </si>
  <si>
    <t>Column14209</t>
  </si>
  <si>
    <t>Column14210</t>
  </si>
  <si>
    <t>Column14211</t>
  </si>
  <si>
    <t>Column14212</t>
  </si>
  <si>
    <t>Column14213</t>
  </si>
  <si>
    <t>Column14214</t>
  </si>
  <si>
    <t>Column14215</t>
  </si>
  <si>
    <t>Column14216</t>
  </si>
  <si>
    <t>Column14217</t>
  </si>
  <si>
    <t>Column14218</t>
  </si>
  <si>
    <t>Column14219</t>
  </si>
  <si>
    <t>Column14220</t>
  </si>
  <si>
    <t>Column14221</t>
  </si>
  <si>
    <t>Column14222</t>
  </si>
  <si>
    <t>Column14223</t>
  </si>
  <si>
    <t>Column14224</t>
  </si>
  <si>
    <t>Column14225</t>
  </si>
  <si>
    <t>Column14226</t>
  </si>
  <si>
    <t>Column14227</t>
  </si>
  <si>
    <t>Column14228</t>
  </si>
  <si>
    <t>Column14229</t>
  </si>
  <si>
    <t>Column14230</t>
  </si>
  <si>
    <t>Column14231</t>
  </si>
  <si>
    <t>Column14232</t>
  </si>
  <si>
    <t>Column14233</t>
  </si>
  <si>
    <t>Column14234</t>
  </si>
  <si>
    <t>Column14235</t>
  </si>
  <si>
    <t>Column14236</t>
  </si>
  <si>
    <t>Column14237</t>
  </si>
  <si>
    <t>Column14238</t>
  </si>
  <si>
    <t>Column14239</t>
  </si>
  <si>
    <t>Column14240</t>
  </si>
  <si>
    <t>Column14241</t>
  </si>
  <si>
    <t>Column14242</t>
  </si>
  <si>
    <t>Column14243</t>
  </si>
  <si>
    <t>Column14244</t>
  </si>
  <si>
    <t>Column14245</t>
  </si>
  <si>
    <t>Column14246</t>
  </si>
  <si>
    <t>Column14247</t>
  </si>
  <si>
    <t>Column14248</t>
  </si>
  <si>
    <t>Column14249</t>
  </si>
  <si>
    <t>Column14250</t>
  </si>
  <si>
    <t>Column14251</t>
  </si>
  <si>
    <t>Column14252</t>
  </si>
  <si>
    <t>Column14253</t>
  </si>
  <si>
    <t>Column14254</t>
  </si>
  <si>
    <t>Column14255</t>
  </si>
  <si>
    <t>Column14256</t>
  </si>
  <si>
    <t>Column14257</t>
  </si>
  <si>
    <t>Column14258</t>
  </si>
  <si>
    <t>Column14259</t>
  </si>
  <si>
    <t>Column14260</t>
  </si>
  <si>
    <t>Column14261</t>
  </si>
  <si>
    <t>Column14262</t>
  </si>
  <si>
    <t>Column14263</t>
  </si>
  <si>
    <t>Column14264</t>
  </si>
  <si>
    <t>Column14265</t>
  </si>
  <si>
    <t>Column14266</t>
  </si>
  <si>
    <t>Column14267</t>
  </si>
  <si>
    <t>Column14268</t>
  </si>
  <si>
    <t>Column14269</t>
  </si>
  <si>
    <t>Column14270</t>
  </si>
  <si>
    <t>Column14271</t>
  </si>
  <si>
    <t>Column14272</t>
  </si>
  <si>
    <t>Column14273</t>
  </si>
  <si>
    <t>Column14274</t>
  </si>
  <si>
    <t>Column14275</t>
  </si>
  <si>
    <t>Column14276</t>
  </si>
  <si>
    <t>Column14277</t>
  </si>
  <si>
    <t>Column14278</t>
  </si>
  <si>
    <t>Column14279</t>
  </si>
  <si>
    <t>Column14280</t>
  </si>
  <si>
    <t>Column14281</t>
  </si>
  <si>
    <t>Column14282</t>
  </si>
  <si>
    <t>Column14283</t>
  </si>
  <si>
    <t>Column14284</t>
  </si>
  <si>
    <t>Column14285</t>
  </si>
  <si>
    <t>Column14286</t>
  </si>
  <si>
    <t>Column14287</t>
  </si>
  <si>
    <t>Column14288</t>
  </si>
  <si>
    <t>Column14289</t>
  </si>
  <si>
    <t>Column14290</t>
  </si>
  <si>
    <t>Column14291</t>
  </si>
  <si>
    <t>Column14292</t>
  </si>
  <si>
    <t>Column14293</t>
  </si>
  <si>
    <t>Column14294</t>
  </si>
  <si>
    <t>Column14295</t>
  </si>
  <si>
    <t>Column14296</t>
  </si>
  <si>
    <t>Column14297</t>
  </si>
  <si>
    <t>Column14298</t>
  </si>
  <si>
    <t>Column14299</t>
  </si>
  <si>
    <t>Column14300</t>
  </si>
  <si>
    <t>Column14301</t>
  </si>
  <si>
    <t>Column14302</t>
  </si>
  <si>
    <t>Column14303</t>
  </si>
  <si>
    <t>Column14304</t>
  </si>
  <si>
    <t>Column14305</t>
  </si>
  <si>
    <t>Column14306</t>
  </si>
  <si>
    <t>Column14307</t>
  </si>
  <si>
    <t>Column14308</t>
  </si>
  <si>
    <t>Column14309</t>
  </si>
  <si>
    <t>Column14310</t>
  </si>
  <si>
    <t>Column14311</t>
  </si>
  <si>
    <t>Column14312</t>
  </si>
  <si>
    <t>Column14313</t>
  </si>
  <si>
    <t>Column14314</t>
  </si>
  <si>
    <t>Column14315</t>
  </si>
  <si>
    <t>Column14316</t>
  </si>
  <si>
    <t>Column14317</t>
  </si>
  <si>
    <t>Column14318</t>
  </si>
  <si>
    <t>Column14319</t>
  </si>
  <si>
    <t>Column14320</t>
  </si>
  <si>
    <t>Column14321</t>
  </si>
  <si>
    <t>Column14322</t>
  </si>
  <si>
    <t>Column14323</t>
  </si>
  <si>
    <t>Column14324</t>
  </si>
  <si>
    <t>Column14325</t>
  </si>
  <si>
    <t>Column14326</t>
  </si>
  <si>
    <t>Column14327</t>
  </si>
  <si>
    <t>Column14328</t>
  </si>
  <si>
    <t>Column14329</t>
  </si>
  <si>
    <t>Column14330</t>
  </si>
  <si>
    <t>Column14331</t>
  </si>
  <si>
    <t>Column14332</t>
  </si>
  <si>
    <t>Column14333</t>
  </si>
  <si>
    <t>Column14334</t>
  </si>
  <si>
    <t>Column14335</t>
  </si>
  <si>
    <t>Column14336</t>
  </si>
  <si>
    <t>Column14337</t>
  </si>
  <si>
    <t>Column14338</t>
  </si>
  <si>
    <t>Column14339</t>
  </si>
  <si>
    <t>Column14340</t>
  </si>
  <si>
    <t>Column14341</t>
  </si>
  <si>
    <t>Column14342</t>
  </si>
  <si>
    <t>Column14343</t>
  </si>
  <si>
    <t>Column14344</t>
  </si>
  <si>
    <t>Column14345</t>
  </si>
  <si>
    <t>Column14346</t>
  </si>
  <si>
    <t>Column14347</t>
  </si>
  <si>
    <t>Column14348</t>
  </si>
  <si>
    <t>Column14349</t>
  </si>
  <si>
    <t>Column14350</t>
  </si>
  <si>
    <t>Column14351</t>
  </si>
  <si>
    <t>Column14352</t>
  </si>
  <si>
    <t>Column14353</t>
  </si>
  <si>
    <t>Column14354</t>
  </si>
  <si>
    <t>Column14355</t>
  </si>
  <si>
    <t>Column14356</t>
  </si>
  <si>
    <t>Column14357</t>
  </si>
  <si>
    <t>Column14358</t>
  </si>
  <si>
    <t>Column14359</t>
  </si>
  <si>
    <t>Column14360</t>
  </si>
  <si>
    <t>Column14361</t>
  </si>
  <si>
    <t>Column14362</t>
  </si>
  <si>
    <t>Column14363</t>
  </si>
  <si>
    <t>Column14364</t>
  </si>
  <si>
    <t>Column14365</t>
  </si>
  <si>
    <t>Column14366</t>
  </si>
  <si>
    <t>Column14367</t>
  </si>
  <si>
    <t>Column14368</t>
  </si>
  <si>
    <t>Column14369</t>
  </si>
  <si>
    <t>Column14370</t>
  </si>
  <si>
    <t>Column14371</t>
  </si>
  <si>
    <t>Column14372</t>
  </si>
  <si>
    <t>Column14373</t>
  </si>
  <si>
    <t>Column14374</t>
  </si>
  <si>
    <t>Column14375</t>
  </si>
  <si>
    <t>Column14376</t>
  </si>
  <si>
    <t>Column14377</t>
  </si>
  <si>
    <t>Column14378</t>
  </si>
  <si>
    <t>Column14379</t>
  </si>
  <si>
    <t>Column14380</t>
  </si>
  <si>
    <t>Column14381</t>
  </si>
  <si>
    <t>Column14382</t>
  </si>
  <si>
    <t>Column14383</t>
  </si>
  <si>
    <t>Column14384</t>
  </si>
  <si>
    <t>Column14385</t>
  </si>
  <si>
    <t>Column14386</t>
  </si>
  <si>
    <t>Column14387</t>
  </si>
  <si>
    <t>Column14388</t>
  </si>
  <si>
    <t>Column14389</t>
  </si>
  <si>
    <t>Column14390</t>
  </si>
  <si>
    <t>Column14391</t>
  </si>
  <si>
    <t>Column14392</t>
  </si>
  <si>
    <t>Column14393</t>
  </si>
  <si>
    <t>Column14394</t>
  </si>
  <si>
    <t>Column14395</t>
  </si>
  <si>
    <t>Column14396</t>
  </si>
  <si>
    <t>Column14397</t>
  </si>
  <si>
    <t>Column14398</t>
  </si>
  <si>
    <t>Column14399</t>
  </si>
  <si>
    <t>Column14400</t>
  </si>
  <si>
    <t>Column14401</t>
  </si>
  <si>
    <t>Column14402</t>
  </si>
  <si>
    <t>Column14403</t>
  </si>
  <si>
    <t>Column14404</t>
  </si>
  <si>
    <t>Column14405</t>
  </si>
  <si>
    <t>Column14406</t>
  </si>
  <si>
    <t>Column14407</t>
  </si>
  <si>
    <t>Column14408</t>
  </si>
  <si>
    <t>Column14409</t>
  </si>
  <si>
    <t>Column14410</t>
  </si>
  <si>
    <t>Column14411</t>
  </si>
  <si>
    <t>Column14412</t>
  </si>
  <si>
    <t>Column14413</t>
  </si>
  <si>
    <t>Column14414</t>
  </si>
  <si>
    <t>Column14415</t>
  </si>
  <si>
    <t>Column14416</t>
  </si>
  <si>
    <t>Column14417</t>
  </si>
  <si>
    <t>Column14418</t>
  </si>
  <si>
    <t>Column14419</t>
  </si>
  <si>
    <t>Column14420</t>
  </si>
  <si>
    <t>Column14421</t>
  </si>
  <si>
    <t>Column14422</t>
  </si>
  <si>
    <t>Column14423</t>
  </si>
  <si>
    <t>Column14424</t>
  </si>
  <si>
    <t>Column14425</t>
  </si>
  <si>
    <t>Column14426</t>
  </si>
  <si>
    <t>Column14427</t>
  </si>
  <si>
    <t>Column14428</t>
  </si>
  <si>
    <t>Column14429</t>
  </si>
  <si>
    <t>Column14430</t>
  </si>
  <si>
    <t>Column14431</t>
  </si>
  <si>
    <t>Column14432</t>
  </si>
  <si>
    <t>Column14433</t>
  </si>
  <si>
    <t>Column14434</t>
  </si>
  <si>
    <t>Column14435</t>
  </si>
  <si>
    <t>Column14436</t>
  </si>
  <si>
    <t>Column14437</t>
  </si>
  <si>
    <t>Column14438</t>
  </si>
  <si>
    <t>Column14439</t>
  </si>
  <si>
    <t>Column14440</t>
  </si>
  <si>
    <t>Column14441</t>
  </si>
  <si>
    <t>Column14442</t>
  </si>
  <si>
    <t>Column14443</t>
  </si>
  <si>
    <t>Column14444</t>
  </si>
  <si>
    <t>Column14445</t>
  </si>
  <si>
    <t>Column14446</t>
  </si>
  <si>
    <t>Column14447</t>
  </si>
  <si>
    <t>Column14448</t>
  </si>
  <si>
    <t>Column14449</t>
  </si>
  <si>
    <t>Column14450</t>
  </si>
  <si>
    <t>Column14451</t>
  </si>
  <si>
    <t>Column14452</t>
  </si>
  <si>
    <t>Column14453</t>
  </si>
  <si>
    <t>Column14454</t>
  </si>
  <si>
    <t>Column14455</t>
  </si>
  <si>
    <t>Column14456</t>
  </si>
  <si>
    <t>Column14457</t>
  </si>
  <si>
    <t>Column14458</t>
  </si>
  <si>
    <t>Column14459</t>
  </si>
  <si>
    <t>Column14460</t>
  </si>
  <si>
    <t>Column14461</t>
  </si>
  <si>
    <t>Column14462</t>
  </si>
  <si>
    <t>Column14463</t>
  </si>
  <si>
    <t>Column14464</t>
  </si>
  <si>
    <t>Column14465</t>
  </si>
  <si>
    <t>Column14466</t>
  </si>
  <si>
    <t>Column14467</t>
  </si>
  <si>
    <t>Column14468</t>
  </si>
  <si>
    <t>Column14469</t>
  </si>
  <si>
    <t>Column14470</t>
  </si>
  <si>
    <t>Column14471</t>
  </si>
  <si>
    <t>Column14472</t>
  </si>
  <si>
    <t>Column14473</t>
  </si>
  <si>
    <t>Column14474</t>
  </si>
  <si>
    <t>Column14475</t>
  </si>
  <si>
    <t>Column14476</t>
  </si>
  <si>
    <t>Column14477</t>
  </si>
  <si>
    <t>Column14478</t>
  </si>
  <si>
    <t>Column14479</t>
  </si>
  <si>
    <t>Column14480</t>
  </si>
  <si>
    <t>Column14481</t>
  </si>
  <si>
    <t>Column14482</t>
  </si>
  <si>
    <t>Column14483</t>
  </si>
  <si>
    <t>Column14484</t>
  </si>
  <si>
    <t>Column14485</t>
  </si>
  <si>
    <t>Column14486</t>
  </si>
  <si>
    <t>Column14487</t>
  </si>
  <si>
    <t>Column14488</t>
  </si>
  <si>
    <t>Column14489</t>
  </si>
  <si>
    <t>Column14490</t>
  </si>
  <si>
    <t>Column14491</t>
  </si>
  <si>
    <t>Column14492</t>
  </si>
  <si>
    <t>Column14493</t>
  </si>
  <si>
    <t>Column14494</t>
  </si>
  <si>
    <t>Column14495</t>
  </si>
  <si>
    <t>Column14496</t>
  </si>
  <si>
    <t>Column14497</t>
  </si>
  <si>
    <t>Column14498</t>
  </si>
  <si>
    <t>Column14499</t>
  </si>
  <si>
    <t>Column14500</t>
  </si>
  <si>
    <t>Column14501</t>
  </si>
  <si>
    <t>Column14502</t>
  </si>
  <si>
    <t>Column14503</t>
  </si>
  <si>
    <t>Column14504</t>
  </si>
  <si>
    <t>Column14505</t>
  </si>
  <si>
    <t>Column14506</t>
  </si>
  <si>
    <t>Column14507</t>
  </si>
  <si>
    <t>Column14508</t>
  </si>
  <si>
    <t>Column14509</t>
  </si>
  <si>
    <t>Column14510</t>
  </si>
  <si>
    <t>Column14511</t>
  </si>
  <si>
    <t>Column14512</t>
  </si>
  <si>
    <t>Column14513</t>
  </si>
  <si>
    <t>Column14514</t>
  </si>
  <si>
    <t>Column14515</t>
  </si>
  <si>
    <t>Column14516</t>
  </si>
  <si>
    <t>Column14517</t>
  </si>
  <si>
    <t>Column14518</t>
  </si>
  <si>
    <t>Column14519</t>
  </si>
  <si>
    <t>Column14520</t>
  </si>
  <si>
    <t>Column14521</t>
  </si>
  <si>
    <t>Column14522</t>
  </si>
  <si>
    <t>Column14523</t>
  </si>
  <si>
    <t>Column14524</t>
  </si>
  <si>
    <t>Column14525</t>
  </si>
  <si>
    <t>Column14526</t>
  </si>
  <si>
    <t>Column14527</t>
  </si>
  <si>
    <t>Column14528</t>
  </si>
  <si>
    <t>Column14529</t>
  </si>
  <si>
    <t>Column14530</t>
  </si>
  <si>
    <t>Column14531</t>
  </si>
  <si>
    <t>Column14532</t>
  </si>
  <si>
    <t>Column14533</t>
  </si>
  <si>
    <t>Column14534</t>
  </si>
  <si>
    <t>Column14535</t>
  </si>
  <si>
    <t>Column14536</t>
  </si>
  <si>
    <t>Column14537</t>
  </si>
  <si>
    <t>Column14538</t>
  </si>
  <si>
    <t>Column14539</t>
  </si>
  <si>
    <t>Column14540</t>
  </si>
  <si>
    <t>Column14541</t>
  </si>
  <si>
    <t>Column14542</t>
  </si>
  <si>
    <t>Column14543</t>
  </si>
  <si>
    <t>Column14544</t>
  </si>
  <si>
    <t>Column14545</t>
  </si>
  <si>
    <t>Column14546</t>
  </si>
  <si>
    <t>Column14547</t>
  </si>
  <si>
    <t>Column14548</t>
  </si>
  <si>
    <t>Column14549</t>
  </si>
  <si>
    <t>Column14550</t>
  </si>
  <si>
    <t>Column14551</t>
  </si>
  <si>
    <t>Column14552</t>
  </si>
  <si>
    <t>Column14553</t>
  </si>
  <si>
    <t>Column14554</t>
  </si>
  <si>
    <t>Column14555</t>
  </si>
  <si>
    <t>Column14556</t>
  </si>
  <si>
    <t>Column14557</t>
  </si>
  <si>
    <t>Column14558</t>
  </si>
  <si>
    <t>Column14559</t>
  </si>
  <si>
    <t>Column14560</t>
  </si>
  <si>
    <t>Column14561</t>
  </si>
  <si>
    <t>Column14562</t>
  </si>
  <si>
    <t>Column14563</t>
  </si>
  <si>
    <t>Column14564</t>
  </si>
  <si>
    <t>Column14565</t>
  </si>
  <si>
    <t>Column14566</t>
  </si>
  <si>
    <t>Column14567</t>
  </si>
  <si>
    <t>Column14568</t>
  </si>
  <si>
    <t>Column14569</t>
  </si>
  <si>
    <t>Column14570</t>
  </si>
  <si>
    <t>Column14571</t>
  </si>
  <si>
    <t>Column14572</t>
  </si>
  <si>
    <t>Column14573</t>
  </si>
  <si>
    <t>Column14574</t>
  </si>
  <si>
    <t>Column14575</t>
  </si>
  <si>
    <t>Column14576</t>
  </si>
  <si>
    <t>Column14577</t>
  </si>
  <si>
    <t>Column14578</t>
  </si>
  <si>
    <t>Column14579</t>
  </si>
  <si>
    <t>Column14580</t>
  </si>
  <si>
    <t>Column14581</t>
  </si>
  <si>
    <t>Column14582</t>
  </si>
  <si>
    <t>Column14583</t>
  </si>
  <si>
    <t>Column14584</t>
  </si>
  <si>
    <t>Column14585</t>
  </si>
  <si>
    <t>Column14586</t>
  </si>
  <si>
    <t>Column14587</t>
  </si>
  <si>
    <t>Column14588</t>
  </si>
  <si>
    <t>Column14589</t>
  </si>
  <si>
    <t>Column14590</t>
  </si>
  <si>
    <t>Column14591</t>
  </si>
  <si>
    <t>Column14592</t>
  </si>
  <si>
    <t>Column14593</t>
  </si>
  <si>
    <t>Column14594</t>
  </si>
  <si>
    <t>Column14595</t>
  </si>
  <si>
    <t>Column14596</t>
  </si>
  <si>
    <t>Column14597</t>
  </si>
  <si>
    <t>Column14598</t>
  </si>
  <si>
    <t>Column14599</t>
  </si>
  <si>
    <t>Column14600</t>
  </si>
  <si>
    <t>Column14601</t>
  </si>
  <si>
    <t>Column14602</t>
  </si>
  <si>
    <t>Column14603</t>
  </si>
  <si>
    <t>Column14604</t>
  </si>
  <si>
    <t>Column14605</t>
  </si>
  <si>
    <t>Column14606</t>
  </si>
  <si>
    <t>Column14607</t>
  </si>
  <si>
    <t>Column14608</t>
  </si>
  <si>
    <t>Column14609</t>
  </si>
  <si>
    <t>Column14610</t>
  </si>
  <si>
    <t>Column14611</t>
  </si>
  <si>
    <t>Column14612</t>
  </si>
  <si>
    <t>Column14613</t>
  </si>
  <si>
    <t>Column14614</t>
  </si>
  <si>
    <t>Column14615</t>
  </si>
  <si>
    <t>Column14616</t>
  </si>
  <si>
    <t>Column14617</t>
  </si>
  <si>
    <t>Column14618</t>
  </si>
  <si>
    <t>Column14619</t>
  </si>
  <si>
    <t>Column14620</t>
  </si>
  <si>
    <t>Column14621</t>
  </si>
  <si>
    <t>Column14622</t>
  </si>
  <si>
    <t>Column14623</t>
  </si>
  <si>
    <t>Column14624</t>
  </si>
  <si>
    <t>Column14625</t>
  </si>
  <si>
    <t>Column14626</t>
  </si>
  <si>
    <t>Column14627</t>
  </si>
  <si>
    <t>Column14628</t>
  </si>
  <si>
    <t>Column14629</t>
  </si>
  <si>
    <t>Column14630</t>
  </si>
  <si>
    <t>Column14631</t>
  </si>
  <si>
    <t>Column14632</t>
  </si>
  <si>
    <t>Column14633</t>
  </si>
  <si>
    <t>Column14634</t>
  </si>
  <si>
    <t>Column14635</t>
  </si>
  <si>
    <t>Column14636</t>
  </si>
  <si>
    <t>Column14637</t>
  </si>
  <si>
    <t>Column14638</t>
  </si>
  <si>
    <t>Column14639</t>
  </si>
  <si>
    <t>Column14640</t>
  </si>
  <si>
    <t>Column14641</t>
  </si>
  <si>
    <t>Column14642</t>
  </si>
  <si>
    <t>Column14643</t>
  </si>
  <si>
    <t>Column14644</t>
  </si>
  <si>
    <t>Column14645</t>
  </si>
  <si>
    <t>Column14646</t>
  </si>
  <si>
    <t>Column14647</t>
  </si>
  <si>
    <t>Column14648</t>
  </si>
  <si>
    <t>Column14649</t>
  </si>
  <si>
    <t>Column14650</t>
  </si>
  <si>
    <t>Column14651</t>
  </si>
  <si>
    <t>Column14652</t>
  </si>
  <si>
    <t>Column14653</t>
  </si>
  <si>
    <t>Column14654</t>
  </si>
  <si>
    <t>Column14655</t>
  </si>
  <si>
    <t>Column14656</t>
  </si>
  <si>
    <t>Column14657</t>
  </si>
  <si>
    <t>Column14658</t>
  </si>
  <si>
    <t>Column14659</t>
  </si>
  <si>
    <t>Column14660</t>
  </si>
  <si>
    <t>Column14661</t>
  </si>
  <si>
    <t>Column14662</t>
  </si>
  <si>
    <t>Column14663</t>
  </si>
  <si>
    <t>Column14664</t>
  </si>
  <si>
    <t>Column14665</t>
  </si>
  <si>
    <t>Column14666</t>
  </si>
  <si>
    <t>Column14667</t>
  </si>
  <si>
    <t>Column14668</t>
  </si>
  <si>
    <t>Column14669</t>
  </si>
  <si>
    <t>Column14670</t>
  </si>
  <si>
    <t>Column14671</t>
  </si>
  <si>
    <t>Column14672</t>
  </si>
  <si>
    <t>Column14673</t>
  </si>
  <si>
    <t>Column14674</t>
  </si>
  <si>
    <t>Column14675</t>
  </si>
  <si>
    <t>Column14676</t>
  </si>
  <si>
    <t>Column14677</t>
  </si>
  <si>
    <t>Column14678</t>
  </si>
  <si>
    <t>Column14679</t>
  </si>
  <si>
    <t>Column14680</t>
  </si>
  <si>
    <t>Column14681</t>
  </si>
  <si>
    <t>Column14682</t>
  </si>
  <si>
    <t>Column14683</t>
  </si>
  <si>
    <t>Column14684</t>
  </si>
  <si>
    <t>Column14685</t>
  </si>
  <si>
    <t>Column14686</t>
  </si>
  <si>
    <t>Column14687</t>
  </si>
  <si>
    <t>Column14688</t>
  </si>
  <si>
    <t>Column14689</t>
  </si>
  <si>
    <t>Column14690</t>
  </si>
  <si>
    <t>Column14691</t>
  </si>
  <si>
    <t>Column14692</t>
  </si>
  <si>
    <t>Column14693</t>
  </si>
  <si>
    <t>Column14694</t>
  </si>
  <si>
    <t>Column14695</t>
  </si>
  <si>
    <t>Column14696</t>
  </si>
  <si>
    <t>Column14697</t>
  </si>
  <si>
    <t>Column14698</t>
  </si>
  <si>
    <t>Column14699</t>
  </si>
  <si>
    <t>Column14700</t>
  </si>
  <si>
    <t>Column14701</t>
  </si>
  <si>
    <t>Column14702</t>
  </si>
  <si>
    <t>Column14703</t>
  </si>
  <si>
    <t>Column14704</t>
  </si>
  <si>
    <t>Column14705</t>
  </si>
  <si>
    <t>Column14706</t>
  </si>
  <si>
    <t>Column14707</t>
  </si>
  <si>
    <t>Column14708</t>
  </si>
  <si>
    <t>Column14709</t>
  </si>
  <si>
    <t>Column14710</t>
  </si>
  <si>
    <t>Column14711</t>
  </si>
  <si>
    <t>Column14712</t>
  </si>
  <si>
    <t>Column14713</t>
  </si>
  <si>
    <t>Column14714</t>
  </si>
  <si>
    <t>Column14715</t>
  </si>
  <si>
    <t>Column14716</t>
  </si>
  <si>
    <t>Column14717</t>
  </si>
  <si>
    <t>Column14718</t>
  </si>
  <si>
    <t>Column14719</t>
  </si>
  <si>
    <t>Column14720</t>
  </si>
  <si>
    <t>Column14721</t>
  </si>
  <si>
    <t>Column14722</t>
  </si>
  <si>
    <t>Column14723</t>
  </si>
  <si>
    <t>Column14724</t>
  </si>
  <si>
    <t>Column14725</t>
  </si>
  <si>
    <t>Column14726</t>
  </si>
  <si>
    <t>Column14727</t>
  </si>
  <si>
    <t>Column14728</t>
  </si>
  <si>
    <t>Column14729</t>
  </si>
  <si>
    <t>Column14730</t>
  </si>
  <si>
    <t>Column14731</t>
  </si>
  <si>
    <t>Column14732</t>
  </si>
  <si>
    <t>Column14733</t>
  </si>
  <si>
    <t>Column14734</t>
  </si>
  <si>
    <t>Column14735</t>
  </si>
  <si>
    <t>Column14736</t>
  </si>
  <si>
    <t>Column14737</t>
  </si>
  <si>
    <t>Column14738</t>
  </si>
  <si>
    <t>Column14739</t>
  </si>
  <si>
    <t>Column14740</t>
  </si>
  <si>
    <t>Column14741</t>
  </si>
  <si>
    <t>Column14742</t>
  </si>
  <si>
    <t>Column14743</t>
  </si>
  <si>
    <t>Column14744</t>
  </si>
  <si>
    <t>Column14745</t>
  </si>
  <si>
    <t>Column14746</t>
  </si>
  <si>
    <t>Column14747</t>
  </si>
  <si>
    <t>Column14748</t>
  </si>
  <si>
    <t>Column14749</t>
  </si>
  <si>
    <t>Column14750</t>
  </si>
  <si>
    <t>Column14751</t>
  </si>
  <si>
    <t>Column14752</t>
  </si>
  <si>
    <t>Column14753</t>
  </si>
  <si>
    <t>Column14754</t>
  </si>
  <si>
    <t>Column14755</t>
  </si>
  <si>
    <t>Column14756</t>
  </si>
  <si>
    <t>Column14757</t>
  </si>
  <si>
    <t>Column14758</t>
  </si>
  <si>
    <t>Column14759</t>
  </si>
  <si>
    <t>Column14760</t>
  </si>
  <si>
    <t>Column14761</t>
  </si>
  <si>
    <t>Column14762</t>
  </si>
  <si>
    <t>Column14763</t>
  </si>
  <si>
    <t>Column14764</t>
  </si>
  <si>
    <t>Column14765</t>
  </si>
  <si>
    <t>Column14766</t>
  </si>
  <si>
    <t>Column14767</t>
  </si>
  <si>
    <t>Column14768</t>
  </si>
  <si>
    <t>Column14769</t>
  </si>
  <si>
    <t>Column14770</t>
  </si>
  <si>
    <t>Column14771</t>
  </si>
  <si>
    <t>Column14772</t>
  </si>
  <si>
    <t>Column14773</t>
  </si>
  <si>
    <t>Column14774</t>
  </si>
  <si>
    <t>Column14775</t>
  </si>
  <si>
    <t>Column14776</t>
  </si>
  <si>
    <t>Column14777</t>
  </si>
  <si>
    <t>Column14778</t>
  </si>
  <si>
    <t>Column14779</t>
  </si>
  <si>
    <t>Column14780</t>
  </si>
  <si>
    <t>Column14781</t>
  </si>
  <si>
    <t>Column14782</t>
  </si>
  <si>
    <t>Column14783</t>
  </si>
  <si>
    <t>Column14784</t>
  </si>
  <si>
    <t>Column14785</t>
  </si>
  <si>
    <t>Column14786</t>
  </si>
  <si>
    <t>Column14787</t>
  </si>
  <si>
    <t>Column14788</t>
  </si>
  <si>
    <t>Column14789</t>
  </si>
  <si>
    <t>Column14790</t>
  </si>
  <si>
    <t>Column14791</t>
  </si>
  <si>
    <t>Column14792</t>
  </si>
  <si>
    <t>Column14793</t>
  </si>
  <si>
    <t>Column14794</t>
  </si>
  <si>
    <t>Column14795</t>
  </si>
  <si>
    <t>Column14796</t>
  </si>
  <si>
    <t>Column14797</t>
  </si>
  <si>
    <t>Column14798</t>
  </si>
  <si>
    <t>Column14799</t>
  </si>
  <si>
    <t>Column14800</t>
  </si>
  <si>
    <t>Column14801</t>
  </si>
  <si>
    <t>Column14802</t>
  </si>
  <si>
    <t>Column14803</t>
  </si>
  <si>
    <t>Column14804</t>
  </si>
  <si>
    <t>Column14805</t>
  </si>
  <si>
    <t>Column14806</t>
  </si>
  <si>
    <t>Column14807</t>
  </si>
  <si>
    <t>Column14808</t>
  </si>
  <si>
    <t>Column14809</t>
  </si>
  <si>
    <t>Column14810</t>
  </si>
  <si>
    <t>Column14811</t>
  </si>
  <si>
    <t>Column14812</t>
  </si>
  <si>
    <t>Column14813</t>
  </si>
  <si>
    <t>Column14814</t>
  </si>
  <si>
    <t>Column14815</t>
  </si>
  <si>
    <t>Column14816</t>
  </si>
  <si>
    <t>Column14817</t>
  </si>
  <si>
    <t>Column14818</t>
  </si>
  <si>
    <t>Column14819</t>
  </si>
  <si>
    <t>Column14820</t>
  </si>
  <si>
    <t>Column14821</t>
  </si>
  <si>
    <t>Column14822</t>
  </si>
  <si>
    <t>Column14823</t>
  </si>
  <si>
    <t>Column14824</t>
  </si>
  <si>
    <t>Column14825</t>
  </si>
  <si>
    <t>Column14826</t>
  </si>
  <si>
    <t>Column14827</t>
  </si>
  <si>
    <t>Column14828</t>
  </si>
  <si>
    <t>Column14829</t>
  </si>
  <si>
    <t>Column14830</t>
  </si>
  <si>
    <t>Column14831</t>
  </si>
  <si>
    <t>Column14832</t>
  </si>
  <si>
    <t>Column14833</t>
  </si>
  <si>
    <t>Column14834</t>
  </si>
  <si>
    <t>Column14835</t>
  </si>
  <si>
    <t>Column14836</t>
  </si>
  <si>
    <t>Column14837</t>
  </si>
  <si>
    <t>Column14838</t>
  </si>
  <si>
    <t>Column14839</t>
  </si>
  <si>
    <t>Column14840</t>
  </si>
  <si>
    <t>Column14841</t>
  </si>
  <si>
    <t>Column14842</t>
  </si>
  <si>
    <t>Column14843</t>
  </si>
  <si>
    <t>Column14844</t>
  </si>
  <si>
    <t>Column14845</t>
  </si>
  <si>
    <t>Column14846</t>
  </si>
  <si>
    <t>Column14847</t>
  </si>
  <si>
    <t>Column14848</t>
  </si>
  <si>
    <t>Column14849</t>
  </si>
  <si>
    <t>Column14850</t>
  </si>
  <si>
    <t>Column14851</t>
  </si>
  <si>
    <t>Column14852</t>
  </si>
  <si>
    <t>Column14853</t>
  </si>
  <si>
    <t>Column14854</t>
  </si>
  <si>
    <t>Column14855</t>
  </si>
  <si>
    <t>Column14856</t>
  </si>
  <si>
    <t>Column14857</t>
  </si>
  <si>
    <t>Column14858</t>
  </si>
  <si>
    <t>Column14859</t>
  </si>
  <si>
    <t>Column14860</t>
  </si>
  <si>
    <t>Column14861</t>
  </si>
  <si>
    <t>Column14862</t>
  </si>
  <si>
    <t>Column14863</t>
  </si>
  <si>
    <t>Column14864</t>
  </si>
  <si>
    <t>Column14865</t>
  </si>
  <si>
    <t>Column14866</t>
  </si>
  <si>
    <t>Column14867</t>
  </si>
  <si>
    <t>Column14868</t>
  </si>
  <si>
    <t>Column14869</t>
  </si>
  <si>
    <t>Column14870</t>
  </si>
  <si>
    <t>Column14871</t>
  </si>
  <si>
    <t>Column14872</t>
  </si>
  <si>
    <t>Column14873</t>
  </si>
  <si>
    <t>Column14874</t>
  </si>
  <si>
    <t>Column14875</t>
  </si>
  <si>
    <t>Column14876</t>
  </si>
  <si>
    <t>Column14877</t>
  </si>
  <si>
    <t>Column14878</t>
  </si>
  <si>
    <t>Column14879</t>
  </si>
  <si>
    <t>Column14880</t>
  </si>
  <si>
    <t>Column14881</t>
  </si>
  <si>
    <t>Column14882</t>
  </si>
  <si>
    <t>Column14883</t>
  </si>
  <si>
    <t>Column14884</t>
  </si>
  <si>
    <t>Column14885</t>
  </si>
  <si>
    <t>Column14886</t>
  </si>
  <si>
    <t>Column14887</t>
  </si>
  <si>
    <t>Column14888</t>
  </si>
  <si>
    <t>Column14889</t>
  </si>
  <si>
    <t>Column14890</t>
  </si>
  <si>
    <t>Column14891</t>
  </si>
  <si>
    <t>Column14892</t>
  </si>
  <si>
    <t>Column14893</t>
  </si>
  <si>
    <t>Column14894</t>
  </si>
  <si>
    <t>Column14895</t>
  </si>
  <si>
    <t>Column14896</t>
  </si>
  <si>
    <t>Column14897</t>
  </si>
  <si>
    <t>Column14898</t>
  </si>
  <si>
    <t>Column14899</t>
  </si>
  <si>
    <t>Column14900</t>
  </si>
  <si>
    <t>Column14901</t>
  </si>
  <si>
    <t>Column14902</t>
  </si>
  <si>
    <t>Column14903</t>
  </si>
  <si>
    <t>Column14904</t>
  </si>
  <si>
    <t>Column14905</t>
  </si>
  <si>
    <t>Column14906</t>
  </si>
  <si>
    <t>Column14907</t>
  </si>
  <si>
    <t>Column14908</t>
  </si>
  <si>
    <t>Column14909</t>
  </si>
  <si>
    <t>Column14910</t>
  </si>
  <si>
    <t>Column14911</t>
  </si>
  <si>
    <t>Column14912</t>
  </si>
  <si>
    <t>Column14913</t>
  </si>
  <si>
    <t>Column14914</t>
  </si>
  <si>
    <t>Column14915</t>
  </si>
  <si>
    <t>Column14916</t>
  </si>
  <si>
    <t>Column14917</t>
  </si>
  <si>
    <t>Column14918</t>
  </si>
  <si>
    <t>Column14919</t>
  </si>
  <si>
    <t>Column14920</t>
  </si>
  <si>
    <t>Column14921</t>
  </si>
  <si>
    <t>Column14922</t>
  </si>
  <si>
    <t>Column14923</t>
  </si>
  <si>
    <t>Column14924</t>
  </si>
  <si>
    <t>Column14925</t>
  </si>
  <si>
    <t>Column14926</t>
  </si>
  <si>
    <t>Column14927</t>
  </si>
  <si>
    <t>Column14928</t>
  </si>
  <si>
    <t>Column14929</t>
  </si>
  <si>
    <t>Column14930</t>
  </si>
  <si>
    <t>Column14931</t>
  </si>
  <si>
    <t>Column14932</t>
  </si>
  <si>
    <t>Column14933</t>
  </si>
  <si>
    <t>Column14934</t>
  </si>
  <si>
    <t>Column14935</t>
  </si>
  <si>
    <t>Column14936</t>
  </si>
  <si>
    <t>Column14937</t>
  </si>
  <si>
    <t>Column14938</t>
  </si>
  <si>
    <t>Column14939</t>
  </si>
  <si>
    <t>Column14940</t>
  </si>
  <si>
    <t>Column14941</t>
  </si>
  <si>
    <t>Column14942</t>
  </si>
  <si>
    <t>Column14943</t>
  </si>
  <si>
    <t>Column14944</t>
  </si>
  <si>
    <t>Column14945</t>
  </si>
  <si>
    <t>Column14946</t>
  </si>
  <si>
    <t>Column14947</t>
  </si>
  <si>
    <t>Column14948</t>
  </si>
  <si>
    <t>Column14949</t>
  </si>
  <si>
    <t>Column14950</t>
  </si>
  <si>
    <t>Column14951</t>
  </si>
  <si>
    <t>Column14952</t>
  </si>
  <si>
    <t>Column14953</t>
  </si>
  <si>
    <t>Column14954</t>
  </si>
  <si>
    <t>Column14955</t>
  </si>
  <si>
    <t>Column14956</t>
  </si>
  <si>
    <t>Column14957</t>
  </si>
  <si>
    <t>Column14958</t>
  </si>
  <si>
    <t>Column14959</t>
  </si>
  <si>
    <t>Column14960</t>
  </si>
  <si>
    <t>Column14961</t>
  </si>
  <si>
    <t>Column14962</t>
  </si>
  <si>
    <t>Column14963</t>
  </si>
  <si>
    <t>Column14964</t>
  </si>
  <si>
    <t>Column14965</t>
  </si>
  <si>
    <t>Column14966</t>
  </si>
  <si>
    <t>Column14967</t>
  </si>
  <si>
    <t>Column14968</t>
  </si>
  <si>
    <t>Column14969</t>
  </si>
  <si>
    <t>Column14970</t>
  </si>
  <si>
    <t>Column14971</t>
  </si>
  <si>
    <t>Column14972</t>
  </si>
  <si>
    <t>Column14973</t>
  </si>
  <si>
    <t>Column14974</t>
  </si>
  <si>
    <t>Column14975</t>
  </si>
  <si>
    <t>Column14976</t>
  </si>
  <si>
    <t>Column14977</t>
  </si>
  <si>
    <t>Column14978</t>
  </si>
  <si>
    <t>Column14979</t>
  </si>
  <si>
    <t>Column14980</t>
  </si>
  <si>
    <t>Column14981</t>
  </si>
  <si>
    <t>Column14982</t>
  </si>
  <si>
    <t>Column14983</t>
  </si>
  <si>
    <t>Column14984</t>
  </si>
  <si>
    <t>Column14985</t>
  </si>
  <si>
    <t>Column14986</t>
  </si>
  <si>
    <t>Column14987</t>
  </si>
  <si>
    <t>Column14988</t>
  </si>
  <si>
    <t>Column14989</t>
  </si>
  <si>
    <t>Column14990</t>
  </si>
  <si>
    <t>Column14991</t>
  </si>
  <si>
    <t>Column14992</t>
  </si>
  <si>
    <t>Column14993</t>
  </si>
  <si>
    <t>Column14994</t>
  </si>
  <si>
    <t>Column14995</t>
  </si>
  <si>
    <t>Column14996</t>
  </si>
  <si>
    <t>Column14997</t>
  </si>
  <si>
    <t>Column14998</t>
  </si>
  <si>
    <t>Column14999</t>
  </si>
  <si>
    <t>Column15000</t>
  </si>
  <si>
    <t>Column15001</t>
  </si>
  <si>
    <t>Column15002</t>
  </si>
  <si>
    <t>Column15003</t>
  </si>
  <si>
    <t>Column15004</t>
  </si>
  <si>
    <t>Column15005</t>
  </si>
  <si>
    <t>Column15006</t>
  </si>
  <si>
    <t>Column15007</t>
  </si>
  <si>
    <t>Column15008</t>
  </si>
  <si>
    <t>Column15009</t>
  </si>
  <si>
    <t>Column15010</t>
  </si>
  <si>
    <t>Column15011</t>
  </si>
  <si>
    <t>Column15012</t>
  </si>
  <si>
    <t>Column15013</t>
  </si>
  <si>
    <t>Column15014</t>
  </si>
  <si>
    <t>Column15015</t>
  </si>
  <si>
    <t>Column15016</t>
  </si>
  <si>
    <t>Column15017</t>
  </si>
  <si>
    <t>Column15018</t>
  </si>
  <si>
    <t>Column15019</t>
  </si>
  <si>
    <t>Column15020</t>
  </si>
  <si>
    <t>Column15021</t>
  </si>
  <si>
    <t>Column15022</t>
  </si>
  <si>
    <t>Column15023</t>
  </si>
  <si>
    <t>Column15024</t>
  </si>
  <si>
    <t>Column15025</t>
  </si>
  <si>
    <t>Column15026</t>
  </si>
  <si>
    <t>Column15027</t>
  </si>
  <si>
    <t>Column15028</t>
  </si>
  <si>
    <t>Column15029</t>
  </si>
  <si>
    <t>Column15030</t>
  </si>
  <si>
    <t>Column15031</t>
  </si>
  <si>
    <t>Column15032</t>
  </si>
  <si>
    <t>Column15033</t>
  </si>
  <si>
    <t>Column15034</t>
  </si>
  <si>
    <t>Column15035</t>
  </si>
  <si>
    <t>Column15036</t>
  </si>
  <si>
    <t>Column15037</t>
  </si>
  <si>
    <t>Column15038</t>
  </si>
  <si>
    <t>Column15039</t>
  </si>
  <si>
    <t>Column15040</t>
  </si>
  <si>
    <t>Column15041</t>
  </si>
  <si>
    <t>Column15042</t>
  </si>
  <si>
    <t>Column15043</t>
  </si>
  <si>
    <t>Column15044</t>
  </si>
  <si>
    <t>Column15045</t>
  </si>
  <si>
    <t>Column15046</t>
  </si>
  <si>
    <t>Column15047</t>
  </si>
  <si>
    <t>Column15048</t>
  </si>
  <si>
    <t>Column15049</t>
  </si>
  <si>
    <t>Column15050</t>
  </si>
  <si>
    <t>Column15051</t>
  </si>
  <si>
    <t>Column15052</t>
  </si>
  <si>
    <t>Column15053</t>
  </si>
  <si>
    <t>Column15054</t>
  </si>
  <si>
    <t>Column15055</t>
  </si>
  <si>
    <t>Column15056</t>
  </si>
  <si>
    <t>Column15057</t>
  </si>
  <si>
    <t>Column15058</t>
  </si>
  <si>
    <t>Column15059</t>
  </si>
  <si>
    <t>Column15060</t>
  </si>
  <si>
    <t>Column15061</t>
  </si>
  <si>
    <t>Column15062</t>
  </si>
  <si>
    <t>Column15063</t>
  </si>
  <si>
    <t>Column15064</t>
  </si>
  <si>
    <t>Column15065</t>
  </si>
  <si>
    <t>Column15066</t>
  </si>
  <si>
    <t>Column15067</t>
  </si>
  <si>
    <t>Column15068</t>
  </si>
  <si>
    <t>Column15069</t>
  </si>
  <si>
    <t>Column15070</t>
  </si>
  <si>
    <t>Column15071</t>
  </si>
  <si>
    <t>Column15072</t>
  </si>
  <si>
    <t>Column15073</t>
  </si>
  <si>
    <t>Column15074</t>
  </si>
  <si>
    <t>Column15075</t>
  </si>
  <si>
    <t>Column15076</t>
  </si>
  <si>
    <t>Column15077</t>
  </si>
  <si>
    <t>Column15078</t>
  </si>
  <si>
    <t>Column15079</t>
  </si>
  <si>
    <t>Column15080</t>
  </si>
  <si>
    <t>Column15081</t>
  </si>
  <si>
    <t>Column15082</t>
  </si>
  <si>
    <t>Column15083</t>
  </si>
  <si>
    <t>Column15084</t>
  </si>
  <si>
    <t>Column15085</t>
  </si>
  <si>
    <t>Column15086</t>
  </si>
  <si>
    <t>Column15087</t>
  </si>
  <si>
    <t>Column15088</t>
  </si>
  <si>
    <t>Column15089</t>
  </si>
  <si>
    <t>Column15090</t>
  </si>
  <si>
    <t>Column15091</t>
  </si>
  <si>
    <t>Column15092</t>
  </si>
  <si>
    <t>Column15093</t>
  </si>
  <si>
    <t>Column15094</t>
  </si>
  <si>
    <t>Column15095</t>
  </si>
  <si>
    <t>Column15096</t>
  </si>
  <si>
    <t>Column15097</t>
  </si>
  <si>
    <t>Column15098</t>
  </si>
  <si>
    <t>Column15099</t>
  </si>
  <si>
    <t>Column15100</t>
  </si>
  <si>
    <t>Column15101</t>
  </si>
  <si>
    <t>Column15102</t>
  </si>
  <si>
    <t>Column15103</t>
  </si>
  <si>
    <t>Column15104</t>
  </si>
  <si>
    <t>Column15105</t>
  </si>
  <si>
    <t>Column15106</t>
  </si>
  <si>
    <t>Column15107</t>
  </si>
  <si>
    <t>Column15108</t>
  </si>
  <si>
    <t>Column15109</t>
  </si>
  <si>
    <t>Column15110</t>
  </si>
  <si>
    <t>Column15111</t>
  </si>
  <si>
    <t>Column15112</t>
  </si>
  <si>
    <t>Column15113</t>
  </si>
  <si>
    <t>Column15114</t>
  </si>
  <si>
    <t>Column15115</t>
  </si>
  <si>
    <t>Column15116</t>
  </si>
  <si>
    <t>Column15117</t>
  </si>
  <si>
    <t>Column15118</t>
  </si>
  <si>
    <t>Column15119</t>
  </si>
  <si>
    <t>Column15120</t>
  </si>
  <si>
    <t>Column15121</t>
  </si>
  <si>
    <t>Column15122</t>
  </si>
  <si>
    <t>Column15123</t>
  </si>
  <si>
    <t>Column15124</t>
  </si>
  <si>
    <t>Column15125</t>
  </si>
  <si>
    <t>Column15126</t>
  </si>
  <si>
    <t>Column15127</t>
  </si>
  <si>
    <t>Column15128</t>
  </si>
  <si>
    <t>Column15129</t>
  </si>
  <si>
    <t>Column15130</t>
  </si>
  <si>
    <t>Column15131</t>
  </si>
  <si>
    <t>Column15132</t>
  </si>
  <si>
    <t>Column15133</t>
  </si>
  <si>
    <t>Column15134</t>
  </si>
  <si>
    <t>Column15135</t>
  </si>
  <si>
    <t>Column15136</t>
  </si>
  <si>
    <t>Column15137</t>
  </si>
  <si>
    <t>Column15138</t>
  </si>
  <si>
    <t>Column15139</t>
  </si>
  <si>
    <t>Column15140</t>
  </si>
  <si>
    <t>Column15141</t>
  </si>
  <si>
    <t>Column15142</t>
  </si>
  <si>
    <t>Column15143</t>
  </si>
  <si>
    <t>Column15144</t>
  </si>
  <si>
    <t>Column15145</t>
  </si>
  <si>
    <t>Column15146</t>
  </si>
  <si>
    <t>Column15147</t>
  </si>
  <si>
    <t>Column15148</t>
  </si>
  <si>
    <t>Column15149</t>
  </si>
  <si>
    <t>Column15150</t>
  </si>
  <si>
    <t>Column15151</t>
  </si>
  <si>
    <t>Column15152</t>
  </si>
  <si>
    <t>Column15153</t>
  </si>
  <si>
    <t>Column15154</t>
  </si>
  <si>
    <t>Column15155</t>
  </si>
  <si>
    <t>Column15156</t>
  </si>
  <si>
    <t>Column15157</t>
  </si>
  <si>
    <t>Column15158</t>
  </si>
  <si>
    <t>Column15159</t>
  </si>
  <si>
    <t>Column15160</t>
  </si>
  <si>
    <t>Column15161</t>
  </si>
  <si>
    <t>Column15162</t>
  </si>
  <si>
    <t>Column15163</t>
  </si>
  <si>
    <t>Column15164</t>
  </si>
  <si>
    <t>Column15165</t>
  </si>
  <si>
    <t>Column15166</t>
  </si>
  <si>
    <t>Column15167</t>
  </si>
  <si>
    <t>Column15168</t>
  </si>
  <si>
    <t>Column15169</t>
  </si>
  <si>
    <t>Column15170</t>
  </si>
  <si>
    <t>Column15171</t>
  </si>
  <si>
    <t>Column15172</t>
  </si>
  <si>
    <t>Column15173</t>
  </si>
  <si>
    <t>Column15174</t>
  </si>
  <si>
    <t>Column15175</t>
  </si>
  <si>
    <t>Column15176</t>
  </si>
  <si>
    <t>Column15177</t>
  </si>
  <si>
    <t>Column15178</t>
  </si>
  <si>
    <t>Column15179</t>
  </si>
  <si>
    <t>Column15180</t>
  </si>
  <si>
    <t>Column15181</t>
  </si>
  <si>
    <t>Column15182</t>
  </si>
  <si>
    <t>Column15183</t>
  </si>
  <si>
    <t>Column15184</t>
  </si>
  <si>
    <t>Column15185</t>
  </si>
  <si>
    <t>Column15186</t>
  </si>
  <si>
    <t>Column15187</t>
  </si>
  <si>
    <t>Column15188</t>
  </si>
  <si>
    <t>Column15189</t>
  </si>
  <si>
    <t>Column15190</t>
  </si>
  <si>
    <t>Column15191</t>
  </si>
  <si>
    <t>Column15192</t>
  </si>
  <si>
    <t>Column15193</t>
  </si>
  <si>
    <t>Column15194</t>
  </si>
  <si>
    <t>Column15195</t>
  </si>
  <si>
    <t>Column15196</t>
  </si>
  <si>
    <t>Column15197</t>
  </si>
  <si>
    <t>Column15198</t>
  </si>
  <si>
    <t>Column15199</t>
  </si>
  <si>
    <t>Column15200</t>
  </si>
  <si>
    <t>Column15201</t>
  </si>
  <si>
    <t>Column15202</t>
  </si>
  <si>
    <t>Column15203</t>
  </si>
  <si>
    <t>Column15204</t>
  </si>
  <si>
    <t>Column15205</t>
  </si>
  <si>
    <t>Column15206</t>
  </si>
  <si>
    <t>Column15207</t>
  </si>
  <si>
    <t>Column15208</t>
  </si>
  <si>
    <t>Column15209</t>
  </si>
  <si>
    <t>Column15210</t>
  </si>
  <si>
    <t>Column15211</t>
  </si>
  <si>
    <t>Column15212</t>
  </si>
  <si>
    <t>Column15213</t>
  </si>
  <si>
    <t>Column15214</t>
  </si>
  <si>
    <t>Column15215</t>
  </si>
  <si>
    <t>Column15216</t>
  </si>
  <si>
    <t>Column15217</t>
  </si>
  <si>
    <t>Column15218</t>
  </si>
  <si>
    <t>Column15219</t>
  </si>
  <si>
    <t>Column15220</t>
  </si>
  <si>
    <t>Column15221</t>
  </si>
  <si>
    <t>Column15222</t>
  </si>
  <si>
    <t>Column15223</t>
  </si>
  <si>
    <t>Column15224</t>
  </si>
  <si>
    <t>Column15225</t>
  </si>
  <si>
    <t>Column15226</t>
  </si>
  <si>
    <t>Column15227</t>
  </si>
  <si>
    <t>Column15228</t>
  </si>
  <si>
    <t>Column15229</t>
  </si>
  <si>
    <t>Column15230</t>
  </si>
  <si>
    <t>Column15231</t>
  </si>
  <si>
    <t>Column15232</t>
  </si>
  <si>
    <t>Column15233</t>
  </si>
  <si>
    <t>Column15234</t>
  </si>
  <si>
    <t>Column15235</t>
  </si>
  <si>
    <t>Column15236</t>
  </si>
  <si>
    <t>Column15237</t>
  </si>
  <si>
    <t>Column15238</t>
  </si>
  <si>
    <t>Column15239</t>
  </si>
  <si>
    <t>Column15240</t>
  </si>
  <si>
    <t>Column15241</t>
  </si>
  <si>
    <t>Column15242</t>
  </si>
  <si>
    <t>Column15243</t>
  </si>
  <si>
    <t>Column15244</t>
  </si>
  <si>
    <t>Column15245</t>
  </si>
  <si>
    <t>Column15246</t>
  </si>
  <si>
    <t>Column15247</t>
  </si>
  <si>
    <t>Column15248</t>
  </si>
  <si>
    <t>Column15249</t>
  </si>
  <si>
    <t>Column15250</t>
  </si>
  <si>
    <t>Column15251</t>
  </si>
  <si>
    <t>Column15252</t>
  </si>
  <si>
    <t>Column15253</t>
  </si>
  <si>
    <t>Column15254</t>
  </si>
  <si>
    <t>Column15255</t>
  </si>
  <si>
    <t>Column15256</t>
  </si>
  <si>
    <t>Column15257</t>
  </si>
  <si>
    <t>Column15258</t>
  </si>
  <si>
    <t>Column15259</t>
  </si>
  <si>
    <t>Column15260</t>
  </si>
  <si>
    <t>Column15261</t>
  </si>
  <si>
    <t>Column15262</t>
  </si>
  <si>
    <t>Column15263</t>
  </si>
  <si>
    <t>Column15264</t>
  </si>
  <si>
    <t>Column15265</t>
  </si>
  <si>
    <t>Column15266</t>
  </si>
  <si>
    <t>Column15267</t>
  </si>
  <si>
    <t>Column15268</t>
  </si>
  <si>
    <t>Column15269</t>
  </si>
  <si>
    <t>Column15270</t>
  </si>
  <si>
    <t>Column15271</t>
  </si>
  <si>
    <t>Column15272</t>
  </si>
  <si>
    <t>Column15273</t>
  </si>
  <si>
    <t>Column15274</t>
  </si>
  <si>
    <t>Column15275</t>
  </si>
  <si>
    <t>Column15276</t>
  </si>
  <si>
    <t>Column15277</t>
  </si>
  <si>
    <t>Column15278</t>
  </si>
  <si>
    <t>Column15279</t>
  </si>
  <si>
    <t>Column15280</t>
  </si>
  <si>
    <t>Column15281</t>
  </si>
  <si>
    <t>Column15282</t>
  </si>
  <si>
    <t>Column15283</t>
  </si>
  <si>
    <t>Column15284</t>
  </si>
  <si>
    <t>Column15285</t>
  </si>
  <si>
    <t>Column15286</t>
  </si>
  <si>
    <t>Column15287</t>
  </si>
  <si>
    <t>Column15288</t>
  </si>
  <si>
    <t>Column15289</t>
  </si>
  <si>
    <t>Column15290</t>
  </si>
  <si>
    <t>Column15291</t>
  </si>
  <si>
    <t>Column15292</t>
  </si>
  <si>
    <t>Column15293</t>
  </si>
  <si>
    <t>Column15294</t>
  </si>
  <si>
    <t>Column15295</t>
  </si>
  <si>
    <t>Column15296</t>
  </si>
  <si>
    <t>Column15297</t>
  </si>
  <si>
    <t>Column15298</t>
  </si>
  <si>
    <t>Column15299</t>
  </si>
  <si>
    <t>Column15300</t>
  </si>
  <si>
    <t>Column15301</t>
  </si>
  <si>
    <t>Column15302</t>
  </si>
  <si>
    <t>Column15303</t>
  </si>
  <si>
    <t>Column15304</t>
  </si>
  <si>
    <t>Column15305</t>
  </si>
  <si>
    <t>Column15306</t>
  </si>
  <si>
    <t>Column15307</t>
  </si>
  <si>
    <t>Column15308</t>
  </si>
  <si>
    <t>Column15309</t>
  </si>
  <si>
    <t>Column15310</t>
  </si>
  <si>
    <t>Column15311</t>
  </si>
  <si>
    <t>Column15312</t>
  </si>
  <si>
    <t>Column15313</t>
  </si>
  <si>
    <t>Column15314</t>
  </si>
  <si>
    <t>Column15315</t>
  </si>
  <si>
    <t>Column15316</t>
  </si>
  <si>
    <t>Column15317</t>
  </si>
  <si>
    <t>Column15318</t>
  </si>
  <si>
    <t>Column15319</t>
  </si>
  <si>
    <t>Column15320</t>
  </si>
  <si>
    <t>Column15321</t>
  </si>
  <si>
    <t>Column15322</t>
  </si>
  <si>
    <t>Column15323</t>
  </si>
  <si>
    <t>Column15324</t>
  </si>
  <si>
    <t>Column15325</t>
  </si>
  <si>
    <t>Column15326</t>
  </si>
  <si>
    <t>Column15327</t>
  </si>
  <si>
    <t>Column15328</t>
  </si>
  <si>
    <t>Column15329</t>
  </si>
  <si>
    <t>Column15330</t>
  </si>
  <si>
    <t>Column15331</t>
  </si>
  <si>
    <t>Column15332</t>
  </si>
  <si>
    <t>Column15333</t>
  </si>
  <si>
    <t>Column15334</t>
  </si>
  <si>
    <t>Column15335</t>
  </si>
  <si>
    <t>Column15336</t>
  </si>
  <si>
    <t>Column15337</t>
  </si>
  <si>
    <t>Column15338</t>
  </si>
  <si>
    <t>Column15339</t>
  </si>
  <si>
    <t>Column15340</t>
  </si>
  <si>
    <t>Column15341</t>
  </si>
  <si>
    <t>Column15342</t>
  </si>
  <si>
    <t>Column15343</t>
  </si>
  <si>
    <t>Column15344</t>
  </si>
  <si>
    <t>Column15345</t>
  </si>
  <si>
    <t>Column15346</t>
  </si>
  <si>
    <t>Column15347</t>
  </si>
  <si>
    <t>Column15348</t>
  </si>
  <si>
    <t>Column15349</t>
  </si>
  <si>
    <t>Column15350</t>
  </si>
  <si>
    <t>Column15351</t>
  </si>
  <si>
    <t>Column15352</t>
  </si>
  <si>
    <t>Column15353</t>
  </si>
  <si>
    <t>Column15354</t>
  </si>
  <si>
    <t>Column15355</t>
  </si>
  <si>
    <t>Column15356</t>
  </si>
  <si>
    <t>Column15357</t>
  </si>
  <si>
    <t>Column15358</t>
  </si>
  <si>
    <t>Column15359</t>
  </si>
  <si>
    <t>Column15360</t>
  </si>
  <si>
    <t>Column15361</t>
  </si>
  <si>
    <t>Column15362</t>
  </si>
  <si>
    <t>Column15363</t>
  </si>
  <si>
    <t>Column15364</t>
  </si>
  <si>
    <t>Column15365</t>
  </si>
  <si>
    <t>Column15366</t>
  </si>
  <si>
    <t>Column15367</t>
  </si>
  <si>
    <t>Column15368</t>
  </si>
  <si>
    <t>Column15369</t>
  </si>
  <si>
    <t>Column15370</t>
  </si>
  <si>
    <t>Column15371</t>
  </si>
  <si>
    <t>Column15372</t>
  </si>
  <si>
    <t>Column15373</t>
  </si>
  <si>
    <t>Column15374</t>
  </si>
  <si>
    <t>Column15375</t>
  </si>
  <si>
    <t>Column15376</t>
  </si>
  <si>
    <t>Column15377</t>
  </si>
  <si>
    <t>Column15378</t>
  </si>
  <si>
    <t>Column15379</t>
  </si>
  <si>
    <t>Column15380</t>
  </si>
  <si>
    <t>Column15381</t>
  </si>
  <si>
    <t>Column15382</t>
  </si>
  <si>
    <t>Column15383</t>
  </si>
  <si>
    <t>Column15384</t>
  </si>
  <si>
    <t>Column15385</t>
  </si>
  <si>
    <t>Column15386</t>
  </si>
  <si>
    <t>Column15387</t>
  </si>
  <si>
    <t>Column15388</t>
  </si>
  <si>
    <t>Column15389</t>
  </si>
  <si>
    <t>Column15390</t>
  </si>
  <si>
    <t>Column15391</t>
  </si>
  <si>
    <t>Column15392</t>
  </si>
  <si>
    <t>Column15393</t>
  </si>
  <si>
    <t>Column15394</t>
  </si>
  <si>
    <t>Column15395</t>
  </si>
  <si>
    <t>Column15396</t>
  </si>
  <si>
    <t>Column15397</t>
  </si>
  <si>
    <t>Column15398</t>
  </si>
  <si>
    <t>Column15399</t>
  </si>
  <si>
    <t>Column15400</t>
  </si>
  <si>
    <t>Column15401</t>
  </si>
  <si>
    <t>Column15402</t>
  </si>
  <si>
    <t>Column15403</t>
  </si>
  <si>
    <t>Column15404</t>
  </si>
  <si>
    <t>Column15405</t>
  </si>
  <si>
    <t>Column15406</t>
  </si>
  <si>
    <t>Column15407</t>
  </si>
  <si>
    <t>Column15408</t>
  </si>
  <si>
    <t>Column15409</t>
  </si>
  <si>
    <t>Column15410</t>
  </si>
  <si>
    <t>Column15411</t>
  </si>
  <si>
    <t>Column15412</t>
  </si>
  <si>
    <t>Column15413</t>
  </si>
  <si>
    <t>Column15414</t>
  </si>
  <si>
    <t>Column15415</t>
  </si>
  <si>
    <t>Column15416</t>
  </si>
  <si>
    <t>Column15417</t>
  </si>
  <si>
    <t>Column15418</t>
  </si>
  <si>
    <t>Column15419</t>
  </si>
  <si>
    <t>Column15420</t>
  </si>
  <si>
    <t>Column15421</t>
  </si>
  <si>
    <t>Column15422</t>
  </si>
  <si>
    <t>Column15423</t>
  </si>
  <si>
    <t>Column15424</t>
  </si>
  <si>
    <t>Column15425</t>
  </si>
  <si>
    <t>Column15426</t>
  </si>
  <si>
    <t>Column15427</t>
  </si>
  <si>
    <t>Column15428</t>
  </si>
  <si>
    <t>Column15429</t>
  </si>
  <si>
    <t>Column15430</t>
  </si>
  <si>
    <t>Column15431</t>
  </si>
  <si>
    <t>Column15432</t>
  </si>
  <si>
    <t>Column15433</t>
  </si>
  <si>
    <t>Column15434</t>
  </si>
  <si>
    <t>Column15435</t>
  </si>
  <si>
    <t>Column15436</t>
  </si>
  <si>
    <t>Column15437</t>
  </si>
  <si>
    <t>Column15438</t>
  </si>
  <si>
    <t>Column15439</t>
  </si>
  <si>
    <t>Column15440</t>
  </si>
  <si>
    <t>Column15441</t>
  </si>
  <si>
    <t>Column15442</t>
  </si>
  <si>
    <t>Column15443</t>
  </si>
  <si>
    <t>Column15444</t>
  </si>
  <si>
    <t>Column15445</t>
  </si>
  <si>
    <t>Column15446</t>
  </si>
  <si>
    <t>Column15447</t>
  </si>
  <si>
    <t>Column15448</t>
  </si>
  <si>
    <t>Column15449</t>
  </si>
  <si>
    <t>Column15450</t>
  </si>
  <si>
    <t>Column15451</t>
  </si>
  <si>
    <t>Column15452</t>
  </si>
  <si>
    <t>Column15453</t>
  </si>
  <si>
    <t>Column15454</t>
  </si>
  <si>
    <t>Column15455</t>
  </si>
  <si>
    <t>Column15456</t>
  </si>
  <si>
    <t>Column15457</t>
  </si>
  <si>
    <t>Column15458</t>
  </si>
  <si>
    <t>Column15459</t>
  </si>
  <si>
    <t>Column15460</t>
  </si>
  <si>
    <t>Column15461</t>
  </si>
  <si>
    <t>Column15462</t>
  </si>
  <si>
    <t>Column15463</t>
  </si>
  <si>
    <t>Column15464</t>
  </si>
  <si>
    <t>Column15465</t>
  </si>
  <si>
    <t>Column15466</t>
  </si>
  <si>
    <t>Column15467</t>
  </si>
  <si>
    <t>Column15468</t>
  </si>
  <si>
    <t>Column15469</t>
  </si>
  <si>
    <t>Column15470</t>
  </si>
  <si>
    <t>Column15471</t>
  </si>
  <si>
    <t>Column15472</t>
  </si>
  <si>
    <t>Column15473</t>
  </si>
  <si>
    <t>Column15474</t>
  </si>
  <si>
    <t>Column15475</t>
  </si>
  <si>
    <t>Column15476</t>
  </si>
  <si>
    <t>Column15477</t>
  </si>
  <si>
    <t>Column15478</t>
  </si>
  <si>
    <t>Column15479</t>
  </si>
  <si>
    <t>Column15480</t>
  </si>
  <si>
    <t>Column15481</t>
  </si>
  <si>
    <t>Column15482</t>
  </si>
  <si>
    <t>Column15483</t>
  </si>
  <si>
    <t>Column15484</t>
  </si>
  <si>
    <t>Column15485</t>
  </si>
  <si>
    <t>Column15486</t>
  </si>
  <si>
    <t>Column15487</t>
  </si>
  <si>
    <t>Column15488</t>
  </si>
  <si>
    <t>Column15489</t>
  </si>
  <si>
    <t>Column15490</t>
  </si>
  <si>
    <t>Column15491</t>
  </si>
  <si>
    <t>Column15492</t>
  </si>
  <si>
    <t>Column15493</t>
  </si>
  <si>
    <t>Column15494</t>
  </si>
  <si>
    <t>Column15495</t>
  </si>
  <si>
    <t>Column15496</t>
  </si>
  <si>
    <t>Column15497</t>
  </si>
  <si>
    <t>Column15498</t>
  </si>
  <si>
    <t>Column15499</t>
  </si>
  <si>
    <t>Column15500</t>
  </si>
  <si>
    <t>Column15501</t>
  </si>
  <si>
    <t>Column15502</t>
  </si>
  <si>
    <t>Column15503</t>
  </si>
  <si>
    <t>Column15504</t>
  </si>
  <si>
    <t>Column15505</t>
  </si>
  <si>
    <t>Column15506</t>
  </si>
  <si>
    <t>Column15507</t>
  </si>
  <si>
    <t>Column15508</t>
  </si>
  <si>
    <t>Column15509</t>
  </si>
  <si>
    <t>Column15510</t>
  </si>
  <si>
    <t>Column15511</t>
  </si>
  <si>
    <t>Column15512</t>
  </si>
  <si>
    <t>Column15513</t>
  </si>
  <si>
    <t>Column15514</t>
  </si>
  <si>
    <t>Column15515</t>
  </si>
  <si>
    <t>Column15516</t>
  </si>
  <si>
    <t>Column15517</t>
  </si>
  <si>
    <t>Column15518</t>
  </si>
  <si>
    <t>Column15519</t>
  </si>
  <si>
    <t>Column15520</t>
  </si>
  <si>
    <t>Column15521</t>
  </si>
  <si>
    <t>Column15522</t>
  </si>
  <si>
    <t>Column15523</t>
  </si>
  <si>
    <t>Column15524</t>
  </si>
  <si>
    <t>Column15525</t>
  </si>
  <si>
    <t>Column15526</t>
  </si>
  <si>
    <t>Column15527</t>
  </si>
  <si>
    <t>Column15528</t>
  </si>
  <si>
    <t>Column15529</t>
  </si>
  <si>
    <t>Column15530</t>
  </si>
  <si>
    <t>Column15531</t>
  </si>
  <si>
    <t>Column15532</t>
  </si>
  <si>
    <t>Column15533</t>
  </si>
  <si>
    <t>Column15534</t>
  </si>
  <si>
    <t>Column15535</t>
  </si>
  <si>
    <t>Column15536</t>
  </si>
  <si>
    <t>Column15537</t>
  </si>
  <si>
    <t>Column15538</t>
  </si>
  <si>
    <t>Column15539</t>
  </si>
  <si>
    <t>Column15540</t>
  </si>
  <si>
    <t>Column15541</t>
  </si>
  <si>
    <t>Column15542</t>
  </si>
  <si>
    <t>Column15543</t>
  </si>
  <si>
    <t>Column15544</t>
  </si>
  <si>
    <t>Column15545</t>
  </si>
  <si>
    <t>Column15546</t>
  </si>
  <si>
    <t>Column15547</t>
  </si>
  <si>
    <t>Column15548</t>
  </si>
  <si>
    <t>Column15549</t>
  </si>
  <si>
    <t>Column15550</t>
  </si>
  <si>
    <t>Column15551</t>
  </si>
  <si>
    <t>Column15552</t>
  </si>
  <si>
    <t>Column15553</t>
  </si>
  <si>
    <t>Column15554</t>
  </si>
  <si>
    <t>Column15555</t>
  </si>
  <si>
    <t>Column15556</t>
  </si>
  <si>
    <t>Column15557</t>
  </si>
  <si>
    <t>Column15558</t>
  </si>
  <si>
    <t>Column15559</t>
  </si>
  <si>
    <t>Column15560</t>
  </si>
  <si>
    <t>Column15561</t>
  </si>
  <si>
    <t>Column15562</t>
  </si>
  <si>
    <t>Column15563</t>
  </si>
  <si>
    <t>Column15564</t>
  </si>
  <si>
    <t>Column15565</t>
  </si>
  <si>
    <t>Column15566</t>
  </si>
  <si>
    <t>Column15567</t>
  </si>
  <si>
    <t>Column15568</t>
  </si>
  <si>
    <t>Column15569</t>
  </si>
  <si>
    <t>Column15570</t>
  </si>
  <si>
    <t>Column15571</t>
  </si>
  <si>
    <t>Column15572</t>
  </si>
  <si>
    <t>Column15573</t>
  </si>
  <si>
    <t>Column15574</t>
  </si>
  <si>
    <t>Column15575</t>
  </si>
  <si>
    <t>Column15576</t>
  </si>
  <si>
    <t>Column15577</t>
  </si>
  <si>
    <t>Column15578</t>
  </si>
  <si>
    <t>Column15579</t>
  </si>
  <si>
    <t>Column15580</t>
  </si>
  <si>
    <t>Column15581</t>
  </si>
  <si>
    <t>Column15582</t>
  </si>
  <si>
    <t>Column15583</t>
  </si>
  <si>
    <t>Column15584</t>
  </si>
  <si>
    <t>Column15585</t>
  </si>
  <si>
    <t>Column15586</t>
  </si>
  <si>
    <t>Column15587</t>
  </si>
  <si>
    <t>Column15588</t>
  </si>
  <si>
    <t>Column15589</t>
  </si>
  <si>
    <t>Column15590</t>
  </si>
  <si>
    <t>Column15591</t>
  </si>
  <si>
    <t>Column15592</t>
  </si>
  <si>
    <t>Column15593</t>
  </si>
  <si>
    <t>Column15594</t>
  </si>
  <si>
    <t>Column15595</t>
  </si>
  <si>
    <t>Column15596</t>
  </si>
  <si>
    <t>Column15597</t>
  </si>
  <si>
    <t>Column15598</t>
  </si>
  <si>
    <t>Column15599</t>
  </si>
  <si>
    <t>Column15600</t>
  </si>
  <si>
    <t>Column15601</t>
  </si>
  <si>
    <t>Column15602</t>
  </si>
  <si>
    <t>Column15603</t>
  </si>
  <si>
    <t>Column15604</t>
  </si>
  <si>
    <t>Column15605</t>
  </si>
  <si>
    <t>Column15606</t>
  </si>
  <si>
    <t>Column15607</t>
  </si>
  <si>
    <t>Column15608</t>
  </si>
  <si>
    <t>Column15609</t>
  </si>
  <si>
    <t>Column15610</t>
  </si>
  <si>
    <t>Column15611</t>
  </si>
  <si>
    <t>Column15612</t>
  </si>
  <si>
    <t>Column15613</t>
  </si>
  <si>
    <t>Column15614</t>
  </si>
  <si>
    <t>Column15615</t>
  </si>
  <si>
    <t>Column15616</t>
  </si>
  <si>
    <t>Column15617</t>
  </si>
  <si>
    <t>Column15618</t>
  </si>
  <si>
    <t>Column15619</t>
  </si>
  <si>
    <t>Column15620</t>
  </si>
  <si>
    <t>Column15621</t>
  </si>
  <si>
    <t>Column15622</t>
  </si>
  <si>
    <t>Column15623</t>
  </si>
  <si>
    <t>Column15624</t>
  </si>
  <si>
    <t>Column15625</t>
  </si>
  <si>
    <t>Column15626</t>
  </si>
  <si>
    <t>Column15627</t>
  </si>
  <si>
    <t>Column15628</t>
  </si>
  <si>
    <t>Column15629</t>
  </si>
  <si>
    <t>Column15630</t>
  </si>
  <si>
    <t>Column15631</t>
  </si>
  <si>
    <t>Column15632</t>
  </si>
  <si>
    <t>Column15633</t>
  </si>
  <si>
    <t>Column15634</t>
  </si>
  <si>
    <t>Column15635</t>
  </si>
  <si>
    <t>Column15636</t>
  </si>
  <si>
    <t>Column15637</t>
  </si>
  <si>
    <t>Column15638</t>
  </si>
  <si>
    <t>Column15639</t>
  </si>
  <si>
    <t>Column15640</t>
  </si>
  <si>
    <t>Column15641</t>
  </si>
  <si>
    <t>Column15642</t>
  </si>
  <si>
    <t>Column15643</t>
  </si>
  <si>
    <t>Column15644</t>
  </si>
  <si>
    <t>Column15645</t>
  </si>
  <si>
    <t>Column15646</t>
  </si>
  <si>
    <t>Column15647</t>
  </si>
  <si>
    <t>Column15648</t>
  </si>
  <si>
    <t>Column15649</t>
  </si>
  <si>
    <t>Column15650</t>
  </si>
  <si>
    <t>Column15651</t>
  </si>
  <si>
    <t>Column15652</t>
  </si>
  <si>
    <t>Column15653</t>
  </si>
  <si>
    <t>Column15654</t>
  </si>
  <si>
    <t>Column15655</t>
  </si>
  <si>
    <t>Column15656</t>
  </si>
  <si>
    <t>Column15657</t>
  </si>
  <si>
    <t>Column15658</t>
  </si>
  <si>
    <t>Column15659</t>
  </si>
  <si>
    <t>Column15660</t>
  </si>
  <si>
    <t>Column15661</t>
  </si>
  <si>
    <t>Column15662</t>
  </si>
  <si>
    <t>Column15663</t>
  </si>
  <si>
    <t>Column15664</t>
  </si>
  <si>
    <t>Column15665</t>
  </si>
  <si>
    <t>Column15666</t>
  </si>
  <si>
    <t>Column15667</t>
  </si>
  <si>
    <t>Column15668</t>
  </si>
  <si>
    <t>Column15669</t>
  </si>
  <si>
    <t>Column15670</t>
  </si>
  <si>
    <t>Column15671</t>
  </si>
  <si>
    <t>Column15672</t>
  </si>
  <si>
    <t>Column15673</t>
  </si>
  <si>
    <t>Column15674</t>
  </si>
  <si>
    <t>Column15675</t>
  </si>
  <si>
    <t>Column15676</t>
  </si>
  <si>
    <t>Column15677</t>
  </si>
  <si>
    <t>Column15678</t>
  </si>
  <si>
    <t>Column15679</t>
  </si>
  <si>
    <t>Column15680</t>
  </si>
  <si>
    <t>Column15681</t>
  </si>
  <si>
    <t>Column15682</t>
  </si>
  <si>
    <t>Column15683</t>
  </si>
  <si>
    <t>Column15684</t>
  </si>
  <si>
    <t>Column15685</t>
  </si>
  <si>
    <t>Column15686</t>
  </si>
  <si>
    <t>Column15687</t>
  </si>
  <si>
    <t>Column15688</t>
  </si>
  <si>
    <t>Column15689</t>
  </si>
  <si>
    <t>Column15690</t>
  </si>
  <si>
    <t>Column15691</t>
  </si>
  <si>
    <t>Column15692</t>
  </si>
  <si>
    <t>Column15693</t>
  </si>
  <si>
    <t>Column15694</t>
  </si>
  <si>
    <t>Column15695</t>
  </si>
  <si>
    <t>Column15696</t>
  </si>
  <si>
    <t>Column15697</t>
  </si>
  <si>
    <t>Column15698</t>
  </si>
  <si>
    <t>Column15699</t>
  </si>
  <si>
    <t>Column15700</t>
  </si>
  <si>
    <t>Column15701</t>
  </si>
  <si>
    <t>Column15702</t>
  </si>
  <si>
    <t>Column15703</t>
  </si>
  <si>
    <t>Column15704</t>
  </si>
  <si>
    <t>Column15705</t>
  </si>
  <si>
    <t>Column15706</t>
  </si>
  <si>
    <t>Column15707</t>
  </si>
  <si>
    <t>Column15708</t>
  </si>
  <si>
    <t>Column15709</t>
  </si>
  <si>
    <t>Column15710</t>
  </si>
  <si>
    <t>Column15711</t>
  </si>
  <si>
    <t>Column15712</t>
  </si>
  <si>
    <t>Column15713</t>
  </si>
  <si>
    <t>Column15714</t>
  </si>
  <si>
    <t>Column15715</t>
  </si>
  <si>
    <t>Column15716</t>
  </si>
  <si>
    <t>Column15717</t>
  </si>
  <si>
    <t>Column15718</t>
  </si>
  <si>
    <t>Column15719</t>
  </si>
  <si>
    <t>Column15720</t>
  </si>
  <si>
    <t>Column15721</t>
  </si>
  <si>
    <t>Column15722</t>
  </si>
  <si>
    <t>Column15723</t>
  </si>
  <si>
    <t>Column15724</t>
  </si>
  <si>
    <t>Column15725</t>
  </si>
  <si>
    <t>Column15726</t>
  </si>
  <si>
    <t>Column15727</t>
  </si>
  <si>
    <t>Column15728</t>
  </si>
  <si>
    <t>Column15729</t>
  </si>
  <si>
    <t>Column15730</t>
  </si>
  <si>
    <t>Column15731</t>
  </si>
  <si>
    <t>Column15732</t>
  </si>
  <si>
    <t>Column15733</t>
  </si>
  <si>
    <t>Column15734</t>
  </si>
  <si>
    <t>Column15735</t>
  </si>
  <si>
    <t>Column15736</t>
  </si>
  <si>
    <t>Column15737</t>
  </si>
  <si>
    <t>Column15738</t>
  </si>
  <si>
    <t>Column15739</t>
  </si>
  <si>
    <t>Column15740</t>
  </si>
  <si>
    <t>Column15741</t>
  </si>
  <si>
    <t>Column15742</t>
  </si>
  <si>
    <t>Column15743</t>
  </si>
  <si>
    <t>Column15744</t>
  </si>
  <si>
    <t>Column15745</t>
  </si>
  <si>
    <t>Column15746</t>
  </si>
  <si>
    <t>Column15747</t>
  </si>
  <si>
    <t>Column15748</t>
  </si>
  <si>
    <t>Column15749</t>
  </si>
  <si>
    <t>Column15750</t>
  </si>
  <si>
    <t>Column15751</t>
  </si>
  <si>
    <t>Column15752</t>
  </si>
  <si>
    <t>Column15753</t>
  </si>
  <si>
    <t>Column15754</t>
  </si>
  <si>
    <t>Column15755</t>
  </si>
  <si>
    <t>Column15756</t>
  </si>
  <si>
    <t>Column15757</t>
  </si>
  <si>
    <t>Column15758</t>
  </si>
  <si>
    <t>Column15759</t>
  </si>
  <si>
    <t>Column15760</t>
  </si>
  <si>
    <t>Column15761</t>
  </si>
  <si>
    <t>Column15762</t>
  </si>
  <si>
    <t>Column15763</t>
  </si>
  <si>
    <t>Column15764</t>
  </si>
  <si>
    <t>Column15765</t>
  </si>
  <si>
    <t>Column15766</t>
  </si>
  <si>
    <t>Column15767</t>
  </si>
  <si>
    <t>Column15768</t>
  </si>
  <si>
    <t>Column15769</t>
  </si>
  <si>
    <t>Column15770</t>
  </si>
  <si>
    <t>Column15771</t>
  </si>
  <si>
    <t>Column15772</t>
  </si>
  <si>
    <t>Column15773</t>
  </si>
  <si>
    <t>Column15774</t>
  </si>
  <si>
    <t>Column15775</t>
  </si>
  <si>
    <t>Column15776</t>
  </si>
  <si>
    <t>Column15777</t>
  </si>
  <si>
    <t>Column15778</t>
  </si>
  <si>
    <t>Column15779</t>
  </si>
  <si>
    <t>Column15780</t>
  </si>
  <si>
    <t>Column15781</t>
  </si>
  <si>
    <t>Column15782</t>
  </si>
  <si>
    <t>Column15783</t>
  </si>
  <si>
    <t>Column15784</t>
  </si>
  <si>
    <t>Column15785</t>
  </si>
  <si>
    <t>Column15786</t>
  </si>
  <si>
    <t>Column15787</t>
  </si>
  <si>
    <t>Column15788</t>
  </si>
  <si>
    <t>Column15789</t>
  </si>
  <si>
    <t>Column15790</t>
  </si>
  <si>
    <t>Column15791</t>
  </si>
  <si>
    <t>Column15792</t>
  </si>
  <si>
    <t>Column15793</t>
  </si>
  <si>
    <t>Column15794</t>
  </si>
  <si>
    <t>Column15795</t>
  </si>
  <si>
    <t>Column15796</t>
  </si>
  <si>
    <t>Column15797</t>
  </si>
  <si>
    <t>Column15798</t>
  </si>
  <si>
    <t>Column15799</t>
  </si>
  <si>
    <t>Column15800</t>
  </si>
  <si>
    <t>Column15801</t>
  </si>
  <si>
    <t>Column15802</t>
  </si>
  <si>
    <t>Column15803</t>
  </si>
  <si>
    <t>Column15804</t>
  </si>
  <si>
    <t>Column15805</t>
  </si>
  <si>
    <t>Column15806</t>
  </si>
  <si>
    <t>Column15807</t>
  </si>
  <si>
    <t>Column15808</t>
  </si>
  <si>
    <t>Column15809</t>
  </si>
  <si>
    <t>Column15810</t>
  </si>
  <si>
    <t>Column15811</t>
  </si>
  <si>
    <t>Column15812</t>
  </si>
  <si>
    <t>Column15813</t>
  </si>
  <si>
    <t>Column15814</t>
  </si>
  <si>
    <t>Column15815</t>
  </si>
  <si>
    <t>Column15816</t>
  </si>
  <si>
    <t>Column15817</t>
  </si>
  <si>
    <t>Column15818</t>
  </si>
  <si>
    <t>Column15819</t>
  </si>
  <si>
    <t>Column15820</t>
  </si>
  <si>
    <t>Column15821</t>
  </si>
  <si>
    <t>Column15822</t>
  </si>
  <si>
    <t>Column15823</t>
  </si>
  <si>
    <t>Column15824</t>
  </si>
  <si>
    <t>Column15825</t>
  </si>
  <si>
    <t>Column15826</t>
  </si>
  <si>
    <t>Column15827</t>
  </si>
  <si>
    <t>Column15828</t>
  </si>
  <si>
    <t>Column15829</t>
  </si>
  <si>
    <t>Column15830</t>
  </si>
  <si>
    <t>Column15831</t>
  </si>
  <si>
    <t>Column15832</t>
  </si>
  <si>
    <t>Column15833</t>
  </si>
  <si>
    <t>Column15834</t>
  </si>
  <si>
    <t>Column15835</t>
  </si>
  <si>
    <t>Column15836</t>
  </si>
  <si>
    <t>Column15837</t>
  </si>
  <si>
    <t>Column15838</t>
  </si>
  <si>
    <t>Column15839</t>
  </si>
  <si>
    <t>Column15840</t>
  </si>
  <si>
    <t>Column15841</t>
  </si>
  <si>
    <t>Column15842</t>
  </si>
  <si>
    <t>Column15843</t>
  </si>
  <si>
    <t>Column15844</t>
  </si>
  <si>
    <t>Column15845</t>
  </si>
  <si>
    <t>Column15846</t>
  </si>
  <si>
    <t>Column15847</t>
  </si>
  <si>
    <t>Column15848</t>
  </si>
  <si>
    <t>Column15849</t>
  </si>
  <si>
    <t>Column15850</t>
  </si>
  <si>
    <t>Column15851</t>
  </si>
  <si>
    <t>Column15852</t>
  </si>
  <si>
    <t>Column15853</t>
  </si>
  <si>
    <t>Column15854</t>
  </si>
  <si>
    <t>Column15855</t>
  </si>
  <si>
    <t>Column15856</t>
  </si>
  <si>
    <t>Column15857</t>
  </si>
  <si>
    <t>Column15858</t>
  </si>
  <si>
    <t>Column15859</t>
  </si>
  <si>
    <t>Column15860</t>
  </si>
  <si>
    <t>Column15861</t>
  </si>
  <si>
    <t>Column15862</t>
  </si>
  <si>
    <t>Column15863</t>
  </si>
  <si>
    <t>Column15864</t>
  </si>
  <si>
    <t>Column15865</t>
  </si>
  <si>
    <t>Column15866</t>
  </si>
  <si>
    <t>Column15867</t>
  </si>
  <si>
    <t>Column15868</t>
  </si>
  <si>
    <t>Column15869</t>
  </si>
  <si>
    <t>Column15870</t>
  </si>
  <si>
    <t>Column15871</t>
  </si>
  <si>
    <t>Column15872</t>
  </si>
  <si>
    <t>Column15873</t>
  </si>
  <si>
    <t>Column15874</t>
  </si>
  <si>
    <t>Column15875</t>
  </si>
  <si>
    <t>Column15876</t>
  </si>
  <si>
    <t>Column15877</t>
  </si>
  <si>
    <t>Column15878</t>
  </si>
  <si>
    <t>Column15879</t>
  </si>
  <si>
    <t>Column15880</t>
  </si>
  <si>
    <t>Column15881</t>
  </si>
  <si>
    <t>Column15882</t>
  </si>
  <si>
    <t>Column15883</t>
  </si>
  <si>
    <t>Column15884</t>
  </si>
  <si>
    <t>Column15885</t>
  </si>
  <si>
    <t>Column15886</t>
  </si>
  <si>
    <t>Column15887</t>
  </si>
  <si>
    <t>Column15888</t>
  </si>
  <si>
    <t>Column15889</t>
  </si>
  <si>
    <t>Column15890</t>
  </si>
  <si>
    <t>Column15891</t>
  </si>
  <si>
    <t>Column15892</t>
  </si>
  <si>
    <t>Column15893</t>
  </si>
  <si>
    <t>Column15894</t>
  </si>
  <si>
    <t>Column15895</t>
  </si>
  <si>
    <t>Column15896</t>
  </si>
  <si>
    <t>Column15897</t>
  </si>
  <si>
    <t>Column15898</t>
  </si>
  <si>
    <t>Column15899</t>
  </si>
  <si>
    <t>Column15900</t>
  </si>
  <si>
    <t>Column15901</t>
  </si>
  <si>
    <t>Column15902</t>
  </si>
  <si>
    <t>Column15903</t>
  </si>
  <si>
    <t>Column15904</t>
  </si>
  <si>
    <t>Column15905</t>
  </si>
  <si>
    <t>Column15906</t>
  </si>
  <si>
    <t>Column15907</t>
  </si>
  <si>
    <t>Column15908</t>
  </si>
  <si>
    <t>Column15909</t>
  </si>
  <si>
    <t>Column15910</t>
  </si>
  <si>
    <t>Column15911</t>
  </si>
  <si>
    <t>Column15912</t>
  </si>
  <si>
    <t>Column15913</t>
  </si>
  <si>
    <t>Column15914</t>
  </si>
  <si>
    <t>Column15915</t>
  </si>
  <si>
    <t>Column15916</t>
  </si>
  <si>
    <t>Column15917</t>
  </si>
  <si>
    <t>Column15918</t>
  </si>
  <si>
    <t>Column15919</t>
  </si>
  <si>
    <t>Column15920</t>
  </si>
  <si>
    <t>Column15921</t>
  </si>
  <si>
    <t>Column15922</t>
  </si>
  <si>
    <t>Column15923</t>
  </si>
  <si>
    <t>Column15924</t>
  </si>
  <si>
    <t>Column15925</t>
  </si>
  <si>
    <t>Column15926</t>
  </si>
  <si>
    <t>Column15927</t>
  </si>
  <si>
    <t>Column15928</t>
  </si>
  <si>
    <t>Column15929</t>
  </si>
  <si>
    <t>Column15930</t>
  </si>
  <si>
    <t>Column15931</t>
  </si>
  <si>
    <t>Column15932</t>
  </si>
  <si>
    <t>Column15933</t>
  </si>
  <si>
    <t>Column15934</t>
  </si>
  <si>
    <t>Column15935</t>
  </si>
  <si>
    <t>Column15936</t>
  </si>
  <si>
    <t>Column15937</t>
  </si>
  <si>
    <t>Column15938</t>
  </si>
  <si>
    <t>Column15939</t>
  </si>
  <si>
    <t>Column15940</t>
  </si>
  <si>
    <t>Column15941</t>
  </si>
  <si>
    <t>Column15942</t>
  </si>
  <si>
    <t>Column15943</t>
  </si>
  <si>
    <t>Column15944</t>
  </si>
  <si>
    <t>Column15945</t>
  </si>
  <si>
    <t>Column15946</t>
  </si>
  <si>
    <t>Column15947</t>
  </si>
  <si>
    <t>Column15948</t>
  </si>
  <si>
    <t>Column15949</t>
  </si>
  <si>
    <t>Column15950</t>
  </si>
  <si>
    <t>Column15951</t>
  </si>
  <si>
    <t>Column15952</t>
  </si>
  <si>
    <t>Column15953</t>
  </si>
  <si>
    <t>Column15954</t>
  </si>
  <si>
    <t>Column15955</t>
  </si>
  <si>
    <t>Column15956</t>
  </si>
  <si>
    <t>Column15957</t>
  </si>
  <si>
    <t>Column15958</t>
  </si>
  <si>
    <t>Column15959</t>
  </si>
  <si>
    <t>Column15960</t>
  </si>
  <si>
    <t>Column15961</t>
  </si>
  <si>
    <t>Column15962</t>
  </si>
  <si>
    <t>Column15963</t>
  </si>
  <si>
    <t>Column15964</t>
  </si>
  <si>
    <t>Column15965</t>
  </si>
  <si>
    <t>Column15966</t>
  </si>
  <si>
    <t>Column15967</t>
  </si>
  <si>
    <t>Column15968</t>
  </si>
  <si>
    <t>Column15969</t>
  </si>
  <si>
    <t>Column15970</t>
  </si>
  <si>
    <t>Column15971</t>
  </si>
  <si>
    <t>Column15972</t>
  </si>
  <si>
    <t>Column15973</t>
  </si>
  <si>
    <t>Column15974</t>
  </si>
  <si>
    <t>Column15975</t>
  </si>
  <si>
    <t>Column15976</t>
  </si>
  <si>
    <t>Column15977</t>
  </si>
  <si>
    <t>Column15978</t>
  </si>
  <si>
    <t>Column15979</t>
  </si>
  <si>
    <t>Column15980</t>
  </si>
  <si>
    <t>Column15981</t>
  </si>
  <si>
    <t>Column15982</t>
  </si>
  <si>
    <t>Column15983</t>
  </si>
  <si>
    <t>Column15984</t>
  </si>
  <si>
    <t>Column15985</t>
  </si>
  <si>
    <t>Column15986</t>
  </si>
  <si>
    <t>Column15987</t>
  </si>
  <si>
    <t>Column15988</t>
  </si>
  <si>
    <t>Column15989</t>
  </si>
  <si>
    <t>Column15990</t>
  </si>
  <si>
    <t>Column15991</t>
  </si>
  <si>
    <t>Column15992</t>
  </si>
  <si>
    <t>Column15993</t>
  </si>
  <si>
    <t>Column15994</t>
  </si>
  <si>
    <t>Column15995</t>
  </si>
  <si>
    <t>Column15996</t>
  </si>
  <si>
    <t>Column15997</t>
  </si>
  <si>
    <t>Column15998</t>
  </si>
  <si>
    <t>Column15999</t>
  </si>
  <si>
    <t>Column16000</t>
  </si>
  <si>
    <t>Column16001</t>
  </si>
  <si>
    <t>Column16002</t>
  </si>
  <si>
    <t>Column16003</t>
  </si>
  <si>
    <t>Column16004</t>
  </si>
  <si>
    <t>Column16005</t>
  </si>
  <si>
    <t>Column16006</t>
  </si>
  <si>
    <t>Column16007</t>
  </si>
  <si>
    <t>Column16008</t>
  </si>
  <si>
    <t>Column16009</t>
  </si>
  <si>
    <t>Column16010</t>
  </si>
  <si>
    <t>Column16011</t>
  </si>
  <si>
    <t>Column16012</t>
  </si>
  <si>
    <t>Column16013</t>
  </si>
  <si>
    <t>Column16014</t>
  </si>
  <si>
    <t>Column16015</t>
  </si>
  <si>
    <t>Column16016</t>
  </si>
  <si>
    <t>Column16017</t>
  </si>
  <si>
    <t>Column16018</t>
  </si>
  <si>
    <t>Column16019</t>
  </si>
  <si>
    <t>Column16020</t>
  </si>
  <si>
    <t>Column16021</t>
  </si>
  <si>
    <t>Column16022</t>
  </si>
  <si>
    <t>Column16023</t>
  </si>
  <si>
    <t>Column16024</t>
  </si>
  <si>
    <t>Column16025</t>
  </si>
  <si>
    <t>Column16026</t>
  </si>
  <si>
    <t>Column16027</t>
  </si>
  <si>
    <t>Column16028</t>
  </si>
  <si>
    <t>Column16029</t>
  </si>
  <si>
    <t>Column16030</t>
  </si>
  <si>
    <t>Column16031</t>
  </si>
  <si>
    <t>Column16032</t>
  </si>
  <si>
    <t>Column16033</t>
  </si>
  <si>
    <t>Column16034</t>
  </si>
  <si>
    <t>Column16035</t>
  </si>
  <si>
    <t>Column16036</t>
  </si>
  <si>
    <t>Column16037</t>
  </si>
  <si>
    <t>Column16038</t>
  </si>
  <si>
    <t>Column16039</t>
  </si>
  <si>
    <t>Column16040</t>
  </si>
  <si>
    <t>Column16041</t>
  </si>
  <si>
    <t>Column16042</t>
  </si>
  <si>
    <t>Column16043</t>
  </si>
  <si>
    <t>Column16044</t>
  </si>
  <si>
    <t>Column16045</t>
  </si>
  <si>
    <t>Column16046</t>
  </si>
  <si>
    <t>Column16047</t>
  </si>
  <si>
    <t>Column16048</t>
  </si>
  <si>
    <t>Column16049</t>
  </si>
  <si>
    <t>Column16050</t>
  </si>
  <si>
    <t>Column16051</t>
  </si>
  <si>
    <t>Column16052</t>
  </si>
  <si>
    <t>Column16053</t>
  </si>
  <si>
    <t>Column16054</t>
  </si>
  <si>
    <t>Column16055</t>
  </si>
  <si>
    <t>Column16056</t>
  </si>
  <si>
    <t>Column16057</t>
  </si>
  <si>
    <t>Column16058</t>
  </si>
  <si>
    <t>Column16059</t>
  </si>
  <si>
    <t>Column16060</t>
  </si>
  <si>
    <t>Column16061</t>
  </si>
  <si>
    <t>Column16062</t>
  </si>
  <si>
    <t>Column16063</t>
  </si>
  <si>
    <t>Column16064</t>
  </si>
  <si>
    <t>Column16065</t>
  </si>
  <si>
    <t>Column16066</t>
  </si>
  <si>
    <t>Column16067</t>
  </si>
  <si>
    <t>Column16068</t>
  </si>
  <si>
    <t>Column16069</t>
  </si>
  <si>
    <t>Column16070</t>
  </si>
  <si>
    <t>Column16071</t>
  </si>
  <si>
    <t>Column16072</t>
  </si>
  <si>
    <t>Column16073</t>
  </si>
  <si>
    <t>Column16074</t>
  </si>
  <si>
    <t>Column16075</t>
  </si>
  <si>
    <t>Column16076</t>
  </si>
  <si>
    <t>Column16077</t>
  </si>
  <si>
    <t>Column16078</t>
  </si>
  <si>
    <t>Column16079</t>
  </si>
  <si>
    <t>Column16080</t>
  </si>
  <si>
    <t>Column16081</t>
  </si>
  <si>
    <t>Column16082</t>
  </si>
  <si>
    <t>Column16083</t>
  </si>
  <si>
    <t>Column16084</t>
  </si>
  <si>
    <t>Column16085</t>
  </si>
  <si>
    <t>Column16086</t>
  </si>
  <si>
    <t>Column16087</t>
  </si>
  <si>
    <t>Column16088</t>
  </si>
  <si>
    <t>Column16089</t>
  </si>
  <si>
    <t>Column16090</t>
  </si>
  <si>
    <t>Column16091</t>
  </si>
  <si>
    <t>Column16092</t>
  </si>
  <si>
    <t>Column16093</t>
  </si>
  <si>
    <t>Column16094</t>
  </si>
  <si>
    <t>Column16095</t>
  </si>
  <si>
    <t>Column16096</t>
  </si>
  <si>
    <t>Column16097</t>
  </si>
  <si>
    <t>Column16098</t>
  </si>
  <si>
    <t>Column16099</t>
  </si>
  <si>
    <t>Column16100</t>
  </si>
  <si>
    <t>Column16101</t>
  </si>
  <si>
    <t>Column16102</t>
  </si>
  <si>
    <t>Column16103</t>
  </si>
  <si>
    <t>Column16104</t>
  </si>
  <si>
    <t>Column16105</t>
  </si>
  <si>
    <t>Column16106</t>
  </si>
  <si>
    <t>Column16107</t>
  </si>
  <si>
    <t>Column16108</t>
  </si>
  <si>
    <t>Column16109</t>
  </si>
  <si>
    <t>Column16110</t>
  </si>
  <si>
    <t>Column16111</t>
  </si>
  <si>
    <t>Column16112</t>
  </si>
  <si>
    <t>Column16113</t>
  </si>
  <si>
    <t>Column16114</t>
  </si>
  <si>
    <t>Column16115</t>
  </si>
  <si>
    <t>Column16116</t>
  </si>
  <si>
    <t>Column16117</t>
  </si>
  <si>
    <t>Column16118</t>
  </si>
  <si>
    <t>Column16119</t>
  </si>
  <si>
    <t>Column16120</t>
  </si>
  <si>
    <t>Column16121</t>
  </si>
  <si>
    <t>Column16122</t>
  </si>
  <si>
    <t>Column16123</t>
  </si>
  <si>
    <t>Column16124</t>
  </si>
  <si>
    <t>Column16125</t>
  </si>
  <si>
    <t>Column16126</t>
  </si>
  <si>
    <t>Column16127</t>
  </si>
  <si>
    <t>Column16128</t>
  </si>
  <si>
    <t>Column16129</t>
  </si>
  <si>
    <t>Column16130</t>
  </si>
  <si>
    <t>Column16131</t>
  </si>
  <si>
    <t>Column16132</t>
  </si>
  <si>
    <t>Column16133</t>
  </si>
  <si>
    <t>Column16134</t>
  </si>
  <si>
    <t>Column16135</t>
  </si>
  <si>
    <t>Column16136</t>
  </si>
  <si>
    <t>Column16137</t>
  </si>
  <si>
    <t>Column16138</t>
  </si>
  <si>
    <t>Column16139</t>
  </si>
  <si>
    <t>Column16140</t>
  </si>
  <si>
    <t>Column16141</t>
  </si>
  <si>
    <t>Column16142</t>
  </si>
  <si>
    <t>Column16143</t>
  </si>
  <si>
    <t>Column16144</t>
  </si>
  <si>
    <t>Column16145</t>
  </si>
  <si>
    <t>Column16146</t>
  </si>
  <si>
    <t>Column16147</t>
  </si>
  <si>
    <t>Column16148</t>
  </si>
  <si>
    <t>Column16149</t>
  </si>
  <si>
    <t>Column16150</t>
  </si>
  <si>
    <t>Column16151</t>
  </si>
  <si>
    <t>Column16152</t>
  </si>
  <si>
    <t>Column16153</t>
  </si>
  <si>
    <t>Column16154</t>
  </si>
  <si>
    <t>Column16155</t>
  </si>
  <si>
    <t>Column16156</t>
  </si>
  <si>
    <t>Column16157</t>
  </si>
  <si>
    <t>Column16158</t>
  </si>
  <si>
    <t>Column16159</t>
  </si>
  <si>
    <t>Column16160</t>
  </si>
  <si>
    <t>Column16161</t>
  </si>
  <si>
    <t>Column16162</t>
  </si>
  <si>
    <t>Column16163</t>
  </si>
  <si>
    <t>Column16164</t>
  </si>
  <si>
    <t>Column16165</t>
  </si>
  <si>
    <t>Column16166</t>
  </si>
  <si>
    <t>Column16167</t>
  </si>
  <si>
    <t>Column16168</t>
  </si>
  <si>
    <t>Column16169</t>
  </si>
  <si>
    <t>Column16170</t>
  </si>
  <si>
    <t>Column16171</t>
  </si>
  <si>
    <t>Column16172</t>
  </si>
  <si>
    <t>Column16173</t>
  </si>
  <si>
    <t>Column16174</t>
  </si>
  <si>
    <t>Column16175</t>
  </si>
  <si>
    <t>Column16176</t>
  </si>
  <si>
    <t>Column16177</t>
  </si>
  <si>
    <t>Column16178</t>
  </si>
  <si>
    <t>Column16179</t>
  </si>
  <si>
    <t>Column16180</t>
  </si>
  <si>
    <t>Column16181</t>
  </si>
  <si>
    <t>Column16182</t>
  </si>
  <si>
    <t>Column16183</t>
  </si>
  <si>
    <t>Column16184</t>
  </si>
  <si>
    <t>Column16185</t>
  </si>
  <si>
    <t>Column16186</t>
  </si>
  <si>
    <t>Column16187</t>
  </si>
  <si>
    <t>Column16188</t>
  </si>
  <si>
    <t>Column16189</t>
  </si>
  <si>
    <t>Column16190</t>
  </si>
  <si>
    <t>Column16191</t>
  </si>
  <si>
    <t>Column16192</t>
  </si>
  <si>
    <t>Column16193</t>
  </si>
  <si>
    <t>Column16194</t>
  </si>
  <si>
    <t>Column16195</t>
  </si>
  <si>
    <t>Column16196</t>
  </si>
  <si>
    <t>Column16197</t>
  </si>
  <si>
    <t>Column16198</t>
  </si>
  <si>
    <t>Column16199</t>
  </si>
  <si>
    <t>Column16200</t>
  </si>
  <si>
    <t>Column16201</t>
  </si>
  <si>
    <t>Column16202</t>
  </si>
  <si>
    <t>Column16203</t>
  </si>
  <si>
    <t>Column16204</t>
  </si>
  <si>
    <t>Column16205</t>
  </si>
  <si>
    <t>Column16206</t>
  </si>
  <si>
    <t>Column16207</t>
  </si>
  <si>
    <t>Column16208</t>
  </si>
  <si>
    <t>Column16209</t>
  </si>
  <si>
    <t>Column16210</t>
  </si>
  <si>
    <t>Column16211</t>
  </si>
  <si>
    <t>Column16212</t>
  </si>
  <si>
    <t>Column16213</t>
  </si>
  <si>
    <t>Column16214</t>
  </si>
  <si>
    <t>Column16215</t>
  </si>
  <si>
    <t>Column16216</t>
  </si>
  <si>
    <t>Column16217</t>
  </si>
  <si>
    <t>Column16218</t>
  </si>
  <si>
    <t>Column16219</t>
  </si>
  <si>
    <t>Column16220</t>
  </si>
  <si>
    <t>Column16221</t>
  </si>
  <si>
    <t>Column16222</t>
  </si>
  <si>
    <t>Column16223</t>
  </si>
  <si>
    <t>Column16224</t>
  </si>
  <si>
    <t>Column16225</t>
  </si>
  <si>
    <t>Column16226</t>
  </si>
  <si>
    <t>Column16227</t>
  </si>
  <si>
    <t>Column16228</t>
  </si>
  <si>
    <t>Column16229</t>
  </si>
  <si>
    <t>Column16230</t>
  </si>
  <si>
    <t>Column16231</t>
  </si>
  <si>
    <t>Column16232</t>
  </si>
  <si>
    <t>Column16233</t>
  </si>
  <si>
    <t>Column16234</t>
  </si>
  <si>
    <t>Column16235</t>
  </si>
  <si>
    <t>Column16236</t>
  </si>
  <si>
    <t>Column16237</t>
  </si>
  <si>
    <t>Column16238</t>
  </si>
  <si>
    <t>Column16239</t>
  </si>
  <si>
    <t>Column16240</t>
  </si>
  <si>
    <t>Column16241</t>
  </si>
  <si>
    <t>Column16242</t>
  </si>
  <si>
    <t>Column16243</t>
  </si>
  <si>
    <t>Column16244</t>
  </si>
  <si>
    <t>Column16245</t>
  </si>
  <si>
    <t>Column16246</t>
  </si>
  <si>
    <t>Column16247</t>
  </si>
  <si>
    <t>Column16248</t>
  </si>
  <si>
    <t>Column16249</t>
  </si>
  <si>
    <t>Column16250</t>
  </si>
  <si>
    <t>Column16251</t>
  </si>
  <si>
    <t>Column16252</t>
  </si>
  <si>
    <t>Column16253</t>
  </si>
  <si>
    <t>Column16254</t>
  </si>
  <si>
    <t>Column16255</t>
  </si>
  <si>
    <t>Column16256</t>
  </si>
  <si>
    <t>Column16257</t>
  </si>
  <si>
    <t>Column16258</t>
  </si>
  <si>
    <t>Column16259</t>
  </si>
  <si>
    <t>Column16260</t>
  </si>
  <si>
    <t>Column16261</t>
  </si>
  <si>
    <t>Column16262</t>
  </si>
  <si>
    <t>Column16263</t>
  </si>
  <si>
    <t>Column16264</t>
  </si>
  <si>
    <t>Column16265</t>
  </si>
  <si>
    <t>Column16266</t>
  </si>
  <si>
    <t>Column16267</t>
  </si>
  <si>
    <t>Column16268</t>
  </si>
  <si>
    <t>Column16269</t>
  </si>
  <si>
    <t>Column16270</t>
  </si>
  <si>
    <t>Column16271</t>
  </si>
  <si>
    <t>Column16272</t>
  </si>
  <si>
    <t>Column16273</t>
  </si>
  <si>
    <t>Column16274</t>
  </si>
  <si>
    <t>Column16275</t>
  </si>
  <si>
    <t>Column16276</t>
  </si>
  <si>
    <t>Column16277</t>
  </si>
  <si>
    <t>Column16278</t>
  </si>
  <si>
    <t>Column16279</t>
  </si>
  <si>
    <t>Column16280</t>
  </si>
  <si>
    <t>Column16281</t>
  </si>
  <si>
    <t>Column16282</t>
  </si>
  <si>
    <t>Column16283</t>
  </si>
  <si>
    <t>Column16284</t>
  </si>
  <si>
    <t>Column16285</t>
  </si>
  <si>
    <t>Column16286</t>
  </si>
  <si>
    <t>Column16287</t>
  </si>
  <si>
    <t>Column16288</t>
  </si>
  <si>
    <t>Column16289</t>
  </si>
  <si>
    <t>Column16290</t>
  </si>
  <si>
    <t>Column16291</t>
  </si>
  <si>
    <t>Column16292</t>
  </si>
  <si>
    <t>Column16293</t>
  </si>
  <si>
    <t>Column16294</t>
  </si>
  <si>
    <t>Column16295</t>
  </si>
  <si>
    <t>Column16296</t>
  </si>
  <si>
    <t>Column16297</t>
  </si>
  <si>
    <t>Column16298</t>
  </si>
  <si>
    <t>Column16299</t>
  </si>
  <si>
    <t>Column16300</t>
  </si>
  <si>
    <t>Column16301</t>
  </si>
  <si>
    <t>Column16302</t>
  </si>
  <si>
    <t>Column16303</t>
  </si>
  <si>
    <t>Column16304</t>
  </si>
  <si>
    <t>Column16305</t>
  </si>
  <si>
    <t>Column16306</t>
  </si>
  <si>
    <t>Column16307</t>
  </si>
  <si>
    <t>Column16308</t>
  </si>
  <si>
    <t>Column16309</t>
  </si>
  <si>
    <t>Column16310</t>
  </si>
  <si>
    <t>Column16311</t>
  </si>
  <si>
    <t>Column16312</t>
  </si>
  <si>
    <t>Column16313</t>
  </si>
  <si>
    <t>Column16314</t>
  </si>
  <si>
    <t>Column16315</t>
  </si>
  <si>
    <t>Column16316</t>
  </si>
  <si>
    <t>Column16317</t>
  </si>
  <si>
    <t>Column16318</t>
  </si>
  <si>
    <t>Column16319</t>
  </si>
  <si>
    <t>Column16320</t>
  </si>
  <si>
    <t>Column16321</t>
  </si>
  <si>
    <t>Column16322</t>
  </si>
  <si>
    <t>Column16323</t>
  </si>
  <si>
    <t>Column16324</t>
  </si>
  <si>
    <t>Column16325</t>
  </si>
  <si>
    <t>Column16326</t>
  </si>
  <si>
    <t>Column16327</t>
  </si>
  <si>
    <t>Column16328</t>
  </si>
  <si>
    <t>Column16329</t>
  </si>
  <si>
    <t>Column16330</t>
  </si>
  <si>
    <t>Column16331</t>
  </si>
  <si>
    <t>Column16332</t>
  </si>
  <si>
    <t>Column16333</t>
  </si>
  <si>
    <t>Column16334</t>
  </si>
  <si>
    <t>Column16335</t>
  </si>
  <si>
    <t>Column16336</t>
  </si>
  <si>
    <t>Column16337</t>
  </si>
  <si>
    <t>Column16338</t>
  </si>
  <si>
    <t>Column16339</t>
  </si>
  <si>
    <t>Column16340</t>
  </si>
  <si>
    <t>Column16341</t>
  </si>
  <si>
    <t>Column16342</t>
  </si>
  <si>
    <t>Column16343</t>
  </si>
  <si>
    <t>Column16344</t>
  </si>
  <si>
    <t>Column16345</t>
  </si>
  <si>
    <t>Column16346</t>
  </si>
  <si>
    <t>Column16347</t>
  </si>
  <si>
    <t>Column16348</t>
  </si>
  <si>
    <t>Column16349</t>
  </si>
  <si>
    <t>Column16350</t>
  </si>
  <si>
    <t>Column16351</t>
  </si>
  <si>
    <t>Column16352</t>
  </si>
  <si>
    <t>Column16353</t>
  </si>
  <si>
    <t>Column16354</t>
  </si>
  <si>
    <t>Column16355</t>
  </si>
  <si>
    <t>Column16356</t>
  </si>
  <si>
    <t>Column16357</t>
  </si>
  <si>
    <t>Column16358</t>
  </si>
  <si>
    <t>Column16359</t>
  </si>
  <si>
    <t>Column16360</t>
  </si>
  <si>
    <t>Column16361</t>
  </si>
  <si>
    <t>Column16362</t>
  </si>
  <si>
    <t>Column16363</t>
  </si>
  <si>
    <t>Column16364</t>
  </si>
  <si>
    <t>Column16365</t>
  </si>
  <si>
    <t>Column16366</t>
  </si>
  <si>
    <t>Column16367</t>
  </si>
  <si>
    <t>Column16368</t>
  </si>
  <si>
    <t>Column16369</t>
  </si>
  <si>
    <t>Column16370</t>
  </si>
  <si>
    <t>Column16371</t>
  </si>
  <si>
    <t>Column16372</t>
  </si>
  <si>
    <t>Column16373</t>
  </si>
  <si>
    <t>Column16374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</si>
</sst>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1">
    <xf numFmtId="0" fontId="0" fillId="0" borderId="0" xfId="0"/>
    <xf numFmtId="0" fontId="0" fillId="0" borderId="10" xfId="0" applyBorder="1"/>
    <xf numFmtId="14" fontId="0" fillId="0" borderId="10" xfId="0" applyNumberFormat="1" applyBorder="1"/>
    <xf numFmtId="0" fontId="0" fillId="0" borderId="11" xfId="0" applyBorder="1"/>
    <xf numFmtId="0" fontId="0" fillId="0" borderId="12" xfId="0" applyBorder="1"/>
    <xf numFmtId="0" fontId="0" fillId="0" borderId="13" xfId="0" applyBorder="1" applyAlignment="1">
      <alignment wrapText="1"/>
    </xf>
    <xf numFmtId="0" fontId="0" fillId="0" borderId="14" xfId="0" applyBorder="1" applyAlignment="1">
      <alignment wrapText="1"/>
    </xf>
    <xf numFmtId="0" fontId="0" fillId="0" borderId="15" xfId="0" applyBorder="1" applyAlignment="1">
      <alignment wrapText="1"/>
    </xf>
    <xf numFmtId="0" fontId="0" fillId="0" borderId="16" xfId="0" applyBorder="1"/>
    <xf numFmtId="0" fontId="0" fillId="0" borderId="17" xfId="0" applyBorder="1"/>
    <xf numFmtId="0" fontId="0" fillId="0" borderId="18" xfId="0" applyBorder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32798">
    <dxf>
      <fill>
        <patternFill>
          <bgColor rgb="FF97E597"/>
        </patternFill>
      </fill>
    </dxf>
    <dxf>
      <fill>
        <patternFill patternType="solid">
          <fgColor rgb="FF00C405"/>
          <bgColor rgb="FF33CC33"/>
        </patternFill>
      </fill>
    </dxf>
    <dxf>
      <fill>
        <patternFill patternType="solid">
          <fgColor rgb="FF00C405"/>
          <bgColor rgb="FF33CC33"/>
        </patternFill>
      </fill>
    </dxf>
    <dxf>
      <fill>
        <patternFill>
          <bgColor rgb="FF97E597"/>
        </patternFill>
      </fill>
    </dxf>
    <dxf>
      <fill>
        <patternFill patternType="solid">
          <fgColor rgb="FF00C405"/>
          <bgColor rgb="FF33CC33"/>
        </patternFill>
      </fill>
    </dxf>
    <dxf>
      <fill>
        <patternFill>
          <fgColor rgb="FF00C405"/>
        </patternFill>
      </fill>
    </dxf>
    <dxf>
      <fill>
        <patternFill>
          <fgColor rgb="FF33CC33"/>
        </patternFill>
      </fill>
    </dxf>
    <dxf>
      <fill>
        <patternFill>
          <fgColor rgb="FFA5E9A5"/>
        </patternFill>
      </fill>
    </dxf>
    <dxf>
      <fill>
        <patternFill>
          <fgColor rgb="FF33CC33"/>
          <bgColor rgb="FF33CC33"/>
        </patternFill>
      </fill>
    </dxf>
    <dxf>
      <fill>
        <patternFill>
          <fgColor rgb="FF33CC33"/>
        </patternFill>
      </fill>
    </dxf>
    <dxf>
      <fill>
        <patternFill>
          <fgColor rgb="FFA5E9A5"/>
        </patternFill>
      </fill>
    </dxf>
    <dxf>
      <fill>
        <patternFill>
          <fgColor rgb="FF33CC33"/>
          <bgColor rgb="FF33CC33"/>
        </patternFill>
      </fill>
    </dxf>
    <dxf>
      <fill>
        <patternFill>
          <fgColor rgb="FF33CC33"/>
        </patternFill>
      </fill>
    </dxf>
    <dxf>
      <fill>
        <patternFill>
          <fgColor rgb="FFA5E9A5"/>
        </patternFill>
      </fill>
    </dxf>
    <dxf>
      <fill>
        <patternFill>
          <fgColor rgb="FF33CC33"/>
          <bgColor rgb="FF33CC33"/>
        </patternFill>
      </fill>
    </dxf>
    <dxf>
      <alignment horizontal="general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general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fgColor rgb="FF33CC33"/>
        </patternFill>
      </fill>
    </dxf>
    <dxf>
      <fill>
        <patternFill>
          <fgColor rgb="FFA5E9A5"/>
        </patternFill>
      </fill>
    </dxf>
    <dxf>
      <fill>
        <patternFill>
          <fgColor rgb="FF33CC33"/>
          <bgColor rgb="FF33CC33"/>
        </patternFill>
      </fill>
    </dxf>
    <dxf>
      <fill>
        <patternFill>
          <fgColor rgb="FF33CC33"/>
        </patternFill>
      </fill>
    </dxf>
    <dxf>
      <fill>
        <patternFill>
          <fgColor rgb="FFA5E9A5"/>
        </patternFill>
      </fill>
    </dxf>
    <dxf>
      <fill>
        <patternFill>
          <fgColor rgb="FF33CC33"/>
          <bgColor rgb="FF33CC33"/>
        </patternFill>
      </fill>
    </dxf>
    <dxf>
      <fill>
        <patternFill>
          <fgColor rgb="FF33CC33"/>
          <bgColor rgb="FF33CC33"/>
        </patternFill>
      </fill>
    </dxf>
  </dxfs>
  <tableStyles count="0" defaultTableStyle="TableStyleMedium2" defaultPivotStyle="PivotStyleLight16"/>
  <colors>
    <mruColors>
      <color rgb="FF97E597"/>
      <color rgb="FF33CC33"/>
      <color rgb="FF00C405"/>
      <color rgb="FFA5E9A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A14E8A0-5C28-41A2-BE6A-EF06303F0B2A}" name="Table1" displayName="Table1" ref="A1:XFD1048576" totalsRowShown="0" headerRowDxfId="16403" headerRowBorderDxfId="32789" tableBorderDxfId="32790" totalsRowBorderDxfId="32788">
  <autoFilter ref="A1:XFD1048576" xr:uid="{0669F669-9D57-4AA5-8531-6315E0919A05}"/>
  <tableColumns count="16384">
    <tableColumn id="1" xr3:uid="{3702DD05-C976-4D88-8823-03B3158A7853}" name="Column1" dataDxfId="32787"/>
    <tableColumn id="2" xr3:uid="{BC5ACDC5-E2A5-4AEF-82A3-D22B25FCB520}" name="Symbol" dataDxfId="32786"/>
    <tableColumn id="3" xr3:uid="{E3D7E317-B87A-4625-A312-E4FBCC22866E}" name="2019Q1 Date" dataDxfId="32785"/>
    <tableColumn id="4" xr3:uid="{A3676925-B971-4B23-AABC-36E7375A1E86}" name="2019Q1 Time" dataDxfId="32784"/>
    <tableColumn id="5" xr3:uid="{F2A4E582-88EF-4F08-9F0B-8CEA7F796B4C}" name="2019Q1 Before Open %Change" dataDxfId="32783"/>
    <tableColumn id="6" xr3:uid="{99BF050A-A4C2-416C-A58C-DAD0F84E7B68}" name="2019Q1 After Close %Change" dataDxfId="32782"/>
    <tableColumn id="7" xr3:uid="{08A7A152-6738-4237-96B1-9B786FC970D3}" name="2019Q2 Date" dataDxfId="32781"/>
    <tableColumn id="8" xr3:uid="{657074FB-B220-4029-BB54-7D962C4F7929}" name="2019Q2 Time" dataDxfId="32780"/>
    <tableColumn id="9" xr3:uid="{3782471C-5849-46E3-8A5F-663A25F19AA1}" name="2019Q2 Before Open %Change" dataDxfId="32779"/>
    <tableColumn id="10" xr3:uid="{BAD63CDD-E227-433C-A4CE-DA7729F1809D}" name="2019Q2 After Close %Change" dataDxfId="32778"/>
    <tableColumn id="11" xr3:uid="{EC33FA08-2832-474D-9632-2F18DCA7E36A}" name="2019Q3 Date" dataDxfId="32777"/>
    <tableColumn id="12" xr3:uid="{F9B56C0E-8100-47D4-9599-55BF03000C68}" name="2019Q3 Time" dataDxfId="32776"/>
    <tableColumn id="13" xr3:uid="{7B88CBFB-D916-43FB-A296-5C6D33D69C03}" name="2019Q3 Before Open %Change" dataDxfId="32775"/>
    <tableColumn id="14" xr3:uid="{2D6322BF-3FD6-4FCD-B7D3-4101E6203E50}" name="2019Q3 After Close %Change" dataDxfId="32774"/>
    <tableColumn id="15" xr3:uid="{47A0D84B-B928-415C-A402-6372174CDEAB}" name="2019Q4 Date" dataDxfId="32773"/>
    <tableColumn id="16" xr3:uid="{758AB406-C4FB-4C8A-A5A1-9B4D667F8EA8}" name="2019Q4 Time" dataDxfId="32772"/>
    <tableColumn id="17" xr3:uid="{419E3FF7-0EE5-43CD-916C-B87AAF51CE69}" name="2019Q4 Before Open %Change" dataDxfId="32771"/>
    <tableColumn id="18" xr3:uid="{33C8CDB2-0488-4D2B-97F4-63F0C987F0E3}" name="2019Q4 After Close %Change" dataDxfId="32770"/>
    <tableColumn id="19" xr3:uid="{699490FE-B2FC-461A-960A-13E9829E8322}" name="2020Q1 Date" dataDxfId="32769"/>
    <tableColumn id="20" xr3:uid="{2B1A600E-4894-4425-8131-DD3963BEBAED}" name="2020Q1 Time" dataDxfId="32768"/>
    <tableColumn id="21" xr3:uid="{19679CDB-9AD4-4FBA-852D-953DA199813F}" name="2020Q1 Before Open %Change" dataDxfId="32767"/>
    <tableColumn id="22" xr3:uid="{918F9075-2698-4A01-B4BC-5B7CCEA0A237}" name="2020Q1 After Close %Change" dataDxfId="32766"/>
    <tableColumn id="23" xr3:uid="{89C5ED4A-B794-46E1-8952-97E88501FD8C}" name="Column2" dataDxfId="32765"/>
    <tableColumn id="24" xr3:uid="{E1EE6575-8A6C-4897-9D9D-EFEFC70E07F7}" name="Column3" dataDxfId="32764"/>
    <tableColumn id="25" xr3:uid="{77ADE0B1-F872-4B7A-B3AF-D8B9602192E8}" name="Column4" dataDxfId="32763"/>
    <tableColumn id="26" xr3:uid="{32C1F786-0069-444D-80B0-495A0B90D3F9}" name="Column5" dataDxfId="32762"/>
    <tableColumn id="27" xr3:uid="{B2DCB30F-311E-4B09-B4C5-378BBC9A1A5D}" name="Column6" dataDxfId="32761"/>
    <tableColumn id="28" xr3:uid="{5F54CE17-C314-4D71-835E-14EE1642A4FF}" name="Column7" dataDxfId="32760"/>
    <tableColumn id="29" xr3:uid="{C077ACF4-6630-4C38-A4F3-504799F918EE}" name="Column8" dataDxfId="32759"/>
    <tableColumn id="30" xr3:uid="{FCECA380-DB26-419D-851A-EBD87DB028A1}" name="Column9" dataDxfId="32758"/>
    <tableColumn id="31" xr3:uid="{FB1E2008-5202-49E5-8743-5B19668F5C6B}" name="Column10" dataDxfId="32757"/>
    <tableColumn id="32" xr3:uid="{E5E3FF93-CD44-4B35-88FF-D73907B6FC34}" name="Column11" dataDxfId="32756"/>
    <tableColumn id="33" xr3:uid="{723276F9-C101-4FA4-958D-D50B0454352D}" name="Column12" dataDxfId="32755"/>
    <tableColumn id="34" xr3:uid="{2BE2A976-DEC7-4A27-9D11-7633ECFBC2D2}" name="Column13" dataDxfId="32754"/>
    <tableColumn id="35" xr3:uid="{A7C9F88F-8D3B-4883-9AF1-FD4668CBAA48}" name="Column14" dataDxfId="32753"/>
    <tableColumn id="36" xr3:uid="{43EE5212-9A77-447F-8FC4-F4309D308858}" name="Column15" dataDxfId="32752"/>
    <tableColumn id="37" xr3:uid="{7906CA19-E569-42E5-8BDD-8AF4378182DB}" name="Column16" dataDxfId="32751"/>
    <tableColumn id="38" xr3:uid="{BE0D46C8-5467-4017-BF7D-8AA010A65C3B}" name="Column17" dataDxfId="32750"/>
    <tableColumn id="39" xr3:uid="{AEC95BC9-E4E2-4ED1-B80B-42BA058DA2C5}" name="Column18" dataDxfId="32749"/>
    <tableColumn id="40" xr3:uid="{85556934-AFC2-455B-852A-EE4FFB68E715}" name="Column19" dataDxfId="32748"/>
    <tableColumn id="41" xr3:uid="{E258DF20-D673-4121-8E50-E1C1A89794C5}" name="Column20" dataDxfId="32747"/>
    <tableColumn id="42" xr3:uid="{C00A71B4-152E-45F5-BDEB-15B1271F869F}" name="Column21" dataDxfId="32746"/>
    <tableColumn id="43" xr3:uid="{A7525334-C73E-4909-993E-0B7619BA4498}" name="Column22" dataDxfId="32745"/>
    <tableColumn id="44" xr3:uid="{651DC6E3-F2CD-4A8E-9304-B1EA4110928F}" name="Column23" dataDxfId="32744"/>
    <tableColumn id="45" xr3:uid="{4854156F-3FAC-4512-A2CD-674C3CE1B3F2}" name="Column24" dataDxfId="32743"/>
    <tableColumn id="46" xr3:uid="{2E148C81-22B2-41A2-9674-8D6DBBFBFA57}" name="Column25" dataDxfId="32742"/>
    <tableColumn id="47" xr3:uid="{CBCBDB88-66DE-43C4-AEB1-7CEB6965AD9D}" name="Column26" dataDxfId="32741"/>
    <tableColumn id="48" xr3:uid="{CCC38D83-E6DF-4268-914A-2717CB3B5B01}" name="Column27" dataDxfId="32740"/>
    <tableColumn id="49" xr3:uid="{F377A312-6CCC-44E1-B6B6-99DB7F46A531}" name="Column28" dataDxfId="32739"/>
    <tableColumn id="50" xr3:uid="{552B798B-7B8E-41EB-BE6A-18AD5BA5F77E}" name="Column29" dataDxfId="32738"/>
    <tableColumn id="51" xr3:uid="{1B413766-D320-4CA8-BE4F-87FFE5B8D50E}" name="Column30" dataDxfId="32737"/>
    <tableColumn id="52" xr3:uid="{634AAD6C-1A25-46E0-992A-FA473368B735}" name="Column31" dataDxfId="32736"/>
    <tableColumn id="53" xr3:uid="{4ABB7D5B-7653-4619-8818-D36BD9B29AC0}" name="Column32" dataDxfId="32735"/>
    <tableColumn id="54" xr3:uid="{15B24550-5825-476E-8082-383C3D314CC8}" name="Column33" dataDxfId="32734"/>
    <tableColumn id="55" xr3:uid="{295C493E-FB1B-414B-AAD9-CBA3B901FCB1}" name="Column34" dataDxfId="32733"/>
    <tableColumn id="56" xr3:uid="{15E02FAA-83A1-409F-B389-5106DD1B84F2}" name="Column35" dataDxfId="32732"/>
    <tableColumn id="57" xr3:uid="{0B0FF94F-0D86-4710-8E7C-61C2320F94C5}" name="Column36" dataDxfId="32731"/>
    <tableColumn id="58" xr3:uid="{2B38A30E-1074-48A2-8D9B-0417508603C3}" name="Column37" dataDxfId="32730"/>
    <tableColumn id="59" xr3:uid="{B23E5AA3-8C30-43BD-920A-384E989FA67A}" name="Column38" dataDxfId="32729"/>
    <tableColumn id="60" xr3:uid="{ED8E28A4-78F6-44F7-8802-11688A9261AE}" name="Column39" dataDxfId="32728"/>
    <tableColumn id="61" xr3:uid="{A7794072-5C62-41DB-A166-D044D20ED843}" name="Column40" dataDxfId="32727"/>
    <tableColumn id="62" xr3:uid="{449AA710-669F-43FE-A4F6-978AF2C6B1A1}" name="Column41" dataDxfId="32726"/>
    <tableColumn id="63" xr3:uid="{0779B03F-62CC-409B-AEB9-F6C2EFD6F1F7}" name="Column42" dataDxfId="32725"/>
    <tableColumn id="64" xr3:uid="{114D52C8-9E63-44DB-9FC4-CC2B0997D07B}" name="Column43" dataDxfId="32724"/>
    <tableColumn id="65" xr3:uid="{44F1CA13-4FFC-4F15-BD1E-16D77B4ADE16}" name="Column44" dataDxfId="32723"/>
    <tableColumn id="66" xr3:uid="{D2E9C607-3AE5-43FE-8977-DEB60C6AEF7E}" name="Column45" dataDxfId="32722"/>
    <tableColumn id="67" xr3:uid="{93DEDD3F-636C-4498-8E7F-03C314C1E49E}" name="Column46" dataDxfId="32721"/>
    <tableColumn id="68" xr3:uid="{C6C3D8B4-F7F9-46E0-9C89-3F8EB7EB288E}" name="Column47" dataDxfId="32720"/>
    <tableColumn id="69" xr3:uid="{B22BBB3E-3BBA-4C78-8489-631CFFE164C0}" name="Column48" dataDxfId="32719"/>
    <tableColumn id="70" xr3:uid="{0CC34B35-4F25-4C04-A9A8-B84C59247659}" name="Column49" dataDxfId="32718"/>
    <tableColumn id="71" xr3:uid="{725FA456-1090-4C63-B287-A56F4304C2CB}" name="Column50" dataDxfId="32717"/>
    <tableColumn id="72" xr3:uid="{4901FCCB-F8FC-46AC-9A22-CCD2C3A79628}" name="Column51" dataDxfId="32716"/>
    <tableColumn id="73" xr3:uid="{8BD0F41C-07A5-40F1-B899-B43AB6B898FB}" name="Column52" dataDxfId="32715"/>
    <tableColumn id="74" xr3:uid="{03D12CD9-AE46-4862-966F-70C7835DEE60}" name="Column53" dataDxfId="32714"/>
    <tableColumn id="75" xr3:uid="{7FEF4F56-9471-4E9D-B804-C3F7F59E866A}" name="Column54" dataDxfId="32713"/>
    <tableColumn id="76" xr3:uid="{2E6AC93B-A1E2-4331-8732-212563E21180}" name="Column55" dataDxfId="32712"/>
    <tableColumn id="77" xr3:uid="{2894215A-EDD1-42F8-B740-AFAEE1B2D2B1}" name="Column56" dataDxfId="32711"/>
    <tableColumn id="78" xr3:uid="{FFDCC1F4-302B-4DBB-9DF6-BC02942A3146}" name="Column57" dataDxfId="32710"/>
    <tableColumn id="79" xr3:uid="{EF9C3BB0-324B-41A1-B065-95342D3DE766}" name="Column58" dataDxfId="32709"/>
    <tableColumn id="80" xr3:uid="{20EC34DA-8C64-464E-9E54-9FE8D69FA532}" name="Column59" dataDxfId="32708"/>
    <tableColumn id="81" xr3:uid="{9DA4E56E-A285-41A3-B0F3-D0D998F1B358}" name="Column60" dataDxfId="32707"/>
    <tableColumn id="82" xr3:uid="{F51C163C-1A3B-48AE-BD23-09BB9321C97A}" name="Column61" dataDxfId="32706"/>
    <tableColumn id="83" xr3:uid="{87565C65-4AC2-4CA9-9355-FE41538633CD}" name="Column62" dataDxfId="32705"/>
    <tableColumn id="84" xr3:uid="{7BD5F77E-2646-4D84-98FD-7C3C5EB5D89A}" name="Column63" dataDxfId="32704"/>
    <tableColumn id="85" xr3:uid="{DFDB94C3-EB9F-47C9-A827-09D685DB5ABF}" name="Column64" dataDxfId="32703"/>
    <tableColumn id="86" xr3:uid="{F944B04C-9D45-4020-87AA-2CAE22A5D142}" name="Column65" dataDxfId="32702"/>
    <tableColumn id="87" xr3:uid="{577057C2-FAA8-469B-AEAF-840E26B07134}" name="Column66" dataDxfId="32701"/>
    <tableColumn id="88" xr3:uid="{7730B488-B923-47E7-BFD3-827AF412BBF6}" name="Column67" dataDxfId="32700"/>
    <tableColumn id="89" xr3:uid="{AEEF579C-46EE-42D2-B877-A72B13656F40}" name="Column68" dataDxfId="32699"/>
    <tableColumn id="90" xr3:uid="{019A52BD-45CD-4216-B8D1-1B8314902BB0}" name="Column69" dataDxfId="32698"/>
    <tableColumn id="91" xr3:uid="{CAC891F0-83BB-4207-8028-20A12AD082F9}" name="Column70" dataDxfId="32697"/>
    <tableColumn id="92" xr3:uid="{DC265A53-0934-43CC-AC6D-E6F58A4AA159}" name="Column71" dataDxfId="32696"/>
    <tableColumn id="93" xr3:uid="{85EDBFBE-1FB6-4FA4-BC8B-8D4E4F2CB9AC}" name="Column72" dataDxfId="32695"/>
    <tableColumn id="94" xr3:uid="{CCB04828-09D9-4489-A87C-ECDA251831E8}" name="Column73" dataDxfId="32694"/>
    <tableColumn id="95" xr3:uid="{AB14B830-8998-44D7-A3E0-5ED49218A69F}" name="Column74" dataDxfId="32693"/>
    <tableColumn id="96" xr3:uid="{F376310B-02A9-4B36-91A0-662E91FA98B0}" name="Column75" dataDxfId="32692"/>
    <tableColumn id="97" xr3:uid="{BBB85843-3D25-4BE1-8BEA-76C9212220B9}" name="Column76" dataDxfId="32691"/>
    <tableColumn id="98" xr3:uid="{B5C9D07D-5E32-4DF4-B20F-809C078C71B4}" name="Column77" dataDxfId="32690"/>
    <tableColumn id="99" xr3:uid="{70C5DF1A-910A-4EE4-8697-DADE8EDF3F8F}" name="Column78" dataDxfId="32689"/>
    <tableColumn id="100" xr3:uid="{10132B1D-6F8D-4DF7-A7EF-EA5AECC3990C}" name="Column79" dataDxfId="32688"/>
    <tableColumn id="101" xr3:uid="{F61E01C7-E6B5-4BFF-863D-06D8C67FB78C}" name="Column80" dataDxfId="32687"/>
    <tableColumn id="102" xr3:uid="{C440B6DC-C9C8-4521-AD08-9AA674CCD53E}" name="Column81" dataDxfId="32686"/>
    <tableColumn id="103" xr3:uid="{E1FF98C7-1DC3-401E-985E-CBB6A26CCA5C}" name="Column82" dataDxfId="32685"/>
    <tableColumn id="104" xr3:uid="{D99B85A0-E696-467D-87FB-97F7BA76FAE8}" name="Column83" dataDxfId="32684"/>
    <tableColumn id="105" xr3:uid="{494864B4-6FC0-4FBF-A09B-C449C3C69701}" name="Column84" dataDxfId="32683"/>
    <tableColumn id="106" xr3:uid="{180E7F67-5EB8-432A-A3F6-8CC8DBCECBED}" name="Column85" dataDxfId="32682"/>
    <tableColumn id="107" xr3:uid="{47A4D01B-9DA5-4F54-9263-8A855532CD46}" name="Column86" dataDxfId="32681"/>
    <tableColumn id="108" xr3:uid="{EED0A266-E798-4C3B-8944-7C112F2BA059}" name="Column87" dataDxfId="32680"/>
    <tableColumn id="109" xr3:uid="{8BD0DA66-E4B0-4763-A356-1CEC23BB018C}" name="Column88" dataDxfId="32679"/>
    <tableColumn id="110" xr3:uid="{A84E0A1C-A57B-4D5D-AF2D-D97DBBECB21E}" name="Column89" dataDxfId="32678"/>
    <tableColumn id="111" xr3:uid="{807C6993-7F15-4DC2-BC92-BB6BE5D29D64}" name="Column90" dataDxfId="32677"/>
    <tableColumn id="112" xr3:uid="{E8EC9814-5C68-490A-AE5E-CCC640345214}" name="Column91" dataDxfId="32676"/>
    <tableColumn id="113" xr3:uid="{41E610D4-F077-4634-82E3-E1210CEFB10C}" name="Column92" dataDxfId="32675"/>
    <tableColumn id="114" xr3:uid="{FCB786EB-9630-4F38-83D1-E55885B960DF}" name="Column93" dataDxfId="32674"/>
    <tableColumn id="115" xr3:uid="{7B9E94AA-44ED-4600-B6FB-ECE954DC0FEA}" name="Column94" dataDxfId="32673"/>
    <tableColumn id="116" xr3:uid="{13F37F4A-1471-4EB7-B363-B48B34E50C31}" name="Column95" dataDxfId="32672"/>
    <tableColumn id="117" xr3:uid="{1802AD2A-3D7D-44EA-89D1-65E06931A5D4}" name="Column96" dataDxfId="32671"/>
    <tableColumn id="118" xr3:uid="{8E74D519-7F76-4419-A813-9223399F8F9C}" name="Column97" dataDxfId="32670"/>
    <tableColumn id="119" xr3:uid="{15266FDC-BA76-49A9-A7F0-A143F6ACF306}" name="Column98" dataDxfId="32669"/>
    <tableColumn id="120" xr3:uid="{DE591DD6-2CE3-4DC8-A7A8-3A34B0F5F5C7}" name="Column99" dataDxfId="32668"/>
    <tableColumn id="121" xr3:uid="{9C07F989-7228-40FC-B98F-A8171CC82AF4}" name="Column100" dataDxfId="32667"/>
    <tableColumn id="122" xr3:uid="{42A47728-C734-4851-AD9D-70E4A8CB168D}" name="Column101" dataDxfId="32666"/>
    <tableColumn id="123" xr3:uid="{CC5536A6-A7A8-4696-88C4-446947F0580C}" name="Column102" dataDxfId="32665"/>
    <tableColumn id="124" xr3:uid="{8AF89FFB-7A96-4BF6-B33C-BA91B3B9F447}" name="Column103" dataDxfId="32664"/>
    <tableColumn id="125" xr3:uid="{385A2A78-14E7-49AC-A1D7-C9EEEB83F49C}" name="Column104" dataDxfId="32663"/>
    <tableColumn id="126" xr3:uid="{59BC8129-8279-4F4B-8037-28BB6CF3E0AD}" name="Column105" dataDxfId="32662"/>
    <tableColumn id="127" xr3:uid="{F9779436-57D0-4274-A47C-0FBE5F4E41FF}" name="Column106" dataDxfId="32661"/>
    <tableColumn id="128" xr3:uid="{57020A80-8583-4BD5-9DEB-9E279A7FCA53}" name="Column107" dataDxfId="32660"/>
    <tableColumn id="129" xr3:uid="{2D94725F-B9D1-41A9-8BB2-44B269A73DFD}" name="Column108" dataDxfId="32659"/>
    <tableColumn id="130" xr3:uid="{94BC9BAE-2BE2-483C-9BBD-31F43FFF7CCE}" name="Column109" dataDxfId="32658"/>
    <tableColumn id="131" xr3:uid="{38CD7195-AD1C-476F-A3CA-D4A35B11879C}" name="Column110" dataDxfId="32657"/>
    <tableColumn id="132" xr3:uid="{A71E505D-BE36-433F-9916-B9A2C3AF1808}" name="Column111" dataDxfId="32656"/>
    <tableColumn id="133" xr3:uid="{109D602E-5827-4EE2-9398-31A0970E9A7B}" name="Column112" dataDxfId="32655"/>
    <tableColumn id="134" xr3:uid="{8C02B584-E484-42A0-AA4A-93866EC7AA79}" name="Column113" dataDxfId="32654"/>
    <tableColumn id="135" xr3:uid="{7A524257-A296-40CE-9C7D-F5259E898A4A}" name="Column114" dataDxfId="32653"/>
    <tableColumn id="136" xr3:uid="{375BEBB6-0862-4CE9-88A2-5348B166A80E}" name="Column115" dataDxfId="32652"/>
    <tableColumn id="137" xr3:uid="{A46BA7FA-68CE-4E62-A09E-42F62616E250}" name="Column116" dataDxfId="32651"/>
    <tableColumn id="138" xr3:uid="{26ECE045-1EB7-4F25-B08A-D257D6AECA1F}" name="Column117" dataDxfId="32650"/>
    <tableColumn id="139" xr3:uid="{0E665313-0D05-4A08-B8D1-FD2C06A696FC}" name="Column118" dataDxfId="32649"/>
    <tableColumn id="140" xr3:uid="{5E1AB084-1FF4-48E2-9903-E0D62A89464C}" name="Column119" dataDxfId="32648"/>
    <tableColumn id="141" xr3:uid="{5CBB1E94-4FA9-4DD0-99EA-FE7F4BE1F346}" name="Column120" dataDxfId="32647"/>
    <tableColumn id="142" xr3:uid="{A57E9D26-970A-4FB4-B21C-0B566726E52F}" name="Column121" dataDxfId="32646"/>
    <tableColumn id="143" xr3:uid="{148B1514-DE51-442B-971E-117B03842220}" name="Column122" dataDxfId="32645"/>
    <tableColumn id="144" xr3:uid="{F4FAAE78-2EAE-4543-8E13-967BCDE55CDA}" name="Column123" dataDxfId="32644"/>
    <tableColumn id="145" xr3:uid="{8AD1CD41-62A1-4FA4-8458-FA608332A5E3}" name="Column124" dataDxfId="32643"/>
    <tableColumn id="146" xr3:uid="{57CA2EE8-6A54-488A-B027-7E3EC527EBE4}" name="Column125" dataDxfId="32642"/>
    <tableColumn id="147" xr3:uid="{FE9C82C1-B7C9-431A-AE50-22389F456BA2}" name="Column126" dataDxfId="32641"/>
    <tableColumn id="148" xr3:uid="{4E5BE00D-AFAE-42DB-A777-1E522D979196}" name="Column127" dataDxfId="32640"/>
    <tableColumn id="149" xr3:uid="{397600E5-25F0-45C9-829E-3BC6EA8B08AB}" name="Column128" dataDxfId="32639"/>
    <tableColumn id="150" xr3:uid="{6514EBC7-36CF-4FDD-AA19-AE2494F2F965}" name="Column129" dataDxfId="32638"/>
    <tableColumn id="151" xr3:uid="{7C99E1BE-3710-4A2F-8682-337BC4E6894A}" name="Column130" dataDxfId="32637"/>
    <tableColumn id="152" xr3:uid="{D22F91C1-D653-47E1-ADDE-BBA37D729094}" name="Column131" dataDxfId="32636"/>
    <tableColumn id="153" xr3:uid="{705636E3-1D25-4F21-A34B-BCCAF7976EF7}" name="Column132" dataDxfId="32635"/>
    <tableColumn id="154" xr3:uid="{37722179-AEE4-4878-8058-19344C0FC0BE}" name="Column133" dataDxfId="32634"/>
    <tableColumn id="155" xr3:uid="{EF8C4322-EF7B-40ED-AEFE-A268A0EC42B3}" name="Column134" dataDxfId="32633"/>
    <tableColumn id="156" xr3:uid="{163373E7-B73D-41A0-8FD5-868EE2F4F0E9}" name="Column135" dataDxfId="32632"/>
    <tableColumn id="157" xr3:uid="{945D356D-ECB4-4CCC-82BE-6DE78EDBEC2B}" name="Column136" dataDxfId="32631"/>
    <tableColumn id="158" xr3:uid="{E3AB0D36-7492-4806-B225-55EC75CDC59C}" name="Column137" dataDxfId="32630"/>
    <tableColumn id="159" xr3:uid="{B33CE7A3-10C3-424E-9274-63F9156D9209}" name="Column138" dataDxfId="32629"/>
    <tableColumn id="160" xr3:uid="{820A4A71-8064-4836-856A-29CBC1866656}" name="Column139" dataDxfId="32628"/>
    <tableColumn id="161" xr3:uid="{58A43242-BE8E-4027-B0D9-F4442AA87C59}" name="Column140" dataDxfId="32627"/>
    <tableColumn id="162" xr3:uid="{64EB02B4-6F70-48E4-BCBC-C9549D36A9C1}" name="Column141" dataDxfId="32626"/>
    <tableColumn id="163" xr3:uid="{537EBE96-94DB-4EC3-A6FD-118A67E1CA4F}" name="Column142" dataDxfId="32625"/>
    <tableColumn id="164" xr3:uid="{FE68616A-0838-4B23-B281-BD0EE1D2AF1B}" name="Column143" dataDxfId="32624"/>
    <tableColumn id="165" xr3:uid="{32603EAC-20DF-412B-AF63-5078EDD16823}" name="Column144" dataDxfId="32623"/>
    <tableColumn id="166" xr3:uid="{86A633F7-7DF8-48E7-87C4-61E66B79ECDA}" name="Column145" dataDxfId="32622"/>
    <tableColumn id="167" xr3:uid="{4A1802AF-58EC-4783-8B6A-BEE1C3856339}" name="Column146" dataDxfId="32621"/>
    <tableColumn id="168" xr3:uid="{86F73B00-144B-4A6A-B8EE-7BD4B0C92B8A}" name="Column147" dataDxfId="32620"/>
    <tableColumn id="169" xr3:uid="{60CAE720-52BF-46AF-A5E2-AAA40D5AC2A4}" name="Column148" dataDxfId="32619"/>
    <tableColumn id="170" xr3:uid="{6E964652-5FC0-4D2F-9C3E-E6D5BC130853}" name="Column149" dataDxfId="32618"/>
    <tableColumn id="171" xr3:uid="{3778EAC2-2823-4C6E-9498-D469507530CF}" name="Column150" dataDxfId="32617"/>
    <tableColumn id="172" xr3:uid="{1B92BB2D-A516-473C-B963-CF535E85186B}" name="Column151" dataDxfId="32616"/>
    <tableColumn id="173" xr3:uid="{CFE214D7-7658-45ED-947A-08BEDF8482CA}" name="Column152" dataDxfId="32615"/>
    <tableColumn id="174" xr3:uid="{86651EDD-668E-4115-A8DC-02FB3D2B59D8}" name="Column153" dataDxfId="32614"/>
    <tableColumn id="175" xr3:uid="{B52712C9-5C9E-4AA3-93C3-5DFF713CF769}" name="Column154" dataDxfId="32613"/>
    <tableColumn id="176" xr3:uid="{07EC4E5A-368A-4146-83FF-B6B3CABFE34F}" name="Column155" dataDxfId="32612"/>
    <tableColumn id="177" xr3:uid="{CED57435-35A6-42B4-B810-52D258331D34}" name="Column156" dataDxfId="32611"/>
    <tableColumn id="178" xr3:uid="{6F8AF2BF-2367-468D-83D5-A9C1E6761574}" name="Column157" dataDxfId="32610"/>
    <tableColumn id="179" xr3:uid="{6E62F223-2C72-438E-8EA2-AE7F86EA00AE}" name="Column158" dataDxfId="32609"/>
    <tableColumn id="180" xr3:uid="{870743D9-2FE8-4156-B590-23F67F07FF25}" name="Column159" dataDxfId="32608"/>
    <tableColumn id="181" xr3:uid="{FA6D785D-6DB4-443D-A608-C78183F2CEEE}" name="Column160" dataDxfId="32607"/>
    <tableColumn id="182" xr3:uid="{E1E9F81D-84C4-4B2C-ABB8-BEC518FB6385}" name="Column161" dataDxfId="32606"/>
    <tableColumn id="183" xr3:uid="{9A41E190-817A-4357-B086-A5648B6AC599}" name="Column162" dataDxfId="32605"/>
    <tableColumn id="184" xr3:uid="{F46DB722-576D-4697-BDC8-1E546495F93C}" name="Column163" dataDxfId="32604"/>
    <tableColumn id="185" xr3:uid="{B08F6A80-4EB3-4E3D-A532-08304F228956}" name="Column164" dataDxfId="32603"/>
    <tableColumn id="186" xr3:uid="{39474D31-D073-4734-9417-39E895D37679}" name="Column165" dataDxfId="32602"/>
    <tableColumn id="187" xr3:uid="{8158AEBA-949F-4AC6-ACB7-98B152A177D9}" name="Column166" dataDxfId="32601"/>
    <tableColumn id="188" xr3:uid="{3FDF3873-C875-4C2F-8736-3142F8D3B453}" name="Column167" dataDxfId="32600"/>
    <tableColumn id="189" xr3:uid="{D076A5E9-24DE-4D1E-A646-04248534C943}" name="Column168" dataDxfId="32599"/>
    <tableColumn id="190" xr3:uid="{7E1860F3-3A90-4AEA-9DC8-2B4AF646D980}" name="Column169" dataDxfId="32598"/>
    <tableColumn id="191" xr3:uid="{ACFAE2C1-5BFC-449D-9E5E-CE491D9153AC}" name="Column170" dataDxfId="32597"/>
    <tableColumn id="192" xr3:uid="{471412C9-124D-4547-9D76-E72A692E8179}" name="Column171" dataDxfId="32596"/>
    <tableColumn id="193" xr3:uid="{20B50EE5-72D9-4BBA-92C7-27A4CB1B52EF}" name="Column172" dataDxfId="32595"/>
    <tableColumn id="194" xr3:uid="{763E2ECD-2580-44EA-92AF-740A84AE23ED}" name="Column173" dataDxfId="32594"/>
    <tableColumn id="195" xr3:uid="{D1115C8F-990F-44F9-9A54-0FE379328B9B}" name="Column174" dataDxfId="32593"/>
    <tableColumn id="196" xr3:uid="{F50A366C-964E-466A-B2A1-DFAB2CFFF5BE}" name="Column175" dataDxfId="32592"/>
    <tableColumn id="197" xr3:uid="{B8848160-4175-4B6D-B732-0DA3CA36D2E4}" name="Column176" dataDxfId="32591"/>
    <tableColumn id="198" xr3:uid="{C0BF0E4D-547E-4A08-997F-E397F8A0A590}" name="Column177" dataDxfId="32590"/>
    <tableColumn id="199" xr3:uid="{BA64DED6-25FF-4793-99AA-5B21DC272F50}" name="Column178" dataDxfId="32589"/>
    <tableColumn id="200" xr3:uid="{26C6E926-A1A3-4C7B-BD78-DE0F5B32F708}" name="Column179" dataDxfId="32588"/>
    <tableColumn id="201" xr3:uid="{3A65C8A6-3060-403C-B518-F9E302D9E608}" name="Column180" dataDxfId="32587"/>
    <tableColumn id="202" xr3:uid="{AEF252D6-E29C-42DF-B770-13F54E7E85FE}" name="Column181" dataDxfId="32586"/>
    <tableColumn id="203" xr3:uid="{8AFE49BB-4D3A-4886-9B53-9163B8E1E03E}" name="Column182" dataDxfId="32585"/>
    <tableColumn id="204" xr3:uid="{26DFB957-F904-4D1A-8E83-E5943B451B51}" name="Column183" dataDxfId="32584"/>
    <tableColumn id="205" xr3:uid="{99AF1AA0-80B9-49ED-908B-FD8558A4BB12}" name="Column184" dataDxfId="32583"/>
    <tableColumn id="206" xr3:uid="{128EAED0-CE6B-4F5F-ADB8-841C1E8EDC7F}" name="Column185" dataDxfId="32582"/>
    <tableColumn id="207" xr3:uid="{02B35829-4493-4440-8C0A-E60DFC6279E5}" name="Column186" dataDxfId="32581"/>
    <tableColumn id="208" xr3:uid="{F8626BA7-E51F-4859-BFE2-B9823C014094}" name="Column187" dataDxfId="32580"/>
    <tableColumn id="209" xr3:uid="{1EFC2704-DE59-4204-BBEB-38D9ABB52D10}" name="Column188" dataDxfId="32579"/>
    <tableColumn id="210" xr3:uid="{28E2DF72-6374-49FC-AB1B-2D07405BC754}" name="Column189" dataDxfId="32578"/>
    <tableColumn id="211" xr3:uid="{23BD923F-34D1-470B-86A2-B909149E19E5}" name="Column190" dataDxfId="32577"/>
    <tableColumn id="212" xr3:uid="{0A1CC8AA-AFE5-49B7-B719-A983C508D99D}" name="Column191" dataDxfId="32576"/>
    <tableColumn id="213" xr3:uid="{E7595B27-27D4-4D83-98B4-F62AC5531F50}" name="Column192" dataDxfId="32575"/>
    <tableColumn id="214" xr3:uid="{005C7612-9583-4D8D-A5BF-75B6242C1BE3}" name="Column193" dataDxfId="32574"/>
    <tableColumn id="215" xr3:uid="{37158EEB-A05B-4535-8543-93F5C3136E7D}" name="Column194" dataDxfId="32573"/>
    <tableColumn id="216" xr3:uid="{C9F651FC-410A-449B-9FC0-FB4E546A4C7E}" name="Column195" dataDxfId="32572"/>
    <tableColumn id="217" xr3:uid="{B35D556F-F527-4695-91F4-19DAC94A3625}" name="Column196" dataDxfId="32571"/>
    <tableColumn id="218" xr3:uid="{337FE4F0-67E5-48E1-A17C-A75FEAED04DE}" name="Column197" dataDxfId="32570"/>
    <tableColumn id="219" xr3:uid="{B71E6FB5-3A31-4A64-AE05-F5E5A36138DB}" name="Column198" dataDxfId="32569"/>
    <tableColumn id="220" xr3:uid="{941C1C5F-9F64-4EBF-9024-6715A3073465}" name="Column199" dataDxfId="32568"/>
    <tableColumn id="221" xr3:uid="{99F8873B-0E72-44C0-B0A9-505E08A7E5DE}" name="Column200" dataDxfId="32567"/>
    <tableColumn id="222" xr3:uid="{211F25A8-F3AC-4C0F-808E-E2BB6E0ACE50}" name="Column201" dataDxfId="32566"/>
    <tableColumn id="223" xr3:uid="{5B7C739F-77E8-4685-A4DE-2102223E6A03}" name="Column202" dataDxfId="32565"/>
    <tableColumn id="224" xr3:uid="{C31B2126-8F32-4194-B703-A8E3CDD49160}" name="Column203" dataDxfId="32564"/>
    <tableColumn id="225" xr3:uid="{9AA297F5-84B1-4E08-8FCE-CA5CA2FF79CF}" name="Column204" dataDxfId="32563"/>
    <tableColumn id="226" xr3:uid="{E02B79B5-6F21-451E-8573-87E74D2ADE71}" name="Column205" dataDxfId="32562"/>
    <tableColumn id="227" xr3:uid="{2FE55E13-CB7F-42DD-B49B-783E9DE936E3}" name="Column206" dataDxfId="32561"/>
    <tableColumn id="228" xr3:uid="{D9706F1F-D349-41CF-AD48-27EB5E625D4A}" name="Column207" dataDxfId="32560"/>
    <tableColumn id="229" xr3:uid="{D8915910-6082-4B67-81C5-DA96C8946BA9}" name="Column208" dataDxfId="32559"/>
    <tableColumn id="230" xr3:uid="{AED1DDCC-AB32-40CA-A8D1-2F512A3B18EA}" name="Column209" dataDxfId="32558"/>
    <tableColumn id="231" xr3:uid="{C3BA2332-F6A8-418C-8BB4-516AE5A7CC3E}" name="Column210" dataDxfId="32557"/>
    <tableColumn id="232" xr3:uid="{ABD6144A-0156-4F9F-8781-968354641D91}" name="Column211" dataDxfId="32556"/>
    <tableColumn id="233" xr3:uid="{E1487B21-34FB-459E-9685-943A4BF02E1B}" name="Column212" dataDxfId="32555"/>
    <tableColumn id="234" xr3:uid="{A0F162E8-45C1-49A3-8261-39705E42F6BE}" name="Column213" dataDxfId="32554"/>
    <tableColumn id="235" xr3:uid="{453A1340-EB8C-4BA2-BBF5-22E4A7EB382E}" name="Column214" dataDxfId="32553"/>
    <tableColumn id="236" xr3:uid="{91DAC9AD-613E-4B16-803D-10A593EB14FB}" name="Column215" dataDxfId="32552"/>
    <tableColumn id="237" xr3:uid="{F241D8D1-549A-4C04-A8B7-77B27FA5400D}" name="Column216" dataDxfId="32551"/>
    <tableColumn id="238" xr3:uid="{14295BA2-1E84-4A48-BB6C-406A91F7996D}" name="Column217" dataDxfId="32550"/>
    <tableColumn id="239" xr3:uid="{996632FC-7DE1-47E4-A70D-A454CB928139}" name="Column218" dataDxfId="32549"/>
    <tableColumn id="240" xr3:uid="{607BB8D8-B191-4DC8-A3B6-B5BFD9EFAB60}" name="Column219" dataDxfId="32548"/>
    <tableColumn id="241" xr3:uid="{73562ECF-3E56-4DAE-9EEB-AF8FD4FECB32}" name="Column220" dataDxfId="32547"/>
    <tableColumn id="242" xr3:uid="{F2635802-1DFE-471E-95DE-6660D6CC6789}" name="Column221" dataDxfId="32546"/>
    <tableColumn id="243" xr3:uid="{286C7237-E6E8-4B5C-87CE-0E6B8CBD840D}" name="Column222" dataDxfId="32545"/>
    <tableColumn id="244" xr3:uid="{291C12B8-0D00-4C10-9851-F5986235F0FE}" name="Column223" dataDxfId="32544"/>
    <tableColumn id="245" xr3:uid="{3F7EFBE5-54B8-49B9-955C-99A248200BA9}" name="Column224" dataDxfId="32543"/>
    <tableColumn id="246" xr3:uid="{829D65AF-F058-4E43-A6DB-A1EC80D8AD2A}" name="Column225" dataDxfId="32542"/>
    <tableColumn id="247" xr3:uid="{FAEC8151-8C71-42DD-BEDC-5C33A3C3E057}" name="Column226" dataDxfId="32541"/>
    <tableColumn id="248" xr3:uid="{5BB4107C-61F3-442C-9461-46906A002F7B}" name="Column227" dataDxfId="32540"/>
    <tableColumn id="249" xr3:uid="{0991B81F-3445-4F9D-B34C-A8A87E0AC203}" name="Column228" dataDxfId="32539"/>
    <tableColumn id="250" xr3:uid="{3A04CDEF-2183-48B4-838A-E946FA586128}" name="Column229" dataDxfId="32538"/>
    <tableColumn id="251" xr3:uid="{A394FB4E-733E-498C-98F4-FE1ADD0C71D2}" name="Column230" dataDxfId="32537"/>
    <tableColumn id="252" xr3:uid="{DD3F6D43-5E5C-4448-89F8-B44C175D6446}" name="Column231" dataDxfId="32536"/>
    <tableColumn id="253" xr3:uid="{F4849850-1D95-4EF0-BD1A-37EF76EBDA19}" name="Column232" dataDxfId="32535"/>
    <tableColumn id="254" xr3:uid="{346AA93D-07B2-436F-9F19-A6F2896E2639}" name="Column233" dataDxfId="32534"/>
    <tableColumn id="255" xr3:uid="{DC525330-0FFF-4546-AA40-27A9160C3C98}" name="Column234" dataDxfId="32533"/>
    <tableColumn id="256" xr3:uid="{853AF920-B2D7-416A-BF09-EE763477952B}" name="Column235" dataDxfId="32532"/>
    <tableColumn id="257" xr3:uid="{1E4C2C0F-13B0-4D7E-96C0-DD4FF67A915B}" name="Column236" dataDxfId="32531"/>
    <tableColumn id="258" xr3:uid="{6FEF7262-2E49-4266-AFF4-B4748E2466EF}" name="Column237" dataDxfId="32530"/>
    <tableColumn id="259" xr3:uid="{CAD5DAE9-B8C1-46F1-B61D-A47266010459}" name="Column238" dataDxfId="32529"/>
    <tableColumn id="260" xr3:uid="{DF96A3AE-4345-42A0-95A5-FC152097FE7C}" name="Column239" dataDxfId="32528"/>
    <tableColumn id="261" xr3:uid="{E1CE6B80-5B01-4584-8F00-1FD52C2A0215}" name="Column240" dataDxfId="32527"/>
    <tableColumn id="262" xr3:uid="{3C148017-1BE8-4829-AF25-44EAC8574788}" name="Column241" dataDxfId="32526"/>
    <tableColumn id="263" xr3:uid="{D08D7403-FF32-4EAD-85C7-560FD44D8BFB}" name="Column242" dataDxfId="32525"/>
    <tableColumn id="264" xr3:uid="{18BE06DA-0389-44F8-9142-ED16A579D9A3}" name="Column243" dataDxfId="32524"/>
    <tableColumn id="265" xr3:uid="{C3A5D9CC-C270-42D9-BEB1-814960B5B8FC}" name="Column244" dataDxfId="32523"/>
    <tableColumn id="266" xr3:uid="{8BBA42CF-E7CE-44D8-B747-1029A471E73F}" name="Column245" dataDxfId="32522"/>
    <tableColumn id="267" xr3:uid="{7C27F833-CDB5-4895-ACD8-223C6AD73C7C}" name="Column246" dataDxfId="32521"/>
    <tableColumn id="268" xr3:uid="{E30B0181-5923-4DB4-9128-F0C87EC78805}" name="Column247" dataDxfId="32520"/>
    <tableColumn id="269" xr3:uid="{AF9737E4-37E8-4554-8E2D-26632F5FDD55}" name="Column248" dataDxfId="32519"/>
    <tableColumn id="270" xr3:uid="{3542A345-B535-40CA-9FEB-4836E31B8EE1}" name="Column249" dataDxfId="32518"/>
    <tableColumn id="271" xr3:uid="{0D9656D4-678D-4988-9EAF-5BB0F8D0B3E6}" name="Column250" dataDxfId="32517"/>
    <tableColumn id="272" xr3:uid="{896E70C3-2FA1-4224-91DA-E683C4549324}" name="Column251" dataDxfId="32516"/>
    <tableColumn id="273" xr3:uid="{5DCA4159-D549-44E8-A9E9-BB8B7A06BA36}" name="Column252" dataDxfId="32515"/>
    <tableColumn id="274" xr3:uid="{E7738159-9A5E-4ED0-BC50-931A1C1692E4}" name="Column253" dataDxfId="32514"/>
    <tableColumn id="275" xr3:uid="{F3DB594C-79E9-4E7A-8A61-DF8B75FA7C1F}" name="Column254" dataDxfId="32513"/>
    <tableColumn id="276" xr3:uid="{435FC93A-7CC2-4B49-9654-1BE6F0AF07B3}" name="Column255" dataDxfId="32512"/>
    <tableColumn id="277" xr3:uid="{6797167B-C0B1-4382-A71D-00C9337C61E6}" name="Column256" dataDxfId="32511"/>
    <tableColumn id="278" xr3:uid="{DA3BD6C6-5216-443F-84EB-37F25126F6CC}" name="Column257" dataDxfId="32510"/>
    <tableColumn id="279" xr3:uid="{BD4B4919-1AE0-46B6-A9A3-AFBCC559FEEC}" name="Column258" dataDxfId="32509"/>
    <tableColumn id="280" xr3:uid="{902765E6-51E8-4809-AE9E-AA9AC2717036}" name="Column259" dataDxfId="32508"/>
    <tableColumn id="281" xr3:uid="{242FFD45-33D9-44D9-AF91-CCCDA46E8A71}" name="Column260" dataDxfId="32507"/>
    <tableColumn id="282" xr3:uid="{CD4A9DE0-849C-4D5F-9497-78AF7C0C7977}" name="Column261" dataDxfId="32506"/>
    <tableColumn id="283" xr3:uid="{08D8D717-716B-4F95-B2D1-369718E37A8B}" name="Column262" dataDxfId="32505"/>
    <tableColumn id="284" xr3:uid="{43215F07-1559-4D22-B0AF-21F4E828ABB6}" name="Column263" dataDxfId="32504"/>
    <tableColumn id="285" xr3:uid="{15148EB7-02D7-483F-9D6E-2DC5260ABAA8}" name="Column264" dataDxfId="32503"/>
    <tableColumn id="286" xr3:uid="{F3E079DE-21F3-4EE6-8338-5CF85E6DE2D9}" name="Column265" dataDxfId="32502"/>
    <tableColumn id="287" xr3:uid="{687C504B-3197-47CF-BE29-69EE878C97CA}" name="Column266" dataDxfId="32501"/>
    <tableColumn id="288" xr3:uid="{9EBC7225-9451-4620-A8EE-E10002161C65}" name="Column267" dataDxfId="32500"/>
    <tableColumn id="289" xr3:uid="{EAAA0F35-6A23-44F9-ABB3-4E04F7912AF7}" name="Column268" dataDxfId="32499"/>
    <tableColumn id="290" xr3:uid="{1DDBB633-019D-4C60-9DF7-CF84B9B3B8DF}" name="Column269" dataDxfId="32498"/>
    <tableColumn id="291" xr3:uid="{18914380-F1BF-44AB-B245-B0B976E3F246}" name="Column270" dataDxfId="32497"/>
    <tableColumn id="292" xr3:uid="{FECCD8EB-3204-42B3-B54B-090AC61A004F}" name="Column271" dataDxfId="32496"/>
    <tableColumn id="293" xr3:uid="{C6F800E0-19FA-4DCA-9032-DCD8F46EB5F0}" name="Column272" dataDxfId="32495"/>
    <tableColumn id="294" xr3:uid="{5E0DAC1A-8895-4B09-A9CD-3D26EC5D191D}" name="Column273" dataDxfId="32494"/>
    <tableColumn id="295" xr3:uid="{1C40DA5F-9D9A-4967-97A2-7CEE8475C57B}" name="Column274" dataDxfId="32493"/>
    <tableColumn id="296" xr3:uid="{60612B9A-138B-4DEF-9EF1-49A727673A92}" name="Column275" dataDxfId="32492"/>
    <tableColumn id="297" xr3:uid="{45E14F52-77D5-4B09-B801-A1D9EDD06BA0}" name="Column276" dataDxfId="32491"/>
    <tableColumn id="298" xr3:uid="{96F62F49-FE00-4C63-A71A-435E556FA058}" name="Column277" dataDxfId="32490"/>
    <tableColumn id="299" xr3:uid="{364525CB-0B11-4102-A430-3FC1D200E1B9}" name="Column278" dataDxfId="32489"/>
    <tableColumn id="300" xr3:uid="{0935E390-FA32-4FA9-8FA2-8293CC8A4AEF}" name="Column279" dataDxfId="32488"/>
    <tableColumn id="301" xr3:uid="{F8FAFBE2-F508-4A4D-990E-8878094DDD4F}" name="Column280" dataDxfId="32487"/>
    <tableColumn id="302" xr3:uid="{F51EA9FB-7154-4142-BEA1-F573EAA278CF}" name="Column281" dataDxfId="32486"/>
    <tableColumn id="303" xr3:uid="{B1D0C333-7DD4-4A3B-A9CC-4280F5F2FE12}" name="Column282" dataDxfId="32485"/>
    <tableColumn id="304" xr3:uid="{BC4736C6-4858-4245-A88D-B4889A34EB63}" name="Column283" dataDxfId="32484"/>
    <tableColumn id="305" xr3:uid="{B445DF2A-678B-4D23-AC10-636C7C1B0AF0}" name="Column284" dataDxfId="32483"/>
    <tableColumn id="306" xr3:uid="{B74A94E3-62C7-45FC-A72E-6BBD29E5AFDC}" name="Column285" dataDxfId="32482"/>
    <tableColumn id="307" xr3:uid="{EF9A74A5-C419-4F54-91F3-F264A901C038}" name="Column286" dataDxfId="32481"/>
    <tableColumn id="308" xr3:uid="{9037B920-7E3B-4365-A0CB-FD642E900541}" name="Column287" dataDxfId="32480"/>
    <tableColumn id="309" xr3:uid="{34AFB427-F63D-41DF-B2C6-0FF2BF14AAF5}" name="Column288" dataDxfId="32479"/>
    <tableColumn id="310" xr3:uid="{BBD66A61-7642-45B2-8E4B-139ED8B6AFA7}" name="Column289" dataDxfId="32478"/>
    <tableColumn id="311" xr3:uid="{B21D8904-D469-4EAB-BC7A-10B1C1649094}" name="Column290" dataDxfId="32477"/>
    <tableColumn id="312" xr3:uid="{07FC2778-40DE-42FE-9C7F-2C3C9EBEB19E}" name="Column291" dataDxfId="32476"/>
    <tableColumn id="313" xr3:uid="{AD10CED3-B68E-437F-8E40-BA1DAD1EB09D}" name="Column292" dataDxfId="32475"/>
    <tableColumn id="314" xr3:uid="{5C6233A7-5BAE-419C-93BF-7AE9A8B3DBAB}" name="Column293" dataDxfId="32474"/>
    <tableColumn id="315" xr3:uid="{AA923892-1580-4DA8-AA53-37B802DE38B7}" name="Column294" dataDxfId="32473"/>
    <tableColumn id="316" xr3:uid="{CA6CEF9D-0AC8-4193-83ED-18459EBD7846}" name="Column295" dataDxfId="32472"/>
    <tableColumn id="317" xr3:uid="{6F4CEC74-8CE4-452A-8F57-C3F0365D878C}" name="Column296" dataDxfId="32471"/>
    <tableColumn id="318" xr3:uid="{732BE379-6204-4EF2-BE46-4B1B55D33851}" name="Column297" dataDxfId="32470"/>
    <tableColumn id="319" xr3:uid="{F7C67417-EA46-4A68-A7ED-91036EF44DAA}" name="Column298" dataDxfId="32469"/>
    <tableColumn id="320" xr3:uid="{88C7F949-205B-4721-A8F5-EB86DB6F9B02}" name="Column299" dataDxfId="32468"/>
    <tableColumn id="321" xr3:uid="{887323B6-6B82-4094-A1B9-0DA288CACD37}" name="Column300" dataDxfId="32467"/>
    <tableColumn id="322" xr3:uid="{7B3F8C6F-A316-4B06-B3AD-74F611138100}" name="Column301" dataDxfId="32466"/>
    <tableColumn id="323" xr3:uid="{00214E4D-81D5-437F-B3D2-F782B9EA6522}" name="Column302" dataDxfId="32465"/>
    <tableColumn id="324" xr3:uid="{35CFC4C6-643D-4ABA-B5FF-F46AD22D4576}" name="Column303" dataDxfId="32464"/>
    <tableColumn id="325" xr3:uid="{B6B80983-A93D-4E38-AC92-880E6A8854E4}" name="Column304" dataDxfId="32463"/>
    <tableColumn id="326" xr3:uid="{1B8F3C17-0C4B-4826-99B7-4450563FA9D3}" name="Column305" dataDxfId="32462"/>
    <tableColumn id="327" xr3:uid="{5C68B237-D703-4F53-B655-16CCA4B0BBC3}" name="Column306" dataDxfId="32461"/>
    <tableColumn id="328" xr3:uid="{423E45D6-A6F2-44DB-9D38-D2F973B27440}" name="Column307" dataDxfId="32460"/>
    <tableColumn id="329" xr3:uid="{69588071-07A6-4E98-812A-7AAA3BA3FC72}" name="Column308" dataDxfId="32459"/>
    <tableColumn id="330" xr3:uid="{7BAFB4C8-C464-492A-A0F7-72C9DD9CAF6C}" name="Column309" dataDxfId="32458"/>
    <tableColumn id="331" xr3:uid="{BF666DD7-EC65-4899-8B3F-F6272240D671}" name="Column310" dataDxfId="32457"/>
    <tableColumn id="332" xr3:uid="{11104349-326B-4455-BF56-78B2BE8623F2}" name="Column311" dataDxfId="32456"/>
    <tableColumn id="333" xr3:uid="{6022428C-5F0B-4081-A0AF-DAE4388C584B}" name="Column312" dataDxfId="32455"/>
    <tableColumn id="334" xr3:uid="{78D4362A-76EC-4DC1-A489-022EE47FD3FD}" name="Column313" dataDxfId="32454"/>
    <tableColumn id="335" xr3:uid="{3519F48D-6840-4311-A71D-876633D0D737}" name="Column314" dataDxfId="32453"/>
    <tableColumn id="336" xr3:uid="{3C8D8CFC-C04D-4928-BCAF-A9461DE2E162}" name="Column315" dataDxfId="32452"/>
    <tableColumn id="337" xr3:uid="{CE435B3D-1BD2-40E3-B251-67FE9BBB465A}" name="Column316" dataDxfId="32451"/>
    <tableColumn id="338" xr3:uid="{D149AC8E-6F36-4437-9C3A-6D01E2CC26B9}" name="Column317" dataDxfId="32450"/>
    <tableColumn id="339" xr3:uid="{01DD5719-F791-4A4A-8A75-C0E3982BC54D}" name="Column318" dataDxfId="32449"/>
    <tableColumn id="340" xr3:uid="{6EF839C1-A7CC-455D-B007-69CEFBB636CD}" name="Column319" dataDxfId="32448"/>
    <tableColumn id="341" xr3:uid="{8C80ED79-1C84-4CF1-800B-D2715462823C}" name="Column320" dataDxfId="32447"/>
    <tableColumn id="342" xr3:uid="{DB77D611-C0FD-4DC8-BB7A-9DAD9D6F5CC2}" name="Column321" dataDxfId="32446"/>
    <tableColumn id="343" xr3:uid="{02EA6C5E-E15D-4AE6-B67B-779F7F558EEC}" name="Column322" dataDxfId="32445"/>
    <tableColumn id="344" xr3:uid="{C631FBDD-7A2C-4DFC-9913-E88F24F1C3D4}" name="Column323" dataDxfId="32444"/>
    <tableColumn id="345" xr3:uid="{2B831C54-9356-47C8-8AEB-41915604BC84}" name="Column324" dataDxfId="32443"/>
    <tableColumn id="346" xr3:uid="{B58B0C3A-8865-4E1C-B250-8C7E551A9428}" name="Column325" dataDxfId="32442"/>
    <tableColumn id="347" xr3:uid="{DFC1B3C1-1928-4C73-AC1E-7400AC246439}" name="Column326" dataDxfId="32441"/>
    <tableColumn id="348" xr3:uid="{529A4494-73F8-48E6-8AF8-BCE3DD02D74E}" name="Column327" dataDxfId="32440"/>
    <tableColumn id="349" xr3:uid="{BE677AE6-B960-4C7A-BA61-A96B1D495038}" name="Column328" dataDxfId="32439"/>
    <tableColumn id="350" xr3:uid="{0BC06A73-49D1-4A8B-880F-FA13EC3995F0}" name="Column329" dataDxfId="32438"/>
    <tableColumn id="351" xr3:uid="{F581C8B4-2C1D-4CB2-AF4B-C8B0911FF0AC}" name="Column330" dataDxfId="32437"/>
    <tableColumn id="352" xr3:uid="{7FBBE6CE-B089-4269-A20B-193B599AE2CB}" name="Column331" dataDxfId="32436"/>
    <tableColumn id="353" xr3:uid="{6997040D-97A9-4519-88E5-418C98CF8F20}" name="Column332" dataDxfId="32435"/>
    <tableColumn id="354" xr3:uid="{5E21B8CB-A9E9-47A9-9DBE-09A4548063F4}" name="Column333" dataDxfId="32434"/>
    <tableColumn id="355" xr3:uid="{8DA20938-7B39-4A4F-BB20-ADE1DA48CFAC}" name="Column334" dataDxfId="32433"/>
    <tableColumn id="356" xr3:uid="{566F26C2-C95B-47C1-B793-01168E60640B}" name="Column335" dataDxfId="32432"/>
    <tableColumn id="357" xr3:uid="{350CD0FA-540A-4805-9F04-9C472A26472E}" name="Column336" dataDxfId="32431"/>
    <tableColumn id="358" xr3:uid="{736FEBD9-513A-49D6-9997-28D9F92B0648}" name="Column337" dataDxfId="32430"/>
    <tableColumn id="359" xr3:uid="{8821602D-6985-4B72-9A22-517083D5BF6F}" name="Column338" dataDxfId="32429"/>
    <tableColumn id="360" xr3:uid="{035B4814-74A1-4AE3-80AC-7DF0CAB6FE53}" name="Column339" dataDxfId="32428"/>
    <tableColumn id="361" xr3:uid="{DBA677F6-5E7C-4BE4-A277-D3ADDF648AA2}" name="Column340" dataDxfId="32427"/>
    <tableColumn id="362" xr3:uid="{DAECB5B9-8E50-48C7-AABC-D32E5E909EDF}" name="Column341" dataDxfId="32426"/>
    <tableColumn id="363" xr3:uid="{8B46C14F-F510-41BF-9D32-68650BE8A8F0}" name="Column342" dataDxfId="32425"/>
    <tableColumn id="364" xr3:uid="{D38E3467-86DE-414A-B7C4-B2686C505AEB}" name="Column343" dataDxfId="32424"/>
    <tableColumn id="365" xr3:uid="{6578AA48-C537-4727-8F6E-C71EEF3153D9}" name="Column344" dataDxfId="32423"/>
    <tableColumn id="366" xr3:uid="{75C266C3-5615-4BD8-9871-77D019054D6F}" name="Column345" dataDxfId="32422"/>
    <tableColumn id="367" xr3:uid="{24B6A144-B7E5-4D42-A6B4-3ACE160DE8EF}" name="Column346" dataDxfId="32421"/>
    <tableColumn id="368" xr3:uid="{69038928-29FE-4C81-AD61-C623E73A02D1}" name="Column347" dataDxfId="32420"/>
    <tableColumn id="369" xr3:uid="{F8B43E3C-352E-4D06-8B1F-886DBAF3866B}" name="Column348" dataDxfId="32419"/>
    <tableColumn id="370" xr3:uid="{C58524FA-98CE-48CB-8E8D-F42FE3CA06F9}" name="Column349" dataDxfId="32418"/>
    <tableColumn id="371" xr3:uid="{806DD2C0-410E-45E3-AD48-79310B7193B2}" name="Column350" dataDxfId="32417"/>
    <tableColumn id="372" xr3:uid="{2E92F432-D89E-4107-9C57-C2A1D783B341}" name="Column351" dataDxfId="32416"/>
    <tableColumn id="373" xr3:uid="{ADFD3C05-E9FA-405E-ADB9-27070E55EEB1}" name="Column352" dataDxfId="32415"/>
    <tableColumn id="374" xr3:uid="{3248CBD2-22D1-4B6C-96C4-A469A59B3CB8}" name="Column353" dataDxfId="32414"/>
    <tableColumn id="375" xr3:uid="{5FE1BA63-7C42-4BC1-8AA8-330A7FDE8C65}" name="Column354" dataDxfId="32413"/>
    <tableColumn id="376" xr3:uid="{D33DACA5-E356-45D3-881D-FD44B31FF0FA}" name="Column355" dataDxfId="32412"/>
    <tableColumn id="377" xr3:uid="{8EB33AFC-2BF4-425A-8734-23FA03752015}" name="Column356" dataDxfId="32411"/>
    <tableColumn id="378" xr3:uid="{A1DC5771-1258-460B-ADCE-A7E314C9FDE3}" name="Column357" dataDxfId="32410"/>
    <tableColumn id="379" xr3:uid="{B3C18936-ACD6-4948-A980-42527DE2D226}" name="Column358" dataDxfId="32409"/>
    <tableColumn id="380" xr3:uid="{4840C278-3091-42BF-9D52-C9F4F9DE866B}" name="Column359" dataDxfId="32408"/>
    <tableColumn id="381" xr3:uid="{88A2CC92-E8A2-4384-B9C8-9FBEDAB1FBB2}" name="Column360" dataDxfId="32407"/>
    <tableColumn id="382" xr3:uid="{0E8918EC-4817-4C21-80F4-AF3028D22B05}" name="Column361" dataDxfId="32406"/>
    <tableColumn id="383" xr3:uid="{B6959F4D-9B57-430A-98B9-78E823A1DD20}" name="Column362" dataDxfId="32405"/>
    <tableColumn id="384" xr3:uid="{F2F6E1D4-4F1E-490D-B1E9-E2B497FB7CA6}" name="Column363" dataDxfId="32404"/>
    <tableColumn id="385" xr3:uid="{592B527C-64EF-43F6-A3E5-E51E7EA55918}" name="Column364" dataDxfId="32403"/>
    <tableColumn id="386" xr3:uid="{A5518276-EB21-4A51-BDEB-DCC26775AE9A}" name="Column365" dataDxfId="32402"/>
    <tableColumn id="387" xr3:uid="{92088D8F-2E15-49A0-BAE9-6CBF459BC2A4}" name="Column366" dataDxfId="32401"/>
    <tableColumn id="388" xr3:uid="{ADA95162-D11A-4A45-AFC5-3DDA1E3DCF1F}" name="Column367" dataDxfId="32400"/>
    <tableColumn id="389" xr3:uid="{9BA4D7D1-14EB-4E9F-9506-4758794CF36C}" name="Column368" dataDxfId="32399"/>
    <tableColumn id="390" xr3:uid="{FFD4B734-AB07-4326-B580-85FB238B5ED9}" name="Column369" dataDxfId="32398"/>
    <tableColumn id="391" xr3:uid="{1277CC3F-FEB4-4662-80F5-09A3219910F8}" name="Column370" dataDxfId="32397"/>
    <tableColumn id="392" xr3:uid="{61D55C3F-F4EA-4A98-9477-5A7259E52D9E}" name="Column371" dataDxfId="32396"/>
    <tableColumn id="393" xr3:uid="{BF676B0A-7431-4884-9C7C-B70F823DDF4D}" name="Column372" dataDxfId="32395"/>
    <tableColumn id="394" xr3:uid="{5B95E592-3362-4E2C-B12C-0FBA523DE444}" name="Column373" dataDxfId="32394"/>
    <tableColumn id="395" xr3:uid="{55ED0C64-5E37-4A22-A41E-F81934ED4B3A}" name="Column374" dataDxfId="32393"/>
    <tableColumn id="396" xr3:uid="{9500FAB6-2B33-47CF-9AC2-24FF8F1B3894}" name="Column375" dataDxfId="32392"/>
    <tableColumn id="397" xr3:uid="{01525B18-B424-4E9B-88E8-26E646ADBCB6}" name="Column376" dataDxfId="32391"/>
    <tableColumn id="398" xr3:uid="{C58633AD-C5E0-465D-886C-42BE0C837E5C}" name="Column377" dataDxfId="32390"/>
    <tableColumn id="399" xr3:uid="{9D838186-7926-4F4A-B5E0-FA5E53AFAB17}" name="Column378" dataDxfId="32389"/>
    <tableColumn id="400" xr3:uid="{632B6C21-6890-4DD0-A032-79DC332BBD65}" name="Column379" dataDxfId="32388"/>
    <tableColumn id="401" xr3:uid="{4D0C37C2-B9C2-4CF7-9175-9FF509D1B6A7}" name="Column380" dataDxfId="32387"/>
    <tableColumn id="402" xr3:uid="{DC097ED0-B0E4-4B2E-B06F-8D19F44961BB}" name="Column381" dataDxfId="32386"/>
    <tableColumn id="403" xr3:uid="{F3F7D199-5FEF-4819-97F2-BF4160AD96E8}" name="Column382" dataDxfId="32385"/>
    <tableColumn id="404" xr3:uid="{407307EC-F749-4B43-A092-2DA360549A05}" name="Column383" dataDxfId="32384"/>
    <tableColumn id="405" xr3:uid="{A19ED861-622A-4A98-BAFD-DEAB43D5E16D}" name="Column384" dataDxfId="32383"/>
    <tableColumn id="406" xr3:uid="{5996EAB3-A54A-4636-B821-75E99F3FFDFF}" name="Column385" dataDxfId="32382"/>
    <tableColumn id="407" xr3:uid="{FF973337-D41E-416F-9D00-D3719A69EB1B}" name="Column386" dataDxfId="32381"/>
    <tableColumn id="408" xr3:uid="{A2015206-045F-4DE4-BC1A-D62DAC0F8C51}" name="Column387" dataDxfId="32380"/>
    <tableColumn id="409" xr3:uid="{753D6786-F9DB-4808-AFF2-D91DBD1D974B}" name="Column388" dataDxfId="32379"/>
    <tableColumn id="410" xr3:uid="{B122880F-7209-474B-A2B7-C05FC05A0038}" name="Column389" dataDxfId="32378"/>
    <tableColumn id="411" xr3:uid="{6DE5A080-4638-48F2-ADE6-465FCC429429}" name="Column390" dataDxfId="32377"/>
    <tableColumn id="412" xr3:uid="{693ABA3C-6943-4460-BD18-97828968B351}" name="Column391" dataDxfId="32376"/>
    <tableColumn id="413" xr3:uid="{0116A194-A90A-4175-AEAF-99CE75727E62}" name="Column392" dataDxfId="32375"/>
    <tableColumn id="414" xr3:uid="{A3E5A818-7FD7-4D8B-A55D-7E966FC04314}" name="Column393" dataDxfId="32374"/>
    <tableColumn id="415" xr3:uid="{4A6C27EA-3A6C-470B-B78A-19C443A4392B}" name="Column394" dataDxfId="32373"/>
    <tableColumn id="416" xr3:uid="{4DE8E339-2E6F-4872-AE6D-9EAA42233C4E}" name="Column395" dataDxfId="32372"/>
    <tableColumn id="417" xr3:uid="{89B2791F-A0BD-4D9B-9354-2C35D2DF8568}" name="Column396" dataDxfId="32371"/>
    <tableColumn id="418" xr3:uid="{A662D49A-6652-4BE2-B483-2D6FE7BC87BE}" name="Column397" dataDxfId="32370"/>
    <tableColumn id="419" xr3:uid="{D95ACE0A-176A-4677-BB65-19BBDF6386A5}" name="Column398" dataDxfId="32369"/>
    <tableColumn id="420" xr3:uid="{7A240CEF-280E-4AF3-9FC0-737E2E5CBED1}" name="Column399" dataDxfId="32368"/>
    <tableColumn id="421" xr3:uid="{A65F0657-E6C4-49EC-BB44-726914EF8CC0}" name="Column400" dataDxfId="32367"/>
    <tableColumn id="422" xr3:uid="{BD8940C3-9044-4CC8-8451-1717AEAAB060}" name="Column401" dataDxfId="32366"/>
    <tableColumn id="423" xr3:uid="{0233314F-985A-4E1D-B65E-B13E43E1344D}" name="Column402" dataDxfId="32365"/>
    <tableColumn id="424" xr3:uid="{59B2870F-E091-4AB0-A15F-C7FC00B3DBF5}" name="Column403" dataDxfId="32364"/>
    <tableColumn id="425" xr3:uid="{8E2E5A9E-76D0-4243-AD1E-3EA7AE966BB5}" name="Column404" dataDxfId="32363"/>
    <tableColumn id="426" xr3:uid="{7A5D35A6-1949-45FD-87AA-C9002F9EE9FA}" name="Column405" dataDxfId="32362"/>
    <tableColumn id="427" xr3:uid="{A67CE04F-960A-4C55-80C6-11D3EDE9DD46}" name="Column406" dataDxfId="32361"/>
    <tableColumn id="428" xr3:uid="{561CE0C1-0100-4238-AB5D-8DD0CF22F9D4}" name="Column407" dataDxfId="32360"/>
    <tableColumn id="429" xr3:uid="{78B5D605-9B17-4802-873F-A948508A4D67}" name="Column408" dataDxfId="32359"/>
    <tableColumn id="430" xr3:uid="{B4217AEF-14AD-4532-B658-B51ED6E4C1F1}" name="Column409" dataDxfId="32358"/>
    <tableColumn id="431" xr3:uid="{92E3DEE8-B369-46EB-BFD5-F4C762412EFB}" name="Column410" dataDxfId="32357"/>
    <tableColumn id="432" xr3:uid="{F74397D7-637B-49AE-A4B6-EF86023141FA}" name="Column411" dataDxfId="32356"/>
    <tableColumn id="433" xr3:uid="{5EFBF260-5E2F-45F4-9B26-8008E745F8AE}" name="Column412" dataDxfId="32355"/>
    <tableColumn id="434" xr3:uid="{BFD82704-D9B0-4018-90E1-3A6AA29458E5}" name="Column413" dataDxfId="32354"/>
    <tableColumn id="435" xr3:uid="{02844D86-BD84-45BC-BAA2-001BC58C96D5}" name="Column414" dataDxfId="32353"/>
    <tableColumn id="436" xr3:uid="{4D9AEBB1-E429-4DC6-832D-47717855E578}" name="Column415" dataDxfId="32352"/>
    <tableColumn id="437" xr3:uid="{7E772A7F-C12E-4C3E-A989-13AC12FE5CCD}" name="Column416" dataDxfId="32351"/>
    <tableColumn id="438" xr3:uid="{A9376BA5-67DA-4D4A-A47D-71FD041AF54C}" name="Column417" dataDxfId="32350"/>
    <tableColumn id="439" xr3:uid="{8141B305-AFA4-47ED-A74C-617AF6D61FE6}" name="Column418" dataDxfId="32349"/>
    <tableColumn id="440" xr3:uid="{9A667C21-864A-4363-ADDB-78C26E572ADC}" name="Column419" dataDxfId="32348"/>
    <tableColumn id="441" xr3:uid="{5722B22F-5584-402E-97FB-BFB61C36423A}" name="Column420" dataDxfId="32347"/>
    <tableColumn id="442" xr3:uid="{F9C25CC1-2BC2-44BD-9343-5F9A76B46856}" name="Column421" dataDxfId="32346"/>
    <tableColumn id="443" xr3:uid="{607A58A1-E6E5-4DC2-8621-3D74281EB682}" name="Column422" dataDxfId="32345"/>
    <tableColumn id="444" xr3:uid="{69522A9D-15BA-4BFF-99ED-10F90F9FD3B9}" name="Column423" dataDxfId="32344"/>
    <tableColumn id="445" xr3:uid="{20E5AA48-44BF-401D-8C8E-AD87482CDDCF}" name="Column424" dataDxfId="32343"/>
    <tableColumn id="446" xr3:uid="{B8602CE8-F43B-497F-980F-983765C4A813}" name="Column425" dataDxfId="32342"/>
    <tableColumn id="447" xr3:uid="{2A4F7EC6-E8ED-415C-86C9-88DDE6F1376C}" name="Column426" dataDxfId="32341"/>
    <tableColumn id="448" xr3:uid="{15DE7B05-9A37-4221-8D27-AC506EA5C065}" name="Column427" dataDxfId="32340"/>
    <tableColumn id="449" xr3:uid="{5FF19513-E5A3-4F87-A045-01F882433FCA}" name="Column428" dataDxfId="32339"/>
    <tableColumn id="450" xr3:uid="{E36BAFFF-E126-4FD8-A592-B116194A0119}" name="Column429" dataDxfId="32338"/>
    <tableColumn id="451" xr3:uid="{B1A31B1F-2884-46BA-9822-02CD92243A75}" name="Column430" dataDxfId="32337"/>
    <tableColumn id="452" xr3:uid="{237A5E0B-4F0B-451E-8B6C-DB5C5BB66F07}" name="Column431" dataDxfId="32336"/>
    <tableColumn id="453" xr3:uid="{B0845C3F-D882-4120-9F80-194ECC7B08DF}" name="Column432" dataDxfId="32335"/>
    <tableColumn id="454" xr3:uid="{90B71E7F-D873-4952-AF98-68EA25B4EC5E}" name="Column433" dataDxfId="32334"/>
    <tableColumn id="455" xr3:uid="{0DA98AF7-D786-48D3-80F8-FC42DE9760C7}" name="Column434" dataDxfId="32333"/>
    <tableColumn id="456" xr3:uid="{E8ACF05E-4CB6-499D-A40E-5D85BB85ECAF}" name="Column435" dataDxfId="32332"/>
    <tableColumn id="457" xr3:uid="{94491470-615D-4F87-B116-448D213F2824}" name="Column436" dataDxfId="32331"/>
    <tableColumn id="458" xr3:uid="{C4DC6852-5688-42E5-AF51-2FC23227495D}" name="Column437" dataDxfId="32330"/>
    <tableColumn id="459" xr3:uid="{08FC3731-A61B-44F3-B99F-4529605E53DA}" name="Column438" dataDxfId="32329"/>
    <tableColumn id="460" xr3:uid="{128C0B40-074D-42D2-A05F-A590344A3F68}" name="Column439" dataDxfId="32328"/>
    <tableColumn id="461" xr3:uid="{899C6BC3-EECB-4159-A3E1-436124AA95F2}" name="Column440" dataDxfId="32327"/>
    <tableColumn id="462" xr3:uid="{9F97F2BF-3466-4F2A-8B61-72BC3A3972F5}" name="Column441" dataDxfId="32326"/>
    <tableColumn id="463" xr3:uid="{CEFB9C01-1FA9-42B2-8F16-A88D47D13D9B}" name="Column442" dataDxfId="32325"/>
    <tableColumn id="464" xr3:uid="{63DF140B-364F-4DA2-8CB3-CE1FB9103E52}" name="Column443" dataDxfId="32324"/>
    <tableColumn id="465" xr3:uid="{5301E562-839C-4D14-B331-6EA5C1332BBA}" name="Column444" dataDxfId="32323"/>
    <tableColumn id="466" xr3:uid="{60BC17A2-D546-4C7A-96EC-54ECA42D6021}" name="Column445" dataDxfId="32322"/>
    <tableColumn id="467" xr3:uid="{CDF329C1-5DCD-4F1C-B8CE-79CC5B5E20B7}" name="Column446" dataDxfId="32321"/>
    <tableColumn id="468" xr3:uid="{7633486A-DEB4-475B-85E0-72D9DCA959E2}" name="Column447" dataDxfId="32320"/>
    <tableColumn id="469" xr3:uid="{A71C3C6D-9D73-4796-9828-E6E7257AA859}" name="Column448" dataDxfId="32319"/>
    <tableColumn id="470" xr3:uid="{FBDF2591-F4FA-49DF-9A62-909CA175C281}" name="Column449" dataDxfId="32318"/>
    <tableColumn id="471" xr3:uid="{278695CA-D1F1-4011-A9D5-B0DED3B95D60}" name="Column450" dataDxfId="32317"/>
    <tableColumn id="472" xr3:uid="{C89F668A-F5BE-428B-A117-3950388AB4FF}" name="Column451" dataDxfId="32316"/>
    <tableColumn id="473" xr3:uid="{E551E605-79A9-4E02-A2CC-DB9AC525DC7F}" name="Column452" dataDxfId="32315"/>
    <tableColumn id="474" xr3:uid="{DBB93F75-CF1A-47DD-967A-14A54047F22E}" name="Column453" dataDxfId="32314"/>
    <tableColumn id="475" xr3:uid="{B71BBCB4-4F41-4A61-9078-3D1A1DAD5B46}" name="Column454" dataDxfId="32313"/>
    <tableColumn id="476" xr3:uid="{869850EB-8A1B-4340-9D45-2CFF97EBD0FE}" name="Column455" dataDxfId="32312"/>
    <tableColumn id="477" xr3:uid="{2F3CB195-1A58-4D53-9DFD-F7921DDF981B}" name="Column456" dataDxfId="32311"/>
    <tableColumn id="478" xr3:uid="{579F6807-8C8B-4F74-9546-E5273B2D76E5}" name="Column457" dataDxfId="32310"/>
    <tableColumn id="479" xr3:uid="{24EE59CE-C093-4B82-91FE-EBF3440ACFB8}" name="Column458" dataDxfId="32309"/>
    <tableColumn id="480" xr3:uid="{80CD5DEF-E479-43F4-95E9-8EDEF8F3630D}" name="Column459" dataDxfId="32308"/>
    <tableColumn id="481" xr3:uid="{39B8B07E-A5ED-4A3E-A370-5990D36328AD}" name="Column460" dataDxfId="32307"/>
    <tableColumn id="482" xr3:uid="{8F081D6E-A042-43C4-9D93-03F544CA4176}" name="Column461" dataDxfId="32306"/>
    <tableColumn id="483" xr3:uid="{3E689CAF-2032-4B7F-AE6A-CF77C214259E}" name="Column462" dataDxfId="32305"/>
    <tableColumn id="484" xr3:uid="{65D6639A-72D9-448A-9E88-72CDC967B69B}" name="Column463" dataDxfId="32304"/>
    <tableColumn id="485" xr3:uid="{5FA03A5B-3892-488C-B383-747BEEE9FBC4}" name="Column464" dataDxfId="32303"/>
    <tableColumn id="486" xr3:uid="{5D75CB32-9CE7-4EF8-AB71-54557283ADFA}" name="Column465" dataDxfId="32302"/>
    <tableColumn id="487" xr3:uid="{CAA067DF-7504-47FA-AA5B-EF0506BD5F07}" name="Column466" dataDxfId="32301"/>
    <tableColumn id="488" xr3:uid="{83112B27-7E1A-4FAC-9DA6-81A62576429B}" name="Column467" dataDxfId="32300"/>
    <tableColumn id="489" xr3:uid="{EE332537-518D-493D-9702-FB9800B3A16B}" name="Column468" dataDxfId="32299"/>
    <tableColumn id="490" xr3:uid="{2B2E66A0-E4BE-416D-9EF2-713741095C34}" name="Column469" dataDxfId="32298"/>
    <tableColumn id="491" xr3:uid="{A739ED01-1DA7-4C59-8ABB-8AEC197BB05B}" name="Column470" dataDxfId="32297"/>
    <tableColumn id="492" xr3:uid="{24DD4B75-D485-4E31-9BF3-D5930D3DFD6B}" name="Column471" dataDxfId="32296"/>
    <tableColumn id="493" xr3:uid="{94D11699-B20A-4E14-8DE0-733C7C4BEA5E}" name="Column472" dataDxfId="32295"/>
    <tableColumn id="494" xr3:uid="{51DD4E9B-0BF9-4EE2-AF91-6B37A59FDB65}" name="Column473" dataDxfId="32294"/>
    <tableColumn id="495" xr3:uid="{DDFD3B45-62E4-49AC-A90A-4C8250775CD0}" name="Column474" dataDxfId="32293"/>
    <tableColumn id="496" xr3:uid="{20E4FBFC-56E6-4FA9-B722-9848E383952E}" name="Column475" dataDxfId="32292"/>
    <tableColumn id="497" xr3:uid="{1C0FCB27-6A21-40FE-B6C1-4CDAAE9A2E68}" name="Column476" dataDxfId="32291"/>
    <tableColumn id="498" xr3:uid="{E516EC89-AD90-4F45-AE12-E06B18FA8430}" name="Column477" dataDxfId="32290"/>
    <tableColumn id="499" xr3:uid="{01523BAB-70EB-49A7-BD90-64EFF535E323}" name="Column478" dataDxfId="32289"/>
    <tableColumn id="500" xr3:uid="{72D4E11B-50C4-4D31-9BEB-656A562DF96E}" name="Column479" dataDxfId="32288"/>
    <tableColumn id="501" xr3:uid="{9BEA339D-B8D6-4C32-B4BC-51D39DFFA140}" name="Column480" dataDxfId="32287"/>
    <tableColumn id="502" xr3:uid="{842A4F1D-7F15-48D8-84FB-3EF06DA9705C}" name="Column481" dataDxfId="32286"/>
    <tableColumn id="503" xr3:uid="{DD3C5C25-BF7C-4B49-AC7C-D4528C0893FF}" name="Column482" dataDxfId="32285"/>
    <tableColumn id="504" xr3:uid="{DD60B249-D887-4C60-96CA-181AF68F62C9}" name="Column483" dataDxfId="32284"/>
    <tableColumn id="505" xr3:uid="{3BC0B56E-63D7-4BC2-94AB-4B20F060E986}" name="Column484" dataDxfId="32283"/>
    <tableColumn id="506" xr3:uid="{EDA3579B-E496-4D94-A797-427B2BF0364A}" name="Column485" dataDxfId="32282"/>
    <tableColumn id="507" xr3:uid="{96D4F068-848C-434F-8101-495DC49CC7D7}" name="Column486" dataDxfId="32281"/>
    <tableColumn id="508" xr3:uid="{B302FF28-CB87-46F2-BC3F-AE0D6CFC2021}" name="Column487" dataDxfId="32280"/>
    <tableColumn id="509" xr3:uid="{419E40E2-9BB0-42E1-8D34-F07FAD26210A}" name="Column488" dataDxfId="32279"/>
    <tableColumn id="510" xr3:uid="{F75D6474-90B4-43BB-BA31-93F12BC65EE8}" name="Column489" dataDxfId="32278"/>
    <tableColumn id="511" xr3:uid="{1D1AD5D3-8900-4749-92F8-B38BA513CA32}" name="Column490" dataDxfId="32277"/>
    <tableColumn id="512" xr3:uid="{0A4AD829-D586-404B-A442-BFDAB2E6F89D}" name="Column491" dataDxfId="32276"/>
    <tableColumn id="513" xr3:uid="{15BBC874-5CBB-4025-A045-6EA47E548D27}" name="Column492" dataDxfId="32275"/>
    <tableColumn id="514" xr3:uid="{7D610201-5915-4EAD-BE65-8FAB2CB5C35B}" name="Column493" dataDxfId="32274"/>
    <tableColumn id="515" xr3:uid="{62CF9645-6357-4BB8-980B-0A3C9B6DB4B4}" name="Column494" dataDxfId="32273"/>
    <tableColumn id="516" xr3:uid="{79EA1D5A-2EF5-4ED6-8BF9-6035EEFE261F}" name="Column495" dataDxfId="32272"/>
    <tableColumn id="517" xr3:uid="{9AF36596-40D7-470B-B5A5-3EC7741DD875}" name="Column496" dataDxfId="32271"/>
    <tableColumn id="518" xr3:uid="{D0EF7D89-665A-4E23-8BA3-D90C061CCB39}" name="Column497" dataDxfId="32270"/>
    <tableColumn id="519" xr3:uid="{0012F54A-A688-4CE6-9180-15AD16532F4F}" name="Column498" dataDxfId="32269"/>
    <tableColumn id="520" xr3:uid="{5AE8FEAA-0055-4566-BDF2-B3746F6E12ED}" name="Column499" dataDxfId="32268"/>
    <tableColumn id="521" xr3:uid="{DD15B621-E86B-439A-AD0E-0F1673CE4E7F}" name="Column500" dataDxfId="32267"/>
    <tableColumn id="522" xr3:uid="{8A14586D-DCFF-45F7-BE71-C8B590A2569A}" name="Column501" dataDxfId="32266"/>
    <tableColumn id="523" xr3:uid="{B5BE8FD9-631A-4D26-A7D4-AD375DDEF7DD}" name="Column502" dataDxfId="32265"/>
    <tableColumn id="524" xr3:uid="{63E67ADE-7851-409D-A009-902BFD2206E6}" name="Column503" dataDxfId="32264"/>
    <tableColumn id="525" xr3:uid="{A7CD6EB2-F88F-4B7A-8EA2-51C0D5E591F4}" name="Column504" dataDxfId="32263"/>
    <tableColumn id="526" xr3:uid="{12AFFB7C-90B2-4ED4-BEC4-AC50070B197A}" name="Column505" dataDxfId="32262"/>
    <tableColumn id="527" xr3:uid="{41695B47-1229-4469-87EE-7120C0FD434D}" name="Column506" dataDxfId="32261"/>
    <tableColumn id="528" xr3:uid="{AF51F544-0AE6-4FA8-8A17-FB332C92EDC4}" name="Column507" dataDxfId="32260"/>
    <tableColumn id="529" xr3:uid="{5BDCEC33-A440-43EC-A115-1C3E540B7FA0}" name="Column508" dataDxfId="32259"/>
    <tableColumn id="530" xr3:uid="{BA532DD0-3397-43CC-B3B7-9FE2F06220A0}" name="Column509" dataDxfId="32258"/>
    <tableColumn id="531" xr3:uid="{A058209D-AE7B-4F10-AC80-3787E6FB7F0D}" name="Column510" dataDxfId="32257"/>
    <tableColumn id="532" xr3:uid="{899104D9-1A82-4608-AB39-697D4728FAD5}" name="Column511" dataDxfId="32256"/>
    <tableColumn id="533" xr3:uid="{49CA4878-DD3A-4470-B3FF-433CDD2CA497}" name="Column512" dataDxfId="32255"/>
    <tableColumn id="534" xr3:uid="{D51AE673-ADFE-4ADC-8552-856F02582394}" name="Column513" dataDxfId="32254"/>
    <tableColumn id="535" xr3:uid="{E9D1CE1B-A9D1-47D3-989E-2D3DD0244ADD}" name="Column514" dataDxfId="32253"/>
    <tableColumn id="536" xr3:uid="{6DAAD5C0-AA51-4DCB-A7D4-416445F87AA6}" name="Column515" dataDxfId="32252"/>
    <tableColumn id="537" xr3:uid="{F9855A99-264E-498B-B47F-F3FAA03B3DA2}" name="Column516" dataDxfId="32251"/>
    <tableColumn id="538" xr3:uid="{2B21E8CF-2B63-4C97-9E0F-8658EB30EF47}" name="Column517" dataDxfId="32250"/>
    <tableColumn id="539" xr3:uid="{03CBA07B-82B5-401B-90D5-C976B76EAE41}" name="Column518" dataDxfId="32249"/>
    <tableColumn id="540" xr3:uid="{A24D1009-F3BD-43B5-A0B0-B6E5B5AA96FF}" name="Column519" dataDxfId="32248"/>
    <tableColumn id="541" xr3:uid="{33307FA2-EEEC-41E0-A4BD-8F52FA7A97E5}" name="Column520" dataDxfId="32247"/>
    <tableColumn id="542" xr3:uid="{2E08473A-126F-4F7A-BD39-5477C0CB51C1}" name="Column521" dataDxfId="32246"/>
    <tableColumn id="543" xr3:uid="{7FF46147-3346-404E-80BA-172750BFC215}" name="Column522" dataDxfId="32245"/>
    <tableColumn id="544" xr3:uid="{D8D271D5-94B4-4BB3-B1FF-E688E96855DE}" name="Column523" dataDxfId="32244"/>
    <tableColumn id="545" xr3:uid="{659C6258-7336-4F7C-834E-13D4E0398A29}" name="Column524" dataDxfId="32243"/>
    <tableColumn id="546" xr3:uid="{4847F341-EF71-4767-AC98-9BE9FDD05179}" name="Column525" dataDxfId="32242"/>
    <tableColumn id="547" xr3:uid="{D335ABD3-9FBC-4710-AD2D-C40B8BAF38AB}" name="Column526" dataDxfId="32241"/>
    <tableColumn id="548" xr3:uid="{86CB83E5-88BD-4D28-A6FD-61B70A985D63}" name="Column527" dataDxfId="32240"/>
    <tableColumn id="549" xr3:uid="{C4CC2AD3-9D4D-4D68-83BE-283D9D30011E}" name="Column528" dataDxfId="32239"/>
    <tableColumn id="550" xr3:uid="{5864A57E-DE52-4B30-B574-A651BCE08055}" name="Column529" dataDxfId="32238"/>
    <tableColumn id="551" xr3:uid="{4FA32482-1B8F-4C99-A981-BD145F9AE801}" name="Column530" dataDxfId="32237"/>
    <tableColumn id="552" xr3:uid="{CE94DA58-29FD-49FC-B6A4-4E31B904D637}" name="Column531" dataDxfId="32236"/>
    <tableColumn id="553" xr3:uid="{C2515631-003F-4A51-A22E-248369DAED2E}" name="Column532" dataDxfId="32235"/>
    <tableColumn id="554" xr3:uid="{D5CCA1BF-46E5-45FB-A295-F4A32A58EF79}" name="Column533" dataDxfId="32234"/>
    <tableColumn id="555" xr3:uid="{64A8380C-E697-4E92-8C92-5767268A2901}" name="Column534" dataDxfId="32233"/>
    <tableColumn id="556" xr3:uid="{812AE66C-E65B-4201-B809-365568D212D8}" name="Column535" dataDxfId="32232"/>
    <tableColumn id="557" xr3:uid="{D6809455-42F4-4625-8630-868869D6A97E}" name="Column536" dataDxfId="32231"/>
    <tableColumn id="558" xr3:uid="{61513184-3191-4767-BB08-0AF5887D3A46}" name="Column537" dataDxfId="32230"/>
    <tableColumn id="559" xr3:uid="{5139E481-6D75-4E49-BD01-EDA83C79C76F}" name="Column538" dataDxfId="32229"/>
    <tableColumn id="560" xr3:uid="{35183EF5-7C93-492E-8BC5-641B0E163EA6}" name="Column539" dataDxfId="32228"/>
    <tableColumn id="561" xr3:uid="{DF8774D1-DD1D-4C3D-9499-78E8B3A6CA6B}" name="Column540" dataDxfId="32227"/>
    <tableColumn id="562" xr3:uid="{D2CE90DE-4343-4B49-B336-FCF2E02B08F5}" name="Column541" dataDxfId="32226"/>
    <tableColumn id="563" xr3:uid="{FB7F92C5-375A-487E-9806-ACA447F31AE8}" name="Column542" dataDxfId="32225"/>
    <tableColumn id="564" xr3:uid="{F2E281AB-6E56-4859-9629-432AD51BBC95}" name="Column543" dataDxfId="32224"/>
    <tableColumn id="565" xr3:uid="{F6F1FA23-3299-41AA-B0F1-50C8907EE66B}" name="Column544" dataDxfId="32223"/>
    <tableColumn id="566" xr3:uid="{2650C88A-EDDB-4CD0-B463-81F8C480C493}" name="Column545" dataDxfId="32222"/>
    <tableColumn id="567" xr3:uid="{70007B24-3E0F-437D-8707-3877BC3C9942}" name="Column546" dataDxfId="32221"/>
    <tableColumn id="568" xr3:uid="{7C68AC92-3AA6-4918-8655-ADB0438D384B}" name="Column547" dataDxfId="32220"/>
    <tableColumn id="569" xr3:uid="{0A26E1ED-48F1-4047-B836-A0DB8DA06ACC}" name="Column548" dataDxfId="32219"/>
    <tableColumn id="570" xr3:uid="{31E6EA3C-8B09-47BD-B1DD-8AACDD75E35A}" name="Column549" dataDxfId="32218"/>
    <tableColumn id="571" xr3:uid="{E2FBAF25-7F4F-4BF7-BEC3-9264B9F05BAC}" name="Column550" dataDxfId="32217"/>
    <tableColumn id="572" xr3:uid="{FED97F25-8A8F-4590-8874-306679E7C25E}" name="Column551" dataDxfId="32216"/>
    <tableColumn id="573" xr3:uid="{BDA553CA-B68D-46AF-A619-E5B183A7C430}" name="Column552" dataDxfId="32215"/>
    <tableColumn id="574" xr3:uid="{EB1EC74C-6F1F-41F9-AE8A-BA5E55973CB6}" name="Column553" dataDxfId="32214"/>
    <tableColumn id="575" xr3:uid="{D5955F67-C4CD-4266-8A7F-1BEF2D82B95A}" name="Column554" dataDxfId="32213"/>
    <tableColumn id="576" xr3:uid="{B7BD6DA7-4DA0-44AF-8AC4-CFC803C9AA36}" name="Column555" dataDxfId="32212"/>
    <tableColumn id="577" xr3:uid="{6AB8AE9B-2FB7-4A37-A2F6-AD6CFBD0FBF0}" name="Column556" dataDxfId="32211"/>
    <tableColumn id="578" xr3:uid="{5BF048F0-4AE1-4044-A04F-0733CA958045}" name="Column557" dataDxfId="32210"/>
    <tableColumn id="579" xr3:uid="{D0D1C24B-CFF4-484B-9830-3D328845CFD0}" name="Column558" dataDxfId="32209"/>
    <tableColumn id="580" xr3:uid="{747AD181-CA94-44EA-BC0B-9304E65B0BB3}" name="Column559" dataDxfId="32208"/>
    <tableColumn id="581" xr3:uid="{5ED4BC73-D531-46D1-8A7C-B151A24B713E}" name="Column560" dataDxfId="32207"/>
    <tableColumn id="582" xr3:uid="{139AAE39-87BE-46BE-BDD5-E032EF7AAA8F}" name="Column561" dataDxfId="32206"/>
    <tableColumn id="583" xr3:uid="{1E299715-9859-436D-B53B-7362BB8EB80E}" name="Column562" dataDxfId="32205"/>
    <tableColumn id="584" xr3:uid="{212D169B-5A82-4415-AE0E-F5753C0CD8BE}" name="Column563" dataDxfId="32204"/>
    <tableColumn id="585" xr3:uid="{EAB122BE-4235-4F68-9735-662FD570E55E}" name="Column564" dataDxfId="32203"/>
    <tableColumn id="586" xr3:uid="{66F74906-2667-4C8F-9380-60AD3E9ACACC}" name="Column565" dataDxfId="32202"/>
    <tableColumn id="587" xr3:uid="{3D61E7A8-ABA4-44CC-8930-22DCE952163E}" name="Column566" dataDxfId="32201"/>
    <tableColumn id="588" xr3:uid="{560E872F-AC6D-44D3-ABA9-6FB20C2ECA35}" name="Column567" dataDxfId="32200"/>
    <tableColumn id="589" xr3:uid="{B69AAC2B-B416-4B88-BAE5-11A0872FEB58}" name="Column568" dataDxfId="32199"/>
    <tableColumn id="590" xr3:uid="{92F68880-2745-4BB3-8873-35D1C90CA56F}" name="Column569" dataDxfId="32198"/>
    <tableColumn id="591" xr3:uid="{5333E708-266E-4034-81FD-A97E484209F6}" name="Column570" dataDxfId="32197"/>
    <tableColumn id="592" xr3:uid="{5981CB76-371C-4796-8F22-601FE259BFDC}" name="Column571" dataDxfId="32196"/>
    <tableColumn id="593" xr3:uid="{84AA27B8-5282-45A2-BCA6-A7DAF13AC4CB}" name="Column572" dataDxfId="32195"/>
    <tableColumn id="594" xr3:uid="{620982AD-CBBF-41E2-B7D4-FB11FAED1110}" name="Column573" dataDxfId="32194"/>
    <tableColumn id="595" xr3:uid="{89F289FF-B09B-4320-B971-3A0A743A6CF8}" name="Column574" dataDxfId="32193"/>
    <tableColumn id="596" xr3:uid="{324CF710-ECC6-4844-835A-14C4F9D073B4}" name="Column575" dataDxfId="32192"/>
    <tableColumn id="597" xr3:uid="{8FC97CE7-606B-41CA-961F-0148EBD734BA}" name="Column576" dataDxfId="32191"/>
    <tableColumn id="598" xr3:uid="{832358E4-D4B7-4912-905A-5D5B7C987F45}" name="Column577" dataDxfId="32190"/>
    <tableColumn id="599" xr3:uid="{8861E7F7-5EFF-4368-A99E-0EF2885F4EB4}" name="Column578" dataDxfId="32189"/>
    <tableColumn id="600" xr3:uid="{7B08F064-741A-4FFA-9C0B-29237F4EE731}" name="Column579" dataDxfId="32188"/>
    <tableColumn id="601" xr3:uid="{95574DC6-E849-43F0-BDE4-D619800E5190}" name="Column580" dataDxfId="32187"/>
    <tableColumn id="602" xr3:uid="{598D965F-63CA-4F69-B2A3-C631EBB32FE9}" name="Column581" dataDxfId="32186"/>
    <tableColumn id="603" xr3:uid="{23DDB0A3-B7FA-48CD-A9E1-A47691089491}" name="Column582" dataDxfId="32185"/>
    <tableColumn id="604" xr3:uid="{A146FFDA-C741-40DE-9B36-2285F89A9B4B}" name="Column583" dataDxfId="32184"/>
    <tableColumn id="605" xr3:uid="{38F3FCEE-2B0F-4C01-AC74-79FA32CB75B6}" name="Column584" dataDxfId="32183"/>
    <tableColumn id="606" xr3:uid="{86F87424-ACB0-4D34-BA1D-6AA138766706}" name="Column585" dataDxfId="32182"/>
    <tableColumn id="607" xr3:uid="{19890045-3EFD-473D-904D-40BCE97FB58D}" name="Column586" dataDxfId="32181"/>
    <tableColumn id="608" xr3:uid="{7917F263-4545-4866-83BF-E9281D0B0089}" name="Column587" dataDxfId="32180"/>
    <tableColumn id="609" xr3:uid="{948D095E-7063-4FD6-8C0A-145C17C83F47}" name="Column588" dataDxfId="32179"/>
    <tableColumn id="610" xr3:uid="{FC8316EC-0392-4944-AC70-030F2974764F}" name="Column589" dataDxfId="32178"/>
    <tableColumn id="611" xr3:uid="{6CA8EBF7-1A9B-49C1-9A1D-73398E6ABE8B}" name="Column590" dataDxfId="32177"/>
    <tableColumn id="612" xr3:uid="{34D7F8D0-8641-4E2E-B50A-3878EEF2BC41}" name="Column591" dataDxfId="32176"/>
    <tableColumn id="613" xr3:uid="{FDD6CDD8-FA00-4B69-8874-214720B81386}" name="Column592" dataDxfId="32175"/>
    <tableColumn id="614" xr3:uid="{CEBD761B-EA77-43E0-BC81-7F37590BB22C}" name="Column593" dataDxfId="32174"/>
    <tableColumn id="615" xr3:uid="{A65E16A2-69FC-49B6-BE7F-F6F4E269D715}" name="Column594" dataDxfId="32173"/>
    <tableColumn id="616" xr3:uid="{4A1CBF31-21F1-4E4A-B1FC-E8BE5D32818B}" name="Column595" dataDxfId="32172"/>
    <tableColumn id="617" xr3:uid="{802BC21D-2950-4C0D-AD2E-D1664ABFB95F}" name="Column596" dataDxfId="32171"/>
    <tableColumn id="618" xr3:uid="{C0A49AA1-D609-4B15-9DAA-D5DB6B232EB7}" name="Column597" dataDxfId="32170"/>
    <tableColumn id="619" xr3:uid="{05CD17CA-0494-4124-B9FD-E7B793A6572B}" name="Column598" dataDxfId="32169"/>
    <tableColumn id="620" xr3:uid="{62130401-C256-479D-8CC4-B4475768043E}" name="Column599" dataDxfId="32168"/>
    <tableColumn id="621" xr3:uid="{CAEC9C21-7740-4BA7-9681-DF97CD62CEEE}" name="Column600" dataDxfId="32167"/>
    <tableColumn id="622" xr3:uid="{C40E280C-832F-480E-9285-35B1457498D2}" name="Column601" dataDxfId="32166"/>
    <tableColumn id="623" xr3:uid="{F7E3F14C-DD56-4FB4-A715-B19BA8C5DA71}" name="Column602" dataDxfId="32165"/>
    <tableColumn id="624" xr3:uid="{933E5039-00FD-46F4-A9A5-924E92CAFA02}" name="Column603" dataDxfId="32164"/>
    <tableColumn id="625" xr3:uid="{42D9B964-0D61-448A-BF00-327D5EF6636B}" name="Column604" dataDxfId="32163"/>
    <tableColumn id="626" xr3:uid="{93964106-AF0F-412D-9D8B-689F7FE6D3C0}" name="Column605" dataDxfId="32162"/>
    <tableColumn id="627" xr3:uid="{842D1AEA-6947-45B9-9852-32B6645F36AB}" name="Column606" dataDxfId="32161"/>
    <tableColumn id="628" xr3:uid="{AD741F11-AA16-4CD6-A239-B51A19ED4592}" name="Column607" dataDxfId="32160"/>
    <tableColumn id="629" xr3:uid="{08DE6FB3-D57F-4772-8152-257951BB6B1E}" name="Column608" dataDxfId="32159"/>
    <tableColumn id="630" xr3:uid="{28CB52AB-C6FD-41ED-9CDB-7ED32322D829}" name="Column609" dataDxfId="32158"/>
    <tableColumn id="631" xr3:uid="{DD3F8CC7-C90E-470C-9609-367E44D115EB}" name="Column610" dataDxfId="32157"/>
    <tableColumn id="632" xr3:uid="{E1B5FC25-5BAA-43D5-84B7-7B07B527AF2D}" name="Column611" dataDxfId="32156"/>
    <tableColumn id="633" xr3:uid="{A5A9C28E-E42A-4A2B-80B9-60747024806C}" name="Column612" dataDxfId="32155"/>
    <tableColumn id="634" xr3:uid="{6228C65E-8D02-4E0B-B4B3-1EBEBD8D10A9}" name="Column613" dataDxfId="32154"/>
    <tableColumn id="635" xr3:uid="{639758A2-BA4A-44D1-ACC3-8463D10B3DD7}" name="Column614" dataDxfId="32153"/>
    <tableColumn id="636" xr3:uid="{44982D09-55D6-4C8B-824E-AD702DB5DD9E}" name="Column615" dataDxfId="32152"/>
    <tableColumn id="637" xr3:uid="{CDF1A721-5825-42AE-9FF3-A6B452DE12FA}" name="Column616" dataDxfId="32151"/>
    <tableColumn id="638" xr3:uid="{C1A5DBD4-F18E-446D-88D5-67C7433F4D1B}" name="Column617" dataDxfId="32150"/>
    <tableColumn id="639" xr3:uid="{22D23707-5B2C-4442-8CA8-D699C3E20C9A}" name="Column618" dataDxfId="32149"/>
    <tableColumn id="640" xr3:uid="{DB2CF5F2-4438-454D-A5CE-2F8ECD90A433}" name="Column619" dataDxfId="32148"/>
    <tableColumn id="641" xr3:uid="{52100492-B937-4275-9E3C-9A320A9E0FF7}" name="Column620" dataDxfId="32147"/>
    <tableColumn id="642" xr3:uid="{212A58EE-A399-4A0C-BE5B-588360897EBC}" name="Column621" dataDxfId="32146"/>
    <tableColumn id="643" xr3:uid="{0487894A-BD89-4A42-8BB0-1DA3498A1495}" name="Column622" dataDxfId="32145"/>
    <tableColumn id="644" xr3:uid="{EAF43DB1-6C85-4F80-A4EA-78DEECC09F4E}" name="Column623" dataDxfId="32144"/>
    <tableColumn id="645" xr3:uid="{E09FDACB-1570-43F7-9872-4F13D2F97773}" name="Column624" dataDxfId="32143"/>
    <tableColumn id="646" xr3:uid="{DB65AF63-6B56-4D9B-94BD-E935842A5FEF}" name="Column625" dataDxfId="32142"/>
    <tableColumn id="647" xr3:uid="{005F9B76-B1B3-4D93-BFD6-21BCA78715E7}" name="Column626" dataDxfId="32141"/>
    <tableColumn id="648" xr3:uid="{45685932-890B-436F-9EC8-1CDD9C9E2F57}" name="Column627" dataDxfId="32140"/>
    <tableColumn id="649" xr3:uid="{1BC858D2-95AD-4195-B68B-D6D81CD6E860}" name="Column628" dataDxfId="32139"/>
    <tableColumn id="650" xr3:uid="{A55DADB4-D2AC-402A-9D9E-7BDF6F5B59BE}" name="Column629" dataDxfId="32138"/>
    <tableColumn id="651" xr3:uid="{C738ECA6-E20F-4ACF-AE6C-D246181F4040}" name="Column630" dataDxfId="32137"/>
    <tableColumn id="652" xr3:uid="{4070ECF9-06A4-4EE0-BF88-9E4615E67FB3}" name="Column631" dataDxfId="32136"/>
    <tableColumn id="653" xr3:uid="{E651F79E-BBA1-41C0-8430-085D7C099F96}" name="Column632" dataDxfId="32135"/>
    <tableColumn id="654" xr3:uid="{5586E1E7-01B9-4971-968A-079B5F3F2086}" name="Column633" dataDxfId="32134"/>
    <tableColumn id="655" xr3:uid="{2A9774F0-AF98-478A-A5E2-59FCBDE66234}" name="Column634" dataDxfId="32133"/>
    <tableColumn id="656" xr3:uid="{149BD603-0CB4-47EF-B4B9-8F4EAF3F2DF9}" name="Column635" dataDxfId="32132"/>
    <tableColumn id="657" xr3:uid="{E162E4D5-5042-4A44-8AB1-BF54AB43F69C}" name="Column636" dataDxfId="32131"/>
    <tableColumn id="658" xr3:uid="{8B74E31F-2B36-4693-94BB-54E6F0A6931C}" name="Column637" dataDxfId="32130"/>
    <tableColumn id="659" xr3:uid="{2895C9D3-D6E6-42BD-B614-1CCA2806428F}" name="Column638" dataDxfId="32129"/>
    <tableColumn id="660" xr3:uid="{0199F396-9830-418C-BFF5-A8C68502CC04}" name="Column639" dataDxfId="32128"/>
    <tableColumn id="661" xr3:uid="{6DEF7586-EAEF-40A3-9F47-F8AF8E1372BA}" name="Column640" dataDxfId="32127"/>
    <tableColumn id="662" xr3:uid="{24D197EC-A92D-44F7-B043-7DF3FA20E401}" name="Column641" dataDxfId="32126"/>
    <tableColumn id="663" xr3:uid="{45850B9B-A18C-43A5-B5D5-1CD97D840DDA}" name="Column642" dataDxfId="32125"/>
    <tableColumn id="664" xr3:uid="{3512FF9B-6D3D-4C8F-8A4B-AAED2A59D5CF}" name="Column643" dataDxfId="32124"/>
    <tableColumn id="665" xr3:uid="{195728FA-C5CA-4457-AD10-50E417D4D65C}" name="Column644" dataDxfId="32123"/>
    <tableColumn id="666" xr3:uid="{A34AF03F-C77F-4D25-B1D1-5A0A42EF0E2F}" name="Column645" dataDxfId="32122"/>
    <tableColumn id="667" xr3:uid="{BB16ACC8-816E-4C54-A025-8AB2EED800FF}" name="Column646" dataDxfId="32121"/>
    <tableColumn id="668" xr3:uid="{B4993CB5-A992-4E24-A7B8-05C960EFF197}" name="Column647" dataDxfId="32120"/>
    <tableColumn id="669" xr3:uid="{384991B4-4DB4-41B8-B0C5-85FF8D573FDF}" name="Column648" dataDxfId="32119"/>
    <tableColumn id="670" xr3:uid="{EAC01D14-1AF0-452B-A5A9-426132AFA81B}" name="Column649" dataDxfId="32118"/>
    <tableColumn id="671" xr3:uid="{CBC6FDA2-421A-480A-9D05-8A36AC14001B}" name="Column650" dataDxfId="32117"/>
    <tableColumn id="672" xr3:uid="{FEB914B5-FAA6-4B2E-BA84-01C4513980B8}" name="Column651" dataDxfId="32116"/>
    <tableColumn id="673" xr3:uid="{0952B48F-51A0-4CD1-B5BA-4C0987041CD7}" name="Column652" dataDxfId="32115"/>
    <tableColumn id="674" xr3:uid="{BD8D230E-23BB-40FC-9DDC-6D801268EFD0}" name="Column653" dataDxfId="32114"/>
    <tableColumn id="675" xr3:uid="{8371AEB7-15FC-4249-8A5C-F4E62E028B60}" name="Column654" dataDxfId="32113"/>
    <tableColumn id="676" xr3:uid="{2C62573F-390D-4BF6-A578-BE281535FDCC}" name="Column655" dataDxfId="32112"/>
    <tableColumn id="677" xr3:uid="{95ACC3EC-E94D-405D-8A20-0561EC99D2BE}" name="Column656" dataDxfId="32111"/>
    <tableColumn id="678" xr3:uid="{23B807F9-130E-4E8B-B673-149434BB1072}" name="Column657" dataDxfId="32110"/>
    <tableColumn id="679" xr3:uid="{115B878F-AC52-48EE-B826-2981E5C00F1B}" name="Column658" dataDxfId="32109"/>
    <tableColumn id="680" xr3:uid="{874679C3-1E33-4D98-A3D0-843B4B0F6FD8}" name="Column659" dataDxfId="32108"/>
    <tableColumn id="681" xr3:uid="{0DBD8BEF-69F9-4288-B319-33D7830C0447}" name="Column660" dataDxfId="32107"/>
    <tableColumn id="682" xr3:uid="{AD90DF99-30FC-42AC-9294-E4BF2CFD45D5}" name="Column661" dataDxfId="32106"/>
    <tableColumn id="683" xr3:uid="{A5AE725C-E4A7-4406-A1D6-02B6654D4C68}" name="Column662" dataDxfId="32105"/>
    <tableColumn id="684" xr3:uid="{F80DB1A8-2A8B-435C-901D-E8781D87EFC8}" name="Column663" dataDxfId="32104"/>
    <tableColumn id="685" xr3:uid="{0A1FE9ED-E4A6-467D-B13F-CC9DB921311F}" name="Column664" dataDxfId="32103"/>
    <tableColumn id="686" xr3:uid="{E84960C3-EF2D-484D-B4E9-BF9EEBF5C240}" name="Column665" dataDxfId="32102"/>
    <tableColumn id="687" xr3:uid="{DB28DF57-7A0B-4CCF-BA89-A3F4EF42B8AC}" name="Column666" dataDxfId="32101"/>
    <tableColumn id="688" xr3:uid="{5E1ABB75-EDA9-4DA2-8FD9-CEB72BC34251}" name="Column667" dataDxfId="32100"/>
    <tableColumn id="689" xr3:uid="{E150CE1F-7C85-498D-A6B2-400AE03A5111}" name="Column668" dataDxfId="32099"/>
    <tableColumn id="690" xr3:uid="{041AA8D2-632E-4AF1-B132-762FFE5D8C85}" name="Column669" dataDxfId="32098"/>
    <tableColumn id="691" xr3:uid="{327F1274-342E-4BCD-A7D4-D8012ACF5323}" name="Column670" dataDxfId="32097"/>
    <tableColumn id="692" xr3:uid="{28319AEE-BD42-40BB-AF13-2EDAE00E7279}" name="Column671" dataDxfId="32096"/>
    <tableColumn id="693" xr3:uid="{EFCECB89-F17A-4428-B1CB-ADC0F6C2D59C}" name="Column672" dataDxfId="32095"/>
    <tableColumn id="694" xr3:uid="{1340C8BC-22ED-45C7-8698-A964D9403A18}" name="Column673" dataDxfId="32094"/>
    <tableColumn id="695" xr3:uid="{06EDE45B-717C-4605-B501-834F350AC68A}" name="Column674" dataDxfId="32093"/>
    <tableColumn id="696" xr3:uid="{B130A13D-B4D1-46DD-B52A-E09C486B427F}" name="Column675" dataDxfId="32092"/>
    <tableColumn id="697" xr3:uid="{CE60D94C-F2E1-4F88-8FE4-7F4A5AF148E4}" name="Column676" dataDxfId="32091"/>
    <tableColumn id="698" xr3:uid="{9D62E7D4-7217-4C74-9CB9-5ED4D12D6798}" name="Column677" dataDxfId="32090"/>
    <tableColumn id="699" xr3:uid="{C1560682-4725-46D3-B156-76A19FBBD43B}" name="Column678" dataDxfId="32089"/>
    <tableColumn id="700" xr3:uid="{606C3984-EC15-4952-987D-17363A625C76}" name="Column679" dataDxfId="32088"/>
    <tableColumn id="701" xr3:uid="{3326E596-338E-49C0-BF9B-DDB4ECB52334}" name="Column680" dataDxfId="32087"/>
    <tableColumn id="702" xr3:uid="{E65DE56C-ED66-46DC-A4D2-98935666F356}" name="Column681" dataDxfId="32086"/>
    <tableColumn id="703" xr3:uid="{3D80A176-F44B-487B-B04B-B6785EA15598}" name="Column682" dataDxfId="32085"/>
    <tableColumn id="704" xr3:uid="{8994F1E4-3855-4A1B-A4D7-315DFA9804C1}" name="Column683" dataDxfId="32084"/>
    <tableColumn id="705" xr3:uid="{62E1171E-D617-4BB9-BB2D-47D8CDEAC2B3}" name="Column684" dataDxfId="32083"/>
    <tableColumn id="706" xr3:uid="{174DC813-9D79-4C0C-B3E0-D5740500A6BA}" name="Column685" dataDxfId="32082"/>
    <tableColumn id="707" xr3:uid="{16311F41-06D1-4CD2-AD7F-7C072830E87C}" name="Column686" dataDxfId="32081"/>
    <tableColumn id="708" xr3:uid="{87C0B884-980A-47D4-865D-D3F718D44EDD}" name="Column687" dataDxfId="32080"/>
    <tableColumn id="709" xr3:uid="{B44D9E03-0731-41AB-9EBD-A84C94E4633A}" name="Column688" dataDxfId="32079"/>
    <tableColumn id="710" xr3:uid="{4B4B97FA-D865-4089-8EF2-2B9548E13EAE}" name="Column689" dataDxfId="32078"/>
    <tableColumn id="711" xr3:uid="{65BDDC7F-DD81-4818-866A-7D9B73353D4C}" name="Column690" dataDxfId="32077"/>
    <tableColumn id="712" xr3:uid="{89425C37-FE48-49BC-807D-A51FA9101847}" name="Column691" dataDxfId="32076"/>
    <tableColumn id="713" xr3:uid="{B369C35F-5778-4DCF-BD75-A56AD0E4A0DB}" name="Column692" dataDxfId="32075"/>
    <tableColumn id="714" xr3:uid="{2580BFED-34F2-48D6-9FBE-1CA82CDF621C}" name="Column693" dataDxfId="32074"/>
    <tableColumn id="715" xr3:uid="{1019623E-883A-43E4-B5EF-2FE491DC1AF5}" name="Column694" dataDxfId="32073"/>
    <tableColumn id="716" xr3:uid="{2CBE1C6A-C494-4840-ADB8-A72CABAD1ED2}" name="Column695" dataDxfId="32072"/>
    <tableColumn id="717" xr3:uid="{0FBF09A2-5E5C-4D93-83D4-827689274F8D}" name="Column696" dataDxfId="32071"/>
    <tableColumn id="718" xr3:uid="{5E4FC7F8-8DA3-420C-A1E9-7695CAC61D84}" name="Column697" dataDxfId="32070"/>
    <tableColumn id="719" xr3:uid="{B08CA636-4456-4B16-AD52-D3893550BAA6}" name="Column698" dataDxfId="32069"/>
    <tableColumn id="720" xr3:uid="{5C49D627-8F11-42CC-9158-1E638C391A22}" name="Column699" dataDxfId="32068"/>
    <tableColumn id="721" xr3:uid="{A47CDBB1-E39B-44E2-9DF5-867E0C30EBCC}" name="Column700" dataDxfId="32067"/>
    <tableColumn id="722" xr3:uid="{CECD751C-7FD1-412B-B500-37B007C53135}" name="Column701" dataDxfId="32066"/>
    <tableColumn id="723" xr3:uid="{3EE81E17-E29F-47A4-A290-E3AB8AEC3936}" name="Column702" dataDxfId="32065"/>
    <tableColumn id="724" xr3:uid="{EBA9C27D-4AE6-4BBA-8BBE-49E85449B3AD}" name="Column703" dataDxfId="32064"/>
    <tableColumn id="725" xr3:uid="{E634E29A-6C91-41B6-8048-9E2C70675979}" name="Column704" dataDxfId="32063"/>
    <tableColumn id="726" xr3:uid="{41C4A8B9-5154-4C26-B7DC-819AE608816B}" name="Column705" dataDxfId="32062"/>
    <tableColumn id="727" xr3:uid="{2D796D41-FEAA-4C0A-9B94-5F3B791652F5}" name="Column706" dataDxfId="32061"/>
    <tableColumn id="728" xr3:uid="{90C4A0A5-1D5B-47C1-B0D6-FC4EC7D7392F}" name="Column707" dataDxfId="32060"/>
    <tableColumn id="729" xr3:uid="{D70B9662-8174-45DF-8BDA-6A992222F66F}" name="Column708" dataDxfId="32059"/>
    <tableColumn id="730" xr3:uid="{FEF22F4A-135F-432C-9FA8-28BE49EDF098}" name="Column709" dataDxfId="32058"/>
    <tableColumn id="731" xr3:uid="{A3B71B17-34E9-4990-ADF9-79383B809C03}" name="Column710" dataDxfId="32057"/>
    <tableColumn id="732" xr3:uid="{672BEFBC-1C0B-4421-A16E-02F67FCFBC2B}" name="Column711" dataDxfId="32056"/>
    <tableColumn id="733" xr3:uid="{C1C5AFCF-CB89-4287-9E88-2C2C1785631B}" name="Column712" dataDxfId="32055"/>
    <tableColumn id="734" xr3:uid="{D2ECEED9-8C16-4471-B814-0197E0096981}" name="Column713" dataDxfId="32054"/>
    <tableColumn id="735" xr3:uid="{57001732-E2B1-4092-9598-61C9B1B4359F}" name="Column714" dataDxfId="32053"/>
    <tableColumn id="736" xr3:uid="{0ACAFDA8-9B64-452F-B6D7-D91E9E26CAF9}" name="Column715" dataDxfId="32052"/>
    <tableColumn id="737" xr3:uid="{FDBA26A2-F588-4DBD-AC7F-F80B9F24B602}" name="Column716" dataDxfId="32051"/>
    <tableColumn id="738" xr3:uid="{08E1DF45-9431-440D-B5C4-9BD90702C33F}" name="Column717" dataDxfId="32050"/>
    <tableColumn id="739" xr3:uid="{6D940C41-F1A7-4EDB-B781-775D0CA6BA0E}" name="Column718" dataDxfId="32049"/>
    <tableColumn id="740" xr3:uid="{5988D8CD-7382-4D0A-8CED-3CAC8D9CB24F}" name="Column719" dataDxfId="32048"/>
    <tableColumn id="741" xr3:uid="{1E545ED5-5512-4A15-A884-066720BA25A6}" name="Column720" dataDxfId="32047"/>
    <tableColumn id="742" xr3:uid="{60B1D092-B1C3-481D-B0ED-79982630542B}" name="Column721" dataDxfId="32046"/>
    <tableColumn id="743" xr3:uid="{31C64F6C-1A66-4231-9E5A-0B8F5C152B54}" name="Column722" dataDxfId="32045"/>
    <tableColumn id="744" xr3:uid="{1C7748CE-B94D-4AF7-89AF-0785C641414B}" name="Column723" dataDxfId="32044"/>
    <tableColumn id="745" xr3:uid="{B5704FE9-4F6D-45B7-AACC-1982251E32DE}" name="Column724" dataDxfId="32043"/>
    <tableColumn id="746" xr3:uid="{8B02CAD4-2455-404F-9322-2B5C6FA8122E}" name="Column725" dataDxfId="32042"/>
    <tableColumn id="747" xr3:uid="{4FB100B9-4BB0-46A1-A021-89C7F0F1D13A}" name="Column726" dataDxfId="32041"/>
    <tableColumn id="748" xr3:uid="{2925A840-26A9-41E7-BDD7-B9F02B038673}" name="Column727" dataDxfId="32040"/>
    <tableColumn id="749" xr3:uid="{11205FCA-2D2A-4A17-BB28-C828E15AA2D9}" name="Column728" dataDxfId="32039"/>
    <tableColumn id="750" xr3:uid="{77FEDBF2-FC4A-47E4-96A4-9B0F3EB6DAD1}" name="Column729" dataDxfId="32038"/>
    <tableColumn id="751" xr3:uid="{DA0DD333-6660-4DFD-A209-256A21885833}" name="Column730" dataDxfId="32037"/>
    <tableColumn id="752" xr3:uid="{4DBAF36B-D4E7-4C66-B64D-2961119A6B36}" name="Column731" dataDxfId="32036"/>
    <tableColumn id="753" xr3:uid="{7FDA4E29-A517-4234-8A1A-8A6CDEF843EF}" name="Column732" dataDxfId="32035"/>
    <tableColumn id="754" xr3:uid="{16AA2931-7A65-4876-B29A-FAC4C7798B3D}" name="Column733" dataDxfId="32034"/>
    <tableColumn id="755" xr3:uid="{0F6C3CB4-2406-4100-81AE-0D9B241261AD}" name="Column734" dataDxfId="32033"/>
    <tableColumn id="756" xr3:uid="{E8AFC5E1-BC6C-4BCB-8CF6-FB2FB17330D0}" name="Column735" dataDxfId="32032"/>
    <tableColumn id="757" xr3:uid="{C4260A71-C3E8-42EB-8AF1-2F4F85E0DA36}" name="Column736" dataDxfId="32031"/>
    <tableColumn id="758" xr3:uid="{BA586718-B318-4D18-BFA2-DB9CB078192D}" name="Column737" dataDxfId="32030"/>
    <tableColumn id="759" xr3:uid="{099092A3-177B-419D-B559-85441DF3DCC6}" name="Column738" dataDxfId="32029"/>
    <tableColumn id="760" xr3:uid="{A31EA2E9-EFFE-4193-9ECE-242C6346A292}" name="Column739" dataDxfId="32028"/>
    <tableColumn id="761" xr3:uid="{B2533CB6-6A68-4449-8963-A680D64898A8}" name="Column740" dataDxfId="32027"/>
    <tableColumn id="762" xr3:uid="{406B77EA-FB75-4EEC-97FC-111D8AC2660A}" name="Column741" dataDxfId="32026"/>
    <tableColumn id="763" xr3:uid="{21B138D0-AE96-403F-962F-D5FF598D3392}" name="Column742" dataDxfId="32025"/>
    <tableColumn id="764" xr3:uid="{6299DCD2-EFF8-40C5-91E1-63815B4F8C29}" name="Column743" dataDxfId="32024"/>
    <tableColumn id="765" xr3:uid="{44BB155A-63CD-43C8-9432-5B5EFA5E5BB9}" name="Column744" dataDxfId="32023"/>
    <tableColumn id="766" xr3:uid="{9AC724B5-BCAC-406F-A48F-86F576D8D2BF}" name="Column745" dataDxfId="32022"/>
    <tableColumn id="767" xr3:uid="{3B509858-11A2-40BB-A6DF-9A919B1B03C1}" name="Column746" dataDxfId="32021"/>
    <tableColumn id="768" xr3:uid="{CB5AA149-6927-42B2-A766-AC4CE3D4E2AD}" name="Column747" dataDxfId="32020"/>
    <tableColumn id="769" xr3:uid="{C19AC572-19AB-4EB0-BB76-A4676A8FBCCC}" name="Column748" dataDxfId="32019"/>
    <tableColumn id="770" xr3:uid="{1A76F27A-C917-40F1-BEA2-F94E0FD82BDD}" name="Column749" dataDxfId="32018"/>
    <tableColumn id="771" xr3:uid="{71A15726-0A25-43D0-BC3A-AB0501C060A3}" name="Column750" dataDxfId="32017"/>
    <tableColumn id="772" xr3:uid="{A6799143-CF05-4B42-AD4F-B2735D59D043}" name="Column751" dataDxfId="32016"/>
    <tableColumn id="773" xr3:uid="{2257FAFA-156B-46DD-B539-DAA27D67A212}" name="Column752" dataDxfId="32015"/>
    <tableColumn id="774" xr3:uid="{0918EC43-1553-4A1E-814A-089A233110ED}" name="Column753" dataDxfId="32014"/>
    <tableColumn id="775" xr3:uid="{49E1BEC4-670D-45AB-A0C2-B97CE7AC556B}" name="Column754" dataDxfId="32013"/>
    <tableColumn id="776" xr3:uid="{54B9FA3B-5B29-4CF8-9C2C-2C302139596F}" name="Column755" dataDxfId="32012"/>
    <tableColumn id="777" xr3:uid="{2E8512F5-EBEF-4806-A615-0BFE3303B4C0}" name="Column756" dataDxfId="32011"/>
    <tableColumn id="778" xr3:uid="{1A080470-15CA-45B3-8673-7E1D49F14286}" name="Column757" dataDxfId="32010"/>
    <tableColumn id="779" xr3:uid="{FC2C53A6-9871-4B35-A627-4DF9CF4DCFFD}" name="Column758" dataDxfId="32009"/>
    <tableColumn id="780" xr3:uid="{71DD7A07-0B77-4125-80CE-41DEA9512C7E}" name="Column759" dataDxfId="32008"/>
    <tableColumn id="781" xr3:uid="{E6E4DEBF-D205-4B37-ABF3-F87211B29023}" name="Column760" dataDxfId="32007"/>
    <tableColumn id="782" xr3:uid="{6C6DA2DD-5F20-4D7C-812A-2E3C652D8C25}" name="Column761" dataDxfId="32006"/>
    <tableColumn id="783" xr3:uid="{E7E0DB7C-3BF4-4DC1-8F9A-BF910AF4FC3E}" name="Column762" dataDxfId="32005"/>
    <tableColumn id="784" xr3:uid="{68A71251-E65F-49B6-B4A6-937210EBE948}" name="Column763" dataDxfId="32004"/>
    <tableColumn id="785" xr3:uid="{7DAE1561-A259-4C39-A95E-C9B200C7222A}" name="Column764" dataDxfId="32003"/>
    <tableColumn id="786" xr3:uid="{D320CFA3-D39A-4841-8780-70D577CB26C6}" name="Column765" dataDxfId="32002"/>
    <tableColumn id="787" xr3:uid="{73576446-DA24-438B-A166-910A3E2D8334}" name="Column766" dataDxfId="32001"/>
    <tableColumn id="788" xr3:uid="{2D7AF42E-E419-4CAA-9FB8-256C7A2A000D}" name="Column767" dataDxfId="32000"/>
    <tableColumn id="789" xr3:uid="{6B389811-F49D-4002-9BE2-F9D212F7B0FC}" name="Column768" dataDxfId="31999"/>
    <tableColumn id="790" xr3:uid="{091FB814-D034-486A-89BD-BFE6AB326FB0}" name="Column769" dataDxfId="31998"/>
    <tableColumn id="791" xr3:uid="{BBD4FFF6-F377-4C6C-88C0-E56114A29C33}" name="Column770" dataDxfId="31997"/>
    <tableColumn id="792" xr3:uid="{8FEA9B28-75BF-4CDE-A585-672B6D901AD2}" name="Column771" dataDxfId="31996"/>
    <tableColumn id="793" xr3:uid="{28BF75DA-D5F6-4ABC-A12A-DB007E813519}" name="Column772" dataDxfId="31995"/>
    <tableColumn id="794" xr3:uid="{54B9C911-2599-4448-8AA7-599B9F536260}" name="Column773" dataDxfId="31994"/>
    <tableColumn id="795" xr3:uid="{A9C482CB-E3FF-449F-A855-8A5B17D850A1}" name="Column774" dataDxfId="31993"/>
    <tableColumn id="796" xr3:uid="{E833ECD9-A3F7-4A91-B1D4-337E77073BA0}" name="Column775" dataDxfId="31992"/>
    <tableColumn id="797" xr3:uid="{41E550E4-7541-45CF-AFDB-8435739F2F11}" name="Column776" dataDxfId="31991"/>
    <tableColumn id="798" xr3:uid="{2AFC70E4-C243-4B46-98F4-384067FB2E55}" name="Column777" dataDxfId="31990"/>
    <tableColumn id="799" xr3:uid="{CE72D05E-EB6B-4993-8B24-163B201C28CB}" name="Column778" dataDxfId="31989"/>
    <tableColumn id="800" xr3:uid="{670DF79E-8308-4C29-B7E6-CC59348D8D32}" name="Column779" dataDxfId="31988"/>
    <tableColumn id="801" xr3:uid="{C4715767-F211-4268-B165-813043989AE6}" name="Column780" dataDxfId="31987"/>
    <tableColumn id="802" xr3:uid="{F96C5F11-D215-47D5-A536-5CEAA1472E06}" name="Column781" dataDxfId="31986"/>
    <tableColumn id="803" xr3:uid="{AAB037D0-FEEA-4DEF-9D88-15E6AFA8770D}" name="Column782" dataDxfId="31985"/>
    <tableColumn id="804" xr3:uid="{273FC67C-F359-4E7D-9263-8A0386388809}" name="Column783" dataDxfId="31984"/>
    <tableColumn id="805" xr3:uid="{EF4D6936-A48A-4176-A182-E3E3CB101628}" name="Column784" dataDxfId="31983"/>
    <tableColumn id="806" xr3:uid="{1922AA17-F684-432D-9B8A-2FEA224F89AD}" name="Column785" dataDxfId="31982"/>
    <tableColumn id="807" xr3:uid="{A8F61C7E-AE3A-4538-B42F-E96EA806EA2A}" name="Column786" dataDxfId="31981"/>
    <tableColumn id="808" xr3:uid="{34F3D382-AD9E-4415-AC48-EEE6C788B708}" name="Column787" dataDxfId="31980"/>
    <tableColumn id="809" xr3:uid="{129F5097-06AE-4A04-A407-103E5FAF9C4C}" name="Column788" dataDxfId="31979"/>
    <tableColumn id="810" xr3:uid="{DFAE93B7-6007-460E-865E-76F6D28A533F}" name="Column789" dataDxfId="31978"/>
    <tableColumn id="811" xr3:uid="{656DA3D2-A561-4075-9D3E-D695EF5D68BE}" name="Column790" dataDxfId="31977"/>
    <tableColumn id="812" xr3:uid="{E5AEA57C-0A25-45D6-9118-FB77044D6A10}" name="Column791" dataDxfId="31976"/>
    <tableColumn id="813" xr3:uid="{07FD2C4F-9F5D-4611-86B8-AF3ED2C5A277}" name="Column792" dataDxfId="31975"/>
    <tableColumn id="814" xr3:uid="{A660E584-EA49-4C29-B58B-09CA46FA6EB7}" name="Column793" dataDxfId="31974"/>
    <tableColumn id="815" xr3:uid="{549BD2EA-53C6-49B7-8F52-D846E3FA2DD7}" name="Column794" dataDxfId="31973"/>
    <tableColumn id="816" xr3:uid="{AD9DABF1-6303-4AA9-AD50-19CB8353DA3F}" name="Column795" dataDxfId="31972"/>
    <tableColumn id="817" xr3:uid="{88F4D850-96FA-458D-897D-EF6D89F47174}" name="Column796" dataDxfId="31971"/>
    <tableColumn id="818" xr3:uid="{DEA37E03-2970-4573-8BDD-A4C8B39482D0}" name="Column797" dataDxfId="31970"/>
    <tableColumn id="819" xr3:uid="{4DAE2BEF-5136-4A14-85D4-00F91FE34127}" name="Column798" dataDxfId="31969"/>
    <tableColumn id="820" xr3:uid="{CEBF5854-01E8-46F3-9F8A-8549C0B5A181}" name="Column799" dataDxfId="31968"/>
    <tableColumn id="821" xr3:uid="{EEE01932-9D16-4C27-B02D-B0C80402C53D}" name="Column800" dataDxfId="31967"/>
    <tableColumn id="822" xr3:uid="{B13ABFC2-70B8-4D40-B215-798A9E9E7C3C}" name="Column801" dataDxfId="31966"/>
    <tableColumn id="823" xr3:uid="{D8FF766D-0944-490D-81DA-784AD7AF564E}" name="Column802" dataDxfId="31965"/>
    <tableColumn id="824" xr3:uid="{86A0B3AD-EB7F-4B28-B12F-4F04F0BBBBD0}" name="Column803" dataDxfId="31964"/>
    <tableColumn id="825" xr3:uid="{7A4C4AB4-916B-40F2-9D75-1AC90D194766}" name="Column804" dataDxfId="31963"/>
    <tableColumn id="826" xr3:uid="{38E6C6CC-828B-46E6-B96B-021C34AEBE92}" name="Column805" dataDxfId="31962"/>
    <tableColumn id="827" xr3:uid="{78509295-64A1-4C92-ADE9-6CFEBB26D270}" name="Column806" dataDxfId="31961"/>
    <tableColumn id="828" xr3:uid="{427A5B00-FF73-4F3E-8DD8-99E57D7A65D8}" name="Column807" dataDxfId="31960"/>
    <tableColumn id="829" xr3:uid="{5D65283F-E141-4387-8C65-DFD8AA70BBA4}" name="Column808" dataDxfId="31959"/>
    <tableColumn id="830" xr3:uid="{FEA5B9B2-0756-4AE2-BB54-264C509D797D}" name="Column809" dataDxfId="31958"/>
    <tableColumn id="831" xr3:uid="{CF8AD9A9-243A-447E-B572-086D3615AA8F}" name="Column810" dataDxfId="31957"/>
    <tableColumn id="832" xr3:uid="{EB70ED98-8BB8-4763-8AA3-A7DB6F73D3A5}" name="Column811" dataDxfId="31956"/>
    <tableColumn id="833" xr3:uid="{A966DEFC-7E5A-44FE-8B16-06896CF22F04}" name="Column812" dataDxfId="31955"/>
    <tableColumn id="834" xr3:uid="{FF804D62-0A98-4924-B8BA-C490F140056C}" name="Column813" dataDxfId="31954"/>
    <tableColumn id="835" xr3:uid="{CF604C7B-F6C4-48F8-AFE5-974476CB34DE}" name="Column814" dataDxfId="31953"/>
    <tableColumn id="836" xr3:uid="{BA463447-D150-4E35-92B7-3B4708857512}" name="Column815" dataDxfId="31952"/>
    <tableColumn id="837" xr3:uid="{0B9099D6-E881-4C4D-AF35-37E89CAC34A3}" name="Column816" dataDxfId="31951"/>
    <tableColumn id="838" xr3:uid="{10C93F5D-39DD-4EC4-A13B-23794FB7AA3D}" name="Column817" dataDxfId="31950"/>
    <tableColumn id="839" xr3:uid="{DD92C3B8-89B1-4EEF-AD55-81DA5EAFA658}" name="Column818" dataDxfId="31949"/>
    <tableColumn id="840" xr3:uid="{BE384E6D-6047-49CD-9A99-ED589AF688BD}" name="Column819" dataDxfId="31948"/>
    <tableColumn id="841" xr3:uid="{7FACF46C-D47C-45E1-82D3-ADC6EC014988}" name="Column820" dataDxfId="31947"/>
    <tableColumn id="842" xr3:uid="{C1A31A20-E995-4860-8EE6-763D423A2E51}" name="Column821" dataDxfId="31946"/>
    <tableColumn id="843" xr3:uid="{BD95CC3C-05DC-458A-93EA-60B38BBBAAB2}" name="Column822" dataDxfId="31945"/>
    <tableColumn id="844" xr3:uid="{669931A0-7B05-4B94-BC5B-834362F768AA}" name="Column823" dataDxfId="31944"/>
    <tableColumn id="845" xr3:uid="{CC4B1D2D-FFC7-402E-A907-5984D80B0EBC}" name="Column824" dataDxfId="31943"/>
    <tableColumn id="846" xr3:uid="{39872670-D355-4C7B-AED2-349A3D451EAA}" name="Column825" dataDxfId="31942"/>
    <tableColumn id="847" xr3:uid="{03A0F9B7-698A-497C-9F3A-9F9DD855AA66}" name="Column826" dataDxfId="31941"/>
    <tableColumn id="848" xr3:uid="{C61DC9C5-DE69-4174-B555-4E9A479EF0E5}" name="Column827" dataDxfId="31940"/>
    <tableColumn id="849" xr3:uid="{ACCC9CDC-100F-4ACE-862B-4DB08ED68A3F}" name="Column828" dataDxfId="31939"/>
    <tableColumn id="850" xr3:uid="{2F2A98B2-6422-4F7E-A0EE-65EBB97F4C44}" name="Column829" dataDxfId="31938"/>
    <tableColumn id="851" xr3:uid="{E3302C2B-9F5A-4DD7-925E-D37A78295DEC}" name="Column830" dataDxfId="31937"/>
    <tableColumn id="852" xr3:uid="{5CA6688B-EE37-4BE8-AEB8-519D0E4F97F1}" name="Column831" dataDxfId="31936"/>
    <tableColumn id="853" xr3:uid="{DA4FC3FB-B60B-41E5-AE36-BC6C2598B521}" name="Column832" dataDxfId="31935"/>
    <tableColumn id="854" xr3:uid="{3A5AB50A-6E16-4F27-8C93-A646D3DDD1E8}" name="Column833" dataDxfId="31934"/>
    <tableColumn id="855" xr3:uid="{C362F972-6EDC-4CE1-97DE-F9DAD835DE63}" name="Column834" dataDxfId="31933"/>
    <tableColumn id="856" xr3:uid="{59A7BE47-A46D-4C77-9418-59A9291A2928}" name="Column835" dataDxfId="31932"/>
    <tableColumn id="857" xr3:uid="{A83A8CB6-1A83-4D8B-BF5A-FCC9895D399C}" name="Column836" dataDxfId="31931"/>
    <tableColumn id="858" xr3:uid="{3D616BE6-3460-4F87-83EE-67C9FFC0C1CB}" name="Column837" dataDxfId="31930"/>
    <tableColumn id="859" xr3:uid="{6F08DF88-A4DE-4F4A-8595-C5B7A7097A9C}" name="Column838" dataDxfId="31929"/>
    <tableColumn id="860" xr3:uid="{48987BED-ACEF-4B87-A27D-D0E39D2EC6B8}" name="Column839" dataDxfId="31928"/>
    <tableColumn id="861" xr3:uid="{30A75562-A74A-433E-981A-1A2BAA9ECD02}" name="Column840" dataDxfId="31927"/>
    <tableColumn id="862" xr3:uid="{31302C5D-3F4A-425D-8C40-B3F8A87254F3}" name="Column841" dataDxfId="31926"/>
    <tableColumn id="863" xr3:uid="{42CDC4AA-90E8-49C0-BB07-31052BF4CCFF}" name="Column842" dataDxfId="31925"/>
    <tableColumn id="864" xr3:uid="{1BBB9B37-4516-4F5E-8F38-A7B58AB0D2D4}" name="Column843" dataDxfId="31924"/>
    <tableColumn id="865" xr3:uid="{D09CD5F8-357A-4615-AA52-803D9938FFF6}" name="Column844" dataDxfId="31923"/>
    <tableColumn id="866" xr3:uid="{932BE43A-5398-41AD-9ECA-C410C0C7574C}" name="Column845" dataDxfId="31922"/>
    <tableColumn id="867" xr3:uid="{71AADCDA-2A9F-4095-AB95-B21A092513CF}" name="Column846" dataDxfId="31921"/>
    <tableColumn id="868" xr3:uid="{120C99F4-F34D-4269-9A7F-7C0284BF3F87}" name="Column847" dataDxfId="31920"/>
    <tableColumn id="869" xr3:uid="{321D75B6-FCDF-4A98-91F0-3C32D3A5408F}" name="Column848" dataDxfId="31919"/>
    <tableColumn id="870" xr3:uid="{27EEC656-1E74-40FA-8D90-2D50B73AAC51}" name="Column849" dataDxfId="31918"/>
    <tableColumn id="871" xr3:uid="{B7E1A323-00B8-4C45-803D-142EC008910F}" name="Column850" dataDxfId="31917"/>
    <tableColumn id="872" xr3:uid="{2D42AE5B-910A-40B1-A66D-17C343324E03}" name="Column851" dataDxfId="31916"/>
    <tableColumn id="873" xr3:uid="{2D35A03B-7DF3-4EB5-9667-70B1167E26A5}" name="Column852" dataDxfId="31915"/>
    <tableColumn id="874" xr3:uid="{EB485039-62D0-44F9-9932-FB196EF9557A}" name="Column853" dataDxfId="31914"/>
    <tableColumn id="875" xr3:uid="{9288BECD-D14E-4C08-BCE0-FC10CF5EFBCE}" name="Column854" dataDxfId="31913"/>
    <tableColumn id="876" xr3:uid="{12627F7C-AED3-4ACF-A9FD-E84064A0A40A}" name="Column855" dataDxfId="31912"/>
    <tableColumn id="877" xr3:uid="{8FFF7531-0F2F-40A6-975E-35202DA8C571}" name="Column856" dataDxfId="31911"/>
    <tableColumn id="878" xr3:uid="{64ABE88A-143B-4581-B1D5-D65DE7E08F27}" name="Column857" dataDxfId="31910"/>
    <tableColumn id="879" xr3:uid="{F04844CF-646F-4E0D-A6AB-604BD6E30AA8}" name="Column858" dataDxfId="31909"/>
    <tableColumn id="880" xr3:uid="{5090736C-2C8A-4FFC-A978-F9F613634B9F}" name="Column859" dataDxfId="31908"/>
    <tableColumn id="881" xr3:uid="{9378D3E1-B3FE-48AD-837A-259A6392AF1E}" name="Column860" dataDxfId="31907"/>
    <tableColumn id="882" xr3:uid="{D6317DBF-5D0F-4090-9D3C-26BC58EF51F1}" name="Column861" dataDxfId="31906"/>
    <tableColumn id="883" xr3:uid="{17C1DD58-BC64-4962-8D11-46D3EF55F708}" name="Column862" dataDxfId="31905"/>
    <tableColumn id="884" xr3:uid="{6309AB36-398E-4354-8308-4CBE8DB65C3D}" name="Column863" dataDxfId="31904"/>
    <tableColumn id="885" xr3:uid="{E1657246-09C8-4E26-B6CE-A77F73546505}" name="Column864" dataDxfId="31903"/>
    <tableColumn id="886" xr3:uid="{EE94CCE3-A142-494E-BEA0-B2389A5D418A}" name="Column865" dataDxfId="31902"/>
    <tableColumn id="887" xr3:uid="{4A9E7A8A-619A-4E6C-B24E-CEE618CB0C8B}" name="Column866" dataDxfId="31901"/>
    <tableColumn id="888" xr3:uid="{314A6AA1-5E68-446A-BF39-26F7B9765B20}" name="Column867" dataDxfId="31900"/>
    <tableColumn id="889" xr3:uid="{A619FA47-7076-4994-ACDD-800F6513324D}" name="Column868" dataDxfId="31899"/>
    <tableColumn id="890" xr3:uid="{A58D7014-C584-4161-9E9B-A9F9CE789766}" name="Column869" dataDxfId="31898"/>
    <tableColumn id="891" xr3:uid="{59D38B6D-19C9-4BFA-A68A-D74B7F17981C}" name="Column870" dataDxfId="31897"/>
    <tableColumn id="892" xr3:uid="{356C0E54-09F5-4705-9A43-30B176D55B66}" name="Column871" dataDxfId="31896"/>
    <tableColumn id="893" xr3:uid="{B45E2C35-E60D-4BAC-9C19-7C5BE29299DB}" name="Column872" dataDxfId="31895"/>
    <tableColumn id="894" xr3:uid="{AB365178-EAC0-4545-854C-B662E5BDAFF0}" name="Column873" dataDxfId="31894"/>
    <tableColumn id="895" xr3:uid="{28647E69-6227-4A2C-A6E5-4B6C5EA2C180}" name="Column874" dataDxfId="31893"/>
    <tableColumn id="896" xr3:uid="{89B84466-892E-41E6-AA47-7040C98460A7}" name="Column875" dataDxfId="31892"/>
    <tableColumn id="897" xr3:uid="{2E4C8AF7-91FF-47A1-8A76-34FD163D6622}" name="Column876" dataDxfId="31891"/>
    <tableColumn id="898" xr3:uid="{2A2F60DA-0680-446F-B4EE-94E2888C013C}" name="Column877" dataDxfId="31890"/>
    <tableColumn id="899" xr3:uid="{FD16F8A4-FB60-49AE-97DC-C05B5AC96EBC}" name="Column878" dataDxfId="31889"/>
    <tableColumn id="900" xr3:uid="{A9B669C2-3EDB-457A-B3BD-6DE0D89E3644}" name="Column879" dataDxfId="31888"/>
    <tableColumn id="901" xr3:uid="{50DDE81F-5292-4685-BF8F-D79860948082}" name="Column880" dataDxfId="31887"/>
    <tableColumn id="902" xr3:uid="{EE8D0A44-3163-45F0-95CA-2D4068DEDC7C}" name="Column881" dataDxfId="31886"/>
    <tableColumn id="903" xr3:uid="{2B251166-0AD1-43AB-A1A6-DAC085E7C7CB}" name="Column882" dataDxfId="31885"/>
    <tableColumn id="904" xr3:uid="{B35F10D8-9AB5-45E1-9DD5-C058FE0A4AF5}" name="Column883" dataDxfId="31884"/>
    <tableColumn id="905" xr3:uid="{54FC3015-C22D-4086-97D0-E46E2F30F195}" name="Column884" dataDxfId="31883"/>
    <tableColumn id="906" xr3:uid="{951198DC-F631-4282-AA20-8F8E1D5E2629}" name="Column885" dataDxfId="31882"/>
    <tableColumn id="907" xr3:uid="{6DDB42D0-F2AD-4CB1-B601-33D487D0FA84}" name="Column886" dataDxfId="31881"/>
    <tableColumn id="908" xr3:uid="{BD1404FC-A468-41BE-9EA8-93BC293C74A7}" name="Column887" dataDxfId="31880"/>
    <tableColumn id="909" xr3:uid="{0E1F4E9A-A6A4-4BD4-820E-85A62B514ABE}" name="Column888" dataDxfId="31879"/>
    <tableColumn id="910" xr3:uid="{104E0E65-C988-4B82-B668-E0C5B41E40A8}" name="Column889" dataDxfId="31878"/>
    <tableColumn id="911" xr3:uid="{A0CBBC43-1C13-4E28-B630-8001A35CF0C2}" name="Column890" dataDxfId="31877"/>
    <tableColumn id="912" xr3:uid="{74F9424E-1805-4D97-A5F9-69E8C0FC6649}" name="Column891" dataDxfId="31876"/>
    <tableColumn id="913" xr3:uid="{F22C54A8-7701-4194-93E5-D6387F4CCCB7}" name="Column892" dataDxfId="31875"/>
    <tableColumn id="914" xr3:uid="{19173501-5CA3-4F99-98D5-94F01F5FD754}" name="Column893" dataDxfId="31874"/>
    <tableColumn id="915" xr3:uid="{D4DFD02A-7496-4EAD-86BB-D3F09D2C8DC1}" name="Column894" dataDxfId="31873"/>
    <tableColumn id="916" xr3:uid="{9A4FAFD0-2011-4F05-8A16-41448170A18C}" name="Column895" dataDxfId="31872"/>
    <tableColumn id="917" xr3:uid="{BF775A22-6AE4-4DD2-9B30-5A131C258319}" name="Column896" dataDxfId="31871"/>
    <tableColumn id="918" xr3:uid="{6B9A5826-345E-42ED-AF6E-858E0227801E}" name="Column897" dataDxfId="31870"/>
    <tableColumn id="919" xr3:uid="{8B466A19-B73A-44AD-BCBF-BDB45F0F0323}" name="Column898" dataDxfId="31869"/>
    <tableColumn id="920" xr3:uid="{F2C5DC9F-EE34-4810-96F0-BE0451CBDAE6}" name="Column899" dataDxfId="31868"/>
    <tableColumn id="921" xr3:uid="{A3E53B25-6230-419E-ACB7-4848C2FB7B11}" name="Column900" dataDxfId="31867"/>
    <tableColumn id="922" xr3:uid="{974AC9BE-2A56-476C-ABF0-D84FB3E5A0C2}" name="Column901" dataDxfId="31866"/>
    <tableColumn id="923" xr3:uid="{0E4D4D87-15F7-4116-A8A4-C5A9BCD027DA}" name="Column902" dataDxfId="31865"/>
    <tableColumn id="924" xr3:uid="{26AFE5F2-C8FC-4A6F-BB82-B02BD07B0D40}" name="Column903" dataDxfId="31864"/>
    <tableColumn id="925" xr3:uid="{CDFAC9B1-5279-4EE3-A9C8-54908DD40173}" name="Column904" dataDxfId="31863"/>
    <tableColumn id="926" xr3:uid="{40E43A59-A672-41EC-8AFD-69AD58AFCB72}" name="Column905" dataDxfId="31862"/>
    <tableColumn id="927" xr3:uid="{36BA7267-F898-4E5F-8AAA-345B545E6B41}" name="Column906" dataDxfId="31861"/>
    <tableColumn id="928" xr3:uid="{F4C98ECA-2E74-4037-B4EB-681D64278851}" name="Column907" dataDxfId="31860"/>
    <tableColumn id="929" xr3:uid="{B995B86A-D22B-4C76-B30A-4A26DB3A360F}" name="Column908" dataDxfId="31859"/>
    <tableColumn id="930" xr3:uid="{9DDE8116-0102-40D5-99B1-C01FDD5DDA08}" name="Column909" dataDxfId="31858"/>
    <tableColumn id="931" xr3:uid="{49E102D0-7306-414F-9950-C405A0B36085}" name="Column910" dataDxfId="31857"/>
    <tableColumn id="932" xr3:uid="{5764C6D4-338B-47B2-812F-CE9724F55B2C}" name="Column911" dataDxfId="31856"/>
    <tableColumn id="933" xr3:uid="{997E6F3B-5BFF-48CB-958F-BF9AA2AAFF0F}" name="Column912" dataDxfId="31855"/>
    <tableColumn id="934" xr3:uid="{05509E0E-08B3-4F20-8DE3-CCBECC64CECB}" name="Column913" dataDxfId="31854"/>
    <tableColumn id="935" xr3:uid="{E05CED32-D5D7-4056-A75B-BECF09F92E3E}" name="Column914" dataDxfId="31853"/>
    <tableColumn id="936" xr3:uid="{0A3442E2-AB78-475D-B0A6-6502D1352DB5}" name="Column915" dataDxfId="31852"/>
    <tableColumn id="937" xr3:uid="{EA096DEA-17C5-4799-AA05-78A9C07CF74B}" name="Column916" dataDxfId="31851"/>
    <tableColumn id="938" xr3:uid="{1410FBF9-BEBB-4C40-ABC4-3A852EBE8731}" name="Column917" dataDxfId="31850"/>
    <tableColumn id="939" xr3:uid="{EE683B72-FD86-4E80-A0F1-C347B98E1046}" name="Column918" dataDxfId="31849"/>
    <tableColumn id="940" xr3:uid="{A8C409A1-FBC0-45CA-858E-119FBB95A220}" name="Column919" dataDxfId="31848"/>
    <tableColumn id="941" xr3:uid="{2717F5B0-31CC-4A40-852B-625835F52A8D}" name="Column920" dataDxfId="31847"/>
    <tableColumn id="942" xr3:uid="{8F1E3036-14DA-43D6-85A7-045BEEB8F7DE}" name="Column921" dataDxfId="31846"/>
    <tableColumn id="943" xr3:uid="{9C415736-17D6-40D0-A6CE-C499A9673483}" name="Column922" dataDxfId="31845"/>
    <tableColumn id="944" xr3:uid="{B2DF7791-57AE-46BE-9C28-B07E2685F274}" name="Column923" dataDxfId="31844"/>
    <tableColumn id="945" xr3:uid="{C25688F7-AD14-4F16-9B84-E19584D48135}" name="Column924" dataDxfId="31843"/>
    <tableColumn id="946" xr3:uid="{13934DC7-E52B-43A9-8CFA-4C2E190FBEE3}" name="Column925" dataDxfId="31842"/>
    <tableColumn id="947" xr3:uid="{344FE344-7931-425C-BE5A-CF284A533645}" name="Column926" dataDxfId="31841"/>
    <tableColumn id="948" xr3:uid="{7139756A-CE5C-43B8-AAFF-846FDFD3C3C3}" name="Column927" dataDxfId="31840"/>
    <tableColumn id="949" xr3:uid="{D47242A6-A3E6-41FB-BE78-BFEAE87AB42B}" name="Column928" dataDxfId="31839"/>
    <tableColumn id="950" xr3:uid="{63093363-A8CF-4B0E-8DC6-DA8CA65098CA}" name="Column929" dataDxfId="31838"/>
    <tableColumn id="951" xr3:uid="{CDB5EA12-6813-46A4-A72E-E059CE988931}" name="Column930" dataDxfId="31837"/>
    <tableColumn id="952" xr3:uid="{45874951-6D3C-446F-A249-10939A8C3FE3}" name="Column931" dataDxfId="31836"/>
    <tableColumn id="953" xr3:uid="{71674378-EE63-45C9-B910-4DC0D804D31D}" name="Column932" dataDxfId="31835"/>
    <tableColumn id="954" xr3:uid="{68228E0A-D1BD-4444-AA43-9271A9A13F70}" name="Column933" dataDxfId="31834"/>
    <tableColumn id="955" xr3:uid="{EE0FBE09-5583-4302-91EA-CC73BA2CBA56}" name="Column934" dataDxfId="31833"/>
    <tableColumn id="956" xr3:uid="{F3FED93D-7FB9-4474-B76E-D606466D1907}" name="Column935" dataDxfId="31832"/>
    <tableColumn id="957" xr3:uid="{8D24B691-4671-49DE-A71F-ADCAA21AC322}" name="Column936" dataDxfId="31831"/>
    <tableColumn id="958" xr3:uid="{0EF6B0D5-DA76-4AA6-8513-BC38F1F178C4}" name="Column937" dataDxfId="31830"/>
    <tableColumn id="959" xr3:uid="{0966D5EA-F8C9-42FD-8028-171E40D617C9}" name="Column938" dataDxfId="31829"/>
    <tableColumn id="960" xr3:uid="{6074F151-38C0-4778-B768-F570FC3ABA81}" name="Column939" dataDxfId="31828"/>
    <tableColumn id="961" xr3:uid="{14D552A6-7D94-4CEE-A394-43534FC920F5}" name="Column940" dataDxfId="31827"/>
    <tableColumn id="962" xr3:uid="{C4AF4B04-8C44-4D18-A4BB-E1C10735EA1D}" name="Column941" dataDxfId="31826"/>
    <tableColumn id="963" xr3:uid="{03D91F30-A26A-4262-89A7-DBC7B9DE9317}" name="Column942" dataDxfId="31825"/>
    <tableColumn id="964" xr3:uid="{2D54AC80-6D52-4B39-A30A-6927AFDB72AC}" name="Column943" dataDxfId="31824"/>
    <tableColumn id="965" xr3:uid="{FB93ADE6-277F-4F21-A145-AC2E69FBA423}" name="Column944" dataDxfId="31823"/>
    <tableColumn id="966" xr3:uid="{83D804F2-9A94-4096-9D66-7CE759B7DAB8}" name="Column945" dataDxfId="31822"/>
    <tableColumn id="967" xr3:uid="{0C99BC38-D8C3-4D39-90FA-E5CA9BD3B7B8}" name="Column946" dataDxfId="31821"/>
    <tableColumn id="968" xr3:uid="{88A5A9E9-5CC1-488B-9B05-9AEC0CDB4F56}" name="Column947" dataDxfId="31820"/>
    <tableColumn id="969" xr3:uid="{E20E8F1E-EF14-4094-BA4A-700888BA9AB4}" name="Column948" dataDxfId="31819"/>
    <tableColumn id="970" xr3:uid="{4ED9C5EC-9087-4C3B-AC33-7F2EC2BDF485}" name="Column949" dataDxfId="31818"/>
    <tableColumn id="971" xr3:uid="{35ED6702-17DC-4D2D-AAD0-BBE50D2DA170}" name="Column950" dataDxfId="31817"/>
    <tableColumn id="972" xr3:uid="{0FA25990-5997-4A24-8737-2D7F7EA98246}" name="Column951" dataDxfId="31816"/>
    <tableColumn id="973" xr3:uid="{4EF06A02-9A23-4BE4-8BE6-F2AD30AA3D45}" name="Column952" dataDxfId="31815"/>
    <tableColumn id="974" xr3:uid="{135B3557-774C-461C-93F3-E6D41A799613}" name="Column953" dataDxfId="31814"/>
    <tableColumn id="975" xr3:uid="{DC92B607-E42B-441C-9335-838B5304E814}" name="Column954" dataDxfId="31813"/>
    <tableColumn id="976" xr3:uid="{48BCE147-5D24-4CD8-AF4C-8C386FB922DC}" name="Column955" dataDxfId="31812"/>
    <tableColumn id="977" xr3:uid="{E9F5E497-0DE9-4D3E-BA0B-E35682A0F279}" name="Column956" dataDxfId="31811"/>
    <tableColumn id="978" xr3:uid="{C159E3A7-B5FF-4B78-8A88-8D7AAE35829D}" name="Column957" dataDxfId="31810"/>
    <tableColumn id="979" xr3:uid="{CEA29E7A-0E25-4B2D-B41A-FAEE6773458A}" name="Column958" dataDxfId="31809"/>
    <tableColumn id="980" xr3:uid="{E570C318-08CF-475A-8C7F-7AA5EBA57D37}" name="Column959" dataDxfId="31808"/>
    <tableColumn id="981" xr3:uid="{0A56CC09-F139-49A7-B0EC-D010B2F2AB86}" name="Column960" dataDxfId="31807"/>
    <tableColumn id="982" xr3:uid="{756D154A-0328-42E4-8FD7-6048BBD44B74}" name="Column961" dataDxfId="31806"/>
    <tableColumn id="983" xr3:uid="{9A6706FE-F3F6-4903-A192-500312D46682}" name="Column962" dataDxfId="31805"/>
    <tableColumn id="984" xr3:uid="{C69AA90B-2A88-4DD4-B99B-6406E66C8E8E}" name="Column963" dataDxfId="31804"/>
    <tableColumn id="985" xr3:uid="{ECDD629F-863B-41C4-A4BD-DBB268977E4E}" name="Column964" dataDxfId="31803"/>
    <tableColumn id="986" xr3:uid="{3DCE0686-D9BE-42E8-96C3-01D9A56D838A}" name="Column965" dataDxfId="31802"/>
    <tableColumn id="987" xr3:uid="{5B71AD20-2DF6-49E7-B6BE-69EFB4C1D27D}" name="Column966" dataDxfId="31801"/>
    <tableColumn id="988" xr3:uid="{C7DA3FAA-BE4B-4A1E-A1D2-5FB510BF2C3F}" name="Column967" dataDxfId="31800"/>
    <tableColumn id="989" xr3:uid="{14595364-1676-427E-AAE3-5E5B0D404B96}" name="Column968" dataDxfId="31799"/>
    <tableColumn id="990" xr3:uid="{AE2BF8DB-5EF2-4647-8D01-94C8D052A50D}" name="Column969" dataDxfId="31798"/>
    <tableColumn id="991" xr3:uid="{B28B54F4-69EA-4549-B9DA-42633C3A1CB0}" name="Column970" dataDxfId="31797"/>
    <tableColumn id="992" xr3:uid="{936DD61D-A989-4BCA-8102-88718C4C38FD}" name="Column971" dataDxfId="31796"/>
    <tableColumn id="993" xr3:uid="{00F2DE16-A36F-4850-BA0E-022BE388BF4B}" name="Column972" dataDxfId="31795"/>
    <tableColumn id="994" xr3:uid="{C370B5D1-72A8-4EC3-B5F0-F65EB336AD8B}" name="Column973" dataDxfId="31794"/>
    <tableColumn id="995" xr3:uid="{734245F1-69C1-4512-AD80-8769ED1208F2}" name="Column974" dataDxfId="31793"/>
    <tableColumn id="996" xr3:uid="{138E6150-5719-4BE1-AF93-DE2C8A524A8C}" name="Column975" dataDxfId="31792"/>
    <tableColumn id="997" xr3:uid="{56A86269-6844-4B59-85BA-76109A35BE16}" name="Column976" dataDxfId="31791"/>
    <tableColumn id="998" xr3:uid="{8C761A3D-020A-4ABB-AA74-F1EE821FC20C}" name="Column977" dataDxfId="31790"/>
    <tableColumn id="999" xr3:uid="{0A6975C9-BC4D-4ECB-A4F2-74680505C146}" name="Column978" dataDxfId="31789"/>
    <tableColumn id="1000" xr3:uid="{41E6B5A3-FCD9-4907-B450-B5E146F2DE08}" name="Column979" dataDxfId="31788"/>
    <tableColumn id="1001" xr3:uid="{DEE25C6A-B8C2-42DC-91A7-329FCE48C40F}" name="Column980" dataDxfId="31787"/>
    <tableColumn id="1002" xr3:uid="{9EBC8805-95D2-4789-B625-958CF27E4B60}" name="Column981" dataDxfId="31786"/>
    <tableColumn id="1003" xr3:uid="{F0C57758-B2E6-4EFB-9797-81E1A5E9D7FD}" name="Column982" dataDxfId="31785"/>
    <tableColumn id="1004" xr3:uid="{9A59F389-0886-4689-8384-07B68989D213}" name="Column983" dataDxfId="31784"/>
    <tableColumn id="1005" xr3:uid="{09601F8C-06AD-4394-8DFD-85B7AD423DE9}" name="Column984" dataDxfId="31783"/>
    <tableColumn id="1006" xr3:uid="{205E2BBB-59A3-44F2-BC6F-D7827BF31E2F}" name="Column985" dataDxfId="31782"/>
    <tableColumn id="1007" xr3:uid="{7163000C-5E4B-4610-A3E1-69FE6CF9663A}" name="Column986" dataDxfId="31781"/>
    <tableColumn id="1008" xr3:uid="{B0D129E8-1534-41D2-9282-5FA60B267FE1}" name="Column987" dataDxfId="31780"/>
    <tableColumn id="1009" xr3:uid="{035DA343-7B2E-41F2-AF82-40F6BDC92332}" name="Column988" dataDxfId="31779"/>
    <tableColumn id="1010" xr3:uid="{296E75B0-56D1-4A47-93F9-122B3B31770B}" name="Column989" dataDxfId="31778"/>
    <tableColumn id="1011" xr3:uid="{207E805F-00F6-470A-B8EB-CF99F1B695F5}" name="Column990" dataDxfId="31777"/>
    <tableColumn id="1012" xr3:uid="{C62EE6E7-FF0F-41DE-BECB-F8F54C3DB309}" name="Column991" dataDxfId="31776"/>
    <tableColumn id="1013" xr3:uid="{C4FC60FC-C86F-40A9-B3DF-A9ED51164D5D}" name="Column992" dataDxfId="31775"/>
    <tableColumn id="1014" xr3:uid="{7B63D406-7E30-4487-9D17-71A76B176C18}" name="Column993" dataDxfId="31774"/>
    <tableColumn id="1015" xr3:uid="{37D58CD4-DBFB-4862-BA05-CD30030F56A5}" name="Column994" dataDxfId="31773"/>
    <tableColumn id="1016" xr3:uid="{BB1C89FE-8C7D-4F1C-ACB2-F1BF205A6141}" name="Column995" dataDxfId="31772"/>
    <tableColumn id="1017" xr3:uid="{6CCC9BB1-932B-460F-9867-DB2FDA3E4B95}" name="Column996" dataDxfId="31771"/>
    <tableColumn id="1018" xr3:uid="{F4AF220C-A4ED-4C53-9BC2-21D9A0809A8D}" name="Column997" dataDxfId="31770"/>
    <tableColumn id="1019" xr3:uid="{6613FB7C-7F3E-4CB5-8FDF-CB8A1AF32271}" name="Column998" dataDxfId="31769"/>
    <tableColumn id="1020" xr3:uid="{0848749F-7283-46D1-B65E-1CCB30091B56}" name="Column999" dataDxfId="31768"/>
    <tableColumn id="1021" xr3:uid="{40A24767-D090-49EB-A54B-986A83646E38}" name="Column1000" dataDxfId="31767"/>
    <tableColumn id="1022" xr3:uid="{EE83B32F-E7AC-498E-AA70-207A39EA6F5E}" name="Column1001" dataDxfId="31766"/>
    <tableColumn id="1023" xr3:uid="{6F1B4164-2FB6-4646-9E1A-EAFD1E8D571A}" name="Column1002" dataDxfId="31765"/>
    <tableColumn id="1024" xr3:uid="{CD897D0A-5BF9-4A44-9F40-CCB3D0539D33}" name="Column1003" dataDxfId="31764"/>
    <tableColumn id="1025" xr3:uid="{B18F9B24-3C67-4F3C-9279-634649A042EC}" name="Column1004" dataDxfId="31763"/>
    <tableColumn id="1026" xr3:uid="{0737E5FA-4867-4839-A521-4B70EF2AE702}" name="Column1005" dataDxfId="31762"/>
    <tableColumn id="1027" xr3:uid="{60403752-5B31-4310-8467-DF1463E180D5}" name="Column1006" dataDxfId="31761"/>
    <tableColumn id="1028" xr3:uid="{C86CD982-02CC-49C4-BC9A-FB5C4ABBCB68}" name="Column1007" dataDxfId="31760"/>
    <tableColumn id="1029" xr3:uid="{7347FD9E-4C41-4B02-9EC2-CB1629C9497B}" name="Column1008" dataDxfId="31759"/>
    <tableColumn id="1030" xr3:uid="{53883976-2883-4814-99A8-C144B707B317}" name="Column1009" dataDxfId="31758"/>
    <tableColumn id="1031" xr3:uid="{F08079DF-FA4C-4C53-A25C-BCF223E1F3D1}" name="Column1010" dataDxfId="31757"/>
    <tableColumn id="1032" xr3:uid="{FDD3EFA9-7295-4825-8B4E-75771F37B4BF}" name="Column1011" dataDxfId="31756"/>
    <tableColumn id="1033" xr3:uid="{F8A8CE37-7D35-4949-8F8C-EB1707B437C6}" name="Column1012" dataDxfId="31755"/>
    <tableColumn id="1034" xr3:uid="{485F7921-1EDC-42D6-A2A0-9B2ECB2F4BD6}" name="Column1013" dataDxfId="31754"/>
    <tableColumn id="1035" xr3:uid="{5F88E9D2-5E9F-4D63-8E5E-78CDE5B7416E}" name="Column1014" dataDxfId="31753"/>
    <tableColumn id="1036" xr3:uid="{9EA98713-81D4-4A28-BBFC-DDB328EA62F3}" name="Column1015" dataDxfId="31752"/>
    <tableColumn id="1037" xr3:uid="{CA5D84FB-5320-417A-8682-1E3997F4B672}" name="Column1016" dataDxfId="31751"/>
    <tableColumn id="1038" xr3:uid="{E562C1F6-EF57-49E7-A1BD-762B4FB97395}" name="Column1017" dataDxfId="31750"/>
    <tableColumn id="1039" xr3:uid="{62E63CB1-81A5-4140-8764-B5F78EAA275D}" name="Column1018" dataDxfId="31749"/>
    <tableColumn id="1040" xr3:uid="{EB9A75EC-D8A6-441C-BE7D-00FE803EEA96}" name="Column1019" dataDxfId="31748"/>
    <tableColumn id="1041" xr3:uid="{5DC69B76-D615-481C-8F76-A18879DD9FEF}" name="Column1020" dataDxfId="31747"/>
    <tableColumn id="1042" xr3:uid="{0A074F8F-E12A-49F5-A72D-056C739CF5B2}" name="Column1021" dataDxfId="31746"/>
    <tableColumn id="1043" xr3:uid="{D8C11FDF-6139-4C3A-9D40-3B9D653E1A52}" name="Column1022" dataDxfId="31745"/>
    <tableColumn id="1044" xr3:uid="{563BC266-C186-4FB5-9044-1F5961EE2793}" name="Column1023" dataDxfId="31744"/>
    <tableColumn id="1045" xr3:uid="{21C29644-12DA-43E3-9BA9-1DD50E98D7DE}" name="Column1024" dataDxfId="31743"/>
    <tableColumn id="1046" xr3:uid="{88CFCCB7-6220-4BFF-A700-2160D0A8F423}" name="Column1025" dataDxfId="31742"/>
    <tableColumn id="1047" xr3:uid="{23000BD6-3EC5-40DB-9152-DB9A69699D79}" name="Column1026" dataDxfId="31741"/>
    <tableColumn id="1048" xr3:uid="{16AB1CA8-58CF-44C4-83A6-27A7CD21C8B4}" name="Column1027" dataDxfId="31740"/>
    <tableColumn id="1049" xr3:uid="{0D726D1D-A7CE-4CA0-9528-233DBC7CE6EC}" name="Column1028" dataDxfId="31739"/>
    <tableColumn id="1050" xr3:uid="{F47EA837-798A-48B0-8F35-B397675EA141}" name="Column1029" dataDxfId="31738"/>
    <tableColumn id="1051" xr3:uid="{38D35D2A-79C4-463B-BE98-9FAF5C562F11}" name="Column1030" dataDxfId="31737"/>
    <tableColumn id="1052" xr3:uid="{2C27F994-6194-457F-9F3C-F1A7B801BA90}" name="Column1031" dataDxfId="31736"/>
    <tableColumn id="1053" xr3:uid="{83FB2BC0-811F-4235-9B3B-347B1B1C1E26}" name="Column1032" dataDxfId="31735"/>
    <tableColumn id="1054" xr3:uid="{AA322E9B-16D5-47C1-A6F0-79849913CD74}" name="Column1033" dataDxfId="31734"/>
    <tableColumn id="1055" xr3:uid="{F085DF8F-AF45-4E62-B62C-1A3335287301}" name="Column1034" dataDxfId="31733"/>
    <tableColumn id="1056" xr3:uid="{2F346B82-3F26-40C0-9258-AA2677BE384E}" name="Column1035" dataDxfId="31732"/>
    <tableColumn id="1057" xr3:uid="{F8C78610-EA55-4D0B-A6DC-7E18387292C9}" name="Column1036" dataDxfId="31731"/>
    <tableColumn id="1058" xr3:uid="{CBB62F7F-2750-46ED-B261-16C939DE1816}" name="Column1037" dataDxfId="31730"/>
    <tableColumn id="1059" xr3:uid="{6C2656E1-C243-4228-AD53-302CA0527A4C}" name="Column1038" dataDxfId="31729"/>
    <tableColumn id="1060" xr3:uid="{795A75B2-A423-4F43-BAED-5DA489C517C3}" name="Column1039" dataDxfId="31728"/>
    <tableColumn id="1061" xr3:uid="{0C2040F3-5895-4ACC-9F2B-80A8B5A53260}" name="Column1040" dataDxfId="31727"/>
    <tableColumn id="1062" xr3:uid="{D2927040-95E5-444A-AB04-2A5EF9B5AD12}" name="Column1041" dataDxfId="31726"/>
    <tableColumn id="1063" xr3:uid="{D3D34793-18D9-4EC5-989D-E4B3F512BAE5}" name="Column1042" dataDxfId="31725"/>
    <tableColumn id="1064" xr3:uid="{9E0E120F-BFAF-4587-9426-EE696CF9B61E}" name="Column1043" dataDxfId="31724"/>
    <tableColumn id="1065" xr3:uid="{50F4B6EE-8233-47E2-B2A3-72682FE56CD7}" name="Column1044" dataDxfId="31723"/>
    <tableColumn id="1066" xr3:uid="{950686C8-E1DF-45BB-B7D1-2AE2DC830536}" name="Column1045" dataDxfId="31722"/>
    <tableColumn id="1067" xr3:uid="{C220A263-6546-403B-A057-B08D4BB13454}" name="Column1046" dataDxfId="31721"/>
    <tableColumn id="1068" xr3:uid="{CC117168-5B09-433E-9658-B7F47DF37226}" name="Column1047" dataDxfId="31720"/>
    <tableColumn id="1069" xr3:uid="{E599EBA9-A90A-45D6-A047-FFD6BB2EC914}" name="Column1048" dataDxfId="31719"/>
    <tableColumn id="1070" xr3:uid="{23B74406-C6A2-4A70-98C7-85452B4596D1}" name="Column1049" dataDxfId="31718"/>
    <tableColumn id="1071" xr3:uid="{7B3AE6EA-5FAC-4644-8BC5-B3A6150BCBC3}" name="Column1050" dataDxfId="31717"/>
    <tableColumn id="1072" xr3:uid="{AB7B1704-0BF4-4342-AEF9-CA5B93C9939E}" name="Column1051" dataDxfId="31716"/>
    <tableColumn id="1073" xr3:uid="{A0ABF716-D2F1-41B5-8803-D98F5EB4B6C1}" name="Column1052" dataDxfId="31715"/>
    <tableColumn id="1074" xr3:uid="{CFBDF131-70EC-4756-91D0-E067AE91516C}" name="Column1053" dataDxfId="31714"/>
    <tableColumn id="1075" xr3:uid="{85127E46-14DC-43D4-B835-BF46AD114BD6}" name="Column1054" dataDxfId="31713"/>
    <tableColumn id="1076" xr3:uid="{609A0D36-F39B-4BFA-83DA-D88CDB3B344B}" name="Column1055" dataDxfId="31712"/>
    <tableColumn id="1077" xr3:uid="{D7BC0ECC-6171-48BC-95A5-25772A472FED}" name="Column1056" dataDxfId="31711"/>
    <tableColumn id="1078" xr3:uid="{18546A9B-E740-4B9A-93B5-80DC1BF04AA6}" name="Column1057" dataDxfId="31710"/>
    <tableColumn id="1079" xr3:uid="{3EE0F966-5709-4985-B4FD-66D4D36A766E}" name="Column1058" dataDxfId="31709"/>
    <tableColumn id="1080" xr3:uid="{4D7CBED7-090A-4158-9FA0-B77F8634657B}" name="Column1059" dataDxfId="31708"/>
    <tableColumn id="1081" xr3:uid="{E38768C6-4088-4FDC-9301-F5E2E598D7A7}" name="Column1060" dataDxfId="31707"/>
    <tableColumn id="1082" xr3:uid="{39DB846B-48EE-46C9-9ED3-FEB7460ACC3F}" name="Column1061" dataDxfId="31706"/>
    <tableColumn id="1083" xr3:uid="{31C3EC38-9BC0-40A2-A6CD-6FD8935C3588}" name="Column1062" dataDxfId="31705"/>
    <tableColumn id="1084" xr3:uid="{E0E667BD-260E-4301-A8C6-DE3271642446}" name="Column1063" dataDxfId="31704"/>
    <tableColumn id="1085" xr3:uid="{16735777-D9E7-4940-A442-9F5208D9ED76}" name="Column1064" dataDxfId="31703"/>
    <tableColumn id="1086" xr3:uid="{2CA8F77F-6937-4652-A78B-1C4DFDEE0807}" name="Column1065" dataDxfId="31702"/>
    <tableColumn id="1087" xr3:uid="{DD233D33-7C23-4E76-B5D1-53E5DD2503EA}" name="Column1066" dataDxfId="31701"/>
    <tableColumn id="1088" xr3:uid="{273B2586-83F6-4ED6-9576-4F5870C0E82C}" name="Column1067" dataDxfId="31700"/>
    <tableColumn id="1089" xr3:uid="{2A7DE3DF-FF3F-4C02-B72D-67D1D091F77F}" name="Column1068" dataDxfId="31699"/>
    <tableColumn id="1090" xr3:uid="{96E8EE01-0C4E-4B27-A8B2-C1F178A3C75F}" name="Column1069" dataDxfId="31698"/>
    <tableColumn id="1091" xr3:uid="{4CAE7808-97CC-4F0F-B354-46E1486683BF}" name="Column1070" dataDxfId="31697"/>
    <tableColumn id="1092" xr3:uid="{11590677-4F8D-44B1-99DB-E6F5A3B8D83F}" name="Column1071" dataDxfId="31696"/>
    <tableColumn id="1093" xr3:uid="{8AA421D0-73EE-4D0D-BBDB-7A7E75732301}" name="Column1072" dataDxfId="31695"/>
    <tableColumn id="1094" xr3:uid="{FF03C86B-4F5E-4983-99D0-B720345DE81C}" name="Column1073" dataDxfId="31694"/>
    <tableColumn id="1095" xr3:uid="{F43DE114-8B48-4118-8EA2-C2060F93D4DA}" name="Column1074" dataDxfId="31693"/>
    <tableColumn id="1096" xr3:uid="{CE3A2687-697D-489C-968D-33B0BDB4D9FB}" name="Column1075" dataDxfId="31692"/>
    <tableColumn id="1097" xr3:uid="{20F92A92-F02B-404A-91B6-AEAC66A8928E}" name="Column1076" dataDxfId="31691"/>
    <tableColumn id="1098" xr3:uid="{565A7447-B138-4BED-9EAF-A8855FA2B523}" name="Column1077" dataDxfId="31690"/>
    <tableColumn id="1099" xr3:uid="{B3992E1D-D616-4925-A8FE-3DDA2E91F42A}" name="Column1078" dataDxfId="31689"/>
    <tableColumn id="1100" xr3:uid="{6C8EBDA5-4026-4EEC-968B-C30EBF7E1ACB}" name="Column1079" dataDxfId="31688"/>
    <tableColumn id="1101" xr3:uid="{4149F9DC-C651-469B-A563-2A938B03ED7B}" name="Column1080" dataDxfId="31687"/>
    <tableColumn id="1102" xr3:uid="{22DDEB26-F55E-4E29-8A3D-61786813FFC7}" name="Column1081" dataDxfId="31686"/>
    <tableColumn id="1103" xr3:uid="{155C522D-79D1-4EA7-A41C-7802E5725EAD}" name="Column1082" dataDxfId="31685"/>
    <tableColumn id="1104" xr3:uid="{ABDB5A85-A096-40CC-B100-8F525951EFBF}" name="Column1083" dataDxfId="31684"/>
    <tableColumn id="1105" xr3:uid="{1897AD2E-7B53-424C-8E80-C6BA78738386}" name="Column1084" dataDxfId="31683"/>
    <tableColumn id="1106" xr3:uid="{660D27BB-62B3-4213-BCA9-7F7264853723}" name="Column1085" dataDxfId="31682"/>
    <tableColumn id="1107" xr3:uid="{346E4C66-F3E2-45BE-969F-BB848F568C99}" name="Column1086" dataDxfId="31681"/>
    <tableColumn id="1108" xr3:uid="{745D7934-2796-49E0-9FBC-2FC6448FFF73}" name="Column1087" dataDxfId="31680"/>
    <tableColumn id="1109" xr3:uid="{71597A7F-8475-40D8-8D9A-E91B74692875}" name="Column1088" dataDxfId="31679"/>
    <tableColumn id="1110" xr3:uid="{8BF4F8BC-716F-4E7C-8F2D-394C8D7DB70B}" name="Column1089" dataDxfId="31678"/>
    <tableColumn id="1111" xr3:uid="{C441F463-A4FB-4CCC-B935-34D6576188CF}" name="Column1090" dataDxfId="31677"/>
    <tableColumn id="1112" xr3:uid="{3CEF232F-78A8-4D5C-9312-E7B05757188C}" name="Column1091" dataDxfId="31676"/>
    <tableColumn id="1113" xr3:uid="{5C01DBE0-82AE-4CF0-BF60-1121DA1D5D42}" name="Column1092" dataDxfId="31675"/>
    <tableColumn id="1114" xr3:uid="{C36C53B1-EC84-4CB1-88AE-B41BA613F81C}" name="Column1093" dataDxfId="31674"/>
    <tableColumn id="1115" xr3:uid="{53178F0E-9AAD-4541-BA1E-B0B2B36A8122}" name="Column1094" dataDxfId="31673"/>
    <tableColumn id="1116" xr3:uid="{5DFB0D78-98BC-4E18-B13A-76ED90B6E79A}" name="Column1095" dataDxfId="31672"/>
    <tableColumn id="1117" xr3:uid="{EDF0B12F-3EF5-4343-BEC7-00A35C65A3B3}" name="Column1096" dataDxfId="31671"/>
    <tableColumn id="1118" xr3:uid="{9FE79244-968D-472B-8C3B-CBED03767C53}" name="Column1097" dataDxfId="31670"/>
    <tableColumn id="1119" xr3:uid="{3E5C7702-FCF7-4B88-9CF9-884AB8442D73}" name="Column1098" dataDxfId="31669"/>
    <tableColumn id="1120" xr3:uid="{9B783339-F0AC-492A-9642-CE8826EDEF12}" name="Column1099" dataDxfId="31668"/>
    <tableColumn id="1121" xr3:uid="{038724EC-73D8-4B6D-82FD-BD6A4531BC71}" name="Column1100" dataDxfId="31667"/>
    <tableColumn id="1122" xr3:uid="{8545C17B-6162-4CA4-9DBE-57792A60B9F8}" name="Column1101" dataDxfId="31666"/>
    <tableColumn id="1123" xr3:uid="{053EC389-6101-4D8C-AFD6-FE034989D9FB}" name="Column1102" dataDxfId="31665"/>
    <tableColumn id="1124" xr3:uid="{F98EDA77-248F-4224-B56E-FCEC534555FD}" name="Column1103" dataDxfId="31664"/>
    <tableColumn id="1125" xr3:uid="{847AD324-8CB3-410E-93E0-FC3651A80494}" name="Column1104" dataDxfId="31663"/>
    <tableColumn id="1126" xr3:uid="{61F3E8AB-B835-41C5-A30E-BC5D6F666693}" name="Column1105" dataDxfId="31662"/>
    <tableColumn id="1127" xr3:uid="{4C51F7FE-5248-4A50-90A2-B5265BFB904E}" name="Column1106" dataDxfId="31661"/>
    <tableColumn id="1128" xr3:uid="{95457FA8-B676-4764-9BD5-E181FF4E4E91}" name="Column1107" dataDxfId="31660"/>
    <tableColumn id="1129" xr3:uid="{7C61CE7E-30F4-4993-B90A-B9CFE3E18370}" name="Column1108" dataDxfId="31659"/>
    <tableColumn id="1130" xr3:uid="{91C38DD0-5F55-4517-98FD-5C5BB5A10AB0}" name="Column1109" dataDxfId="31658"/>
    <tableColumn id="1131" xr3:uid="{D327B0A1-8641-4FBF-8788-0DE86378F784}" name="Column1110" dataDxfId="31657"/>
    <tableColumn id="1132" xr3:uid="{557D9EB1-0E95-4FEB-BBCF-E2476B273421}" name="Column1111" dataDxfId="31656"/>
    <tableColumn id="1133" xr3:uid="{6C5B67F2-7F71-4F6D-90B7-1AC194A1E797}" name="Column1112" dataDxfId="31655"/>
    <tableColumn id="1134" xr3:uid="{9AC6CD13-9417-4BD8-9541-2FC0C0120081}" name="Column1113" dataDxfId="31654"/>
    <tableColumn id="1135" xr3:uid="{59CA1B48-8F5C-4A3E-947C-80189E75913F}" name="Column1114" dataDxfId="31653"/>
    <tableColumn id="1136" xr3:uid="{E39A404A-D3E3-432B-9337-A97FD749E662}" name="Column1115" dataDxfId="31652"/>
    <tableColumn id="1137" xr3:uid="{0551D5F6-F0AE-498A-83DC-E16788E059A0}" name="Column1116" dataDxfId="31651"/>
    <tableColumn id="1138" xr3:uid="{7BEE9FA1-0115-4E46-A094-59D36D0C9F1D}" name="Column1117" dataDxfId="31650"/>
    <tableColumn id="1139" xr3:uid="{20268F27-043A-4824-B0F6-B8CA6502B6B6}" name="Column1118" dataDxfId="31649"/>
    <tableColumn id="1140" xr3:uid="{E3306B2F-597D-4B79-A76D-C656DD92ED08}" name="Column1119" dataDxfId="31648"/>
    <tableColumn id="1141" xr3:uid="{A6CFC6D2-82FC-426A-AA56-A4232CE499F6}" name="Column1120" dataDxfId="31647"/>
    <tableColumn id="1142" xr3:uid="{407185E0-9350-4862-BA63-2B9DB3757BF3}" name="Column1121" dataDxfId="31646"/>
    <tableColumn id="1143" xr3:uid="{9544A8CE-2347-4F64-A600-0C0761D79DA4}" name="Column1122" dataDxfId="31645"/>
    <tableColumn id="1144" xr3:uid="{7C65F7B4-BF4A-42F8-8788-A797690C8820}" name="Column1123" dataDxfId="31644"/>
    <tableColumn id="1145" xr3:uid="{D9DE1B2A-247C-4E3D-9FA7-F1A8AFA52117}" name="Column1124" dataDxfId="31643"/>
    <tableColumn id="1146" xr3:uid="{6604488A-5795-4E68-8CFD-6148171DFCA0}" name="Column1125" dataDxfId="31642"/>
    <tableColumn id="1147" xr3:uid="{DDD3DB91-D29F-4DF3-9951-F64B626B7CEB}" name="Column1126" dataDxfId="31641"/>
    <tableColumn id="1148" xr3:uid="{1484DEA1-10AA-47C0-9C9F-DFD5270695F2}" name="Column1127" dataDxfId="31640"/>
    <tableColumn id="1149" xr3:uid="{513644F9-D231-4AC4-B744-8D30F6939B02}" name="Column1128" dataDxfId="31639"/>
    <tableColumn id="1150" xr3:uid="{EA028BEC-FC9F-4E15-8395-2C363DE7E565}" name="Column1129" dataDxfId="31638"/>
    <tableColumn id="1151" xr3:uid="{C336C80F-CEBC-41C5-825F-DCE20B90279B}" name="Column1130" dataDxfId="31637"/>
    <tableColumn id="1152" xr3:uid="{14DC1099-B6F1-4181-ABB5-FA09239B592D}" name="Column1131" dataDxfId="31636"/>
    <tableColumn id="1153" xr3:uid="{88F32F4A-A881-412A-99E3-AEA02019DFEF}" name="Column1132" dataDxfId="31635"/>
    <tableColumn id="1154" xr3:uid="{B2F67825-2D25-4968-80AD-B52C8E9D04FF}" name="Column1133" dataDxfId="31634"/>
    <tableColumn id="1155" xr3:uid="{77E46B06-8444-4386-9FCA-9DBF5E83AB1B}" name="Column1134" dataDxfId="31633"/>
    <tableColumn id="1156" xr3:uid="{E62AD419-FD7D-4CFD-A2C2-23FC044E2801}" name="Column1135" dataDxfId="31632"/>
    <tableColumn id="1157" xr3:uid="{4280643B-D1DF-41C1-BEDB-53FE29BE90C3}" name="Column1136" dataDxfId="31631"/>
    <tableColumn id="1158" xr3:uid="{9D91808C-75F2-4905-B840-41F408DD65D3}" name="Column1137" dataDxfId="31630"/>
    <tableColumn id="1159" xr3:uid="{E345C123-D484-4131-86FC-4CF1EACC731D}" name="Column1138" dataDxfId="31629"/>
    <tableColumn id="1160" xr3:uid="{995DF72C-14D3-424E-B92A-3EBB8A68495F}" name="Column1139" dataDxfId="31628"/>
    <tableColumn id="1161" xr3:uid="{AE669B0C-3EC7-4FD7-A500-A6529B2F18C6}" name="Column1140" dataDxfId="31627"/>
    <tableColumn id="1162" xr3:uid="{E92D06C5-5547-4101-89BD-D16FF9C5F134}" name="Column1141" dataDxfId="31626"/>
    <tableColumn id="1163" xr3:uid="{839C2870-758E-4068-AEB7-9DC84D972BDA}" name="Column1142" dataDxfId="31625"/>
    <tableColumn id="1164" xr3:uid="{59567279-B7FE-4C5F-9962-F0929CC30757}" name="Column1143" dataDxfId="31624"/>
    <tableColumn id="1165" xr3:uid="{A8528082-4DEA-4AB9-8B68-F3A4DB13033D}" name="Column1144" dataDxfId="31623"/>
    <tableColumn id="1166" xr3:uid="{987A852D-C011-4214-9E10-76F02D72D8B6}" name="Column1145" dataDxfId="31622"/>
    <tableColumn id="1167" xr3:uid="{F13F8BF8-E8A2-4AC0-BB3D-06B76354EF5A}" name="Column1146" dataDxfId="31621"/>
    <tableColumn id="1168" xr3:uid="{F90F1582-9B62-47C4-9132-340AAB15BC0C}" name="Column1147" dataDxfId="31620"/>
    <tableColumn id="1169" xr3:uid="{69A715AF-44CD-4472-B651-94DA717A16BC}" name="Column1148" dataDxfId="31619"/>
    <tableColumn id="1170" xr3:uid="{CD9CCFF1-25D1-46F4-91C5-B7D93F27AD73}" name="Column1149" dataDxfId="31618"/>
    <tableColumn id="1171" xr3:uid="{E4414BE0-2CB8-461F-9395-59A349741088}" name="Column1150" dataDxfId="31617"/>
    <tableColumn id="1172" xr3:uid="{44D76D01-96A4-4275-85BD-C206C7FA9A14}" name="Column1151" dataDxfId="31616"/>
    <tableColumn id="1173" xr3:uid="{49979988-00D5-4840-AC83-E1F7896BD3E7}" name="Column1152" dataDxfId="31615"/>
    <tableColumn id="1174" xr3:uid="{24CCF34C-7923-49D5-AD6E-87C14FBB7C0A}" name="Column1153" dataDxfId="31614"/>
    <tableColumn id="1175" xr3:uid="{12D93EF4-B85E-40F4-B790-E2823C68AEE5}" name="Column1154" dataDxfId="31613"/>
    <tableColumn id="1176" xr3:uid="{35CED75B-61A5-4186-B608-790D31C98C0F}" name="Column1155" dataDxfId="31612"/>
    <tableColumn id="1177" xr3:uid="{825A592D-4E89-40F6-AEB1-EFCEDF4C2EFC}" name="Column1156" dataDxfId="31611"/>
    <tableColumn id="1178" xr3:uid="{5D6D43A5-CCCE-441E-A8C5-49EB01A912B3}" name="Column1157" dataDxfId="31610"/>
    <tableColumn id="1179" xr3:uid="{13FDD784-AA6C-42B9-A8D5-92879DAF0D81}" name="Column1158" dataDxfId="31609"/>
    <tableColumn id="1180" xr3:uid="{975F4977-BF59-4C03-93A5-55FE67F26C27}" name="Column1159" dataDxfId="31608"/>
    <tableColumn id="1181" xr3:uid="{8D660C08-018B-4D89-BEA8-E8DC24C96077}" name="Column1160" dataDxfId="31607"/>
    <tableColumn id="1182" xr3:uid="{20B6D87B-3D07-4843-AE97-4613AE328F12}" name="Column1161" dataDxfId="31606"/>
    <tableColumn id="1183" xr3:uid="{584AFB47-099B-442C-8772-1E30A30F3EA9}" name="Column1162" dataDxfId="31605"/>
    <tableColumn id="1184" xr3:uid="{B9D56981-C48B-4382-AEFC-EED72B1D1559}" name="Column1163" dataDxfId="31604"/>
    <tableColumn id="1185" xr3:uid="{90B3C534-E9A1-465C-8CCB-3FCF40A0C56E}" name="Column1164" dataDxfId="31603"/>
    <tableColumn id="1186" xr3:uid="{97B6D635-4548-4CA1-B158-996777BCD18E}" name="Column1165" dataDxfId="31602"/>
    <tableColumn id="1187" xr3:uid="{55A97845-BFD3-413C-8EDB-5822A0F86000}" name="Column1166" dataDxfId="31601"/>
    <tableColumn id="1188" xr3:uid="{4E082CE6-DEEF-45B7-A94E-F6FE5936E3A2}" name="Column1167" dataDxfId="31600"/>
    <tableColumn id="1189" xr3:uid="{88EAF082-FD93-447E-B451-AC4814D1A836}" name="Column1168" dataDxfId="31599"/>
    <tableColumn id="1190" xr3:uid="{F0AD7271-7BF0-47B7-AD8F-B3A4A26BBCC9}" name="Column1169" dataDxfId="31598"/>
    <tableColumn id="1191" xr3:uid="{D4DA8497-8880-4C74-B001-5745EB90D322}" name="Column1170" dataDxfId="31597"/>
    <tableColumn id="1192" xr3:uid="{D97EDB10-A149-4088-8513-9C9330EBCE6B}" name="Column1171" dataDxfId="31596"/>
    <tableColumn id="1193" xr3:uid="{4E995C23-8B3D-4E9A-B075-66EDFC685F81}" name="Column1172" dataDxfId="31595"/>
    <tableColumn id="1194" xr3:uid="{06042831-A805-4698-914F-3ED62D762890}" name="Column1173" dataDxfId="31594"/>
    <tableColumn id="1195" xr3:uid="{2C3FBA5A-132C-4589-8C1C-17854087337C}" name="Column1174" dataDxfId="31593"/>
    <tableColumn id="1196" xr3:uid="{884E345D-190F-4F25-A953-B19847705049}" name="Column1175" dataDxfId="31592"/>
    <tableColumn id="1197" xr3:uid="{C779BBF1-B02F-45EE-A95F-B39A2A4CB05B}" name="Column1176" dataDxfId="31591"/>
    <tableColumn id="1198" xr3:uid="{E84D110D-E099-47B8-AC92-7D3462E65C8A}" name="Column1177" dataDxfId="31590"/>
    <tableColumn id="1199" xr3:uid="{C5A4A15D-87FF-4AB4-AF46-B983C487CCC7}" name="Column1178" dataDxfId="31589"/>
    <tableColumn id="1200" xr3:uid="{8EF895C9-3F87-45FC-B6BF-7AC2AD1F13B9}" name="Column1179" dataDxfId="31588"/>
    <tableColumn id="1201" xr3:uid="{F89926C7-880B-4DE0-9368-A47EC9166EA2}" name="Column1180" dataDxfId="31587"/>
    <tableColumn id="1202" xr3:uid="{1E7FDFB4-B928-45A3-AC08-41CB1B367485}" name="Column1181" dataDxfId="31586"/>
    <tableColumn id="1203" xr3:uid="{20FC4123-C325-4860-A39A-AB15DF4DE87E}" name="Column1182" dataDxfId="31585"/>
    <tableColumn id="1204" xr3:uid="{EC36225A-A575-42D7-91DC-78FFEBEAAB68}" name="Column1183" dataDxfId="31584"/>
    <tableColumn id="1205" xr3:uid="{86B72003-402B-4853-91DB-1FF4BF933520}" name="Column1184" dataDxfId="31583"/>
    <tableColumn id="1206" xr3:uid="{B5E54B46-6744-4B58-B5FC-32F9B2C280EB}" name="Column1185" dataDxfId="31582"/>
    <tableColumn id="1207" xr3:uid="{394CBC15-7046-4EFF-8A1F-5CC2755EDDB6}" name="Column1186" dataDxfId="31581"/>
    <tableColumn id="1208" xr3:uid="{5EB23F55-B57F-43D6-8A2B-876456B2E424}" name="Column1187" dataDxfId="31580"/>
    <tableColumn id="1209" xr3:uid="{BD9CBFE9-158A-4D33-86AC-739C5BA1C930}" name="Column1188" dataDxfId="31579"/>
    <tableColumn id="1210" xr3:uid="{2205053A-EEEB-40B9-9767-42B97CA3009E}" name="Column1189" dataDxfId="31578"/>
    <tableColumn id="1211" xr3:uid="{51CDF1E6-C3F2-474A-A492-03CE20E3EC88}" name="Column1190" dataDxfId="31577"/>
    <tableColumn id="1212" xr3:uid="{CEBB40DA-478B-40DD-B566-64B01ABF87EA}" name="Column1191" dataDxfId="31576"/>
    <tableColumn id="1213" xr3:uid="{3B2F491E-4D36-4014-AEAF-A73D4D22EC1E}" name="Column1192" dataDxfId="31575"/>
    <tableColumn id="1214" xr3:uid="{3284478F-C424-4548-B05F-2470509AFA08}" name="Column1193" dataDxfId="31574"/>
    <tableColumn id="1215" xr3:uid="{42AD4FD5-67F9-4122-BE7C-A3451E31A942}" name="Column1194" dataDxfId="31573"/>
    <tableColumn id="1216" xr3:uid="{DD68FAA2-CE9F-44E3-979C-2795D24B3AB4}" name="Column1195" dataDxfId="31572"/>
    <tableColumn id="1217" xr3:uid="{E309CE5B-F5F8-456B-812D-E84B2A68BD82}" name="Column1196" dataDxfId="31571"/>
    <tableColumn id="1218" xr3:uid="{5447918B-9198-4135-B2A4-864A41D3337E}" name="Column1197" dataDxfId="31570"/>
    <tableColumn id="1219" xr3:uid="{67CA2D44-BFC4-46D3-A282-8AFF970CD4AD}" name="Column1198" dataDxfId="31569"/>
    <tableColumn id="1220" xr3:uid="{5326FB17-C8B7-4E54-86C2-5F8534F5593F}" name="Column1199" dataDxfId="31568"/>
    <tableColumn id="1221" xr3:uid="{2FF04AF9-9A15-4116-81F4-6CB9EFC240E0}" name="Column1200" dataDxfId="31567"/>
    <tableColumn id="1222" xr3:uid="{384045D7-17CD-4822-AAE3-E2C5318BA6D6}" name="Column1201" dataDxfId="31566"/>
    <tableColumn id="1223" xr3:uid="{83B161E2-EE46-4297-B43B-593D0C1B10DD}" name="Column1202" dataDxfId="31565"/>
    <tableColumn id="1224" xr3:uid="{39E2A3FE-595A-4F90-B42A-38FFF9D8A199}" name="Column1203" dataDxfId="31564"/>
    <tableColumn id="1225" xr3:uid="{7B43BB31-6835-41F0-94F6-08645AEA8245}" name="Column1204" dataDxfId="31563"/>
    <tableColumn id="1226" xr3:uid="{8FB79543-6F44-4E20-B511-CFC93876C6E8}" name="Column1205" dataDxfId="31562"/>
    <tableColumn id="1227" xr3:uid="{62ECC1CD-8124-4B26-AF5E-8E3CA3F0C0AB}" name="Column1206" dataDxfId="31561"/>
    <tableColumn id="1228" xr3:uid="{36F01A48-1D61-4B6C-9DD5-7AEBEE7B7944}" name="Column1207" dataDxfId="31560"/>
    <tableColumn id="1229" xr3:uid="{46B1B1B7-E021-455C-879A-3B7CEB59F9EB}" name="Column1208" dataDxfId="31559"/>
    <tableColumn id="1230" xr3:uid="{F9228E63-90D4-4381-B06B-FA4B27F3E6AE}" name="Column1209" dataDxfId="31558"/>
    <tableColumn id="1231" xr3:uid="{0DBDB1A7-C6FB-44BE-9EAC-10135B288E5E}" name="Column1210" dataDxfId="31557"/>
    <tableColumn id="1232" xr3:uid="{C70555F5-E56A-46B8-9258-352940789392}" name="Column1211" dataDxfId="31556"/>
    <tableColumn id="1233" xr3:uid="{0E2C9C32-2461-4960-A8F1-F70DFC08D8B4}" name="Column1212" dataDxfId="31555"/>
    <tableColumn id="1234" xr3:uid="{C3E9A024-259B-47D4-A44B-5BFC20B2D703}" name="Column1213" dataDxfId="31554"/>
    <tableColumn id="1235" xr3:uid="{145B6609-84D1-4044-83CD-49C45A6969DF}" name="Column1214" dataDxfId="31553"/>
    <tableColumn id="1236" xr3:uid="{2CBEDC70-69C9-4697-A21F-EBE5342C6527}" name="Column1215" dataDxfId="31552"/>
    <tableColumn id="1237" xr3:uid="{0BC8320C-DF5D-4D25-973A-9423D85DF59D}" name="Column1216" dataDxfId="31551"/>
    <tableColumn id="1238" xr3:uid="{A42B50F2-9F4A-4294-920B-911698CBBFBF}" name="Column1217" dataDxfId="31550"/>
    <tableColumn id="1239" xr3:uid="{938330E7-807B-4B97-B389-40CCB4E60F7D}" name="Column1218" dataDxfId="31549"/>
    <tableColumn id="1240" xr3:uid="{8C92AA75-489E-4DE0-AB1C-D978CFDE6BBD}" name="Column1219" dataDxfId="31548"/>
    <tableColumn id="1241" xr3:uid="{9726A77C-7477-46BC-89EF-651F32F48371}" name="Column1220" dataDxfId="31547"/>
    <tableColumn id="1242" xr3:uid="{1FC7ACAB-678C-4527-8BBD-1AF16EB0460B}" name="Column1221" dataDxfId="31546"/>
    <tableColumn id="1243" xr3:uid="{CBA14C4F-17D7-4ACC-B3DF-4D5B82C4867A}" name="Column1222" dataDxfId="31545"/>
    <tableColumn id="1244" xr3:uid="{5ADC14BA-D46D-4401-A09D-4ED5D56619D0}" name="Column1223" dataDxfId="31544"/>
    <tableColumn id="1245" xr3:uid="{673A0758-38BA-4670-9C28-B64A292FCAFD}" name="Column1224" dataDxfId="31543"/>
    <tableColumn id="1246" xr3:uid="{C1ACEEF3-019C-4BAD-BBCE-A859E8597498}" name="Column1225" dataDxfId="31542"/>
    <tableColumn id="1247" xr3:uid="{4D823B56-A2A5-4266-8208-B8D8CB57A76A}" name="Column1226" dataDxfId="31541"/>
    <tableColumn id="1248" xr3:uid="{D93F46E5-53BF-4274-A55D-F0AF15797673}" name="Column1227" dataDxfId="31540"/>
    <tableColumn id="1249" xr3:uid="{55DEEE5B-426F-47B6-A8EC-C35F2876BD75}" name="Column1228" dataDxfId="31539"/>
    <tableColumn id="1250" xr3:uid="{C5A62A8A-8F46-4163-B9AD-B5D8A8BA6EB6}" name="Column1229" dataDxfId="31538"/>
    <tableColumn id="1251" xr3:uid="{EA206DDA-050C-4E76-BABC-0665DAAA927A}" name="Column1230" dataDxfId="31537"/>
    <tableColumn id="1252" xr3:uid="{F5AF0606-7B39-463E-86E2-A452F1FD3FDE}" name="Column1231" dataDxfId="31536"/>
    <tableColumn id="1253" xr3:uid="{ADD86E06-4665-455F-BC01-90EA71E5A791}" name="Column1232" dataDxfId="31535"/>
    <tableColumn id="1254" xr3:uid="{AD9357ED-CFDC-4A36-9487-A27A8078616C}" name="Column1233" dataDxfId="31534"/>
    <tableColumn id="1255" xr3:uid="{78C50D6F-250E-49C8-8D61-16D87D079EC8}" name="Column1234" dataDxfId="31533"/>
    <tableColumn id="1256" xr3:uid="{1FC156E4-7EF7-44F6-89E5-C4D0257C596C}" name="Column1235" dataDxfId="31532"/>
    <tableColumn id="1257" xr3:uid="{4B00C586-9D6D-4120-BEE8-ADDC404EA7EF}" name="Column1236" dataDxfId="31531"/>
    <tableColumn id="1258" xr3:uid="{DA5916CA-3EEE-42DE-984C-0F2E1EE4C392}" name="Column1237" dataDxfId="31530"/>
    <tableColumn id="1259" xr3:uid="{5E3ED111-FB23-43A9-87A9-80F702A25D12}" name="Column1238" dataDxfId="31529"/>
    <tableColumn id="1260" xr3:uid="{7DB72B0F-0374-42C7-BDAA-64E1D1DBD5A2}" name="Column1239" dataDxfId="31528"/>
    <tableColumn id="1261" xr3:uid="{88C67514-905E-411D-84F5-B49E157D1B1D}" name="Column1240" dataDxfId="31527"/>
    <tableColumn id="1262" xr3:uid="{2CE7B658-CC9B-4863-8825-1BD2018B9C5F}" name="Column1241" dataDxfId="31526"/>
    <tableColumn id="1263" xr3:uid="{9FAE61F1-CB21-4E9F-9E8F-C2F1C056AFB9}" name="Column1242" dataDxfId="31525"/>
    <tableColumn id="1264" xr3:uid="{DD9B5564-0A58-4F8C-9082-E2E2AD9D4288}" name="Column1243" dataDxfId="31524"/>
    <tableColumn id="1265" xr3:uid="{1D659624-2C39-4D5C-B789-AAEDA6FA1233}" name="Column1244" dataDxfId="31523"/>
    <tableColumn id="1266" xr3:uid="{47A00B5A-4978-4AC9-A02C-9299FAF19ED3}" name="Column1245" dataDxfId="31522"/>
    <tableColumn id="1267" xr3:uid="{4CFD8BA8-F525-4A84-BD19-780FA34F20F6}" name="Column1246" dataDxfId="31521"/>
    <tableColumn id="1268" xr3:uid="{3DEA7E60-C639-46D2-B35C-BA9E82D3FB9C}" name="Column1247" dataDxfId="31520"/>
    <tableColumn id="1269" xr3:uid="{2E39C548-2763-40B0-A4C9-FB60D35356D7}" name="Column1248" dataDxfId="31519"/>
    <tableColumn id="1270" xr3:uid="{F678EF84-6F6A-45E6-B774-ECB893DD6603}" name="Column1249" dataDxfId="31518"/>
    <tableColumn id="1271" xr3:uid="{9CACD03A-9397-4AA2-B52A-BDA095B44C9C}" name="Column1250" dataDxfId="31517"/>
    <tableColumn id="1272" xr3:uid="{C64627D0-147F-46F2-91B5-54CCB47759BE}" name="Column1251" dataDxfId="31516"/>
    <tableColumn id="1273" xr3:uid="{2C898F04-5F8D-4E7F-82DC-460B495BEBC7}" name="Column1252" dataDxfId="31515"/>
    <tableColumn id="1274" xr3:uid="{40C242FE-9A44-4672-8DA6-9050CBC1AB02}" name="Column1253" dataDxfId="31514"/>
    <tableColumn id="1275" xr3:uid="{F533DBE2-34D0-4DCD-8E3D-1B83D67A055B}" name="Column1254" dataDxfId="31513"/>
    <tableColumn id="1276" xr3:uid="{66C94CC1-A6A8-4149-9989-932D2CCF98A0}" name="Column1255" dataDxfId="31512"/>
    <tableColumn id="1277" xr3:uid="{D85CB4DF-B132-4AB1-9F2F-8499266E8825}" name="Column1256" dataDxfId="31511"/>
    <tableColumn id="1278" xr3:uid="{A10F8274-2552-494F-811F-60EEA236FDF3}" name="Column1257" dataDxfId="31510"/>
    <tableColumn id="1279" xr3:uid="{135B1375-8AC5-4114-AFDB-5D7E035B77BA}" name="Column1258" dataDxfId="31509"/>
    <tableColumn id="1280" xr3:uid="{700EF71E-B96B-4044-81B4-BC897CFC6F60}" name="Column1259" dataDxfId="31508"/>
    <tableColumn id="1281" xr3:uid="{81BBEC5F-7598-4325-824D-129017E05D1D}" name="Column1260" dataDxfId="31507"/>
    <tableColumn id="1282" xr3:uid="{2E415102-209F-49D3-93DF-8D37E2BDEFDE}" name="Column1261" dataDxfId="31506"/>
    <tableColumn id="1283" xr3:uid="{A852F0FB-5E5A-486B-AEC2-795762400C44}" name="Column1262" dataDxfId="31505"/>
    <tableColumn id="1284" xr3:uid="{D69F79E5-4859-4BCF-B10C-9FF8FE3BA2B8}" name="Column1263" dataDxfId="31504"/>
    <tableColumn id="1285" xr3:uid="{BBF4B367-8956-4ED6-8C73-80CBF79EEB93}" name="Column1264" dataDxfId="31503"/>
    <tableColumn id="1286" xr3:uid="{42F616E4-C2AB-486B-ADAA-39FFF25B850D}" name="Column1265" dataDxfId="31502"/>
    <tableColumn id="1287" xr3:uid="{E923F4F1-F45F-4B63-8A82-201F117FE987}" name="Column1266" dataDxfId="31501"/>
    <tableColumn id="1288" xr3:uid="{61F0900C-0327-46B3-96B5-70B14C5FB722}" name="Column1267" dataDxfId="31500"/>
    <tableColumn id="1289" xr3:uid="{C09D8B36-0BB2-4CBA-A66B-6A19E6242E59}" name="Column1268" dataDxfId="31499"/>
    <tableColumn id="1290" xr3:uid="{49F9E780-9464-4569-8791-2F9BA5F042E8}" name="Column1269" dataDxfId="31498"/>
    <tableColumn id="1291" xr3:uid="{D9CB7DDD-496E-44B7-9A78-00C91C4E4F3A}" name="Column1270" dataDxfId="31497"/>
    <tableColumn id="1292" xr3:uid="{E1800F68-298B-4CDE-A96B-C3FC61B25028}" name="Column1271" dataDxfId="31496"/>
    <tableColumn id="1293" xr3:uid="{B4B4B735-915E-49C0-8E8C-BC960382E51E}" name="Column1272" dataDxfId="31495"/>
    <tableColumn id="1294" xr3:uid="{A9FB6D8C-15D8-4068-907F-5D7F36C4DB1F}" name="Column1273" dataDxfId="31494"/>
    <tableColumn id="1295" xr3:uid="{02E53256-3D92-4E99-A4DE-FAB52B3D8B3C}" name="Column1274" dataDxfId="31493"/>
    <tableColumn id="1296" xr3:uid="{F2D2712C-21FD-4040-944B-16C13629AA13}" name="Column1275" dataDxfId="31492"/>
    <tableColumn id="1297" xr3:uid="{D5A070D6-D316-4F18-9D00-9D26F67CFA50}" name="Column1276" dataDxfId="31491"/>
    <tableColumn id="1298" xr3:uid="{979EBA78-656A-48EC-8D42-9771AE0ABA26}" name="Column1277" dataDxfId="31490"/>
    <tableColumn id="1299" xr3:uid="{8C5446C3-F64B-48EF-A535-9FBA7F208B1E}" name="Column1278" dataDxfId="31489"/>
    <tableColumn id="1300" xr3:uid="{3353FCFA-257C-41DE-9323-4BB6D3721C7E}" name="Column1279" dataDxfId="31488"/>
    <tableColumn id="1301" xr3:uid="{A0B6A484-AF07-443B-9437-3CF3FE8841F7}" name="Column1280" dataDxfId="31487"/>
    <tableColumn id="1302" xr3:uid="{FD1C19EB-6DBC-4D1D-9A74-E314123B5B87}" name="Column1281" dataDxfId="31486"/>
    <tableColumn id="1303" xr3:uid="{5C80FB1D-78E9-437C-A6C6-DC3BD9D4E518}" name="Column1282" dataDxfId="31485"/>
    <tableColumn id="1304" xr3:uid="{D28AC1D8-AFEB-41F2-A3C8-0D32CE2E8A44}" name="Column1283" dataDxfId="31484"/>
    <tableColumn id="1305" xr3:uid="{3D42B9C8-9E47-444E-BFD4-04567DA24A2A}" name="Column1284" dataDxfId="31483"/>
    <tableColumn id="1306" xr3:uid="{FD269DD5-5AA6-492E-882A-40C898A09BC2}" name="Column1285" dataDxfId="31482"/>
    <tableColumn id="1307" xr3:uid="{3EEE81FC-AD7B-4A9B-9640-EB3EE8E1FCA7}" name="Column1286" dataDxfId="31481"/>
    <tableColumn id="1308" xr3:uid="{A9A3FCF5-7B09-4FE2-9206-929AA3E2D0B4}" name="Column1287" dataDxfId="31480"/>
    <tableColumn id="1309" xr3:uid="{A34EA83A-654A-451A-BC73-1C6066C4A397}" name="Column1288" dataDxfId="31479"/>
    <tableColumn id="1310" xr3:uid="{697765F5-FD21-4C2F-927A-AF5BF304DD1F}" name="Column1289" dataDxfId="31478"/>
    <tableColumn id="1311" xr3:uid="{EFF0FC07-EF99-4BA2-AB74-59409067CBC6}" name="Column1290" dataDxfId="31477"/>
    <tableColumn id="1312" xr3:uid="{4818B91D-C465-4F59-BB68-041FCB0D1BCB}" name="Column1291" dataDxfId="31476"/>
    <tableColumn id="1313" xr3:uid="{06631DAB-0835-4CC6-ACC1-BDA946457FDC}" name="Column1292" dataDxfId="31475"/>
    <tableColumn id="1314" xr3:uid="{27418889-B130-4FC5-9E3A-13B71122316A}" name="Column1293" dataDxfId="31474"/>
    <tableColumn id="1315" xr3:uid="{70ED394B-411E-46F5-B4A1-1D0DB9CAD690}" name="Column1294" dataDxfId="31473"/>
    <tableColumn id="1316" xr3:uid="{CDE94CBE-DA54-4CA0-9781-CE9A47189711}" name="Column1295" dataDxfId="31472"/>
    <tableColumn id="1317" xr3:uid="{F1236A15-8950-404D-BFBD-4AF72609B619}" name="Column1296" dataDxfId="31471"/>
    <tableColumn id="1318" xr3:uid="{34A8785A-E59B-47C3-ABD7-D230E0E469CE}" name="Column1297" dataDxfId="31470"/>
    <tableColumn id="1319" xr3:uid="{C17940F7-1979-4790-A468-E98990555CFC}" name="Column1298" dataDxfId="31469"/>
    <tableColumn id="1320" xr3:uid="{FFC4D45F-00CC-484D-9336-98D3DA071553}" name="Column1299" dataDxfId="31468"/>
    <tableColumn id="1321" xr3:uid="{C9C162AF-0D8E-4B67-9C57-1A056372F543}" name="Column1300" dataDxfId="31467"/>
    <tableColumn id="1322" xr3:uid="{4DAB9145-C945-4D12-A537-013D3D3DD0F2}" name="Column1301" dataDxfId="31466"/>
    <tableColumn id="1323" xr3:uid="{77A707F0-0283-4E29-B0CF-84D577966359}" name="Column1302" dataDxfId="31465"/>
    <tableColumn id="1324" xr3:uid="{37335DA9-9847-4BC4-83D6-6A015682C252}" name="Column1303" dataDxfId="31464"/>
    <tableColumn id="1325" xr3:uid="{B5777469-342A-4064-AFDD-D6DEF638A0A4}" name="Column1304" dataDxfId="31463"/>
    <tableColumn id="1326" xr3:uid="{6179F9FB-FD4F-4992-A852-0C0B859543DD}" name="Column1305" dataDxfId="31462"/>
    <tableColumn id="1327" xr3:uid="{F105F4A9-8460-4E46-8DC7-18A516EB6C02}" name="Column1306" dataDxfId="31461"/>
    <tableColumn id="1328" xr3:uid="{2709910B-FF82-4104-9785-E937BFE5967E}" name="Column1307" dataDxfId="31460"/>
    <tableColumn id="1329" xr3:uid="{2F4EA9A4-AE38-41A5-A563-01E18455CAA4}" name="Column1308" dataDxfId="31459"/>
    <tableColumn id="1330" xr3:uid="{02BB8056-1C80-48CA-9F91-7A097199E5D6}" name="Column1309" dataDxfId="31458"/>
    <tableColumn id="1331" xr3:uid="{C1AB9E98-E499-492C-8F27-8E450C66F923}" name="Column1310" dataDxfId="31457"/>
    <tableColumn id="1332" xr3:uid="{E77D5A44-1FED-498F-BB64-4B7851FF05A0}" name="Column1311" dataDxfId="31456"/>
    <tableColumn id="1333" xr3:uid="{2D629878-4A8B-4C5C-9EF3-0741F085DD89}" name="Column1312" dataDxfId="31455"/>
    <tableColumn id="1334" xr3:uid="{9F4203F1-7F8B-476D-BD19-C71C3EEDB489}" name="Column1313" dataDxfId="31454"/>
    <tableColumn id="1335" xr3:uid="{B9FD0F88-B988-4415-A195-F84A87DF99B9}" name="Column1314" dataDxfId="31453"/>
    <tableColumn id="1336" xr3:uid="{EB93E535-6DB2-4F8E-B676-9D14A07B00CA}" name="Column1315" dataDxfId="31452"/>
    <tableColumn id="1337" xr3:uid="{A4EFA874-8A30-4408-AFB2-5A327A68EBDE}" name="Column1316" dataDxfId="31451"/>
    <tableColumn id="1338" xr3:uid="{7AA193CD-43C3-4073-B68E-3ACA174DD50B}" name="Column1317" dataDxfId="31450"/>
    <tableColumn id="1339" xr3:uid="{CEFC3DE0-1EEF-461E-AB34-30D18137E181}" name="Column1318" dataDxfId="31449"/>
    <tableColumn id="1340" xr3:uid="{AF2D7A78-4F43-4EC1-8448-FC774DEBE783}" name="Column1319" dataDxfId="31448"/>
    <tableColumn id="1341" xr3:uid="{C3162CD7-E3DA-46C5-9F66-B0B2E7777DC7}" name="Column1320" dataDxfId="31447"/>
    <tableColumn id="1342" xr3:uid="{17556A6F-DF87-4E69-A7C0-5CABD5349A70}" name="Column1321" dataDxfId="31446"/>
    <tableColumn id="1343" xr3:uid="{206EF77B-ADE4-4843-8ED9-05BB36EA472D}" name="Column1322" dataDxfId="31445"/>
    <tableColumn id="1344" xr3:uid="{459E833B-A7FA-46FE-BB32-809F5511D4CD}" name="Column1323" dataDxfId="31444"/>
    <tableColumn id="1345" xr3:uid="{994FD191-82CC-43E3-A0A6-5F2C06D8DA9F}" name="Column1324" dataDxfId="31443"/>
    <tableColumn id="1346" xr3:uid="{B58FB353-7329-4A7C-AAFF-B2314104DA69}" name="Column1325" dataDxfId="31442"/>
    <tableColumn id="1347" xr3:uid="{F7E66D5F-41B0-47D4-A559-C809D849FE48}" name="Column1326" dataDxfId="31441"/>
    <tableColumn id="1348" xr3:uid="{DF084294-6DB0-4CF4-9164-A87701A96CAE}" name="Column1327" dataDxfId="31440"/>
    <tableColumn id="1349" xr3:uid="{52ADC06E-1944-4C05-9703-4E2DAC6E3BD3}" name="Column1328" dataDxfId="31439"/>
    <tableColumn id="1350" xr3:uid="{64D5A0C7-0C13-488D-A01C-C8360BE54CB9}" name="Column1329" dataDxfId="31438"/>
    <tableColumn id="1351" xr3:uid="{BD426C33-614A-4535-A7CE-2E8567177438}" name="Column1330" dataDxfId="31437"/>
    <tableColumn id="1352" xr3:uid="{91D9D88C-0F04-4F49-AFE6-263F25387F0D}" name="Column1331" dataDxfId="31436"/>
    <tableColumn id="1353" xr3:uid="{9FE7F74C-D896-42ED-9AC1-CD5E225F8E43}" name="Column1332" dataDxfId="31435"/>
    <tableColumn id="1354" xr3:uid="{7BD8956C-0227-406E-8A42-EB39447BA7A8}" name="Column1333" dataDxfId="31434"/>
    <tableColumn id="1355" xr3:uid="{4DBD227F-7D24-4DBB-8166-5D7E518041AC}" name="Column1334" dataDxfId="31433"/>
    <tableColumn id="1356" xr3:uid="{2D66EDBD-97F3-4094-9A36-255B38D4B0F8}" name="Column1335" dataDxfId="31432"/>
    <tableColumn id="1357" xr3:uid="{3F779969-DC2E-4C89-9308-12B4DE7BC843}" name="Column1336" dataDxfId="31431"/>
    <tableColumn id="1358" xr3:uid="{C15C09CC-9902-4F33-BF6F-6D60D80EA1D2}" name="Column1337" dataDxfId="31430"/>
    <tableColumn id="1359" xr3:uid="{9F0F9659-F80A-4F2D-B673-B2B2A4D2913A}" name="Column1338" dataDxfId="31429"/>
    <tableColumn id="1360" xr3:uid="{B2C1314D-128D-4BC7-906D-6EFF1EB27E4B}" name="Column1339" dataDxfId="31428"/>
    <tableColumn id="1361" xr3:uid="{04EA6970-1E1A-4B3E-BACD-7BF80239DA08}" name="Column1340" dataDxfId="31427"/>
    <tableColumn id="1362" xr3:uid="{7106E7E0-C6F8-40B1-8ACF-9F4E0EB57588}" name="Column1341" dataDxfId="31426"/>
    <tableColumn id="1363" xr3:uid="{F136C6CD-E5C9-4D35-ADB9-A1ADF6C5A999}" name="Column1342" dataDxfId="31425"/>
    <tableColumn id="1364" xr3:uid="{E430DD79-5B8C-4E31-89AE-C49C8C87CA5E}" name="Column1343" dataDxfId="31424"/>
    <tableColumn id="1365" xr3:uid="{F8F033F4-2228-4466-AC91-F87E274A5F48}" name="Column1344" dataDxfId="31423"/>
    <tableColumn id="1366" xr3:uid="{93B32412-4659-4040-92CB-1598DB4385FC}" name="Column1345" dataDxfId="31422"/>
    <tableColumn id="1367" xr3:uid="{D0B4EA46-F13C-4AAB-A765-8202DB8AD27A}" name="Column1346" dataDxfId="31421"/>
    <tableColumn id="1368" xr3:uid="{F8749598-3C52-4E0F-B26B-BB4DEA978C33}" name="Column1347" dataDxfId="31420"/>
    <tableColumn id="1369" xr3:uid="{3553F052-7941-4827-84EF-E310902E428B}" name="Column1348" dataDxfId="31419"/>
    <tableColumn id="1370" xr3:uid="{5A3E5E03-8A2C-4DCB-A115-39063C468ADC}" name="Column1349" dataDxfId="31418"/>
    <tableColumn id="1371" xr3:uid="{02EF9B15-F8ED-430F-AB9E-DD88092E8A3C}" name="Column1350" dataDxfId="31417"/>
    <tableColumn id="1372" xr3:uid="{E74BC104-5AFD-450A-8BFA-7C290A3532AA}" name="Column1351" dataDxfId="31416"/>
    <tableColumn id="1373" xr3:uid="{C82ACE13-2933-4F8D-8F35-297F69210331}" name="Column1352" dataDxfId="31415"/>
    <tableColumn id="1374" xr3:uid="{F26F9BA3-90BA-4337-99D5-14AF13ADC53A}" name="Column1353" dataDxfId="31414"/>
    <tableColumn id="1375" xr3:uid="{54246252-A89F-43EE-8CE3-C1E7DB253524}" name="Column1354" dataDxfId="31413"/>
    <tableColumn id="1376" xr3:uid="{B018D956-8802-49A3-81A5-37F8CFC74046}" name="Column1355" dataDxfId="31412"/>
    <tableColumn id="1377" xr3:uid="{632308AF-58A8-47F1-820C-1EC49FD55135}" name="Column1356" dataDxfId="31411"/>
    <tableColumn id="1378" xr3:uid="{8D591CCA-4FD8-4F2E-BCC4-8250DA5F26B3}" name="Column1357" dataDxfId="31410"/>
    <tableColumn id="1379" xr3:uid="{B7261DE3-0A17-4279-87F8-AC2C2096223C}" name="Column1358" dataDxfId="31409"/>
    <tableColumn id="1380" xr3:uid="{7C108E47-62AB-4AB7-97EF-DFB695252C42}" name="Column1359" dataDxfId="31408"/>
    <tableColumn id="1381" xr3:uid="{D24D1F75-A8EA-4E43-BCB8-C26432DBBBC2}" name="Column1360" dataDxfId="31407"/>
    <tableColumn id="1382" xr3:uid="{D09637AA-D6BD-4388-A1F1-166321B09114}" name="Column1361" dataDxfId="31406"/>
    <tableColumn id="1383" xr3:uid="{5888D158-2123-4CA4-B8E1-51B5DBBA13C0}" name="Column1362" dataDxfId="31405"/>
    <tableColumn id="1384" xr3:uid="{9717F069-D412-42F9-AD20-D2499B70179C}" name="Column1363" dataDxfId="31404"/>
    <tableColumn id="1385" xr3:uid="{10C4F7C2-23A1-46A1-B3E3-46569DE2BCE7}" name="Column1364" dataDxfId="31403"/>
    <tableColumn id="1386" xr3:uid="{4519C3C8-91EE-4301-8FDC-C5437405A796}" name="Column1365" dataDxfId="31402"/>
    <tableColumn id="1387" xr3:uid="{FC5E55CC-5F2C-4EF3-96BB-CE983F7EC68A}" name="Column1366" dataDxfId="31401"/>
    <tableColumn id="1388" xr3:uid="{C1A7F5BB-D1AF-4B7F-8373-0D78CBCFD453}" name="Column1367" dataDxfId="31400"/>
    <tableColumn id="1389" xr3:uid="{FB7CD389-632C-4CD7-BDF5-0A724319A585}" name="Column1368" dataDxfId="31399"/>
    <tableColumn id="1390" xr3:uid="{80F292E3-5DD4-4D27-9360-A14CAB8C3C50}" name="Column1369" dataDxfId="31398"/>
    <tableColumn id="1391" xr3:uid="{627CD333-08DF-4120-A150-7324D50F4A0E}" name="Column1370" dataDxfId="31397"/>
    <tableColumn id="1392" xr3:uid="{9FFA328B-6CB6-41BD-B0B6-E8CE70BC6BA4}" name="Column1371" dataDxfId="31396"/>
    <tableColumn id="1393" xr3:uid="{80EFCF44-7C76-4D3A-9E0D-F3D6B0984D56}" name="Column1372" dataDxfId="31395"/>
    <tableColumn id="1394" xr3:uid="{A10AC777-ECDD-4A12-9545-D8840FAAF765}" name="Column1373" dataDxfId="31394"/>
    <tableColumn id="1395" xr3:uid="{3F9C1620-95CF-4846-AC7D-1A743391C3CC}" name="Column1374" dataDxfId="31393"/>
    <tableColumn id="1396" xr3:uid="{90B102C2-D916-40AB-8EE3-B1EB5B14A913}" name="Column1375" dataDxfId="31392"/>
    <tableColumn id="1397" xr3:uid="{7EED6321-4AD7-4E43-B2EA-7DAD18627497}" name="Column1376" dataDxfId="31391"/>
    <tableColumn id="1398" xr3:uid="{2F76F8AB-F030-4AE8-A97D-F49500AACC58}" name="Column1377" dataDxfId="31390"/>
    <tableColumn id="1399" xr3:uid="{958EE64F-A0D9-4482-8C77-269BA190752D}" name="Column1378" dataDxfId="31389"/>
    <tableColumn id="1400" xr3:uid="{CB4AA703-72E6-4688-9E3D-C35705B7F0DF}" name="Column1379" dataDxfId="31388"/>
    <tableColumn id="1401" xr3:uid="{CE0523EC-6554-463D-A05F-0E0AFACADC19}" name="Column1380" dataDxfId="31387"/>
    <tableColumn id="1402" xr3:uid="{66368C07-06C9-45DC-A1D1-43D5EE271EB6}" name="Column1381" dataDxfId="31386"/>
    <tableColumn id="1403" xr3:uid="{9CEB5288-3573-4329-9D19-8778F0FE7F7F}" name="Column1382" dataDxfId="31385"/>
    <tableColumn id="1404" xr3:uid="{84138992-145D-4C43-B8AC-95948095D1B6}" name="Column1383" dataDxfId="31384"/>
    <tableColumn id="1405" xr3:uid="{3F0B3DEE-3046-4A4A-BF34-8DB2DCB8A585}" name="Column1384" dataDxfId="31383"/>
    <tableColumn id="1406" xr3:uid="{C39C7E31-D67A-4A08-8E48-B1B186470093}" name="Column1385" dataDxfId="31382"/>
    <tableColumn id="1407" xr3:uid="{9DF6D792-B39A-443F-833B-8FBECAFBB8B5}" name="Column1386" dataDxfId="31381"/>
    <tableColumn id="1408" xr3:uid="{B7030E66-18D6-4664-A0F2-EBAE5D628251}" name="Column1387" dataDxfId="31380"/>
    <tableColumn id="1409" xr3:uid="{00AC7738-B1D0-48FA-B26F-126C7AB6B9EB}" name="Column1388" dataDxfId="31379"/>
    <tableColumn id="1410" xr3:uid="{5B0827A9-E9D5-4335-94AA-0A995DEEA366}" name="Column1389" dataDxfId="31378"/>
    <tableColumn id="1411" xr3:uid="{647D5744-DB76-4416-97AC-D6AF4EB86397}" name="Column1390" dataDxfId="31377"/>
    <tableColumn id="1412" xr3:uid="{D701BBF9-9C9E-4F55-A595-0FF2CDC56DA2}" name="Column1391" dataDxfId="31376"/>
    <tableColumn id="1413" xr3:uid="{24720624-E454-48F4-A06B-510479DF1E53}" name="Column1392" dataDxfId="31375"/>
    <tableColumn id="1414" xr3:uid="{F8A8E184-D99D-4AFC-ADB2-E7EB0E25672B}" name="Column1393" dataDxfId="31374"/>
    <tableColumn id="1415" xr3:uid="{CC1EF782-70C1-49F7-A3EF-EB05D9567617}" name="Column1394" dataDxfId="31373"/>
    <tableColumn id="1416" xr3:uid="{BF5B03CD-8167-45EE-8422-82AB9ACDA83F}" name="Column1395" dataDxfId="31372"/>
    <tableColumn id="1417" xr3:uid="{12C0818A-C9BD-4697-8FDA-7F33FD99B0B9}" name="Column1396" dataDxfId="31371"/>
    <tableColumn id="1418" xr3:uid="{6152FF01-E607-48C8-A5F8-AF8D20E6D33E}" name="Column1397" dataDxfId="31370"/>
    <tableColumn id="1419" xr3:uid="{3642B47E-6F24-408A-B1DC-E62A78573F60}" name="Column1398" dataDxfId="31369"/>
    <tableColumn id="1420" xr3:uid="{9C75B264-DEEB-44F6-A82A-3612AEBC8865}" name="Column1399" dataDxfId="31368"/>
    <tableColumn id="1421" xr3:uid="{B0B19501-E9E5-4C53-A5D9-F8A5C76B0F7D}" name="Column1400" dataDxfId="31367"/>
    <tableColumn id="1422" xr3:uid="{1FE291EC-C2B6-4AD5-8C8A-9D46FFD2CAC7}" name="Column1401" dataDxfId="31366"/>
    <tableColumn id="1423" xr3:uid="{59390959-B826-4A9B-84D2-70652786A599}" name="Column1402" dataDxfId="31365"/>
    <tableColumn id="1424" xr3:uid="{3656CECC-8CCF-4809-A790-B4D4758CE341}" name="Column1403" dataDxfId="31364"/>
    <tableColumn id="1425" xr3:uid="{BA019C6A-DCA0-4457-A489-66B391D6230A}" name="Column1404" dataDxfId="31363"/>
    <tableColumn id="1426" xr3:uid="{33EE1F05-31B6-427C-9C74-AE5FFE1570F5}" name="Column1405" dataDxfId="31362"/>
    <tableColumn id="1427" xr3:uid="{763F6E85-60B7-46E5-8A0F-F10C323EE927}" name="Column1406" dataDxfId="31361"/>
    <tableColumn id="1428" xr3:uid="{BEB12616-E9E6-411E-8ECD-579410E7CF0E}" name="Column1407" dataDxfId="31360"/>
    <tableColumn id="1429" xr3:uid="{4CB514CD-A11A-40D1-AD2C-E124A2C0DEC4}" name="Column1408" dataDxfId="31359"/>
    <tableColumn id="1430" xr3:uid="{4DDD89E8-743E-43D3-95FE-104515FDC1AB}" name="Column1409" dataDxfId="31358"/>
    <tableColumn id="1431" xr3:uid="{EB7BD6F8-631D-45C1-A2BD-63CA40D90560}" name="Column1410" dataDxfId="31357"/>
    <tableColumn id="1432" xr3:uid="{C5076261-6F9A-49CC-B7BC-5907D0BF45B8}" name="Column1411" dataDxfId="31356"/>
    <tableColumn id="1433" xr3:uid="{E6ED7E77-617A-4C90-A430-24771658B755}" name="Column1412" dataDxfId="31355"/>
    <tableColumn id="1434" xr3:uid="{37C235A4-8D4C-49C4-A80F-2A6548DC2CC8}" name="Column1413" dataDxfId="31354"/>
    <tableColumn id="1435" xr3:uid="{BA6C0AC0-196A-4A1A-B218-9B0ECD94AC1E}" name="Column1414" dataDxfId="31353"/>
    <tableColumn id="1436" xr3:uid="{9CD05D5C-7D21-44E0-B238-7151D06622E9}" name="Column1415" dataDxfId="31352"/>
    <tableColumn id="1437" xr3:uid="{180F8714-C5B0-438E-A75D-66EDB4F743F0}" name="Column1416" dataDxfId="31351"/>
    <tableColumn id="1438" xr3:uid="{4131AE5A-56E9-4631-A2D0-8A69504723A6}" name="Column1417" dataDxfId="31350"/>
    <tableColumn id="1439" xr3:uid="{8C353138-60F4-45E5-B182-F2E385CD6A9F}" name="Column1418" dataDxfId="31349"/>
    <tableColumn id="1440" xr3:uid="{90A0C571-AC39-448C-851D-DE1B8BBC7874}" name="Column1419" dataDxfId="31348"/>
    <tableColumn id="1441" xr3:uid="{D674152C-CF7F-4194-87D8-15E709E5530E}" name="Column1420" dataDxfId="31347"/>
    <tableColumn id="1442" xr3:uid="{0A5773FC-B67B-4B80-BB82-A7BA8AB25037}" name="Column1421" dataDxfId="31346"/>
    <tableColumn id="1443" xr3:uid="{C15734B2-791D-4C05-BD33-44CDF17E046D}" name="Column1422" dataDxfId="31345"/>
    <tableColumn id="1444" xr3:uid="{4FEBDF81-65B4-4756-9995-ABE9110CBFC5}" name="Column1423" dataDxfId="31344"/>
    <tableColumn id="1445" xr3:uid="{8AAD27DE-1A50-4E49-B247-0403029027A7}" name="Column1424" dataDxfId="31343"/>
    <tableColumn id="1446" xr3:uid="{0E3F2580-8E3D-4E67-833C-E696AADC7C28}" name="Column1425" dataDxfId="31342"/>
    <tableColumn id="1447" xr3:uid="{D80058BA-2161-4931-BE14-E5AA51B97A19}" name="Column1426" dataDxfId="31341"/>
    <tableColumn id="1448" xr3:uid="{47CD8C2D-14E1-4AF8-BEFF-0F918F3DF04C}" name="Column1427" dataDxfId="31340"/>
    <tableColumn id="1449" xr3:uid="{222FC58B-C464-49BA-A039-CB7EBBD2B0A2}" name="Column1428" dataDxfId="31339"/>
    <tableColumn id="1450" xr3:uid="{19463C3C-8262-43EC-9B34-C2AA264ADD6F}" name="Column1429" dataDxfId="31338"/>
    <tableColumn id="1451" xr3:uid="{533CAA7A-0D57-4B82-A904-E0FECA34CEE4}" name="Column1430" dataDxfId="31337"/>
    <tableColumn id="1452" xr3:uid="{B2AEF4F1-8C81-4500-93AF-2BB010A0EAD4}" name="Column1431" dataDxfId="31336"/>
    <tableColumn id="1453" xr3:uid="{974054A9-B1CD-4F9C-A95D-D373F5890989}" name="Column1432" dataDxfId="31335"/>
    <tableColumn id="1454" xr3:uid="{D92646AB-2CFC-43F3-B3A7-19D91791EEAF}" name="Column1433" dataDxfId="31334"/>
    <tableColumn id="1455" xr3:uid="{8AE4B927-C9ED-47D0-BA98-0527155FFBF2}" name="Column1434" dataDxfId="31333"/>
    <tableColumn id="1456" xr3:uid="{2345FEE0-C970-4714-9CC5-124F62B579FB}" name="Column1435" dataDxfId="31332"/>
    <tableColumn id="1457" xr3:uid="{DA101940-0B23-4C56-9A35-435374866B45}" name="Column1436" dataDxfId="31331"/>
    <tableColumn id="1458" xr3:uid="{48D3B1A5-A124-4B23-B5CA-80D3C0348E6C}" name="Column1437" dataDxfId="31330"/>
    <tableColumn id="1459" xr3:uid="{0214C4C4-717F-4C79-BB6B-69C5FD9C3AFD}" name="Column1438" dataDxfId="31329"/>
    <tableColumn id="1460" xr3:uid="{E84F828D-BA9C-4547-9624-635625B921FB}" name="Column1439" dataDxfId="31328"/>
    <tableColumn id="1461" xr3:uid="{3258100F-0724-4742-9319-E390DF48D52B}" name="Column1440" dataDxfId="31327"/>
    <tableColumn id="1462" xr3:uid="{B85A9B21-818A-45D7-AAFF-E3E95F67045C}" name="Column1441" dataDxfId="31326"/>
    <tableColumn id="1463" xr3:uid="{B23A380F-3333-45DB-B164-7AA4FAD2D404}" name="Column1442" dataDxfId="31325"/>
    <tableColumn id="1464" xr3:uid="{C5C1D16F-22E1-4355-9075-EF981E3D1B0E}" name="Column1443" dataDxfId="31324"/>
    <tableColumn id="1465" xr3:uid="{5360D4F3-FC5C-4C0C-AD3C-7D437FE0641C}" name="Column1444" dataDxfId="31323"/>
    <tableColumn id="1466" xr3:uid="{AE3CB593-F3F8-4015-8637-16C2B7484056}" name="Column1445" dataDxfId="31322"/>
    <tableColumn id="1467" xr3:uid="{2904CAEC-EF66-44AE-8EC6-43F22DD3C479}" name="Column1446" dataDxfId="31321"/>
    <tableColumn id="1468" xr3:uid="{F21C2448-DA86-4144-A2E7-0318CD7B2DDB}" name="Column1447" dataDxfId="31320"/>
    <tableColumn id="1469" xr3:uid="{28E6B51B-1A9E-4F40-833D-06E1260CB53B}" name="Column1448" dataDxfId="31319"/>
    <tableColumn id="1470" xr3:uid="{8A197673-A4AC-4A86-9F10-6A3EC5E1DAF5}" name="Column1449" dataDxfId="31318"/>
    <tableColumn id="1471" xr3:uid="{86EA69E3-D8B2-43B9-9117-27A3042119C9}" name="Column1450" dataDxfId="31317"/>
    <tableColumn id="1472" xr3:uid="{B742A95A-1638-46CC-B5EE-1F4EB5A01D6D}" name="Column1451" dataDxfId="31316"/>
    <tableColumn id="1473" xr3:uid="{97DB3E7F-CF96-42A6-BFC2-247A03D54430}" name="Column1452" dataDxfId="31315"/>
    <tableColumn id="1474" xr3:uid="{8994DA01-CD15-44B6-AE21-4703837509F3}" name="Column1453" dataDxfId="31314"/>
    <tableColumn id="1475" xr3:uid="{C4975591-EA72-418E-997B-794BC4891977}" name="Column1454" dataDxfId="31313"/>
    <tableColumn id="1476" xr3:uid="{3E3F6E09-AAB2-43EC-9FA5-6872DB504EFC}" name="Column1455" dataDxfId="31312"/>
    <tableColumn id="1477" xr3:uid="{CABD5EA5-4ADA-4634-98E7-5035B6D65C9C}" name="Column1456" dataDxfId="31311"/>
    <tableColumn id="1478" xr3:uid="{6443272F-B819-49E8-AA22-6BFCDF9EF52D}" name="Column1457" dataDxfId="31310"/>
    <tableColumn id="1479" xr3:uid="{FFC5D54F-127C-49AE-A624-705039DDCD05}" name="Column1458" dataDxfId="31309"/>
    <tableColumn id="1480" xr3:uid="{BF6376F2-9ED1-4D6A-BEC5-85DD5BA524EE}" name="Column1459" dataDxfId="31308"/>
    <tableColumn id="1481" xr3:uid="{3EA37B75-4329-429C-9B26-3FB14BD96E1E}" name="Column1460" dataDxfId="31307"/>
    <tableColumn id="1482" xr3:uid="{358B9298-0570-4093-B58D-5C9635889367}" name="Column1461" dataDxfId="31306"/>
    <tableColumn id="1483" xr3:uid="{13BD7321-D3F0-4522-8BCC-F2151273D5E4}" name="Column1462" dataDxfId="31305"/>
    <tableColumn id="1484" xr3:uid="{B132B261-B694-4609-B828-5E22B123A146}" name="Column1463" dataDxfId="31304"/>
    <tableColumn id="1485" xr3:uid="{7461D94A-CC3D-4F79-A351-39DE6024CE15}" name="Column1464" dataDxfId="31303"/>
    <tableColumn id="1486" xr3:uid="{559EE438-A07E-4850-9A86-A576D97AE341}" name="Column1465" dataDxfId="31302"/>
    <tableColumn id="1487" xr3:uid="{089C6BDB-C9D0-458E-BB19-AFD58E273564}" name="Column1466" dataDxfId="31301"/>
    <tableColumn id="1488" xr3:uid="{26C71AC9-9ABE-4BBF-B3AF-220DCEFFC191}" name="Column1467" dataDxfId="31300"/>
    <tableColumn id="1489" xr3:uid="{975644D4-FE6C-4B41-93D4-3D790F8E68DA}" name="Column1468" dataDxfId="31299"/>
    <tableColumn id="1490" xr3:uid="{2CE59576-F778-4DE2-8D29-A8956F8D18D4}" name="Column1469" dataDxfId="31298"/>
    <tableColumn id="1491" xr3:uid="{2422CC7E-017B-4298-9701-B812C273B5F0}" name="Column1470" dataDxfId="31297"/>
    <tableColumn id="1492" xr3:uid="{CC96ACFC-B5DC-4AEF-B41E-8FC5BF381C1C}" name="Column1471" dataDxfId="31296"/>
    <tableColumn id="1493" xr3:uid="{22CDC90D-D25E-4EEA-A1B0-1EC3B40EE7D0}" name="Column1472" dataDxfId="31295"/>
    <tableColumn id="1494" xr3:uid="{9B46A66A-BB4A-4B7D-BC1C-C716DF583662}" name="Column1473" dataDxfId="31294"/>
    <tableColumn id="1495" xr3:uid="{841D5349-1BCC-4F00-832B-8965DC29B1D0}" name="Column1474" dataDxfId="31293"/>
    <tableColumn id="1496" xr3:uid="{EBA4759F-ADB7-4245-8D6A-F134887F8D27}" name="Column1475" dataDxfId="31292"/>
    <tableColumn id="1497" xr3:uid="{1D39A453-767E-4548-85DC-8FB8EE353A17}" name="Column1476" dataDxfId="31291"/>
    <tableColumn id="1498" xr3:uid="{DB57EF2A-B7F5-424A-BC89-331B24B68710}" name="Column1477" dataDxfId="31290"/>
    <tableColumn id="1499" xr3:uid="{89371BB3-8D0C-4362-B5FB-A5DD076A6D03}" name="Column1478" dataDxfId="31289"/>
    <tableColumn id="1500" xr3:uid="{2F6FCCDF-F9DF-4292-9587-E313E21A7895}" name="Column1479" dataDxfId="31288"/>
    <tableColumn id="1501" xr3:uid="{5DEC0E50-F81A-4E11-9262-0D1F9677272B}" name="Column1480" dataDxfId="31287"/>
    <tableColumn id="1502" xr3:uid="{B1D32A61-7F10-4449-BEA9-6843AD45F753}" name="Column1481" dataDxfId="31286"/>
    <tableColumn id="1503" xr3:uid="{6D06E809-0A79-4026-8D0A-ECF1C1119C21}" name="Column1482" dataDxfId="31285"/>
    <tableColumn id="1504" xr3:uid="{BA528139-68EC-4676-BA23-387EF762ED23}" name="Column1483" dataDxfId="31284"/>
    <tableColumn id="1505" xr3:uid="{AC9DC233-4D77-4340-A459-A155E816A1E9}" name="Column1484" dataDxfId="31283"/>
    <tableColumn id="1506" xr3:uid="{77C114E8-2CAD-4A80-A6DA-D317021F126A}" name="Column1485" dataDxfId="31282"/>
    <tableColumn id="1507" xr3:uid="{98877C98-88E5-4154-9E65-A7A461D46BFF}" name="Column1486" dataDxfId="31281"/>
    <tableColumn id="1508" xr3:uid="{A55DD54D-F5F3-44FF-91B7-6ECE82ABE543}" name="Column1487" dataDxfId="31280"/>
    <tableColumn id="1509" xr3:uid="{5D419D25-F1A5-486C-91F4-589938713F1F}" name="Column1488" dataDxfId="31279"/>
    <tableColumn id="1510" xr3:uid="{C5529577-5A6A-46AB-8539-FF2556693CE9}" name="Column1489" dataDxfId="31278"/>
    <tableColumn id="1511" xr3:uid="{369D3843-43CD-4398-9922-C0C03FD30123}" name="Column1490" dataDxfId="31277"/>
    <tableColumn id="1512" xr3:uid="{58007723-3599-43EF-BD6E-8E4951F68253}" name="Column1491" dataDxfId="31276"/>
    <tableColumn id="1513" xr3:uid="{AF395312-9E11-4161-BE37-E22E0D4CA060}" name="Column1492" dataDxfId="31275"/>
    <tableColumn id="1514" xr3:uid="{6BE35486-5C19-4460-A4C1-F08BD4A23CC1}" name="Column1493" dataDxfId="31274"/>
    <tableColumn id="1515" xr3:uid="{D2F8E013-CE47-4B1C-882F-0F3437E8DBA6}" name="Column1494" dataDxfId="31273"/>
    <tableColumn id="1516" xr3:uid="{00728FF7-EE48-4A98-911D-7DEAC50FCA73}" name="Column1495" dataDxfId="31272"/>
    <tableColumn id="1517" xr3:uid="{4C4D1D93-EB19-4F02-91B0-829FE76CA6CE}" name="Column1496" dataDxfId="31271"/>
    <tableColumn id="1518" xr3:uid="{714A611B-9D21-41C3-BB85-3821CAA63421}" name="Column1497" dataDxfId="31270"/>
    <tableColumn id="1519" xr3:uid="{3CBE7FB5-2A6A-4F7D-BB05-53C169498C8E}" name="Column1498" dataDxfId="31269"/>
    <tableColumn id="1520" xr3:uid="{8AED71D5-6D58-4A04-93A7-88412B59E7B3}" name="Column1499" dataDxfId="31268"/>
    <tableColumn id="1521" xr3:uid="{BAE839D0-361F-4B66-B42E-5D395E04B5DE}" name="Column1500" dataDxfId="31267"/>
    <tableColumn id="1522" xr3:uid="{D6CF8E8F-14B9-4570-A238-55688ABB78B9}" name="Column1501" dataDxfId="31266"/>
    <tableColumn id="1523" xr3:uid="{0E2DF088-0FC3-4393-A079-D7DF72B21BA2}" name="Column1502" dataDxfId="31265"/>
    <tableColumn id="1524" xr3:uid="{A103EC9D-1DBF-4F7C-A257-AE8E62DD3C4C}" name="Column1503" dataDxfId="31264"/>
    <tableColumn id="1525" xr3:uid="{3439ED85-D0A1-4F48-99D7-A74EDA195413}" name="Column1504" dataDxfId="31263"/>
    <tableColumn id="1526" xr3:uid="{E5CB34C2-891E-496D-A023-EBB81C326C0D}" name="Column1505" dataDxfId="31262"/>
    <tableColumn id="1527" xr3:uid="{F95B0451-17AE-45A1-8538-B499A225A5E1}" name="Column1506" dataDxfId="31261"/>
    <tableColumn id="1528" xr3:uid="{17149734-301F-4224-A100-8C7F2D867D1E}" name="Column1507" dataDxfId="31260"/>
    <tableColumn id="1529" xr3:uid="{F5A38775-0D09-4926-A268-044BCEC233BF}" name="Column1508" dataDxfId="31259"/>
    <tableColumn id="1530" xr3:uid="{971AC74F-E745-4906-9CA7-D7AAAEE9B1CF}" name="Column1509" dataDxfId="31258"/>
    <tableColumn id="1531" xr3:uid="{1D85ED69-E2DD-4353-A50C-D2831DE34781}" name="Column1510" dataDxfId="31257"/>
    <tableColumn id="1532" xr3:uid="{B4DE700F-4033-435B-A314-51E579C46B04}" name="Column1511" dataDxfId="31256"/>
    <tableColumn id="1533" xr3:uid="{F9465F44-E3EE-400B-AE05-C8B9F1EBD34F}" name="Column1512" dataDxfId="31255"/>
    <tableColumn id="1534" xr3:uid="{48D39C17-61FF-46ED-BEB9-7B8A26B53755}" name="Column1513" dataDxfId="31254"/>
    <tableColumn id="1535" xr3:uid="{A3BA0AD5-67D0-4891-820B-9640EC0474F7}" name="Column1514" dataDxfId="31253"/>
    <tableColumn id="1536" xr3:uid="{060EF713-B523-435A-B887-099B7EEA0BD5}" name="Column1515" dataDxfId="31252"/>
    <tableColumn id="1537" xr3:uid="{7482BC76-4A3A-480A-B466-10839423698B}" name="Column1516" dataDxfId="31251"/>
    <tableColumn id="1538" xr3:uid="{1902C228-1896-4C8B-AAE2-45B210E67B7F}" name="Column1517" dataDxfId="31250"/>
    <tableColumn id="1539" xr3:uid="{992E8A5F-D4F5-438F-A30A-FC96167F49D1}" name="Column1518" dataDxfId="31249"/>
    <tableColumn id="1540" xr3:uid="{4B47BE12-E2CE-4068-B1BB-A245F3386FB3}" name="Column1519" dataDxfId="31248"/>
    <tableColumn id="1541" xr3:uid="{E1E09CF6-ACC1-4194-9F73-FAB79C59319E}" name="Column1520" dataDxfId="31247"/>
    <tableColumn id="1542" xr3:uid="{7B97F85A-6883-48E8-9807-0809D06B383F}" name="Column1521" dataDxfId="31246"/>
    <tableColumn id="1543" xr3:uid="{6940EC58-0731-41AE-A8AE-8CF9E208FB15}" name="Column1522" dataDxfId="31245"/>
    <tableColumn id="1544" xr3:uid="{5D8C0C3E-2935-4038-AC46-EAF594CFD686}" name="Column1523" dataDxfId="31244"/>
    <tableColumn id="1545" xr3:uid="{ECE7016E-6D8A-43CC-B60F-462FF89EE6E3}" name="Column1524" dataDxfId="31243"/>
    <tableColumn id="1546" xr3:uid="{B1A03EBE-46BD-40B5-9D85-38D43B686714}" name="Column1525" dataDxfId="31242"/>
    <tableColumn id="1547" xr3:uid="{8E4DE6A4-A770-4733-A588-1209242C1977}" name="Column1526" dataDxfId="31241"/>
    <tableColumn id="1548" xr3:uid="{B5F19F1E-1363-4E42-B188-47598EB7D20A}" name="Column1527" dataDxfId="31240"/>
    <tableColumn id="1549" xr3:uid="{CA513FFE-8EE1-41DB-8449-74C6289FEF35}" name="Column1528" dataDxfId="31239"/>
    <tableColumn id="1550" xr3:uid="{FED3252E-108B-448F-9722-F019E64CAC67}" name="Column1529" dataDxfId="31238"/>
    <tableColumn id="1551" xr3:uid="{5AC0B744-D753-40F1-85E9-7756B0F3F599}" name="Column1530" dataDxfId="31237"/>
    <tableColumn id="1552" xr3:uid="{00E58BD1-DBEB-4EFE-8BB4-4CB24892E209}" name="Column1531" dataDxfId="31236"/>
    <tableColumn id="1553" xr3:uid="{0AF28D2D-21AD-4A94-A33E-3ED1D71126AC}" name="Column1532" dataDxfId="31235"/>
    <tableColumn id="1554" xr3:uid="{F44B84C0-6BF6-4640-982E-EFB20F9B8174}" name="Column1533" dataDxfId="31234"/>
    <tableColumn id="1555" xr3:uid="{F61F4E0D-11F5-41CF-BA72-6DFD942C6290}" name="Column1534" dataDxfId="31233"/>
    <tableColumn id="1556" xr3:uid="{2962EF78-BC3C-4022-B93A-6F80CF0A68A3}" name="Column1535" dataDxfId="31232"/>
    <tableColumn id="1557" xr3:uid="{7E755F03-4E5C-4720-9F80-3828DD1EDFCC}" name="Column1536" dataDxfId="31231"/>
    <tableColumn id="1558" xr3:uid="{33899649-C089-4BF3-B6FA-DA3BD5BFE2E3}" name="Column1537" dataDxfId="31230"/>
    <tableColumn id="1559" xr3:uid="{C60F27CC-383A-4899-A4AE-81CBB5F3CB75}" name="Column1538" dataDxfId="31229"/>
    <tableColumn id="1560" xr3:uid="{698A896D-4A78-4D0F-95A1-D3A2F7EA24BF}" name="Column1539" dataDxfId="31228"/>
    <tableColumn id="1561" xr3:uid="{86FECE2A-0B1B-477B-AD96-FCD4F54B453A}" name="Column1540" dataDxfId="31227"/>
    <tableColumn id="1562" xr3:uid="{A2105740-26D1-46E1-8EF7-79C41292A392}" name="Column1541" dataDxfId="31226"/>
    <tableColumn id="1563" xr3:uid="{0978B33F-CDEE-4D41-9707-BDA60C204C21}" name="Column1542" dataDxfId="31225"/>
    <tableColumn id="1564" xr3:uid="{EC5C8D4A-9DF1-4FB0-8BF9-8FCE1E77C7AD}" name="Column1543" dataDxfId="31224"/>
    <tableColumn id="1565" xr3:uid="{678D4186-1B76-49E2-8FA2-1B7A721E80C0}" name="Column1544" dataDxfId="31223"/>
    <tableColumn id="1566" xr3:uid="{7DA1F514-1FDC-4D26-B514-E2C757773CB3}" name="Column1545" dataDxfId="31222"/>
    <tableColumn id="1567" xr3:uid="{C778446B-661A-41C0-B1CE-214A7A0390D0}" name="Column1546" dataDxfId="31221"/>
    <tableColumn id="1568" xr3:uid="{BC39D0BB-50A5-4429-BA16-6157969654E3}" name="Column1547" dataDxfId="31220"/>
    <tableColumn id="1569" xr3:uid="{C41A267B-EBA7-419F-A72B-B4123FA5D637}" name="Column1548" dataDxfId="31219"/>
    <tableColumn id="1570" xr3:uid="{A4A5A957-F8B5-4B03-8F13-BD3B935AD75F}" name="Column1549" dataDxfId="31218"/>
    <tableColumn id="1571" xr3:uid="{57B259CD-6937-496C-A34C-ADF3F98D66D2}" name="Column1550" dataDxfId="31217"/>
    <tableColumn id="1572" xr3:uid="{FFCFA2A1-812C-44C9-A897-6B034F19E856}" name="Column1551" dataDxfId="31216"/>
    <tableColumn id="1573" xr3:uid="{9361324E-87F1-414A-9D60-EEA4F0E91E09}" name="Column1552" dataDxfId="31215"/>
    <tableColumn id="1574" xr3:uid="{9D81CCEC-E97A-469F-A4D9-E1182F460DDA}" name="Column1553" dataDxfId="31214"/>
    <tableColumn id="1575" xr3:uid="{C4736B0B-DE8D-4EC3-AAF0-2259572B3848}" name="Column1554" dataDxfId="31213"/>
    <tableColumn id="1576" xr3:uid="{52486CBE-D938-437D-AF7C-213B2A225F2F}" name="Column1555" dataDxfId="31212"/>
    <tableColumn id="1577" xr3:uid="{E0482C5C-BE3C-46E8-8092-218D17FD26B2}" name="Column1556" dataDxfId="31211"/>
    <tableColumn id="1578" xr3:uid="{3830D604-3D01-4EB2-BA64-3F57B6567259}" name="Column1557" dataDxfId="31210"/>
    <tableColumn id="1579" xr3:uid="{0AFEEB5C-E4BE-4EA8-B906-24F7A0DB2329}" name="Column1558" dataDxfId="31209"/>
    <tableColumn id="1580" xr3:uid="{3505BE74-B041-4C5B-8D91-B5043DE003D3}" name="Column1559" dataDxfId="31208"/>
    <tableColumn id="1581" xr3:uid="{81B2B8B2-414C-49E5-9291-6E84D0219404}" name="Column1560" dataDxfId="31207"/>
    <tableColumn id="1582" xr3:uid="{64EDB62B-9559-4FB0-8123-E9A02DA40EBE}" name="Column1561" dataDxfId="31206"/>
    <tableColumn id="1583" xr3:uid="{CF41C7EA-6245-4F20-B94A-A5990E7E9237}" name="Column1562" dataDxfId="31205"/>
    <tableColumn id="1584" xr3:uid="{44A36713-2E4C-42CB-B1CC-D43EE610AE1E}" name="Column1563" dataDxfId="31204"/>
    <tableColumn id="1585" xr3:uid="{7D844DC8-59A7-44E6-82EF-7815FCEEF1B3}" name="Column1564" dataDxfId="31203"/>
    <tableColumn id="1586" xr3:uid="{ECFA7CEB-56FA-4A7C-8EE5-BD93DC26220F}" name="Column1565" dataDxfId="31202"/>
    <tableColumn id="1587" xr3:uid="{06642EE3-F7E3-4BD6-A869-0B1D2C698430}" name="Column1566" dataDxfId="31201"/>
    <tableColumn id="1588" xr3:uid="{7A9C5A8D-9553-4013-973B-C7E1DBA7C511}" name="Column1567" dataDxfId="31200"/>
    <tableColumn id="1589" xr3:uid="{541BBE74-09F2-4763-BB51-2B412633940F}" name="Column1568" dataDxfId="31199"/>
    <tableColumn id="1590" xr3:uid="{F5F770E5-A175-4E71-8576-B131811AF290}" name="Column1569" dataDxfId="31198"/>
    <tableColumn id="1591" xr3:uid="{B56E3F4E-85B0-48F3-BD89-22431DDFF9B6}" name="Column1570" dataDxfId="31197"/>
    <tableColumn id="1592" xr3:uid="{FCB65037-9E03-466F-9C4E-17D747F3BD95}" name="Column1571" dataDxfId="31196"/>
    <tableColumn id="1593" xr3:uid="{89460ED2-C3EE-4F87-8C92-326D28E8D27F}" name="Column1572" dataDxfId="31195"/>
    <tableColumn id="1594" xr3:uid="{336ABDD3-2315-4DBF-B65F-32387C8D2AF3}" name="Column1573" dataDxfId="31194"/>
    <tableColumn id="1595" xr3:uid="{162D7131-793D-4B14-8048-EBF7BEC01A87}" name="Column1574" dataDxfId="31193"/>
    <tableColumn id="1596" xr3:uid="{CE9C06B2-7DDE-464B-8122-B1F6DA32E6FC}" name="Column1575" dataDxfId="31192"/>
    <tableColumn id="1597" xr3:uid="{EF66AF63-BBFC-415E-BD3A-11B96664D058}" name="Column1576" dataDxfId="31191"/>
    <tableColumn id="1598" xr3:uid="{68DD88CE-BF49-4830-AB35-4DA98988D2B4}" name="Column1577" dataDxfId="31190"/>
    <tableColumn id="1599" xr3:uid="{CAFA0A38-9497-4851-BF01-FD83285AEE84}" name="Column1578" dataDxfId="31189"/>
    <tableColumn id="1600" xr3:uid="{D22AA8A0-F5CE-4504-ABD0-70ED90A06DA0}" name="Column1579" dataDxfId="31188"/>
    <tableColumn id="1601" xr3:uid="{43CF2FA0-3EBC-4B1F-BEA0-B2010B81A331}" name="Column1580" dataDxfId="31187"/>
    <tableColumn id="1602" xr3:uid="{24CA39B0-E70A-4CD2-852C-5251F1C877ED}" name="Column1581" dataDxfId="31186"/>
    <tableColumn id="1603" xr3:uid="{C0B1DF1F-EBBD-4FC8-AAC4-BF13E5754F24}" name="Column1582" dataDxfId="31185"/>
    <tableColumn id="1604" xr3:uid="{DCDF3A26-F9B3-4D9D-BC6C-4155F2E57954}" name="Column1583" dataDxfId="31184"/>
    <tableColumn id="1605" xr3:uid="{32415DB6-8ED1-4977-B6DC-8D1FF67BF37D}" name="Column1584" dataDxfId="31183"/>
    <tableColumn id="1606" xr3:uid="{DA18F289-AA39-4965-8FD6-5B58D5FE19A8}" name="Column1585" dataDxfId="31182"/>
    <tableColumn id="1607" xr3:uid="{F52DB766-67A4-4E3F-BE41-AC11A071C494}" name="Column1586" dataDxfId="31181"/>
    <tableColumn id="1608" xr3:uid="{40F0186F-FBDD-4ABE-9238-B41C44D147F2}" name="Column1587" dataDxfId="31180"/>
    <tableColumn id="1609" xr3:uid="{5771B939-3075-483C-B382-6F468CA392C9}" name="Column1588" dataDxfId="31179"/>
    <tableColumn id="1610" xr3:uid="{3FB40249-6820-4222-8080-A420E60451CF}" name="Column1589" dataDxfId="31178"/>
    <tableColumn id="1611" xr3:uid="{0C54AAF4-CFE6-4639-BD53-38C83949B3B6}" name="Column1590" dataDxfId="31177"/>
    <tableColumn id="1612" xr3:uid="{1AC71093-FEF6-45DF-8762-3CB09FC5308F}" name="Column1591" dataDxfId="31176"/>
    <tableColumn id="1613" xr3:uid="{113BC35B-97D7-4958-BDF2-D07CA5221740}" name="Column1592" dataDxfId="31175"/>
    <tableColumn id="1614" xr3:uid="{38106A94-B851-4949-9B21-0C53BBDD3EED}" name="Column1593" dataDxfId="31174"/>
    <tableColumn id="1615" xr3:uid="{7B85DC7C-A3D4-4CB1-8B69-58A14A848399}" name="Column1594" dataDxfId="31173"/>
    <tableColumn id="1616" xr3:uid="{3DA0A0A5-F40A-4EEB-A0EB-794E5032663E}" name="Column1595" dataDxfId="31172"/>
    <tableColumn id="1617" xr3:uid="{A8F58366-249F-4C6A-8027-40C3A02A3FBF}" name="Column1596" dataDxfId="31171"/>
    <tableColumn id="1618" xr3:uid="{99E9321B-5DB9-45E4-AED1-D0518E4C28AF}" name="Column1597" dataDxfId="31170"/>
    <tableColumn id="1619" xr3:uid="{F1D133E5-FC4B-484D-A1CA-3D2CD3D3ADAF}" name="Column1598" dataDxfId="31169"/>
    <tableColumn id="1620" xr3:uid="{34E1529F-5B7C-4D44-922A-7EFA493089B0}" name="Column1599" dataDxfId="31168"/>
    <tableColumn id="1621" xr3:uid="{34957BA5-7E2F-4A57-BE7C-5E4B3DF0AE47}" name="Column1600" dataDxfId="31167"/>
    <tableColumn id="1622" xr3:uid="{5974CE23-E152-471B-82C9-51F3F3734809}" name="Column1601" dataDxfId="31166"/>
    <tableColumn id="1623" xr3:uid="{9CA991C2-EB3A-4E22-85BA-981BF3A01D9A}" name="Column1602" dataDxfId="31165"/>
    <tableColumn id="1624" xr3:uid="{A127AC2E-6110-4711-830E-9A3BEDAEDDF2}" name="Column1603" dataDxfId="31164"/>
    <tableColumn id="1625" xr3:uid="{65C93C17-3679-4822-8996-88642E073E88}" name="Column1604" dataDxfId="31163"/>
    <tableColumn id="1626" xr3:uid="{689BD0BB-915B-43FC-BF6F-89D3CA2BCDB4}" name="Column1605" dataDxfId="31162"/>
    <tableColumn id="1627" xr3:uid="{7C7E5A2A-A6F6-4E0D-9475-E95FCE2F1A68}" name="Column1606" dataDxfId="31161"/>
    <tableColumn id="1628" xr3:uid="{0D84CA8B-C459-4593-BED1-A5A5B9C6C626}" name="Column1607" dataDxfId="31160"/>
    <tableColumn id="1629" xr3:uid="{ADF4D46C-C02A-4CF2-B75F-71CD1334EAC4}" name="Column1608" dataDxfId="31159"/>
    <tableColumn id="1630" xr3:uid="{85D6232C-478F-4195-89FC-672C1E98C2D1}" name="Column1609" dataDxfId="31158"/>
    <tableColumn id="1631" xr3:uid="{B979F9A9-1191-435F-B3C4-CE1DC9467282}" name="Column1610" dataDxfId="31157"/>
    <tableColumn id="1632" xr3:uid="{4B83524E-A7FE-4009-9640-D9E264711F85}" name="Column1611" dataDxfId="31156"/>
    <tableColumn id="1633" xr3:uid="{BE62F067-236D-4BF0-A97E-10C713602A1A}" name="Column1612" dataDxfId="31155"/>
    <tableColumn id="1634" xr3:uid="{F518FE8A-A234-4CCB-B557-095CFB8BAEAF}" name="Column1613" dataDxfId="31154"/>
    <tableColumn id="1635" xr3:uid="{DD209B84-42CC-4919-B23B-49C97CDDE082}" name="Column1614" dataDxfId="31153"/>
    <tableColumn id="1636" xr3:uid="{81D8B4A3-FBD9-4AF5-B726-7C7D82857649}" name="Column1615" dataDxfId="31152"/>
    <tableColumn id="1637" xr3:uid="{DA50E243-6425-40C6-BFDC-7D1C0CA23A85}" name="Column1616" dataDxfId="31151"/>
    <tableColumn id="1638" xr3:uid="{D821243D-3E08-4EAC-834E-6FF4DCEC63CD}" name="Column1617" dataDxfId="31150"/>
    <tableColumn id="1639" xr3:uid="{032255F4-AB20-4025-BB70-FEF7172EF011}" name="Column1618" dataDxfId="31149"/>
    <tableColumn id="1640" xr3:uid="{7653EAB6-1696-49F6-B71E-73A86BC4BBF2}" name="Column1619" dataDxfId="31148"/>
    <tableColumn id="1641" xr3:uid="{322C6262-2A07-4A68-949F-0E1628BD150E}" name="Column1620" dataDxfId="31147"/>
    <tableColumn id="1642" xr3:uid="{B576FD34-6FF7-467D-A2B0-AB760649B774}" name="Column1621" dataDxfId="31146"/>
    <tableColumn id="1643" xr3:uid="{668272CA-8960-41CD-A581-BCEE7DFD55AB}" name="Column1622" dataDxfId="31145"/>
    <tableColumn id="1644" xr3:uid="{012A85C7-2B9C-4835-9590-9A2ECF5D2C28}" name="Column1623" dataDxfId="31144"/>
    <tableColumn id="1645" xr3:uid="{A70C63F5-6265-4034-B2AC-7FDC63F67000}" name="Column1624" dataDxfId="31143"/>
    <tableColumn id="1646" xr3:uid="{B8CEC84D-DDBB-40EB-84B6-0771F59EBB9B}" name="Column1625" dataDxfId="31142"/>
    <tableColumn id="1647" xr3:uid="{00EF0C4F-18BC-4130-94F7-8E58D16E0042}" name="Column1626" dataDxfId="31141"/>
    <tableColumn id="1648" xr3:uid="{1B7FEEA6-ACF6-4178-9100-96BCBD8B88E4}" name="Column1627" dataDxfId="31140"/>
    <tableColumn id="1649" xr3:uid="{D5428C35-F478-4214-B762-732769A1EEE8}" name="Column1628" dataDxfId="31139"/>
    <tableColumn id="1650" xr3:uid="{356C8608-2AE5-42E4-94A0-56BAA41A0114}" name="Column1629" dataDxfId="31138"/>
    <tableColumn id="1651" xr3:uid="{056C1041-8DE0-4BA0-9550-3317EFE7FE3A}" name="Column1630" dataDxfId="31137"/>
    <tableColumn id="1652" xr3:uid="{F7A1E7B3-2402-433A-BCB8-61CC3ECBBF8F}" name="Column1631" dataDxfId="31136"/>
    <tableColumn id="1653" xr3:uid="{5F48199D-BF0B-4682-93CE-2BCFA8DDBED3}" name="Column1632" dataDxfId="31135"/>
    <tableColumn id="1654" xr3:uid="{DB94EE74-9478-40DD-8987-94E3B5BE62B5}" name="Column1633" dataDxfId="31134"/>
    <tableColumn id="1655" xr3:uid="{7CE75CD9-9CAB-4EB3-B405-911BF2FE0E83}" name="Column1634" dataDxfId="31133"/>
    <tableColumn id="1656" xr3:uid="{01E4E7CB-7622-4B9B-9F22-8EF7FADDFE81}" name="Column1635" dataDxfId="31132"/>
    <tableColumn id="1657" xr3:uid="{B4DAE6AB-B242-4E0F-B03B-5E3D5220BC38}" name="Column1636" dataDxfId="31131"/>
    <tableColumn id="1658" xr3:uid="{A3F7051C-2E97-4249-97DB-A7691111F854}" name="Column1637" dataDxfId="31130"/>
    <tableColumn id="1659" xr3:uid="{73C2A4F6-A432-4768-BCEB-1EB415B791CF}" name="Column1638" dataDxfId="31129"/>
    <tableColumn id="1660" xr3:uid="{B7C0F81C-DA9D-4147-96E8-DA4B2344DD60}" name="Column1639" dataDxfId="31128"/>
    <tableColumn id="1661" xr3:uid="{E6804251-F1FE-4E26-A707-43CD41DC7043}" name="Column1640" dataDxfId="31127"/>
    <tableColumn id="1662" xr3:uid="{E789C25F-D4D0-4DA7-A5AA-B960F684FDE3}" name="Column1641" dataDxfId="31126"/>
    <tableColumn id="1663" xr3:uid="{E0C1A632-4FE1-413F-9900-C65DA1812277}" name="Column1642" dataDxfId="31125"/>
    <tableColumn id="1664" xr3:uid="{569FDAD6-E4E9-41E0-BB3F-B6029F0984D5}" name="Column1643" dataDxfId="31124"/>
    <tableColumn id="1665" xr3:uid="{EF678623-ED7F-4303-94A4-8E7DAC67C6D6}" name="Column1644" dataDxfId="31123"/>
    <tableColumn id="1666" xr3:uid="{D668BEBF-E162-461A-B109-DA7E283E6A12}" name="Column1645" dataDxfId="31122"/>
    <tableColumn id="1667" xr3:uid="{8739D0CD-1D1E-4CD4-9789-8A46AAFFA67B}" name="Column1646" dataDxfId="31121"/>
    <tableColumn id="1668" xr3:uid="{A839CC77-F3BE-4195-9C6B-5FE0C2CDB32D}" name="Column1647" dataDxfId="31120"/>
    <tableColumn id="1669" xr3:uid="{F027DCEC-4539-43E7-8257-5F2E1ABCA805}" name="Column1648" dataDxfId="31119"/>
    <tableColumn id="1670" xr3:uid="{8949AFA4-2318-4FF5-98A2-68D12061C8FB}" name="Column1649" dataDxfId="31118"/>
    <tableColumn id="1671" xr3:uid="{66ED044C-E2E0-403A-A855-B4CA52D273BD}" name="Column1650" dataDxfId="31117"/>
    <tableColumn id="1672" xr3:uid="{E6CFB4A9-D09D-486A-BDDD-32D76C0EBF49}" name="Column1651" dataDxfId="31116"/>
    <tableColumn id="1673" xr3:uid="{98C9744A-B1B1-48C1-8969-0170DA71CA93}" name="Column1652" dataDxfId="31115"/>
    <tableColumn id="1674" xr3:uid="{F304035A-F67E-4D8D-AD1F-EEBF983EAD92}" name="Column1653" dataDxfId="31114"/>
    <tableColumn id="1675" xr3:uid="{9E5DB1F7-D896-4C86-9A03-7CF6C57A85D7}" name="Column1654" dataDxfId="31113"/>
    <tableColumn id="1676" xr3:uid="{D0AFC124-F9A5-45DA-BE40-90B198FA7C91}" name="Column1655" dataDxfId="31112"/>
    <tableColumn id="1677" xr3:uid="{E6508146-F174-4A7B-80AB-830A236F9717}" name="Column1656" dataDxfId="31111"/>
    <tableColumn id="1678" xr3:uid="{FD20B724-5EBA-4767-A1A1-12C3B86AE322}" name="Column1657" dataDxfId="31110"/>
    <tableColumn id="1679" xr3:uid="{4F8F4786-8BAC-4B06-A969-614220DC2C34}" name="Column1658" dataDxfId="31109"/>
    <tableColumn id="1680" xr3:uid="{F76C015E-C4D6-4030-A1B4-ED816CF30D7C}" name="Column1659" dataDxfId="31108"/>
    <tableColumn id="1681" xr3:uid="{21FDF5BE-A4C3-4DD4-8989-D298A482AAD3}" name="Column1660" dataDxfId="31107"/>
    <tableColumn id="1682" xr3:uid="{AE10BA4D-B8C2-4F25-AE8D-72C83C8CA550}" name="Column1661" dataDxfId="31106"/>
    <tableColumn id="1683" xr3:uid="{B74B295F-D89A-4DBA-8C30-00EC96196673}" name="Column1662" dataDxfId="31105"/>
    <tableColumn id="1684" xr3:uid="{98614135-BA05-480D-808B-50B766126EB1}" name="Column1663" dataDxfId="31104"/>
    <tableColumn id="1685" xr3:uid="{4F5A3A83-A9D5-4BEE-9C8B-BEBF46BBC10D}" name="Column1664" dataDxfId="31103"/>
    <tableColumn id="1686" xr3:uid="{122F9892-DA3A-4BF4-A7DE-10A6F22C19FF}" name="Column1665" dataDxfId="31102"/>
    <tableColumn id="1687" xr3:uid="{6035CDF8-B47A-448F-B7D0-28F9DE503FBE}" name="Column1666" dataDxfId="31101"/>
    <tableColumn id="1688" xr3:uid="{F1CF8ED5-D6E9-4C67-B753-23407A423D64}" name="Column1667" dataDxfId="31100"/>
    <tableColumn id="1689" xr3:uid="{0261A61F-367E-4A2E-8D87-D61EDF486F66}" name="Column1668" dataDxfId="31099"/>
    <tableColumn id="1690" xr3:uid="{9E064B92-4B52-4DA0-8305-BF83E9CC5FE6}" name="Column1669" dataDxfId="31098"/>
    <tableColumn id="1691" xr3:uid="{DCF48B88-FCAA-4EF8-906B-21B0BE256C15}" name="Column1670" dataDxfId="31097"/>
    <tableColumn id="1692" xr3:uid="{DDB63929-A4D2-4174-91B6-03745F2F0165}" name="Column1671" dataDxfId="31096"/>
    <tableColumn id="1693" xr3:uid="{52F191C2-0CF8-4D54-9636-14847BDF529C}" name="Column1672" dataDxfId="31095"/>
    <tableColumn id="1694" xr3:uid="{BE6E4E4D-0712-43E1-ACD7-F2AC69BDB32C}" name="Column1673" dataDxfId="31094"/>
    <tableColumn id="1695" xr3:uid="{CDBB4CC5-33D6-403A-80B1-54CB00BAB92A}" name="Column1674" dataDxfId="31093"/>
    <tableColumn id="1696" xr3:uid="{DD55FB36-0721-4F72-B6AD-F30E8E9EC6C5}" name="Column1675" dataDxfId="31092"/>
    <tableColumn id="1697" xr3:uid="{DF45FA70-A5FB-4C03-A830-C6F445651DDF}" name="Column1676" dataDxfId="31091"/>
    <tableColumn id="1698" xr3:uid="{E0B227C4-27CD-4A85-ADD8-A893BD3EDEA4}" name="Column1677" dataDxfId="31090"/>
    <tableColumn id="1699" xr3:uid="{FAFFCA26-07F4-4E63-BB40-735CDB1047D4}" name="Column1678" dataDxfId="31089"/>
    <tableColumn id="1700" xr3:uid="{E0A8400B-8AD5-4B42-BDD5-101EBBF7E260}" name="Column1679" dataDxfId="31088"/>
    <tableColumn id="1701" xr3:uid="{116E9B1B-4B54-40BF-89A1-386958A94BA9}" name="Column1680" dataDxfId="31087"/>
    <tableColumn id="1702" xr3:uid="{282F1FF1-087E-4175-88F9-AC309B6C2752}" name="Column1681" dataDxfId="31086"/>
    <tableColumn id="1703" xr3:uid="{FB591DB1-B589-46FC-A095-2B47EB4FB774}" name="Column1682" dataDxfId="31085"/>
    <tableColumn id="1704" xr3:uid="{659D0B34-1F1E-4AFA-8C17-5CE841CB448F}" name="Column1683" dataDxfId="31084"/>
    <tableColumn id="1705" xr3:uid="{B10CDC58-B9BB-4AE2-A696-DB0308721DB4}" name="Column1684" dataDxfId="31083"/>
    <tableColumn id="1706" xr3:uid="{CBE0669B-91C3-43CF-9F86-70ACFEB3D2BD}" name="Column1685" dataDxfId="31082"/>
    <tableColumn id="1707" xr3:uid="{0EDB81E3-7211-46C6-84BE-B5AB2B56AAD0}" name="Column1686" dataDxfId="31081"/>
    <tableColumn id="1708" xr3:uid="{42D47E96-8458-4990-982D-2A69C26631BE}" name="Column1687" dataDxfId="31080"/>
    <tableColumn id="1709" xr3:uid="{D225A70F-3EA6-4052-B1AF-4653A40CF6C8}" name="Column1688" dataDxfId="31079"/>
    <tableColumn id="1710" xr3:uid="{347BCE82-8AFC-4037-8648-74483A6DB471}" name="Column1689" dataDxfId="31078"/>
    <tableColumn id="1711" xr3:uid="{8CD6BB28-CE03-41C1-8748-4D7E1CBF4850}" name="Column1690" dataDxfId="31077"/>
    <tableColumn id="1712" xr3:uid="{664EEB3F-6603-40D9-9997-E050CFBA72B9}" name="Column1691" dataDxfId="31076"/>
    <tableColumn id="1713" xr3:uid="{859FF9BB-F9A1-4EB9-B591-1C75121839B1}" name="Column1692" dataDxfId="31075"/>
    <tableColumn id="1714" xr3:uid="{3DF1856B-5386-4236-9DAC-8722D49F94C3}" name="Column1693" dataDxfId="31074"/>
    <tableColumn id="1715" xr3:uid="{EF00DAB2-1D48-4F16-8C12-B6E42D74FA67}" name="Column1694" dataDxfId="31073"/>
    <tableColumn id="1716" xr3:uid="{3B264EE9-C1BC-4894-837A-A7EF24FEE3E9}" name="Column1695" dataDxfId="31072"/>
    <tableColumn id="1717" xr3:uid="{3A7099A6-C859-493D-9B84-322281BCFA96}" name="Column1696" dataDxfId="31071"/>
    <tableColumn id="1718" xr3:uid="{0E8DAD6D-E1F3-4DC4-AD6C-989B851D742D}" name="Column1697" dataDxfId="31070"/>
    <tableColumn id="1719" xr3:uid="{6BE0FDD2-845D-49D7-B006-FC8C07C715CE}" name="Column1698" dataDxfId="31069"/>
    <tableColumn id="1720" xr3:uid="{EC6D1205-41B4-4762-95AA-20CF98F3D2F2}" name="Column1699" dataDxfId="31068"/>
    <tableColumn id="1721" xr3:uid="{31FF86D4-62A8-4269-87CA-7E571FBF995F}" name="Column1700" dataDxfId="31067"/>
    <tableColumn id="1722" xr3:uid="{04B8053A-3483-4CF8-AA03-9CEB221B23CE}" name="Column1701" dataDxfId="31066"/>
    <tableColumn id="1723" xr3:uid="{74D60118-0667-4973-93EF-317BB2066CDC}" name="Column1702" dataDxfId="31065"/>
    <tableColumn id="1724" xr3:uid="{4F0BDCFF-4ABA-4450-96D6-10EB4C4CEFF5}" name="Column1703" dataDxfId="31064"/>
    <tableColumn id="1725" xr3:uid="{071B0A98-2B62-4928-98E9-847B156B8380}" name="Column1704" dataDxfId="31063"/>
    <tableColumn id="1726" xr3:uid="{B8AC500C-2806-4BAB-B98B-B3DE3A850813}" name="Column1705" dataDxfId="31062"/>
    <tableColumn id="1727" xr3:uid="{F8C9501A-0F3A-4622-86B0-F8552D4A638D}" name="Column1706" dataDxfId="31061"/>
    <tableColumn id="1728" xr3:uid="{34297511-FDD7-440A-AC3C-59CCFA333EE8}" name="Column1707" dataDxfId="31060"/>
    <tableColumn id="1729" xr3:uid="{96425905-7E3E-4A1C-ACB6-00B335D2727B}" name="Column1708" dataDxfId="31059"/>
    <tableColumn id="1730" xr3:uid="{B3E9D983-2025-4EEB-B893-25BE13D9F754}" name="Column1709" dataDxfId="31058"/>
    <tableColumn id="1731" xr3:uid="{6472559E-50CD-47EB-8E19-E211B8C41E6E}" name="Column1710" dataDxfId="31057"/>
    <tableColumn id="1732" xr3:uid="{9A9233C4-8A1A-4236-A1F7-51B225444699}" name="Column1711" dataDxfId="31056"/>
    <tableColumn id="1733" xr3:uid="{49D84888-87D3-4FB3-A900-84FD5569B00D}" name="Column1712" dataDxfId="31055"/>
    <tableColumn id="1734" xr3:uid="{F6E7D270-FB28-4451-BF04-20CD32116E95}" name="Column1713" dataDxfId="31054"/>
    <tableColumn id="1735" xr3:uid="{383C17CE-4029-42B2-944C-3C2A1B6E896E}" name="Column1714" dataDxfId="31053"/>
    <tableColumn id="1736" xr3:uid="{DBAF6F00-78D2-48C9-9DF0-5E92ABC52333}" name="Column1715" dataDxfId="31052"/>
    <tableColumn id="1737" xr3:uid="{BA3185B1-92D9-4978-9AF9-0E960D4D549F}" name="Column1716" dataDxfId="31051"/>
    <tableColumn id="1738" xr3:uid="{C633AFF4-C43D-4378-8362-CCDEDA6EA08A}" name="Column1717" dataDxfId="31050"/>
    <tableColumn id="1739" xr3:uid="{C07FF62D-421C-4005-9230-EE2CB4581D22}" name="Column1718" dataDxfId="31049"/>
    <tableColumn id="1740" xr3:uid="{253B80AE-6243-49F5-94C1-83C42D90BADA}" name="Column1719" dataDxfId="31048"/>
    <tableColumn id="1741" xr3:uid="{5A90DA20-258A-49FD-91A0-8ABB429AD26D}" name="Column1720" dataDxfId="31047"/>
    <tableColumn id="1742" xr3:uid="{B83E2799-8AF2-46B4-8ACA-BCF7173DF7DC}" name="Column1721" dataDxfId="31046"/>
    <tableColumn id="1743" xr3:uid="{534EDFE6-C8B1-41AD-82D6-E91D1B1ADABE}" name="Column1722" dataDxfId="31045"/>
    <tableColumn id="1744" xr3:uid="{031BAC62-7FED-4B48-B76F-CEB41F310D9B}" name="Column1723" dataDxfId="31044"/>
    <tableColumn id="1745" xr3:uid="{AD877D8A-2019-49E0-876D-97A6746EF2A9}" name="Column1724" dataDxfId="31043"/>
    <tableColumn id="1746" xr3:uid="{26E9ECE4-6056-48C0-8806-72A981E2FEB4}" name="Column1725" dataDxfId="31042"/>
    <tableColumn id="1747" xr3:uid="{E1F99C34-1573-4051-BDB4-F0881754D72B}" name="Column1726" dataDxfId="31041"/>
    <tableColumn id="1748" xr3:uid="{A0804B64-1FFE-414F-B12A-B624476C83A6}" name="Column1727" dataDxfId="31040"/>
    <tableColumn id="1749" xr3:uid="{522A6799-D565-412E-82C6-ABFE4699B340}" name="Column1728" dataDxfId="31039"/>
    <tableColumn id="1750" xr3:uid="{661143FD-329D-4C7D-A913-87725B916313}" name="Column1729" dataDxfId="31038"/>
    <tableColumn id="1751" xr3:uid="{8E419A72-1B7F-48CD-B3BC-987EA429D830}" name="Column1730" dataDxfId="31037"/>
    <tableColumn id="1752" xr3:uid="{D21910EA-99E1-4CB7-BB43-CCB2F856388B}" name="Column1731" dataDxfId="31036"/>
    <tableColumn id="1753" xr3:uid="{7FC9717D-9185-482D-A450-4BBB4350C2B8}" name="Column1732" dataDxfId="31035"/>
    <tableColumn id="1754" xr3:uid="{681EA531-FA38-490C-A279-F0C6476BDCA1}" name="Column1733" dataDxfId="31034"/>
    <tableColumn id="1755" xr3:uid="{F3584290-CE83-4021-A77F-EB5786A7B5D5}" name="Column1734" dataDxfId="31033"/>
    <tableColumn id="1756" xr3:uid="{6D9401ED-1738-4FAB-8219-CFF84877087A}" name="Column1735" dataDxfId="31032"/>
    <tableColumn id="1757" xr3:uid="{90EF6F7D-0BBB-42D3-8A92-600ACC9B194B}" name="Column1736" dataDxfId="31031"/>
    <tableColumn id="1758" xr3:uid="{0C50824C-A11D-4210-8BB4-16168C38F49A}" name="Column1737" dataDxfId="31030"/>
    <tableColumn id="1759" xr3:uid="{340A68B5-F4CE-453B-9FE5-804DE2FDDEC1}" name="Column1738" dataDxfId="31029"/>
    <tableColumn id="1760" xr3:uid="{564BE59A-17A8-42BD-AB77-91535C5D4A15}" name="Column1739" dataDxfId="31028"/>
    <tableColumn id="1761" xr3:uid="{34BEB7C3-140A-4E1E-BC7F-B8E99FD98F62}" name="Column1740" dataDxfId="31027"/>
    <tableColumn id="1762" xr3:uid="{C7216672-B7AE-49C7-9AB0-E1E72E04482C}" name="Column1741" dataDxfId="31026"/>
    <tableColumn id="1763" xr3:uid="{93DB0E16-3A3E-483C-BF73-53343E06BAFB}" name="Column1742" dataDxfId="31025"/>
    <tableColumn id="1764" xr3:uid="{E2297560-29C5-48CB-A875-329357B8CEA9}" name="Column1743" dataDxfId="31024"/>
    <tableColumn id="1765" xr3:uid="{14B43218-13A6-4A4F-BD61-9DCEE807F7CF}" name="Column1744" dataDxfId="31023"/>
    <tableColumn id="1766" xr3:uid="{4A0EB04D-AE3C-48C2-B863-46F99226C438}" name="Column1745" dataDxfId="31022"/>
    <tableColumn id="1767" xr3:uid="{575301BD-5461-409A-8F0F-3D50ECFC4BF4}" name="Column1746" dataDxfId="31021"/>
    <tableColumn id="1768" xr3:uid="{61938BA6-33C5-4D5B-A9D1-F871E6F26D81}" name="Column1747" dataDxfId="31020"/>
    <tableColumn id="1769" xr3:uid="{51138F11-B226-4AD4-A2CA-C7D4356BE653}" name="Column1748" dataDxfId="31019"/>
    <tableColumn id="1770" xr3:uid="{46D6929A-3FF0-4179-9FD2-EADCB314F778}" name="Column1749" dataDxfId="31018"/>
    <tableColumn id="1771" xr3:uid="{96317D7A-7147-4C0E-9531-9057AE6EBA6B}" name="Column1750" dataDxfId="31017"/>
    <tableColumn id="1772" xr3:uid="{2C96A8E0-9AB3-4498-BD93-4E6EEF614747}" name="Column1751" dataDxfId="31016"/>
    <tableColumn id="1773" xr3:uid="{202596CC-CF56-428F-8DDA-7EA2896CD696}" name="Column1752" dataDxfId="31015"/>
    <tableColumn id="1774" xr3:uid="{65D66B15-1AB5-4FF3-A244-E7F561CEAAD3}" name="Column1753" dataDxfId="31014"/>
    <tableColumn id="1775" xr3:uid="{BF55E21B-AE5F-4EC5-9F36-51282A516661}" name="Column1754" dataDxfId="31013"/>
    <tableColumn id="1776" xr3:uid="{39B7D63E-9B90-4B9E-B06C-422D4ECE8163}" name="Column1755" dataDxfId="31012"/>
    <tableColumn id="1777" xr3:uid="{B4B2115B-C5DE-499F-80A6-5BB9643AC4BE}" name="Column1756" dataDxfId="31011"/>
    <tableColumn id="1778" xr3:uid="{33725E6D-B1EA-4D76-BECC-F913A447D97B}" name="Column1757" dataDxfId="31010"/>
    <tableColumn id="1779" xr3:uid="{367B766D-FA4F-46E5-BD0E-3409FE0FE92C}" name="Column1758" dataDxfId="31009"/>
    <tableColumn id="1780" xr3:uid="{74508112-6156-4484-A14D-6000F226D5A2}" name="Column1759" dataDxfId="31008"/>
    <tableColumn id="1781" xr3:uid="{EE3B17D5-BD45-40EB-8864-A06895D861AF}" name="Column1760" dataDxfId="31007"/>
    <tableColumn id="1782" xr3:uid="{BCC42495-3F1A-428F-B230-85369160BC85}" name="Column1761" dataDxfId="31006"/>
    <tableColumn id="1783" xr3:uid="{B94B7A22-9369-4319-AFEB-9E71F022C24A}" name="Column1762" dataDxfId="31005"/>
    <tableColumn id="1784" xr3:uid="{A94120F7-E329-4651-B6A5-7D903CC7C038}" name="Column1763" dataDxfId="31004"/>
    <tableColumn id="1785" xr3:uid="{A86CB43D-D536-4845-97CB-AB952F69D4D6}" name="Column1764" dataDxfId="31003"/>
    <tableColumn id="1786" xr3:uid="{16844880-7E1F-4C34-8D17-4BCE03329BDA}" name="Column1765" dataDxfId="31002"/>
    <tableColumn id="1787" xr3:uid="{4C7B54FE-7B45-4D38-8B81-B47ADFBB80C3}" name="Column1766" dataDxfId="31001"/>
    <tableColumn id="1788" xr3:uid="{8BA6D627-DC46-4686-B6D3-7CE7C2AB30A3}" name="Column1767" dataDxfId="31000"/>
    <tableColumn id="1789" xr3:uid="{75EB1EBE-B1BE-48EB-82B3-553BC70026D9}" name="Column1768" dataDxfId="30999"/>
    <tableColumn id="1790" xr3:uid="{740779B4-0D4C-4E79-B751-3ABE8D1FBFE4}" name="Column1769" dataDxfId="30998"/>
    <tableColumn id="1791" xr3:uid="{AA9213C6-14F1-4261-A849-8C5F032A9865}" name="Column1770" dataDxfId="30997"/>
    <tableColumn id="1792" xr3:uid="{1626D14E-2495-4743-97E9-9D55D937563A}" name="Column1771" dataDxfId="30996"/>
    <tableColumn id="1793" xr3:uid="{DBB8B443-F441-4175-8E1C-83393E4AB5AD}" name="Column1772" dataDxfId="30995"/>
    <tableColumn id="1794" xr3:uid="{AF06E416-140F-48C3-A153-0E027DC873AB}" name="Column1773" dataDxfId="30994"/>
    <tableColumn id="1795" xr3:uid="{CF33627A-D66B-4C50-8768-697A457FCF9D}" name="Column1774" dataDxfId="30993"/>
    <tableColumn id="1796" xr3:uid="{A263AE75-A3CA-4105-B364-311DFAC15205}" name="Column1775" dataDxfId="30992"/>
    <tableColumn id="1797" xr3:uid="{70ED5D26-E893-4C01-8C1F-DC88DB2CFDB8}" name="Column1776" dataDxfId="30991"/>
    <tableColumn id="1798" xr3:uid="{27C800BB-AC98-429F-95DE-2349572122C5}" name="Column1777" dataDxfId="30990"/>
    <tableColumn id="1799" xr3:uid="{A6786571-17F1-4CA9-B86D-65FDDE8BE0F6}" name="Column1778" dataDxfId="30989"/>
    <tableColumn id="1800" xr3:uid="{195F86EF-C380-4A80-B81D-52CCC529C9AB}" name="Column1779" dataDxfId="30988"/>
    <tableColumn id="1801" xr3:uid="{A3D8A15B-8DAC-400C-AA9C-B515D9085C40}" name="Column1780" dataDxfId="30987"/>
    <tableColumn id="1802" xr3:uid="{182007CC-239D-4EF5-8D45-BB29B2E18EB5}" name="Column1781" dataDxfId="30986"/>
    <tableColumn id="1803" xr3:uid="{F979A021-0802-4F70-ABC6-C0404AF70F90}" name="Column1782" dataDxfId="30985"/>
    <tableColumn id="1804" xr3:uid="{C703EDAE-315A-4A63-B613-4F6FAE4F59C5}" name="Column1783" dataDxfId="30984"/>
    <tableColumn id="1805" xr3:uid="{C75CF465-2727-4113-9757-B17381AD6C17}" name="Column1784" dataDxfId="30983"/>
    <tableColumn id="1806" xr3:uid="{5EED3E7B-BBAC-41D5-B874-E4709E05CF3F}" name="Column1785" dataDxfId="30982"/>
    <tableColumn id="1807" xr3:uid="{973A469D-D3AF-4D91-A169-44C176FE678C}" name="Column1786" dataDxfId="30981"/>
    <tableColumn id="1808" xr3:uid="{E7341423-C0FA-4DCC-8815-430011374502}" name="Column1787" dataDxfId="30980"/>
    <tableColumn id="1809" xr3:uid="{577918D7-EE42-44DD-9662-F9F92AAA9B80}" name="Column1788" dataDxfId="30979"/>
    <tableColumn id="1810" xr3:uid="{F2BB878B-206F-44CE-A0DD-34A9FE497B88}" name="Column1789" dataDxfId="30978"/>
    <tableColumn id="1811" xr3:uid="{4AB39ECD-3F4D-4D3E-AC83-3088ECA776B1}" name="Column1790" dataDxfId="30977"/>
    <tableColumn id="1812" xr3:uid="{92635880-92DF-4981-BE54-056D25C86603}" name="Column1791" dataDxfId="30976"/>
    <tableColumn id="1813" xr3:uid="{5705EB4C-9A70-4872-9BEC-3E460154D8B3}" name="Column1792" dataDxfId="30975"/>
    <tableColumn id="1814" xr3:uid="{B5C84ED4-400E-4FEF-B9ED-069EC11EEA99}" name="Column1793" dataDxfId="30974"/>
    <tableColumn id="1815" xr3:uid="{BA5539C3-38E8-422B-B337-4A34462833E1}" name="Column1794" dataDxfId="30973"/>
    <tableColumn id="1816" xr3:uid="{AE8DB901-AA7D-4106-B76D-33BA7B3ACD61}" name="Column1795" dataDxfId="30972"/>
    <tableColumn id="1817" xr3:uid="{54CA38ED-D0A4-47A9-A858-609899E56026}" name="Column1796" dataDxfId="30971"/>
    <tableColumn id="1818" xr3:uid="{DEDF5B51-74CD-4DF9-9B7A-384CF0FC8569}" name="Column1797" dataDxfId="30970"/>
    <tableColumn id="1819" xr3:uid="{3CDCC721-A519-4AFA-936D-097730B7E30F}" name="Column1798" dataDxfId="30969"/>
    <tableColumn id="1820" xr3:uid="{1DFC2703-080D-454C-8988-7CFE5E0E9D08}" name="Column1799" dataDxfId="30968"/>
    <tableColumn id="1821" xr3:uid="{73B0EF26-1310-4102-B52C-AD823D51F7F2}" name="Column1800" dataDxfId="30967"/>
    <tableColumn id="1822" xr3:uid="{C5C37333-6FC6-4001-A3A1-EFA2F7C404D0}" name="Column1801" dataDxfId="30966"/>
    <tableColumn id="1823" xr3:uid="{26E483C8-BA6E-4CBA-92C8-0E7B6808414F}" name="Column1802" dataDxfId="30965"/>
    <tableColumn id="1824" xr3:uid="{F781EF6F-8F93-4BAE-BBC0-9792DE5A0F2C}" name="Column1803" dataDxfId="30964"/>
    <tableColumn id="1825" xr3:uid="{10CABD30-7455-40CB-B092-DCB39898CFDB}" name="Column1804" dataDxfId="30963"/>
    <tableColumn id="1826" xr3:uid="{2B08F7CF-5A42-4B4B-925A-36EF8735A1E2}" name="Column1805" dataDxfId="30962"/>
    <tableColumn id="1827" xr3:uid="{A597D3E7-C856-4713-AED9-1DE547B7A23F}" name="Column1806" dataDxfId="30961"/>
    <tableColumn id="1828" xr3:uid="{FD02EF57-427E-4DEF-847F-61C48709E1DA}" name="Column1807" dataDxfId="30960"/>
    <tableColumn id="1829" xr3:uid="{A01708BF-7592-4FB1-BE2E-1D9802631C54}" name="Column1808" dataDxfId="30959"/>
    <tableColumn id="1830" xr3:uid="{0498839D-2C85-44D1-B45F-48B2C203C57E}" name="Column1809" dataDxfId="30958"/>
    <tableColumn id="1831" xr3:uid="{DCB6E4AC-421C-44BF-83E0-6DACCD6F1C90}" name="Column1810" dataDxfId="30957"/>
    <tableColumn id="1832" xr3:uid="{A6B04E2F-DD87-499C-A04E-59C3EA7206B2}" name="Column1811" dataDxfId="30956"/>
    <tableColumn id="1833" xr3:uid="{6E447778-2040-45F8-A63F-AC3C136BCCF5}" name="Column1812" dataDxfId="30955"/>
    <tableColumn id="1834" xr3:uid="{B5986504-9B8F-40A4-9E35-9FB904517F5C}" name="Column1813" dataDxfId="30954"/>
    <tableColumn id="1835" xr3:uid="{85423CF4-435A-47C3-A495-E65519CDD800}" name="Column1814" dataDxfId="30953"/>
    <tableColumn id="1836" xr3:uid="{F420BE47-D01F-482C-83CE-4B73BE616DCD}" name="Column1815" dataDxfId="30952"/>
    <tableColumn id="1837" xr3:uid="{2949A2AF-C246-4A9B-8181-C0D3A4A123BA}" name="Column1816" dataDxfId="30951"/>
    <tableColumn id="1838" xr3:uid="{ACD1FE22-1F9D-4500-A3D4-36280911D6B2}" name="Column1817" dataDxfId="30950"/>
    <tableColumn id="1839" xr3:uid="{8232149B-E923-44D0-A29D-3C843ABCE39A}" name="Column1818" dataDxfId="30949"/>
    <tableColumn id="1840" xr3:uid="{6BBCFD3C-AFE5-4429-AC9B-6EAC1F383B78}" name="Column1819" dataDxfId="30948"/>
    <tableColumn id="1841" xr3:uid="{54B7172F-A4B7-43DC-B540-6C98D9D0D7F0}" name="Column1820" dataDxfId="30947"/>
    <tableColumn id="1842" xr3:uid="{EA03F45B-D468-4007-95C5-68E3EB4241C5}" name="Column1821" dataDxfId="30946"/>
    <tableColumn id="1843" xr3:uid="{E49AA0FA-24FD-496F-9418-5E71AEAF1691}" name="Column1822" dataDxfId="30945"/>
    <tableColumn id="1844" xr3:uid="{1B333022-5121-4BD3-B085-3AF8E5FB5763}" name="Column1823" dataDxfId="30944"/>
    <tableColumn id="1845" xr3:uid="{DB147AE1-BA3F-42E3-BA06-14D07599D478}" name="Column1824" dataDxfId="30943"/>
    <tableColumn id="1846" xr3:uid="{F958A2DB-260E-451D-9440-EE0D5AAB9EF1}" name="Column1825" dataDxfId="30942"/>
    <tableColumn id="1847" xr3:uid="{67144BC6-7739-4670-AA7E-AD9FA2F2940F}" name="Column1826" dataDxfId="30941"/>
    <tableColumn id="1848" xr3:uid="{0453BF47-16EC-4799-84C3-677FB5E6AB81}" name="Column1827" dataDxfId="30940"/>
    <tableColumn id="1849" xr3:uid="{D63235F9-7D21-46B2-98D1-F0E725A91203}" name="Column1828" dataDxfId="30939"/>
    <tableColumn id="1850" xr3:uid="{F52D63F0-1CD2-4C28-808A-006BEAAA2ADE}" name="Column1829" dataDxfId="30938"/>
    <tableColumn id="1851" xr3:uid="{9BFB1329-5E79-4715-B113-3780519A7152}" name="Column1830" dataDxfId="30937"/>
    <tableColumn id="1852" xr3:uid="{77B2B198-F2B0-4CB8-B42C-07157013E863}" name="Column1831" dataDxfId="30936"/>
    <tableColumn id="1853" xr3:uid="{E037BEEF-E5BE-4C3C-92A0-8C4A822619E2}" name="Column1832" dataDxfId="30935"/>
    <tableColumn id="1854" xr3:uid="{B9AAC308-CA27-44C1-84FC-940B17B2E976}" name="Column1833" dataDxfId="30934"/>
    <tableColumn id="1855" xr3:uid="{71BA261A-BEBD-4F11-9FA7-3C64DD52F44E}" name="Column1834" dataDxfId="30933"/>
    <tableColumn id="1856" xr3:uid="{B1A78888-C697-4F85-AB1F-913C478A79EA}" name="Column1835" dataDxfId="30932"/>
    <tableColumn id="1857" xr3:uid="{90C5BAE9-8950-4430-865A-5ED8DB284D86}" name="Column1836" dataDxfId="30931"/>
    <tableColumn id="1858" xr3:uid="{82AF4E11-DBA3-49B7-AF5F-A7786A56FA6A}" name="Column1837" dataDxfId="30930"/>
    <tableColumn id="1859" xr3:uid="{7CD75EED-AE5D-4BF5-94D0-88FE0BE766C7}" name="Column1838" dataDxfId="30929"/>
    <tableColumn id="1860" xr3:uid="{D33AB6B4-5B0F-4C44-8F95-22C6AD32B59C}" name="Column1839" dataDxfId="30928"/>
    <tableColumn id="1861" xr3:uid="{FC8461B1-9A3C-4E9E-B366-D2146329F8F9}" name="Column1840" dataDxfId="30927"/>
    <tableColumn id="1862" xr3:uid="{1B1A96D1-368E-47B1-A259-32E897BA01E9}" name="Column1841" dataDxfId="30926"/>
    <tableColumn id="1863" xr3:uid="{C9DE32C3-4CBE-49A0-8232-BE9ADAA5B5C4}" name="Column1842" dataDxfId="30925"/>
    <tableColumn id="1864" xr3:uid="{7F672417-5409-4F7C-B594-A7E26B31F910}" name="Column1843" dataDxfId="30924"/>
    <tableColumn id="1865" xr3:uid="{CE5AAE79-AA2C-493B-BA5F-A106F428B84A}" name="Column1844" dataDxfId="30923"/>
    <tableColumn id="1866" xr3:uid="{C00F2C8D-661E-40EE-8FFE-666913F24D71}" name="Column1845" dataDxfId="30922"/>
    <tableColumn id="1867" xr3:uid="{DCD4567F-1EE4-4D4F-8206-AB8DBDACE432}" name="Column1846" dataDxfId="30921"/>
    <tableColumn id="1868" xr3:uid="{66BA6940-EF32-47F2-BDC3-21163835C172}" name="Column1847" dataDxfId="30920"/>
    <tableColumn id="1869" xr3:uid="{BDA1853C-AB4D-4C8F-B37E-DCBA3C0AD532}" name="Column1848" dataDxfId="30919"/>
    <tableColumn id="1870" xr3:uid="{DD0B5B64-77CC-4ED6-9EB6-CDC6316A05A1}" name="Column1849" dataDxfId="30918"/>
    <tableColumn id="1871" xr3:uid="{ECF62C9A-F409-46F7-A8C4-237EDC6CDB95}" name="Column1850" dataDxfId="30917"/>
    <tableColumn id="1872" xr3:uid="{74A5AEB0-F52C-4870-910B-6B2AA750F46E}" name="Column1851" dataDxfId="30916"/>
    <tableColumn id="1873" xr3:uid="{40B04112-7895-45EA-90DA-18F993F9A037}" name="Column1852" dataDxfId="30915"/>
    <tableColumn id="1874" xr3:uid="{09A80014-2535-4523-BE78-A242D8D36E6E}" name="Column1853" dataDxfId="30914"/>
    <tableColumn id="1875" xr3:uid="{B629F231-C6F7-46E8-999C-272B9D5CE9FD}" name="Column1854" dataDxfId="30913"/>
    <tableColumn id="1876" xr3:uid="{E8593F26-E4FB-4A97-B752-2A80AE1D827B}" name="Column1855" dataDxfId="30912"/>
    <tableColumn id="1877" xr3:uid="{553CD752-8E74-4830-A9B0-8B760517A625}" name="Column1856" dataDxfId="30911"/>
    <tableColumn id="1878" xr3:uid="{4B3FEF8E-5F1B-411B-BBE0-2CAFB9B2DF17}" name="Column1857" dataDxfId="30910"/>
    <tableColumn id="1879" xr3:uid="{0FCC67E5-D4BB-4E56-950E-558DF7735ACF}" name="Column1858" dataDxfId="30909"/>
    <tableColumn id="1880" xr3:uid="{EA6E7769-2E06-4BC6-AF82-EF16C80DE98A}" name="Column1859" dataDxfId="30908"/>
    <tableColumn id="1881" xr3:uid="{0F347E46-C704-4DC1-859D-67124A7B38D9}" name="Column1860" dataDxfId="30907"/>
    <tableColumn id="1882" xr3:uid="{C78205A1-FD4B-4132-9885-42F583143B2C}" name="Column1861" dataDxfId="30906"/>
    <tableColumn id="1883" xr3:uid="{31099619-B668-4342-842F-B976AD5AA909}" name="Column1862" dataDxfId="30905"/>
    <tableColumn id="1884" xr3:uid="{D3E0BA76-E135-4A43-9BDB-FFE0E8F95242}" name="Column1863" dataDxfId="30904"/>
    <tableColumn id="1885" xr3:uid="{B522AEF1-E0EF-4C45-BDA1-0C63D5DC8BE6}" name="Column1864" dataDxfId="30903"/>
    <tableColumn id="1886" xr3:uid="{C852FE15-C63D-49B7-A9B6-33D0888B2DCE}" name="Column1865" dataDxfId="30902"/>
    <tableColumn id="1887" xr3:uid="{B8BA08BD-D08C-4E45-AA88-E397DEB3D6E1}" name="Column1866" dataDxfId="30901"/>
    <tableColumn id="1888" xr3:uid="{31B60E45-22CB-49D9-9DDB-F1E1EEC5C15D}" name="Column1867" dataDxfId="30900"/>
    <tableColumn id="1889" xr3:uid="{8AE17ADA-14FA-4A51-B1DA-863CB82B6B6E}" name="Column1868" dataDxfId="30899"/>
    <tableColumn id="1890" xr3:uid="{8BE3E24F-67D2-4BA9-9E51-B462B3315F9A}" name="Column1869" dataDxfId="30898"/>
    <tableColumn id="1891" xr3:uid="{9A1F8842-A016-42D1-A292-506E7CF4DB44}" name="Column1870" dataDxfId="30897"/>
    <tableColumn id="1892" xr3:uid="{C62D7BF3-C080-45CE-B482-70DB2FE286B8}" name="Column1871" dataDxfId="30896"/>
    <tableColumn id="1893" xr3:uid="{48205C0F-E0EA-4364-B843-DE84C616F76B}" name="Column1872" dataDxfId="30895"/>
    <tableColumn id="1894" xr3:uid="{22760C6F-DEFB-487D-B0FE-E19C8AF1E585}" name="Column1873" dataDxfId="30894"/>
    <tableColumn id="1895" xr3:uid="{A6DCC647-9016-4A51-B04C-A1BCB3561714}" name="Column1874" dataDxfId="30893"/>
    <tableColumn id="1896" xr3:uid="{FEA7A87C-3F8D-43FD-B53B-1110AF5E01AD}" name="Column1875" dataDxfId="30892"/>
    <tableColumn id="1897" xr3:uid="{D3ABA899-052F-4E5F-9B36-F4538AC3EC07}" name="Column1876" dataDxfId="30891"/>
    <tableColumn id="1898" xr3:uid="{9A198B64-E5B4-40D2-9343-F5EC7B8171A8}" name="Column1877" dataDxfId="30890"/>
    <tableColumn id="1899" xr3:uid="{FA8B7E6C-CAC6-489C-A4DB-5926071A5C4F}" name="Column1878" dataDxfId="30889"/>
    <tableColumn id="1900" xr3:uid="{A0790C48-E5B9-48EF-B24B-532716F835EA}" name="Column1879" dataDxfId="30888"/>
    <tableColumn id="1901" xr3:uid="{9F6ED64B-99C5-4A33-8C28-86279828F6F2}" name="Column1880" dataDxfId="30887"/>
    <tableColumn id="1902" xr3:uid="{B73D8AF9-3B45-407A-AF4E-E7615B4E5A40}" name="Column1881" dataDxfId="30886"/>
    <tableColumn id="1903" xr3:uid="{C028AC36-B712-4005-A349-0C18946E8FC7}" name="Column1882" dataDxfId="30885"/>
    <tableColumn id="1904" xr3:uid="{2F0C46B3-4729-4488-809C-A0ACE0BC6E5F}" name="Column1883" dataDxfId="30884"/>
    <tableColumn id="1905" xr3:uid="{824C0F2B-3FFD-4036-9547-CCF117E3F8DC}" name="Column1884" dataDxfId="30883"/>
    <tableColumn id="1906" xr3:uid="{08996DBF-6A75-443C-9B1B-F7854109CB7A}" name="Column1885" dataDxfId="30882"/>
    <tableColumn id="1907" xr3:uid="{8341322F-4CDC-406B-BFFE-8B24438B6160}" name="Column1886" dataDxfId="30881"/>
    <tableColumn id="1908" xr3:uid="{E3E90172-ED6D-4537-8360-EA02554F470D}" name="Column1887" dataDxfId="30880"/>
    <tableColumn id="1909" xr3:uid="{F4F464FD-2441-4561-93F1-1D4EAC664D7A}" name="Column1888" dataDxfId="30879"/>
    <tableColumn id="1910" xr3:uid="{C022DB62-34BD-4A11-953B-0D3D4868BCB6}" name="Column1889" dataDxfId="30878"/>
    <tableColumn id="1911" xr3:uid="{D58FC8B2-D05F-49B0-BBB4-B3803A0F337D}" name="Column1890" dataDxfId="30877"/>
    <tableColumn id="1912" xr3:uid="{E70723E4-C814-42A2-8FBA-FC809DB67B79}" name="Column1891" dataDxfId="30876"/>
    <tableColumn id="1913" xr3:uid="{6CDA6EAE-83F7-4927-AEE5-C4ED8D2A09D2}" name="Column1892" dataDxfId="30875"/>
    <tableColumn id="1914" xr3:uid="{A2E16D4F-BB3B-492A-977C-FC11DB881B7A}" name="Column1893" dataDxfId="30874"/>
    <tableColumn id="1915" xr3:uid="{620E690E-1E67-4A53-ABBF-B9E2A1FFF93E}" name="Column1894" dataDxfId="30873"/>
    <tableColumn id="1916" xr3:uid="{4F9F20C1-C556-4597-84A4-F516F92CF7E8}" name="Column1895" dataDxfId="30872"/>
    <tableColumn id="1917" xr3:uid="{ADD16CA4-3D00-4B80-BEB1-8253DD2E9199}" name="Column1896" dataDxfId="30871"/>
    <tableColumn id="1918" xr3:uid="{E8B930B6-CA9E-48C7-8DE6-46DFF0C4FDAE}" name="Column1897" dataDxfId="30870"/>
    <tableColumn id="1919" xr3:uid="{416623CD-1DC7-408C-8CF5-731C53FFE554}" name="Column1898" dataDxfId="30869"/>
    <tableColumn id="1920" xr3:uid="{A28C716C-4452-493D-B51D-328662FC06A7}" name="Column1899" dataDxfId="30868"/>
    <tableColumn id="1921" xr3:uid="{31D45AE3-6FA4-4CEB-A569-FAE4F725B9F0}" name="Column1900" dataDxfId="30867"/>
    <tableColumn id="1922" xr3:uid="{85274CB9-15FB-44FC-A5CA-6C102817AD27}" name="Column1901" dataDxfId="30866"/>
    <tableColumn id="1923" xr3:uid="{F68B726A-41E8-4E20-85B7-4B933D55D1CC}" name="Column1902" dataDxfId="30865"/>
    <tableColumn id="1924" xr3:uid="{17B1100D-B543-44ED-88FC-F24B19AA2E0B}" name="Column1903" dataDxfId="30864"/>
    <tableColumn id="1925" xr3:uid="{2EBCC3B7-7E0D-4075-8D24-DE86D9AD1256}" name="Column1904" dataDxfId="30863"/>
    <tableColumn id="1926" xr3:uid="{A41E8399-162F-4468-B92B-EFD6684171EF}" name="Column1905" dataDxfId="30862"/>
    <tableColumn id="1927" xr3:uid="{CCD30E8F-D84C-4706-9B34-6151ACA84E4E}" name="Column1906" dataDxfId="30861"/>
    <tableColumn id="1928" xr3:uid="{96540C37-C544-48FC-80BF-66CD47C4AE0F}" name="Column1907" dataDxfId="30860"/>
    <tableColumn id="1929" xr3:uid="{A9820A3F-F625-4BAE-AA47-0C4CF91072D3}" name="Column1908" dataDxfId="30859"/>
    <tableColumn id="1930" xr3:uid="{3F7C7580-4713-4705-A866-E11536016583}" name="Column1909" dataDxfId="30858"/>
    <tableColumn id="1931" xr3:uid="{6BAE412C-AD4E-4D4B-8D93-2F87B6C4F32C}" name="Column1910" dataDxfId="30857"/>
    <tableColumn id="1932" xr3:uid="{50351CBA-68DD-4139-B2DC-952ACD66D7BC}" name="Column1911" dataDxfId="30856"/>
    <tableColumn id="1933" xr3:uid="{43AB57F2-8DA5-4E91-9557-B3013619B9C2}" name="Column1912" dataDxfId="30855"/>
    <tableColumn id="1934" xr3:uid="{560C3816-447D-481D-B3E1-51B9C419C1BE}" name="Column1913" dataDxfId="30854"/>
    <tableColumn id="1935" xr3:uid="{A16EEAD1-0746-48EF-ADE4-96C4528E5B7A}" name="Column1914" dataDxfId="30853"/>
    <tableColumn id="1936" xr3:uid="{D61A2338-D6B5-464F-9333-397EFBA3004E}" name="Column1915" dataDxfId="30852"/>
    <tableColumn id="1937" xr3:uid="{34D0710F-2AB9-4748-B1BB-A8D6FFF91803}" name="Column1916" dataDxfId="30851"/>
    <tableColumn id="1938" xr3:uid="{FCBA5F0F-667F-4D90-B899-294D7E7DACE8}" name="Column1917" dataDxfId="30850"/>
    <tableColumn id="1939" xr3:uid="{22E78552-B4D1-496B-A13D-80B84C967AF6}" name="Column1918" dataDxfId="30849"/>
    <tableColumn id="1940" xr3:uid="{454BED03-0106-48F4-8224-DACADD98A990}" name="Column1919" dataDxfId="30848"/>
    <tableColumn id="1941" xr3:uid="{D2701E5E-40FC-41C9-AF88-757F338F731B}" name="Column1920" dataDxfId="30847"/>
    <tableColumn id="1942" xr3:uid="{A002DF20-1A4A-4B0E-9048-5C356911442D}" name="Column1921" dataDxfId="30846"/>
    <tableColumn id="1943" xr3:uid="{FD308FDF-D0C8-43B1-949B-AC6E59C96FE9}" name="Column1922" dataDxfId="30845"/>
    <tableColumn id="1944" xr3:uid="{D54D0267-CFD7-46A6-A88C-C68CF9762750}" name="Column1923" dataDxfId="30844"/>
    <tableColumn id="1945" xr3:uid="{87C0F6CB-94E8-4345-9029-01DD7F7FCA7E}" name="Column1924" dataDxfId="30843"/>
    <tableColumn id="1946" xr3:uid="{50D7DB6E-4C05-43CF-B2BB-D3D95F873E50}" name="Column1925" dataDxfId="30842"/>
    <tableColumn id="1947" xr3:uid="{F0210E43-9BDF-45BC-8FC2-8292D1383615}" name="Column1926" dataDxfId="30841"/>
    <tableColumn id="1948" xr3:uid="{D8A6C60A-5C4F-477C-A816-7A771C259E6F}" name="Column1927" dataDxfId="30840"/>
    <tableColumn id="1949" xr3:uid="{5B5EE2B3-9465-450C-AB2D-000B0427154F}" name="Column1928" dataDxfId="30839"/>
    <tableColumn id="1950" xr3:uid="{5264732B-1E8F-40A6-867C-E14CCA24046C}" name="Column1929" dataDxfId="30838"/>
    <tableColumn id="1951" xr3:uid="{9FDEA0D3-AC05-425B-84AC-F675D90686B3}" name="Column1930" dataDxfId="30837"/>
    <tableColumn id="1952" xr3:uid="{36140009-EAB6-42E4-9F43-C694D7925ACD}" name="Column1931" dataDxfId="30836"/>
    <tableColumn id="1953" xr3:uid="{5DBAFDC7-E4A8-4DA3-A113-38DE215A14CF}" name="Column1932" dataDxfId="30835"/>
    <tableColumn id="1954" xr3:uid="{F5D56CE9-413D-4E5B-A3FD-F779AAA35C93}" name="Column1933" dataDxfId="30834"/>
    <tableColumn id="1955" xr3:uid="{718BA56B-189B-44F5-BFB5-C4AEFAA0ACCD}" name="Column1934" dataDxfId="30833"/>
    <tableColumn id="1956" xr3:uid="{EE704F51-5CD3-4004-BB91-FB8D49F536C5}" name="Column1935" dataDxfId="30832"/>
    <tableColumn id="1957" xr3:uid="{FC605ECC-5B90-4012-BD6D-C6062AFBFFE2}" name="Column1936" dataDxfId="30831"/>
    <tableColumn id="1958" xr3:uid="{947B1B9C-8445-44DA-A682-6B725047A7EC}" name="Column1937" dataDxfId="30830"/>
    <tableColumn id="1959" xr3:uid="{09F8F90B-30B7-49A8-A739-184519834A29}" name="Column1938" dataDxfId="30829"/>
    <tableColumn id="1960" xr3:uid="{DA789C07-2156-4BE7-B0CE-D2A3A63BFC57}" name="Column1939" dataDxfId="30828"/>
    <tableColumn id="1961" xr3:uid="{F2DAD7E0-BBDC-45B9-9577-BF482E7955E8}" name="Column1940" dataDxfId="30827"/>
    <tableColumn id="1962" xr3:uid="{B2954626-6078-4D78-A40F-216DD4127C46}" name="Column1941" dataDxfId="30826"/>
    <tableColumn id="1963" xr3:uid="{9BF4051E-635F-4A16-A1A9-E077D3FE0131}" name="Column1942" dataDxfId="30825"/>
    <tableColumn id="1964" xr3:uid="{6C1FE1A1-5F88-494A-A8EB-9F2DADE0F195}" name="Column1943" dataDxfId="30824"/>
    <tableColumn id="1965" xr3:uid="{624B0CC1-B0EE-4780-800A-E507D5F4D29F}" name="Column1944" dataDxfId="30823"/>
    <tableColumn id="1966" xr3:uid="{C78FB0F2-8DAF-4E4B-BEBE-08F34C3235FA}" name="Column1945" dataDxfId="30822"/>
    <tableColumn id="1967" xr3:uid="{CA7B906A-C625-4A9A-9A45-3D326418921D}" name="Column1946" dataDxfId="30821"/>
    <tableColumn id="1968" xr3:uid="{163F24C6-0D26-4EB8-9D67-8EFE4713292D}" name="Column1947" dataDxfId="30820"/>
    <tableColumn id="1969" xr3:uid="{EB701C7D-FDDF-4EEB-BD73-B0DE7AB3FD39}" name="Column1948" dataDxfId="30819"/>
    <tableColumn id="1970" xr3:uid="{5EFE2630-6D03-46FA-B9A7-8B501603F9A0}" name="Column1949" dataDxfId="30818"/>
    <tableColumn id="1971" xr3:uid="{C65E1700-78AB-43B7-9ADD-2F14BCA05E0D}" name="Column1950" dataDxfId="30817"/>
    <tableColumn id="1972" xr3:uid="{472B822F-5340-4F7F-9028-B659F8ADF26D}" name="Column1951" dataDxfId="30816"/>
    <tableColumn id="1973" xr3:uid="{EC87A27A-BA8E-431C-9B6A-581F556E7FFB}" name="Column1952" dataDxfId="30815"/>
    <tableColumn id="1974" xr3:uid="{E946728C-486E-4C82-B06C-1468A9E45A2E}" name="Column1953" dataDxfId="30814"/>
    <tableColumn id="1975" xr3:uid="{DCEE873E-E7B9-453D-899F-31997DF1FBB6}" name="Column1954" dataDxfId="30813"/>
    <tableColumn id="1976" xr3:uid="{9563277F-3BF3-4817-A7B6-7644A41998CC}" name="Column1955" dataDxfId="30812"/>
    <tableColumn id="1977" xr3:uid="{ABEF74E0-9DA1-445B-9E99-DC0622B83B9E}" name="Column1956" dataDxfId="30811"/>
    <tableColumn id="1978" xr3:uid="{78AD6B36-D3C1-42D2-8E67-518B0AF44231}" name="Column1957" dataDxfId="30810"/>
    <tableColumn id="1979" xr3:uid="{BF7E2F9F-E1B7-4066-8D32-2BCF48CFB132}" name="Column1958" dataDxfId="30809"/>
    <tableColumn id="1980" xr3:uid="{39E793E5-D118-4D42-9139-71383CE9FC71}" name="Column1959" dataDxfId="30808"/>
    <tableColumn id="1981" xr3:uid="{2746F689-3FC6-4F6B-A908-58714BDF9062}" name="Column1960" dataDxfId="30807"/>
    <tableColumn id="1982" xr3:uid="{A14C0C45-7276-4D1F-89F7-68AE77C5891E}" name="Column1961" dataDxfId="30806"/>
    <tableColumn id="1983" xr3:uid="{1C0126BD-839E-4A63-8DDD-4680DCA23BD5}" name="Column1962" dataDxfId="30805"/>
    <tableColumn id="1984" xr3:uid="{469DB8F1-24E2-4932-8756-75F466668EE4}" name="Column1963" dataDxfId="30804"/>
    <tableColumn id="1985" xr3:uid="{B2744978-D888-41BA-AB63-76CCB9A9ACE0}" name="Column1964" dataDxfId="30803"/>
    <tableColumn id="1986" xr3:uid="{36CA3A16-0F24-4CD8-AA7E-59891BEB41DD}" name="Column1965" dataDxfId="30802"/>
    <tableColumn id="1987" xr3:uid="{89E042C0-E62C-4C37-A7FE-8B792B511223}" name="Column1966" dataDxfId="30801"/>
    <tableColumn id="1988" xr3:uid="{277C04D2-042A-4E4A-8C8F-DD587756D3FC}" name="Column1967" dataDxfId="30800"/>
    <tableColumn id="1989" xr3:uid="{5905F3B2-9DFF-4981-833E-01DFC5F09257}" name="Column1968" dataDxfId="30799"/>
    <tableColumn id="1990" xr3:uid="{CBC10A3A-580E-4C53-A3E9-784726DA2692}" name="Column1969" dataDxfId="30798"/>
    <tableColumn id="1991" xr3:uid="{74283353-CE63-4FF3-8CA5-2CB7959586A2}" name="Column1970" dataDxfId="30797"/>
    <tableColumn id="1992" xr3:uid="{63C68BC8-F12F-456E-980D-1F3EEC5B387F}" name="Column1971" dataDxfId="30796"/>
    <tableColumn id="1993" xr3:uid="{3897E8FC-D33E-4593-9127-60BB9383D492}" name="Column1972" dataDxfId="30795"/>
    <tableColumn id="1994" xr3:uid="{5197081F-45F6-4538-9BBE-10248B6A3388}" name="Column1973" dataDxfId="30794"/>
    <tableColumn id="1995" xr3:uid="{5F2E9897-6714-4768-96CA-142B2B54D31C}" name="Column1974" dataDxfId="30793"/>
    <tableColumn id="1996" xr3:uid="{7E4425D9-FABC-46EF-B531-D1CA71CC0083}" name="Column1975" dataDxfId="30792"/>
    <tableColumn id="1997" xr3:uid="{EACC787E-DCFC-4FC7-A632-A575C63013CA}" name="Column1976" dataDxfId="30791"/>
    <tableColumn id="1998" xr3:uid="{B31C591C-9680-47B8-AF91-F2701EC9F18E}" name="Column1977" dataDxfId="30790"/>
    <tableColumn id="1999" xr3:uid="{CC07BAFF-2983-4F64-B88C-5BEEFDE6DB36}" name="Column1978" dataDxfId="30789"/>
    <tableColumn id="2000" xr3:uid="{8E9EA850-2189-46E5-9151-3269B0C8C6CB}" name="Column1979" dataDxfId="30788"/>
    <tableColumn id="2001" xr3:uid="{44A052D0-B93A-48D3-9E55-CFB11B6B3E81}" name="Column1980" dataDxfId="30787"/>
    <tableColumn id="2002" xr3:uid="{1F388A48-E5F3-46E5-A696-9BB7AC05AF02}" name="Column1981" dataDxfId="30786"/>
    <tableColumn id="2003" xr3:uid="{5D1FB6B0-BD57-4F57-B6A5-DF6962FB0997}" name="Column1982" dataDxfId="30785"/>
    <tableColumn id="2004" xr3:uid="{6874191A-2A5D-4DF4-8E5E-BA4DAD3A01CB}" name="Column1983" dataDxfId="30784"/>
    <tableColumn id="2005" xr3:uid="{49770D99-9890-4E92-A1E7-7A25DCC08B8D}" name="Column1984" dataDxfId="30783"/>
    <tableColumn id="2006" xr3:uid="{B902DCF6-F358-4ACC-B44A-BFA930F56E96}" name="Column1985" dataDxfId="30782"/>
    <tableColumn id="2007" xr3:uid="{A20930A9-B3F2-41EB-B498-17D591C4AC32}" name="Column1986" dataDxfId="30781"/>
    <tableColumn id="2008" xr3:uid="{7250541B-4F0B-4D06-BB9A-5F7A23670D95}" name="Column1987" dataDxfId="30780"/>
    <tableColumn id="2009" xr3:uid="{66C0B83A-1805-463F-A9D3-B43DE381E74D}" name="Column1988" dataDxfId="30779"/>
    <tableColumn id="2010" xr3:uid="{55627EBE-2294-4FBF-B976-58EE230A1F42}" name="Column1989" dataDxfId="30778"/>
    <tableColumn id="2011" xr3:uid="{CA2D2FAF-FFC8-44D4-A21D-C137057B9E29}" name="Column1990" dataDxfId="30777"/>
    <tableColumn id="2012" xr3:uid="{D1AC6A99-32ED-4ECF-B533-239FDF0ADC3D}" name="Column1991" dataDxfId="30776"/>
    <tableColumn id="2013" xr3:uid="{1AA0B1FB-19D0-499F-89D1-0D16BD0C8DFE}" name="Column1992" dataDxfId="30775"/>
    <tableColumn id="2014" xr3:uid="{FBB0EC1C-7489-47EE-A6AE-AC8ED3850269}" name="Column1993" dataDxfId="30774"/>
    <tableColumn id="2015" xr3:uid="{55EC5097-731A-4CF2-B1F0-68FEDC88AB19}" name="Column1994" dataDxfId="30773"/>
    <tableColumn id="2016" xr3:uid="{C98C7CFC-D448-4C85-9922-9BBC90BC723C}" name="Column1995" dataDxfId="30772"/>
    <tableColumn id="2017" xr3:uid="{8633EB9D-3F20-4BF9-B753-B01C3C929477}" name="Column1996" dataDxfId="30771"/>
    <tableColumn id="2018" xr3:uid="{5027333B-47A2-4B15-ADD5-AEDA4181ADC0}" name="Column1997" dataDxfId="30770"/>
    <tableColumn id="2019" xr3:uid="{CF59095F-E8B2-495C-AF85-E2AEA0F0BCDD}" name="Column1998" dataDxfId="30769"/>
    <tableColumn id="2020" xr3:uid="{E254CA83-2A44-4FDD-A01E-C1E63E85E666}" name="Column1999" dataDxfId="30768"/>
    <tableColumn id="2021" xr3:uid="{81565D3E-9702-48A1-A68C-751E3EDDE391}" name="Column2000" dataDxfId="30767"/>
    <tableColumn id="2022" xr3:uid="{106C15D1-C1EB-40D1-8C73-625F67A368B3}" name="Column2001" dataDxfId="30766"/>
    <tableColumn id="2023" xr3:uid="{3740DE75-01D1-45E9-B486-83833E2B7D8E}" name="Column2002" dataDxfId="30765"/>
    <tableColumn id="2024" xr3:uid="{F36B439E-7096-42FE-B0F5-15B902577219}" name="Column2003" dataDxfId="30764"/>
    <tableColumn id="2025" xr3:uid="{3F2F4141-C529-4A97-808F-31F74182A532}" name="Column2004" dataDxfId="30763"/>
    <tableColumn id="2026" xr3:uid="{907C1715-7765-4E22-9ECA-2A3FF11AD0A7}" name="Column2005" dataDxfId="30762"/>
    <tableColumn id="2027" xr3:uid="{D06184CF-E4B4-4D5F-9FEF-4FFA096684E6}" name="Column2006" dataDxfId="30761"/>
    <tableColumn id="2028" xr3:uid="{37D87F80-4354-42B7-8685-0E9B503342D1}" name="Column2007" dataDxfId="30760"/>
    <tableColumn id="2029" xr3:uid="{2140B80D-0F1D-478F-8DE6-F65C75D99227}" name="Column2008" dataDxfId="30759"/>
    <tableColumn id="2030" xr3:uid="{8B264435-D686-4020-9626-1D798315F891}" name="Column2009" dataDxfId="30758"/>
    <tableColumn id="2031" xr3:uid="{6882D3C9-5C09-481B-8D4D-B8806DCCC324}" name="Column2010" dataDxfId="30757"/>
    <tableColumn id="2032" xr3:uid="{EC6F2DF5-E065-418E-8C5B-E4A285DEC656}" name="Column2011" dataDxfId="30756"/>
    <tableColumn id="2033" xr3:uid="{D06BB847-25CE-4D10-8918-FE2C6FBD9458}" name="Column2012" dataDxfId="30755"/>
    <tableColumn id="2034" xr3:uid="{90481C19-B1BA-46FF-8EB1-BFFB86332AFD}" name="Column2013" dataDxfId="30754"/>
    <tableColumn id="2035" xr3:uid="{6195AC4F-069D-45BA-838C-4AA40C31A24E}" name="Column2014" dataDxfId="30753"/>
    <tableColumn id="2036" xr3:uid="{F1DB946A-725D-4EE9-8801-A5DD85DA54E5}" name="Column2015" dataDxfId="30752"/>
    <tableColumn id="2037" xr3:uid="{6A917995-F11F-4744-A5EB-74954FAF361A}" name="Column2016" dataDxfId="30751"/>
    <tableColumn id="2038" xr3:uid="{8B31415E-038E-472E-94C1-2BF5531C5DCB}" name="Column2017" dataDxfId="30750"/>
    <tableColumn id="2039" xr3:uid="{A4986C12-7467-4DF3-82E2-6CD0E1D83BD7}" name="Column2018" dataDxfId="30749"/>
    <tableColumn id="2040" xr3:uid="{83D756EC-8C55-4A7E-B483-0C69629F2690}" name="Column2019" dataDxfId="30748"/>
    <tableColumn id="2041" xr3:uid="{49AB5736-FACF-40C1-B4DF-03E4785C4F7B}" name="Column2020" dataDxfId="30747"/>
    <tableColumn id="2042" xr3:uid="{8F780BE6-1DCE-4AF0-9796-325A96A14ED1}" name="Column2021" dataDxfId="30746"/>
    <tableColumn id="2043" xr3:uid="{E451DDD7-CBA0-421D-9136-66EBB78B6FBD}" name="Column2022" dataDxfId="30745"/>
    <tableColumn id="2044" xr3:uid="{B2DAB6E5-B343-4DA7-95E8-575DAE0968CA}" name="Column2023" dataDxfId="30744"/>
    <tableColumn id="2045" xr3:uid="{0D2F78D9-A82A-4F11-B261-58C60B995FE9}" name="Column2024" dataDxfId="30743"/>
    <tableColumn id="2046" xr3:uid="{2F1C3BDC-64F5-4284-A278-55BA42BEDCA3}" name="Column2025" dataDxfId="30742"/>
    <tableColumn id="2047" xr3:uid="{FBED432F-AB85-45F2-903F-9470DC44E0B8}" name="Column2026" dataDxfId="30741"/>
    <tableColumn id="2048" xr3:uid="{98DC142E-B955-4418-9B48-911B0C49AF90}" name="Column2027" dataDxfId="30740"/>
    <tableColumn id="2049" xr3:uid="{CA986DB3-805D-40BA-AB31-2F698241040F}" name="Column2028" dataDxfId="30739"/>
    <tableColumn id="2050" xr3:uid="{7AC79653-4619-403E-9A06-0EB480B65774}" name="Column2029" dataDxfId="30738"/>
    <tableColumn id="2051" xr3:uid="{6D661F82-052E-4C86-A3F6-99941AAA02C2}" name="Column2030" dataDxfId="30737"/>
    <tableColumn id="2052" xr3:uid="{DCBA9836-9B53-4984-BF3A-6285BB2B0398}" name="Column2031" dataDxfId="30736"/>
    <tableColumn id="2053" xr3:uid="{0F8FCF22-24FE-4287-A383-5358611CBDBE}" name="Column2032" dataDxfId="30735"/>
    <tableColumn id="2054" xr3:uid="{C7EEAAAB-FA85-46F0-B7F3-06FD79079C56}" name="Column2033" dataDxfId="30734"/>
    <tableColumn id="2055" xr3:uid="{FA26E8B6-4E9C-4415-BC28-87BA74B1FBCF}" name="Column2034" dataDxfId="30733"/>
    <tableColumn id="2056" xr3:uid="{C5EEF642-62D1-465D-8705-2ED04CE954F0}" name="Column2035" dataDxfId="30732"/>
    <tableColumn id="2057" xr3:uid="{F1AB1E68-4263-45C9-B050-79DEC8702F53}" name="Column2036" dataDxfId="30731"/>
    <tableColumn id="2058" xr3:uid="{FDA93FD7-84CE-4DCA-8716-9AFE0ADE129B}" name="Column2037" dataDxfId="30730"/>
    <tableColumn id="2059" xr3:uid="{10873090-1E4E-4909-9163-9582F21788F8}" name="Column2038" dataDxfId="30729"/>
    <tableColumn id="2060" xr3:uid="{1FEE4B4A-709A-49F7-887A-9CB9483E7E62}" name="Column2039" dataDxfId="30728"/>
    <tableColumn id="2061" xr3:uid="{4011F887-6AA8-4B1F-9BAC-F8125181A0B1}" name="Column2040" dataDxfId="30727"/>
    <tableColumn id="2062" xr3:uid="{BF7181FE-6BA6-4C74-B50B-AF2307AAA174}" name="Column2041" dataDxfId="30726"/>
    <tableColumn id="2063" xr3:uid="{9A6D2A1E-3B99-405D-856F-B39AE81BBCA3}" name="Column2042" dataDxfId="30725"/>
    <tableColumn id="2064" xr3:uid="{FCA3F32C-D56B-465E-9119-ABAE12CBA64D}" name="Column2043" dataDxfId="30724"/>
    <tableColumn id="2065" xr3:uid="{06DB98E7-8122-48CF-ACD5-D036856FAE0E}" name="Column2044" dataDxfId="30723"/>
    <tableColumn id="2066" xr3:uid="{4462A044-F749-4273-89E6-A45E770F1F94}" name="Column2045" dataDxfId="30722"/>
    <tableColumn id="2067" xr3:uid="{9A3AF568-486B-4309-908C-6ADC17511120}" name="Column2046" dataDxfId="30721"/>
    <tableColumn id="2068" xr3:uid="{77C8FE97-DE75-4955-89D7-F628AF7021DC}" name="Column2047" dataDxfId="30720"/>
    <tableColumn id="2069" xr3:uid="{65A4E445-9EF6-49C6-98D3-5430B5C71B35}" name="Column2048" dataDxfId="30719"/>
    <tableColumn id="2070" xr3:uid="{6B4670D6-65B1-4F2E-BC5C-4BC80839594C}" name="Column2049" dataDxfId="30718"/>
    <tableColumn id="2071" xr3:uid="{E2C93810-7492-4FEA-BB54-3E414E647497}" name="Column2050" dataDxfId="30717"/>
    <tableColumn id="2072" xr3:uid="{78974D43-9AC1-4722-B5C4-DB926A38BCF8}" name="Column2051" dataDxfId="30716"/>
    <tableColumn id="2073" xr3:uid="{52A61D05-931A-41DC-8DD7-DDBDB2801885}" name="Column2052" dataDxfId="30715"/>
    <tableColumn id="2074" xr3:uid="{88407C56-B8F0-4021-88D1-ADC270958217}" name="Column2053" dataDxfId="30714"/>
    <tableColumn id="2075" xr3:uid="{55869DFB-0DD5-46A6-9E8E-87537F8DC16B}" name="Column2054" dataDxfId="30713"/>
    <tableColumn id="2076" xr3:uid="{06189D66-F868-4703-8460-A3C4FD69ACD4}" name="Column2055" dataDxfId="30712"/>
    <tableColumn id="2077" xr3:uid="{982E1CD0-EE91-45C7-82C7-DBC0F11B5816}" name="Column2056" dataDxfId="30711"/>
    <tableColumn id="2078" xr3:uid="{574C082D-A096-41F3-B81A-F29BE0C0DBE7}" name="Column2057" dataDxfId="30710"/>
    <tableColumn id="2079" xr3:uid="{1EA1E1A8-CBB4-46AC-83E1-1288C3650D7D}" name="Column2058" dataDxfId="30709"/>
    <tableColumn id="2080" xr3:uid="{86E1C368-3E94-4787-811A-F39720873D19}" name="Column2059" dataDxfId="30708"/>
    <tableColumn id="2081" xr3:uid="{AE113CCE-2A08-48A0-911D-A47515174965}" name="Column2060" dataDxfId="30707"/>
    <tableColumn id="2082" xr3:uid="{532F62F3-5D2E-491D-B011-4212D8F373B1}" name="Column2061" dataDxfId="30706"/>
    <tableColumn id="2083" xr3:uid="{2E10E32C-894E-49FE-A8A5-91B0AD684A70}" name="Column2062" dataDxfId="30705"/>
    <tableColumn id="2084" xr3:uid="{B1B68E78-9738-444F-9717-6074AA857838}" name="Column2063" dataDxfId="30704"/>
    <tableColumn id="2085" xr3:uid="{EB9199DD-5913-4C60-BBF7-7BFA7173348E}" name="Column2064" dataDxfId="30703"/>
    <tableColumn id="2086" xr3:uid="{9FE4EE18-D927-466E-B50C-7FE75F22E81F}" name="Column2065" dataDxfId="30702"/>
    <tableColumn id="2087" xr3:uid="{95BA3A77-4092-4C05-AC12-98EB8B36F67E}" name="Column2066" dataDxfId="30701"/>
    <tableColumn id="2088" xr3:uid="{A6EE73A1-DB7E-48EE-B574-6286FD9A4B39}" name="Column2067" dataDxfId="30700"/>
    <tableColumn id="2089" xr3:uid="{19E0CE56-F0AB-4932-9BC8-D0933D8C5E01}" name="Column2068" dataDxfId="30699"/>
    <tableColumn id="2090" xr3:uid="{3D680F98-2ADF-497F-9678-E17571B03B73}" name="Column2069" dataDxfId="30698"/>
    <tableColumn id="2091" xr3:uid="{60D462C8-AE97-4266-83A1-AB5885BDDCDC}" name="Column2070" dataDxfId="30697"/>
    <tableColumn id="2092" xr3:uid="{71EA2E7E-2903-40B2-9853-A10BF1E66DEC}" name="Column2071" dataDxfId="30696"/>
    <tableColumn id="2093" xr3:uid="{03A031F2-0E2E-401F-BBA8-D53BD02C0FED}" name="Column2072" dataDxfId="30695"/>
    <tableColumn id="2094" xr3:uid="{D65FD8F0-DED9-4F01-A649-4DB5C483E444}" name="Column2073" dataDxfId="30694"/>
    <tableColumn id="2095" xr3:uid="{B4FB11B1-7E97-4C6D-85BD-A6C598A2D247}" name="Column2074" dataDxfId="30693"/>
    <tableColumn id="2096" xr3:uid="{D6DF82F5-214E-44A7-B3AB-E76F5D7B8928}" name="Column2075" dataDxfId="30692"/>
    <tableColumn id="2097" xr3:uid="{B70100D3-98B1-4BB5-8229-E9188A122E77}" name="Column2076" dataDxfId="30691"/>
    <tableColumn id="2098" xr3:uid="{D073A9E4-3665-4328-85FE-4416EB606A3E}" name="Column2077" dataDxfId="30690"/>
    <tableColumn id="2099" xr3:uid="{161CA75E-EB7B-45C5-8BDD-897815226136}" name="Column2078" dataDxfId="30689"/>
    <tableColumn id="2100" xr3:uid="{D8E98FB9-AEF8-487D-B88C-0E3645E2A387}" name="Column2079" dataDxfId="30688"/>
    <tableColumn id="2101" xr3:uid="{CA13F735-AF01-451A-AC9E-5DF6B94BD564}" name="Column2080" dataDxfId="30687"/>
    <tableColumn id="2102" xr3:uid="{11AFABE2-A527-40DC-94E3-372D61457C21}" name="Column2081" dataDxfId="30686"/>
    <tableColumn id="2103" xr3:uid="{E9C01520-AB2E-4DD5-B1A2-B1131FD39CCB}" name="Column2082" dataDxfId="30685"/>
    <tableColumn id="2104" xr3:uid="{6E1FBEE9-DB92-47D2-ACF0-D246F633D38E}" name="Column2083" dataDxfId="30684"/>
    <tableColumn id="2105" xr3:uid="{685281CD-A484-4D47-9A7F-EF24E310EE58}" name="Column2084" dataDxfId="30683"/>
    <tableColumn id="2106" xr3:uid="{A69324B2-93DC-4FDF-A4B8-25553FF7FA09}" name="Column2085" dataDxfId="30682"/>
    <tableColumn id="2107" xr3:uid="{9166B6AD-363F-414E-8C0E-E36C68862CA0}" name="Column2086" dataDxfId="30681"/>
    <tableColumn id="2108" xr3:uid="{DA2425AF-E645-4AA4-B3D8-3F7609C037D6}" name="Column2087" dataDxfId="30680"/>
    <tableColumn id="2109" xr3:uid="{DA10602E-A31D-4E2E-943E-567285E348A4}" name="Column2088" dataDxfId="30679"/>
    <tableColumn id="2110" xr3:uid="{8E014719-50FD-46FA-886F-D17FF3231E84}" name="Column2089" dataDxfId="30678"/>
    <tableColumn id="2111" xr3:uid="{5A0DFDAA-BA92-4624-8DC5-3EAE44D77903}" name="Column2090" dataDxfId="30677"/>
    <tableColumn id="2112" xr3:uid="{BDD572A0-E474-452A-BA89-5D5456718DA7}" name="Column2091" dataDxfId="30676"/>
    <tableColumn id="2113" xr3:uid="{9006B2C9-2581-4D4F-A4BB-BDF62E40E15D}" name="Column2092" dataDxfId="30675"/>
    <tableColumn id="2114" xr3:uid="{29309DFB-351A-42B1-B10B-F19939624D30}" name="Column2093" dataDxfId="30674"/>
    <tableColumn id="2115" xr3:uid="{8BAE784F-569C-463A-AD98-7D7892BFF058}" name="Column2094" dataDxfId="30673"/>
    <tableColumn id="2116" xr3:uid="{AF7568E4-EA9B-46AB-9C5E-E49224E09B52}" name="Column2095" dataDxfId="30672"/>
    <tableColumn id="2117" xr3:uid="{1FB6775A-9126-4418-B62F-9CA92C3472AC}" name="Column2096" dataDxfId="30671"/>
    <tableColumn id="2118" xr3:uid="{AD0C7F0F-60CD-4EC5-8121-A3B77F0854F2}" name="Column2097" dataDxfId="30670"/>
    <tableColumn id="2119" xr3:uid="{F831CC96-6B6D-42FF-BAA1-CD33AE6A3FCF}" name="Column2098" dataDxfId="30669"/>
    <tableColumn id="2120" xr3:uid="{28A8A429-40B3-4BFB-A0AA-E8AACB7D0DC1}" name="Column2099" dataDxfId="30668"/>
    <tableColumn id="2121" xr3:uid="{F71E7E7F-19D4-44BC-9E14-4252A872F920}" name="Column2100" dataDxfId="30667"/>
    <tableColumn id="2122" xr3:uid="{5CEB31B7-6C1B-4CA9-AF52-5FE5B0F4A6A4}" name="Column2101" dataDxfId="30666"/>
    <tableColumn id="2123" xr3:uid="{EDAA733A-0AAE-473D-9E4F-42DB94A12826}" name="Column2102" dataDxfId="30665"/>
    <tableColumn id="2124" xr3:uid="{295F3B54-CF8A-4C9D-BF58-D37BCDB08778}" name="Column2103" dataDxfId="30664"/>
    <tableColumn id="2125" xr3:uid="{4582C6E2-47CE-488F-A7FD-381DA717C4F5}" name="Column2104" dataDxfId="30663"/>
    <tableColumn id="2126" xr3:uid="{32E17874-BBB2-4F0A-883A-E9E4EA45E2B7}" name="Column2105" dataDxfId="30662"/>
    <tableColumn id="2127" xr3:uid="{D55B2C78-0AF8-4F53-87C6-1FBA52EE3562}" name="Column2106" dataDxfId="30661"/>
    <tableColumn id="2128" xr3:uid="{D497F406-DFEC-4DC4-AD87-9749F8DEC525}" name="Column2107" dataDxfId="30660"/>
    <tableColumn id="2129" xr3:uid="{729883DC-DF64-4B9A-AA35-1AB5EC4FD22A}" name="Column2108" dataDxfId="30659"/>
    <tableColumn id="2130" xr3:uid="{F98CD85B-D03D-4A11-81D3-88D6AD609FB1}" name="Column2109" dataDxfId="30658"/>
    <tableColumn id="2131" xr3:uid="{79446F92-04B2-4806-B7AB-32FEAA0FEFDC}" name="Column2110" dataDxfId="30657"/>
    <tableColumn id="2132" xr3:uid="{53899CFD-5A60-458A-938F-6875BFA7E2FA}" name="Column2111" dataDxfId="30656"/>
    <tableColumn id="2133" xr3:uid="{26B862B6-656C-4FC7-A6E8-E9059A1F6199}" name="Column2112" dataDxfId="30655"/>
    <tableColumn id="2134" xr3:uid="{7C2FDFF0-30FB-4B68-AF53-DDE10470D90F}" name="Column2113" dataDxfId="30654"/>
    <tableColumn id="2135" xr3:uid="{0855780B-4A0A-45C9-BB6A-B3B899BE32F1}" name="Column2114" dataDxfId="30653"/>
    <tableColumn id="2136" xr3:uid="{9626C2A5-BB92-4851-81A1-351CC44C2758}" name="Column2115" dataDxfId="30652"/>
    <tableColumn id="2137" xr3:uid="{0D4E9806-A8A9-44A4-B172-AE704B39713E}" name="Column2116" dataDxfId="30651"/>
    <tableColumn id="2138" xr3:uid="{6B18FDD9-965B-4594-9888-B6060A97FAEB}" name="Column2117" dataDxfId="30650"/>
    <tableColumn id="2139" xr3:uid="{9BB26B19-ED8D-4232-B278-C916BC8C336A}" name="Column2118" dataDxfId="30649"/>
    <tableColumn id="2140" xr3:uid="{2FAF7B3E-1EE9-4A54-8A6E-ADF2FEB62B9F}" name="Column2119" dataDxfId="30648"/>
    <tableColumn id="2141" xr3:uid="{609CDECF-06C4-4AA4-B621-A646345327EF}" name="Column2120" dataDxfId="30647"/>
    <tableColumn id="2142" xr3:uid="{FDDA809C-BD6A-47C9-83F1-578F80606A9B}" name="Column2121" dataDxfId="30646"/>
    <tableColumn id="2143" xr3:uid="{45861818-3423-498D-8F24-1452385F6BAC}" name="Column2122" dataDxfId="30645"/>
    <tableColumn id="2144" xr3:uid="{5C33595E-ABD5-4BE8-8371-79F7C66237B5}" name="Column2123" dataDxfId="30644"/>
    <tableColumn id="2145" xr3:uid="{6183C45E-CE9E-4806-9784-605C5FCB6856}" name="Column2124" dataDxfId="30643"/>
    <tableColumn id="2146" xr3:uid="{956B1C13-E35E-45DD-BC6C-13AA860A831D}" name="Column2125" dataDxfId="30642"/>
    <tableColumn id="2147" xr3:uid="{A5B85A47-4128-43F0-9402-65F40BC4CF1A}" name="Column2126" dataDxfId="30641"/>
    <tableColumn id="2148" xr3:uid="{81346EBA-1A40-410A-9F04-EC06425C2606}" name="Column2127" dataDxfId="30640"/>
    <tableColumn id="2149" xr3:uid="{939EDC2D-9CCD-4422-A41A-8CA744484859}" name="Column2128" dataDxfId="30639"/>
    <tableColumn id="2150" xr3:uid="{40BD968C-A583-4EA3-B2F0-44094FECC625}" name="Column2129" dataDxfId="30638"/>
    <tableColumn id="2151" xr3:uid="{113931EA-2C6A-459A-ACC3-9FF29E967C69}" name="Column2130" dataDxfId="30637"/>
    <tableColumn id="2152" xr3:uid="{23026498-5133-4736-899F-4E7DFDB02414}" name="Column2131" dataDxfId="30636"/>
    <tableColumn id="2153" xr3:uid="{711C36C3-531C-4A52-9793-B713B1FAAD2A}" name="Column2132" dataDxfId="30635"/>
    <tableColumn id="2154" xr3:uid="{9387CC2A-B3F3-4CF6-B9BF-A9AF9EEFFEBD}" name="Column2133" dataDxfId="30634"/>
    <tableColumn id="2155" xr3:uid="{4AACFA10-9380-4819-8491-AF4BC8ADD9E0}" name="Column2134" dataDxfId="30633"/>
    <tableColumn id="2156" xr3:uid="{F10962A1-016C-4594-B48B-2E543ED052B9}" name="Column2135" dataDxfId="30632"/>
    <tableColumn id="2157" xr3:uid="{C6B4551F-1AD2-4CC4-BF5F-70A4814BA1DA}" name="Column2136" dataDxfId="30631"/>
    <tableColumn id="2158" xr3:uid="{48C7AE8E-563F-4BE9-A205-4E1CD215DA0E}" name="Column2137" dataDxfId="30630"/>
    <tableColumn id="2159" xr3:uid="{37C52338-9E2E-40D2-9DE0-059F2C03387F}" name="Column2138" dataDxfId="30629"/>
    <tableColumn id="2160" xr3:uid="{F1B6DBAA-B695-4F1D-BE93-E04575C08882}" name="Column2139" dataDxfId="30628"/>
    <tableColumn id="2161" xr3:uid="{B3BB741E-0091-452B-8EC5-E0E46DC34049}" name="Column2140" dataDxfId="30627"/>
    <tableColumn id="2162" xr3:uid="{F9BE3436-88F0-4652-815F-0A0565D08939}" name="Column2141" dataDxfId="30626"/>
    <tableColumn id="2163" xr3:uid="{D3C31F60-E9EB-4A5C-9763-4F99F3988D15}" name="Column2142" dataDxfId="30625"/>
    <tableColumn id="2164" xr3:uid="{1E0CDAA7-5FDE-48EA-AA52-DC42D38662C6}" name="Column2143" dataDxfId="30624"/>
    <tableColumn id="2165" xr3:uid="{D01C9B8C-A904-4E7E-8382-2BC129C04439}" name="Column2144" dataDxfId="30623"/>
    <tableColumn id="2166" xr3:uid="{E00197B7-7312-445D-B56B-00A271892F5F}" name="Column2145" dataDxfId="30622"/>
    <tableColumn id="2167" xr3:uid="{6BA6CB0C-A94B-418B-BB92-0D692F0626C0}" name="Column2146" dataDxfId="30621"/>
    <tableColumn id="2168" xr3:uid="{EEEC3D1A-5CE7-44BB-9FD1-DC1009D19F3B}" name="Column2147" dataDxfId="30620"/>
    <tableColumn id="2169" xr3:uid="{F48BEF61-906B-4C26-BF42-820359AB425D}" name="Column2148" dataDxfId="30619"/>
    <tableColumn id="2170" xr3:uid="{C02B9877-DC76-441C-AAE6-706AB8EDAD38}" name="Column2149" dataDxfId="30618"/>
    <tableColumn id="2171" xr3:uid="{32D140AA-1284-4F4C-8C64-14944FD5253D}" name="Column2150" dataDxfId="30617"/>
    <tableColumn id="2172" xr3:uid="{67CA215E-31E2-4355-B829-705028AE6AA9}" name="Column2151" dataDxfId="30616"/>
    <tableColumn id="2173" xr3:uid="{1CA8BB61-A22A-405A-AFBF-6749A6E25F51}" name="Column2152" dataDxfId="30615"/>
    <tableColumn id="2174" xr3:uid="{1A63AC3E-853F-48F0-BA6D-BF4E479B2D56}" name="Column2153" dataDxfId="30614"/>
    <tableColumn id="2175" xr3:uid="{50D46038-7BBE-4D00-9FDC-E44F9BE03230}" name="Column2154" dataDxfId="30613"/>
    <tableColumn id="2176" xr3:uid="{486F3B76-8ED3-4A86-BAA0-2F81E2828DEF}" name="Column2155" dataDxfId="30612"/>
    <tableColumn id="2177" xr3:uid="{AEE167BB-3DA9-433D-9EC5-7EF2A8EA48D7}" name="Column2156" dataDxfId="30611"/>
    <tableColumn id="2178" xr3:uid="{2B86A5A1-6CDF-46DE-B9D0-05FD5B677B5E}" name="Column2157" dataDxfId="30610"/>
    <tableColumn id="2179" xr3:uid="{BDEAA2A3-3F69-43BC-A346-57082DC61DB3}" name="Column2158" dataDxfId="30609"/>
    <tableColumn id="2180" xr3:uid="{C89A4B9A-EBD6-46ED-AE5F-FC1672EC0A97}" name="Column2159" dataDxfId="30608"/>
    <tableColumn id="2181" xr3:uid="{B18F36BA-9F04-497D-B4AF-1F28699B5A49}" name="Column2160" dataDxfId="30607"/>
    <tableColumn id="2182" xr3:uid="{EF5F6CCC-B69D-491B-8184-22721810C69B}" name="Column2161" dataDxfId="30606"/>
    <tableColumn id="2183" xr3:uid="{488B91D2-8B86-4ADB-86B9-7FCE7AF05B0D}" name="Column2162" dataDxfId="30605"/>
    <tableColumn id="2184" xr3:uid="{F7175310-2739-44B9-8D9A-2CF3863B71BD}" name="Column2163" dataDxfId="30604"/>
    <tableColumn id="2185" xr3:uid="{BDAE6E93-9599-429D-8861-01B1E92B3268}" name="Column2164" dataDxfId="30603"/>
    <tableColumn id="2186" xr3:uid="{86F05283-1241-4225-B34A-F1C58BA752D4}" name="Column2165" dataDxfId="30602"/>
    <tableColumn id="2187" xr3:uid="{91EDDD67-0762-47BB-85FF-CA4C3187E404}" name="Column2166" dataDxfId="30601"/>
    <tableColumn id="2188" xr3:uid="{FCA92232-158D-43FE-BB12-FFCDF16D8845}" name="Column2167" dataDxfId="30600"/>
    <tableColumn id="2189" xr3:uid="{1BED31F8-5AD8-4D51-8547-035BCED6EF02}" name="Column2168" dataDxfId="30599"/>
    <tableColumn id="2190" xr3:uid="{2618A050-ABFD-4895-AEF0-1443B8508AB8}" name="Column2169" dataDxfId="30598"/>
    <tableColumn id="2191" xr3:uid="{DFFC063D-20C9-4BFE-A23E-09D0436F2393}" name="Column2170" dataDxfId="30597"/>
    <tableColumn id="2192" xr3:uid="{2EC5D813-01E1-44BE-928E-F1BB53AE784E}" name="Column2171" dataDxfId="30596"/>
    <tableColumn id="2193" xr3:uid="{F6710A08-CA54-4EF5-8402-7CE96BC35C30}" name="Column2172" dataDxfId="30595"/>
    <tableColumn id="2194" xr3:uid="{928106F1-7203-4627-AD4B-B89EA702406B}" name="Column2173" dataDxfId="30594"/>
    <tableColumn id="2195" xr3:uid="{E6777D52-2C43-45B6-A070-985346CF1C94}" name="Column2174" dataDxfId="30593"/>
    <tableColumn id="2196" xr3:uid="{D6EBF65C-9CC4-4836-BD53-37BBD56B41FE}" name="Column2175" dataDxfId="30592"/>
    <tableColumn id="2197" xr3:uid="{8D4DECC0-73BA-4C82-B8AE-09F78A6CE339}" name="Column2176" dataDxfId="30591"/>
    <tableColumn id="2198" xr3:uid="{EA50516E-D5DE-4FD4-BE71-DB8FDF01B4F1}" name="Column2177" dataDxfId="30590"/>
    <tableColumn id="2199" xr3:uid="{DC68B129-0628-4D49-848E-FA5573A37735}" name="Column2178" dataDxfId="30589"/>
    <tableColumn id="2200" xr3:uid="{3BA08CDF-D943-42D0-A37C-08C93345D123}" name="Column2179" dataDxfId="30588"/>
    <tableColumn id="2201" xr3:uid="{8D512A92-B4FB-406C-8BB2-7EFE38E65C87}" name="Column2180" dataDxfId="30587"/>
    <tableColumn id="2202" xr3:uid="{2DDD74B1-DF59-462B-9E9F-99A75BB6D699}" name="Column2181" dataDxfId="30586"/>
    <tableColumn id="2203" xr3:uid="{6EC03621-3D04-4989-A21D-EBC2C47FBD0F}" name="Column2182" dataDxfId="30585"/>
    <tableColumn id="2204" xr3:uid="{F820EA2E-6204-48F3-A142-43EB19860014}" name="Column2183" dataDxfId="30584"/>
    <tableColumn id="2205" xr3:uid="{0F2CCEF5-CA4E-4CC4-9C3A-080DB47FE61E}" name="Column2184" dataDxfId="30583"/>
    <tableColumn id="2206" xr3:uid="{70C6C690-DECB-457B-92AE-D00D36F0CEE9}" name="Column2185" dataDxfId="30582"/>
    <tableColumn id="2207" xr3:uid="{B37CC919-C9DA-4AD0-AB27-7E92043E54F8}" name="Column2186" dataDxfId="30581"/>
    <tableColumn id="2208" xr3:uid="{761354F0-8DC0-4A14-B7D2-C32955667AFE}" name="Column2187" dataDxfId="30580"/>
    <tableColumn id="2209" xr3:uid="{BD3E0874-3DEC-441F-935A-4D975A97C962}" name="Column2188" dataDxfId="30579"/>
    <tableColumn id="2210" xr3:uid="{D5636BEF-20FA-4B46-8CA2-ED959090BCB6}" name="Column2189" dataDxfId="30578"/>
    <tableColumn id="2211" xr3:uid="{64949582-50B4-47EE-BC06-2E8E628BE0C4}" name="Column2190" dataDxfId="30577"/>
    <tableColumn id="2212" xr3:uid="{4ED2B2F4-42E0-4A64-873D-0654AA3D40D9}" name="Column2191" dataDxfId="30576"/>
    <tableColumn id="2213" xr3:uid="{88516EE3-7BE0-426D-9088-0D4575974CA9}" name="Column2192" dataDxfId="30575"/>
    <tableColumn id="2214" xr3:uid="{3D373363-65D0-4BCF-9948-E3C0AF4A4C2D}" name="Column2193" dataDxfId="30574"/>
    <tableColumn id="2215" xr3:uid="{DCB1098F-E2C4-4588-93E3-B21533E49F10}" name="Column2194" dataDxfId="30573"/>
    <tableColumn id="2216" xr3:uid="{08DCD57D-9620-48F9-809A-90334448E939}" name="Column2195" dataDxfId="30572"/>
    <tableColumn id="2217" xr3:uid="{21D4499F-35C0-4949-98CB-6F371AB55107}" name="Column2196" dataDxfId="30571"/>
    <tableColumn id="2218" xr3:uid="{0879E97A-6CFE-4C6E-BCA0-021AD7798627}" name="Column2197" dataDxfId="30570"/>
    <tableColumn id="2219" xr3:uid="{9F94309F-8AAC-4460-91B1-ADE834B5F865}" name="Column2198" dataDxfId="30569"/>
    <tableColumn id="2220" xr3:uid="{38387F72-1ACD-4DB4-98B1-FBB545E1AE2D}" name="Column2199" dataDxfId="30568"/>
    <tableColumn id="2221" xr3:uid="{A0625B29-8DED-4C50-96C5-17D51BC9884D}" name="Column2200" dataDxfId="30567"/>
    <tableColumn id="2222" xr3:uid="{E148592B-E3EB-4F4A-8B37-33DB11EE8FFB}" name="Column2201" dataDxfId="30566"/>
    <tableColumn id="2223" xr3:uid="{5980C032-66B6-4A68-8FD3-57ABDCC96B3A}" name="Column2202" dataDxfId="30565"/>
    <tableColumn id="2224" xr3:uid="{DB8305EC-F76D-43D2-9FB0-4C1D3103326E}" name="Column2203" dataDxfId="30564"/>
    <tableColumn id="2225" xr3:uid="{BE6AC789-AC05-48A5-9712-8DE1DB516FF6}" name="Column2204" dataDxfId="30563"/>
    <tableColumn id="2226" xr3:uid="{A8FCAB49-5E2B-450F-90E5-A21D48B3ACB2}" name="Column2205" dataDxfId="30562"/>
    <tableColumn id="2227" xr3:uid="{2A3EBF38-77F9-40AE-B10F-02A37DB0CFE2}" name="Column2206" dataDxfId="30561"/>
    <tableColumn id="2228" xr3:uid="{7D23AEE8-B8AA-483D-8CA3-CAD2F5491F57}" name="Column2207" dataDxfId="30560"/>
    <tableColumn id="2229" xr3:uid="{75ABC3BA-6C8C-4BED-AD4A-B799668C7E0B}" name="Column2208" dataDxfId="30559"/>
    <tableColumn id="2230" xr3:uid="{B7FD00F1-0EBC-4A8E-9A60-9D053E73043B}" name="Column2209" dataDxfId="30558"/>
    <tableColumn id="2231" xr3:uid="{19F3AB8B-D382-45F4-A2C8-E8576F5D87F0}" name="Column2210" dataDxfId="30557"/>
    <tableColumn id="2232" xr3:uid="{D1C1882E-528D-43A0-A3A5-2D9C90C12CD7}" name="Column2211" dataDxfId="30556"/>
    <tableColumn id="2233" xr3:uid="{832FC210-1771-44A9-A7D0-4829B4ADC38D}" name="Column2212" dataDxfId="30555"/>
    <tableColumn id="2234" xr3:uid="{A57C6EE3-77F3-417A-8225-58643054A6FB}" name="Column2213" dataDxfId="30554"/>
    <tableColumn id="2235" xr3:uid="{CD952C4E-9D2C-41F9-A10E-CCB9BD2DC566}" name="Column2214" dataDxfId="30553"/>
    <tableColumn id="2236" xr3:uid="{4AA9F5D6-C350-4E0F-89DF-7E590F6C5A36}" name="Column2215" dataDxfId="30552"/>
    <tableColumn id="2237" xr3:uid="{3AB33D0C-8BC5-4BCB-9D7E-193F3F4490C6}" name="Column2216" dataDxfId="30551"/>
    <tableColumn id="2238" xr3:uid="{9A1501C1-FE9C-4E9B-A3D3-FEE86CBE1B2C}" name="Column2217" dataDxfId="30550"/>
    <tableColumn id="2239" xr3:uid="{74441A92-34FD-499B-83E9-69C047EFD4B0}" name="Column2218" dataDxfId="30549"/>
    <tableColumn id="2240" xr3:uid="{8FF88D74-8652-4A4E-8CAB-48F35EADFD06}" name="Column2219" dataDxfId="30548"/>
    <tableColumn id="2241" xr3:uid="{DC46ADAB-D9EC-4DDA-A345-4C2023D4BDEF}" name="Column2220" dataDxfId="30547"/>
    <tableColumn id="2242" xr3:uid="{5FC14A9A-82B6-4E86-8FE8-00F6EB1C5223}" name="Column2221" dataDxfId="30546"/>
    <tableColumn id="2243" xr3:uid="{FAFE82DC-8D18-4286-9ABB-B300DD0B74DE}" name="Column2222" dataDxfId="30545"/>
    <tableColumn id="2244" xr3:uid="{55246E2E-1F8E-40D1-90A1-F74CF85D4E5B}" name="Column2223" dataDxfId="30544"/>
    <tableColumn id="2245" xr3:uid="{35676CD8-F42F-4870-BBBC-465EDFD8E6D5}" name="Column2224" dataDxfId="30543"/>
    <tableColumn id="2246" xr3:uid="{EB51DD71-59BF-4E29-92A1-40F7690A8412}" name="Column2225" dataDxfId="30542"/>
    <tableColumn id="2247" xr3:uid="{261D2BDF-F4F0-429B-A6A1-23C115EC0E2B}" name="Column2226" dataDxfId="30541"/>
    <tableColumn id="2248" xr3:uid="{885D4C9C-53F0-48D2-9A9E-0FE5F560CEB4}" name="Column2227" dataDxfId="30540"/>
    <tableColumn id="2249" xr3:uid="{A5173DC3-F786-4091-9CCB-A6F26B12187C}" name="Column2228" dataDxfId="30539"/>
    <tableColumn id="2250" xr3:uid="{0A37491E-7940-44E1-8372-25809FAF65C8}" name="Column2229" dataDxfId="30538"/>
    <tableColumn id="2251" xr3:uid="{35FBFB46-F4CA-4E9F-A6EF-3BFFB2E84EB6}" name="Column2230" dataDxfId="30537"/>
    <tableColumn id="2252" xr3:uid="{3445499C-3A15-4B74-AA3C-6F320299052A}" name="Column2231" dataDxfId="30536"/>
    <tableColumn id="2253" xr3:uid="{AB9880E2-E8D1-447F-AAA6-DAC3A3FED6B1}" name="Column2232" dataDxfId="30535"/>
    <tableColumn id="2254" xr3:uid="{1E3723E8-4367-4D8D-BF06-52133DA0FEA2}" name="Column2233" dataDxfId="30534"/>
    <tableColumn id="2255" xr3:uid="{8D29D08E-81A8-463E-9671-A1142380EE42}" name="Column2234" dataDxfId="30533"/>
    <tableColumn id="2256" xr3:uid="{A8C55370-D0D1-46E5-91F7-8BC1D6F9BF40}" name="Column2235" dataDxfId="30532"/>
    <tableColumn id="2257" xr3:uid="{70B93204-6B0C-4049-BE3F-60BA97BCADCF}" name="Column2236" dataDxfId="30531"/>
    <tableColumn id="2258" xr3:uid="{F60A9E6B-48A1-4FF4-8766-5E63832FD604}" name="Column2237" dataDxfId="30530"/>
    <tableColumn id="2259" xr3:uid="{E71BD48B-2B47-4ACB-B4B6-CB09A6A89B70}" name="Column2238" dataDxfId="30529"/>
    <tableColumn id="2260" xr3:uid="{2B2B11DC-0795-4A86-A6F7-988DC274149F}" name="Column2239" dataDxfId="30528"/>
    <tableColumn id="2261" xr3:uid="{4B452721-66C1-4DD2-B775-964C0BE7C318}" name="Column2240" dataDxfId="30527"/>
    <tableColumn id="2262" xr3:uid="{C35112AF-E4EC-471B-8F73-002292A5051E}" name="Column2241" dataDxfId="30526"/>
    <tableColumn id="2263" xr3:uid="{27449574-E386-4438-8077-83535EC031D6}" name="Column2242" dataDxfId="30525"/>
    <tableColumn id="2264" xr3:uid="{C58A16A0-5E1A-435C-A27D-7ECE0EA8E7C8}" name="Column2243" dataDxfId="30524"/>
    <tableColumn id="2265" xr3:uid="{5CC12D75-943F-4B28-90D2-8C8AC537D325}" name="Column2244" dataDxfId="30523"/>
    <tableColumn id="2266" xr3:uid="{AFB0E913-6244-4653-A192-E29A42E77835}" name="Column2245" dataDxfId="30522"/>
    <tableColumn id="2267" xr3:uid="{45A5A14E-9363-42A3-A927-2F57CA0C6CC2}" name="Column2246" dataDxfId="30521"/>
    <tableColumn id="2268" xr3:uid="{30738AD5-7947-4B8E-938D-74F57390DE98}" name="Column2247" dataDxfId="30520"/>
    <tableColumn id="2269" xr3:uid="{590A1FDB-AF5C-44EC-A977-FBCCBEB2B1C4}" name="Column2248" dataDxfId="30519"/>
    <tableColumn id="2270" xr3:uid="{6D12614E-886C-40BE-9539-DB1DE769A98B}" name="Column2249" dataDxfId="30518"/>
    <tableColumn id="2271" xr3:uid="{E1867C39-4162-46B9-9A89-636732A85D40}" name="Column2250" dataDxfId="30517"/>
    <tableColumn id="2272" xr3:uid="{A5BA89B3-2EB0-440A-8438-AD57AC37919D}" name="Column2251" dataDxfId="30516"/>
    <tableColumn id="2273" xr3:uid="{66321935-7C78-4FAF-85AD-459F2B4CC823}" name="Column2252" dataDxfId="30515"/>
    <tableColumn id="2274" xr3:uid="{C20A9BD3-E33C-4B23-8038-8A31330E607A}" name="Column2253" dataDxfId="30514"/>
    <tableColumn id="2275" xr3:uid="{DACF1121-F1A3-4574-BF28-6B145DC0E78C}" name="Column2254" dataDxfId="30513"/>
    <tableColumn id="2276" xr3:uid="{0E1EAAFD-5B2F-478D-AD36-6B77C2EFBBC5}" name="Column2255" dataDxfId="30512"/>
    <tableColumn id="2277" xr3:uid="{92B776A1-2FD7-49D4-838C-612333EC21D2}" name="Column2256" dataDxfId="30511"/>
    <tableColumn id="2278" xr3:uid="{3E967DC4-7230-4B4D-B0ED-BB56990C6211}" name="Column2257" dataDxfId="30510"/>
    <tableColumn id="2279" xr3:uid="{8E311762-96E4-4192-AE90-326CC4F5C647}" name="Column2258" dataDxfId="30509"/>
    <tableColumn id="2280" xr3:uid="{8694C614-0E7C-4D4F-B5ED-571BB85FBA97}" name="Column2259" dataDxfId="30508"/>
    <tableColumn id="2281" xr3:uid="{94C97474-44AD-4619-A3D4-D5BD405FE6BB}" name="Column2260" dataDxfId="30507"/>
    <tableColumn id="2282" xr3:uid="{8FB4F526-9858-43C5-8BE6-7A486F645A91}" name="Column2261" dataDxfId="30506"/>
    <tableColumn id="2283" xr3:uid="{79F5EB26-2C91-4244-B07E-DFCA27ECBFFE}" name="Column2262" dataDxfId="30505"/>
    <tableColumn id="2284" xr3:uid="{D6FEFB69-76F8-4457-9427-35E68ADE4D5D}" name="Column2263" dataDxfId="30504"/>
    <tableColumn id="2285" xr3:uid="{9C6C468C-C900-44B9-A8FD-013EC5C8C1DE}" name="Column2264" dataDxfId="30503"/>
    <tableColumn id="2286" xr3:uid="{944744B8-3325-4D0D-9132-A97C3412B7AC}" name="Column2265" dataDxfId="30502"/>
    <tableColumn id="2287" xr3:uid="{39BAD964-C54C-4E0A-8663-E7CD872A684C}" name="Column2266" dataDxfId="30501"/>
    <tableColumn id="2288" xr3:uid="{3778076E-71F0-42D2-94D7-F148E6528BD7}" name="Column2267" dataDxfId="30500"/>
    <tableColumn id="2289" xr3:uid="{350D5F8E-9B6F-4684-ACBD-CA2B56E40E37}" name="Column2268" dataDxfId="30499"/>
    <tableColumn id="2290" xr3:uid="{99E09CFF-3849-4F92-8A15-C0ED71F10FAF}" name="Column2269" dataDxfId="30498"/>
    <tableColumn id="2291" xr3:uid="{51D7E448-3655-4C6A-AD47-0A20FD4BA192}" name="Column2270" dataDxfId="30497"/>
    <tableColumn id="2292" xr3:uid="{EEA3E4DD-D87A-4094-A18E-FF263A16D9A8}" name="Column2271" dataDxfId="30496"/>
    <tableColumn id="2293" xr3:uid="{538A91D4-540F-45FD-A516-45E58087AFC0}" name="Column2272" dataDxfId="30495"/>
    <tableColumn id="2294" xr3:uid="{DB4E1FD4-D8E0-48C7-8740-5F034FE6DCFC}" name="Column2273" dataDxfId="30494"/>
    <tableColumn id="2295" xr3:uid="{5BDC6FB2-716B-432F-B8B9-F5EB4E7FFC54}" name="Column2274" dataDxfId="30493"/>
    <tableColumn id="2296" xr3:uid="{3E64966A-5FE9-4A7F-A1FB-F217FB5022A2}" name="Column2275" dataDxfId="30492"/>
    <tableColumn id="2297" xr3:uid="{C297DAC4-A7D6-4A86-896C-DF1E3E298E03}" name="Column2276" dataDxfId="30491"/>
    <tableColumn id="2298" xr3:uid="{A4207739-0BE4-4A85-A80C-44CF69A0699F}" name="Column2277" dataDxfId="30490"/>
    <tableColumn id="2299" xr3:uid="{767C1CD0-0AD5-4DB9-AABA-78A9409531A0}" name="Column2278" dataDxfId="30489"/>
    <tableColumn id="2300" xr3:uid="{6AE238F6-218F-48C0-BB9C-8B3369272EC4}" name="Column2279" dataDxfId="30488"/>
    <tableColumn id="2301" xr3:uid="{91E2D26C-8073-4226-BB09-24DA7B051742}" name="Column2280" dataDxfId="30487"/>
    <tableColumn id="2302" xr3:uid="{6EDADC7B-F160-4088-AC1A-7BE54067AD29}" name="Column2281" dataDxfId="30486"/>
    <tableColumn id="2303" xr3:uid="{17FEE040-3B61-45A5-8848-C6BA702D35DD}" name="Column2282" dataDxfId="30485"/>
    <tableColumn id="2304" xr3:uid="{6155E4B3-08C6-4EAF-94B0-B46B3696B9DD}" name="Column2283" dataDxfId="30484"/>
    <tableColumn id="2305" xr3:uid="{CA764301-FCF9-4234-9B7E-F08EC3F05A73}" name="Column2284" dataDxfId="30483"/>
    <tableColumn id="2306" xr3:uid="{8EFC6EC8-6C1E-48AC-888A-E68F6AA2B6A4}" name="Column2285" dataDxfId="30482"/>
    <tableColumn id="2307" xr3:uid="{651E984F-AADB-4A09-9BC1-EAA6C2F7DB00}" name="Column2286" dataDxfId="30481"/>
    <tableColumn id="2308" xr3:uid="{CAD26CFC-3915-4C27-886E-2F780E288642}" name="Column2287" dataDxfId="30480"/>
    <tableColumn id="2309" xr3:uid="{BB52D28C-5653-47AA-B0F8-E8A8C43BCF9C}" name="Column2288" dataDxfId="30479"/>
    <tableColumn id="2310" xr3:uid="{C2B6E9BB-0288-4A06-ACC5-23B7697AF9BF}" name="Column2289" dataDxfId="30478"/>
    <tableColumn id="2311" xr3:uid="{389F4728-1D5E-4BD8-A1F9-8FB0C9CC97D9}" name="Column2290" dataDxfId="30477"/>
    <tableColumn id="2312" xr3:uid="{632D7E74-CA3A-4AB9-B5A7-F40F0AA8462B}" name="Column2291" dataDxfId="30476"/>
    <tableColumn id="2313" xr3:uid="{F6C5FFFE-C32E-4B4E-BFF6-A759C9736B01}" name="Column2292" dataDxfId="30475"/>
    <tableColumn id="2314" xr3:uid="{9836B0EA-10A8-44EF-B1CB-D6B7970AA1A7}" name="Column2293" dataDxfId="30474"/>
    <tableColumn id="2315" xr3:uid="{FF415847-1CAB-4E1E-945F-FDE3FF2B2E43}" name="Column2294" dataDxfId="30473"/>
    <tableColumn id="2316" xr3:uid="{8C92CE05-00CD-4B80-A27F-0F60F4966A77}" name="Column2295" dataDxfId="30472"/>
    <tableColumn id="2317" xr3:uid="{55FCFAAC-69CD-42A7-BD67-802475252B4B}" name="Column2296" dataDxfId="30471"/>
    <tableColumn id="2318" xr3:uid="{4E321C3A-F7B9-49F1-853D-3E1452BF4F5F}" name="Column2297" dataDxfId="30470"/>
    <tableColumn id="2319" xr3:uid="{88AAC06B-617C-43F8-9C55-C30E0B9CB2C9}" name="Column2298" dataDxfId="30469"/>
    <tableColumn id="2320" xr3:uid="{CE5404FB-AAC7-4895-8B1B-BC644CA2F538}" name="Column2299" dataDxfId="30468"/>
    <tableColumn id="2321" xr3:uid="{FEA9D4BA-C119-4C9F-B02F-8DA11D790725}" name="Column2300" dataDxfId="30467"/>
    <tableColumn id="2322" xr3:uid="{DB027CF9-D5EA-48CF-9B5B-9D4EF3060F4F}" name="Column2301" dataDxfId="30466"/>
    <tableColumn id="2323" xr3:uid="{21801545-EC4A-45D7-879B-56D7709E9213}" name="Column2302" dataDxfId="30465"/>
    <tableColumn id="2324" xr3:uid="{5EDE409A-B91D-45A7-A582-4696782E806E}" name="Column2303" dataDxfId="30464"/>
    <tableColumn id="2325" xr3:uid="{6CA4CEDF-B110-4F95-9738-A68BB0E950AF}" name="Column2304" dataDxfId="30463"/>
    <tableColumn id="2326" xr3:uid="{C745BCBF-3F49-4663-9D4E-414154624538}" name="Column2305" dataDxfId="30462"/>
    <tableColumn id="2327" xr3:uid="{C34149BA-9725-41CD-9945-E00D5E8FA5F2}" name="Column2306" dataDxfId="30461"/>
    <tableColumn id="2328" xr3:uid="{F6DC1429-C59A-4231-9310-7788E5FE0EA7}" name="Column2307" dataDxfId="30460"/>
    <tableColumn id="2329" xr3:uid="{B1202C51-516A-459F-84B4-B79A8BD6CF46}" name="Column2308" dataDxfId="30459"/>
    <tableColumn id="2330" xr3:uid="{96CD0E1A-0179-4874-A7E1-EDE0DAA3F53A}" name="Column2309" dataDxfId="30458"/>
    <tableColumn id="2331" xr3:uid="{2DFAF8E7-0C64-4FFD-BCFD-DEFBCC66AA5D}" name="Column2310" dataDxfId="30457"/>
    <tableColumn id="2332" xr3:uid="{2EA1B4CA-8CC1-4385-8C61-C577F0AD3AAE}" name="Column2311" dataDxfId="30456"/>
    <tableColumn id="2333" xr3:uid="{651E0069-D69D-4121-9108-1B7802834E4F}" name="Column2312" dataDxfId="30455"/>
    <tableColumn id="2334" xr3:uid="{1AF1244B-1974-4A9B-81F9-30695BEEBC97}" name="Column2313" dataDxfId="30454"/>
    <tableColumn id="2335" xr3:uid="{427F7F6F-2D81-44B7-8102-5F65B85D490D}" name="Column2314" dataDxfId="30453"/>
    <tableColumn id="2336" xr3:uid="{519D0BDA-A4BC-4280-AD7E-E589E47DB412}" name="Column2315" dataDxfId="30452"/>
    <tableColumn id="2337" xr3:uid="{9AAA7D8E-CC17-4BAD-81DF-BB8B9480184B}" name="Column2316" dataDxfId="30451"/>
    <tableColumn id="2338" xr3:uid="{5A25BDEF-6C2C-460F-A89F-CEBAE8CBA7A9}" name="Column2317" dataDxfId="30450"/>
    <tableColumn id="2339" xr3:uid="{9382923C-E3F5-49B9-BD48-175265491FAB}" name="Column2318" dataDxfId="30449"/>
    <tableColumn id="2340" xr3:uid="{F22DE1DC-29B0-4A3B-BA9B-8CD4EBA6F6AB}" name="Column2319" dataDxfId="30448"/>
    <tableColumn id="2341" xr3:uid="{22CE2032-1C21-4471-8F76-FC407443B58C}" name="Column2320" dataDxfId="30447"/>
    <tableColumn id="2342" xr3:uid="{96F0E42F-B0EB-46B5-A3D9-1DDE5A5CF1DA}" name="Column2321" dataDxfId="30446"/>
    <tableColumn id="2343" xr3:uid="{670F596A-CF51-45A1-8D97-BE42B62EE2E0}" name="Column2322" dataDxfId="30445"/>
    <tableColumn id="2344" xr3:uid="{0B05832A-C7AA-459E-A247-1EEB9BBED9A4}" name="Column2323" dataDxfId="30444"/>
    <tableColumn id="2345" xr3:uid="{AB059B3A-211D-4B9E-84B5-89ABB54E9A25}" name="Column2324" dataDxfId="30443"/>
    <tableColumn id="2346" xr3:uid="{CF6D626C-1AF3-4E9A-A465-C80AF12A0C70}" name="Column2325" dataDxfId="30442"/>
    <tableColumn id="2347" xr3:uid="{B4128E8C-D960-48FF-92AB-C75ADAA5DBFC}" name="Column2326" dataDxfId="30441"/>
    <tableColumn id="2348" xr3:uid="{C1B43428-5426-47B7-8639-D12DBC318D4B}" name="Column2327" dataDxfId="30440"/>
    <tableColumn id="2349" xr3:uid="{EA7B1EF4-6B9E-431B-8B17-219F645874E9}" name="Column2328" dataDxfId="30439"/>
    <tableColumn id="2350" xr3:uid="{4FDE35A4-D6FB-40B0-9DE5-5B1615D63090}" name="Column2329" dataDxfId="30438"/>
    <tableColumn id="2351" xr3:uid="{38BA2F7A-44B1-49B3-8190-970C2FFF3FAB}" name="Column2330" dataDxfId="30437"/>
    <tableColumn id="2352" xr3:uid="{8F5B02EA-7133-436E-88FE-8C1F1A228A59}" name="Column2331" dataDxfId="30436"/>
    <tableColumn id="2353" xr3:uid="{F72C499A-D0BF-4B26-BBA5-4D73DF8E3858}" name="Column2332" dataDxfId="30435"/>
    <tableColumn id="2354" xr3:uid="{C44CBF59-2DC9-4A02-878E-A2DD31A85DC1}" name="Column2333" dataDxfId="30434"/>
    <tableColumn id="2355" xr3:uid="{A7C6656E-6758-45FC-B9D4-3C27FA465A4E}" name="Column2334" dataDxfId="30433"/>
    <tableColumn id="2356" xr3:uid="{9D4EBA17-2E3C-461E-B105-ED8956FA59E5}" name="Column2335" dataDxfId="30432"/>
    <tableColumn id="2357" xr3:uid="{44416FD4-E1D0-4535-9CAD-89AEA97D8204}" name="Column2336" dataDxfId="30431"/>
    <tableColumn id="2358" xr3:uid="{637B35D1-C007-4C09-8AE8-3CD0251ABD9C}" name="Column2337" dataDxfId="30430"/>
    <tableColumn id="2359" xr3:uid="{079F4F8B-0F5D-4D53-A3FF-0B2AEC663C4F}" name="Column2338" dataDxfId="30429"/>
    <tableColumn id="2360" xr3:uid="{FFF93BFA-C35D-41C0-89D9-1B86B46E5894}" name="Column2339" dataDxfId="30428"/>
    <tableColumn id="2361" xr3:uid="{9F8CE80D-1285-42F1-B777-07CC058F2AD6}" name="Column2340" dataDxfId="30427"/>
    <tableColumn id="2362" xr3:uid="{ECE2FF0D-F6BF-4007-BCEE-2ED2BD926970}" name="Column2341" dataDxfId="30426"/>
    <tableColumn id="2363" xr3:uid="{F822681D-D8CA-43B2-AD5A-A35BAF6038D8}" name="Column2342" dataDxfId="30425"/>
    <tableColumn id="2364" xr3:uid="{83ABD367-0F0B-4D60-89EA-2C280367AB03}" name="Column2343" dataDxfId="30424"/>
    <tableColumn id="2365" xr3:uid="{82D47059-2274-4182-82F2-8A00B95BB7DA}" name="Column2344" dataDxfId="30423"/>
    <tableColumn id="2366" xr3:uid="{7E1B42BE-781C-436D-A5CC-EA4B6634AD85}" name="Column2345" dataDxfId="30422"/>
    <tableColumn id="2367" xr3:uid="{172A8DBC-87B7-4607-A2B8-1AA2BCF77F64}" name="Column2346" dataDxfId="30421"/>
    <tableColumn id="2368" xr3:uid="{B49D0CE1-7C36-48B9-8468-C23EC448A4DE}" name="Column2347" dataDxfId="30420"/>
    <tableColumn id="2369" xr3:uid="{9D38D187-FDC2-40EB-B783-91D4117F1802}" name="Column2348" dataDxfId="30419"/>
    <tableColumn id="2370" xr3:uid="{8D48DC24-80B4-49E7-930D-FF4428BFE09D}" name="Column2349" dataDxfId="30418"/>
    <tableColumn id="2371" xr3:uid="{18297D6F-93AE-4879-A7BE-32F1C507D291}" name="Column2350" dataDxfId="30417"/>
    <tableColumn id="2372" xr3:uid="{CFA107F9-3F51-44CB-802D-E7D43A2939B5}" name="Column2351" dataDxfId="30416"/>
    <tableColumn id="2373" xr3:uid="{BF790038-2D7E-4F69-A921-6F531C69D4B4}" name="Column2352" dataDxfId="30415"/>
    <tableColumn id="2374" xr3:uid="{9DAA6D86-8AAC-41F8-AF18-EBFA7B0D470A}" name="Column2353" dataDxfId="30414"/>
    <tableColumn id="2375" xr3:uid="{05F049F3-5788-4FBC-8D3C-D9424BE67586}" name="Column2354" dataDxfId="30413"/>
    <tableColumn id="2376" xr3:uid="{E8F5AAAD-338A-44D8-9405-F8C3235CD824}" name="Column2355" dataDxfId="30412"/>
    <tableColumn id="2377" xr3:uid="{717576A0-3745-4EB9-A786-72EE25ADD99E}" name="Column2356" dataDxfId="30411"/>
    <tableColumn id="2378" xr3:uid="{E7870327-6480-4F0D-9974-7FFD5193779D}" name="Column2357" dataDxfId="30410"/>
    <tableColumn id="2379" xr3:uid="{F46CFC26-DA5E-4AAE-997B-418B109F6731}" name="Column2358" dataDxfId="30409"/>
    <tableColumn id="2380" xr3:uid="{E38BEAB1-AD7B-4AE4-BDBD-FEE516AAD266}" name="Column2359" dataDxfId="30408"/>
    <tableColumn id="2381" xr3:uid="{0C4B940B-861C-4D59-A4A4-5109A10F8A1C}" name="Column2360" dataDxfId="30407"/>
    <tableColumn id="2382" xr3:uid="{A8CA9F7E-745F-4539-8DF1-E7D599FBF112}" name="Column2361" dataDxfId="30406"/>
    <tableColumn id="2383" xr3:uid="{54012499-163D-475C-ACEC-BF0EB4874C37}" name="Column2362" dataDxfId="30405"/>
    <tableColumn id="2384" xr3:uid="{0D09D9FB-47C5-402A-A1DD-840903E89638}" name="Column2363" dataDxfId="30404"/>
    <tableColumn id="2385" xr3:uid="{D766EF5C-389D-44E8-8382-4FBD43BAB65B}" name="Column2364" dataDxfId="30403"/>
    <tableColumn id="2386" xr3:uid="{B741A04C-12DD-43B0-9CF2-94EE0DD18C42}" name="Column2365" dataDxfId="30402"/>
    <tableColumn id="2387" xr3:uid="{A508DE3A-AEE6-42FC-B8F2-10FC15198A5D}" name="Column2366" dataDxfId="30401"/>
    <tableColumn id="2388" xr3:uid="{C615C37F-C96D-4192-8C08-D7D444C8A05D}" name="Column2367" dataDxfId="30400"/>
    <tableColumn id="2389" xr3:uid="{389C0A51-A32D-49A7-908D-78849121AFDF}" name="Column2368" dataDxfId="30399"/>
    <tableColumn id="2390" xr3:uid="{C4DD0C6A-A6EB-4131-9EFC-27382BC73BF3}" name="Column2369" dataDxfId="30398"/>
    <tableColumn id="2391" xr3:uid="{1E55C16C-E40B-4B82-90CF-B518444F4BCB}" name="Column2370" dataDxfId="30397"/>
    <tableColumn id="2392" xr3:uid="{81DB4EBA-6DC8-411F-8435-895EC6FAA0C6}" name="Column2371" dataDxfId="30396"/>
    <tableColumn id="2393" xr3:uid="{ECADC559-16BC-41B6-A4D8-1A729131B909}" name="Column2372" dataDxfId="30395"/>
    <tableColumn id="2394" xr3:uid="{BCA7FC1E-CD79-4950-A453-542A7892AA13}" name="Column2373" dataDxfId="30394"/>
    <tableColumn id="2395" xr3:uid="{325C674D-A018-4356-8DC5-01FC1C694E33}" name="Column2374" dataDxfId="30393"/>
    <tableColumn id="2396" xr3:uid="{531E7ABB-9A04-41FC-ACED-B1B0E4B0C2E7}" name="Column2375" dataDxfId="30392"/>
    <tableColumn id="2397" xr3:uid="{2560A96A-9108-4B31-82FF-1E527363D772}" name="Column2376" dataDxfId="30391"/>
    <tableColumn id="2398" xr3:uid="{979930C9-1E52-4CBC-A926-E75C45A1A9B3}" name="Column2377" dataDxfId="30390"/>
    <tableColumn id="2399" xr3:uid="{C74AB5E8-E6AE-487E-A24C-BA8BB11BA9AA}" name="Column2378" dataDxfId="30389"/>
    <tableColumn id="2400" xr3:uid="{5A543DF5-7A8C-4C8C-B471-3C21C7BA11FC}" name="Column2379" dataDxfId="30388"/>
    <tableColumn id="2401" xr3:uid="{080BE58C-35B7-4550-8600-4024154E912C}" name="Column2380" dataDxfId="30387"/>
    <tableColumn id="2402" xr3:uid="{9D5AB88C-6B7D-4791-98D9-BE19E3358838}" name="Column2381" dataDxfId="30386"/>
    <tableColumn id="2403" xr3:uid="{F2DF829C-A4F9-4BBA-BFCB-04E29C738DCA}" name="Column2382" dataDxfId="30385"/>
    <tableColumn id="2404" xr3:uid="{395B2C00-D96B-47FB-A97B-08EA49A65769}" name="Column2383" dataDxfId="30384"/>
    <tableColumn id="2405" xr3:uid="{0CE28E9F-7C97-4C9D-8282-2799C50CC8AF}" name="Column2384" dataDxfId="30383"/>
    <tableColumn id="2406" xr3:uid="{34A4CFF7-D70B-4C0C-BD4D-3C644C7304DB}" name="Column2385" dataDxfId="30382"/>
    <tableColumn id="2407" xr3:uid="{9C02DEA4-01A9-4F86-A17C-1080702E7A97}" name="Column2386" dataDxfId="30381"/>
    <tableColumn id="2408" xr3:uid="{12F5398F-EC99-42A9-8831-2E8EB920AA36}" name="Column2387" dataDxfId="30380"/>
    <tableColumn id="2409" xr3:uid="{CBBD0CE4-63EF-48E6-8B60-80B017635979}" name="Column2388" dataDxfId="30379"/>
    <tableColumn id="2410" xr3:uid="{3D1ACEFF-12FD-4F84-B05A-02B13EBE59D3}" name="Column2389" dataDxfId="30378"/>
    <tableColumn id="2411" xr3:uid="{2F24D6C6-7947-49CA-A75B-FB941A97DBDF}" name="Column2390" dataDxfId="30377"/>
    <tableColumn id="2412" xr3:uid="{F3675EA7-B660-45B5-A68A-33E67A787309}" name="Column2391" dataDxfId="30376"/>
    <tableColumn id="2413" xr3:uid="{E6DCEB44-F714-44E3-A9B8-6A15928B6CCB}" name="Column2392" dataDxfId="30375"/>
    <tableColumn id="2414" xr3:uid="{77E0F126-E328-48D5-963B-313C6D276E9E}" name="Column2393" dataDxfId="30374"/>
    <tableColumn id="2415" xr3:uid="{33FA22F7-0DFF-4305-ADDA-02A0B35F1628}" name="Column2394" dataDxfId="30373"/>
    <tableColumn id="2416" xr3:uid="{104ED745-FA0D-4FBA-AFF3-DDBB08F9C2A5}" name="Column2395" dataDxfId="30372"/>
    <tableColumn id="2417" xr3:uid="{F1ECE962-8731-4747-8D7A-5EE371CAFB32}" name="Column2396" dataDxfId="30371"/>
    <tableColumn id="2418" xr3:uid="{1FB449FF-1C0F-457F-AEC0-26F4F2E427D9}" name="Column2397" dataDxfId="30370"/>
    <tableColumn id="2419" xr3:uid="{EF5D56B1-1ABF-4FC6-B8AE-C96761502ABB}" name="Column2398" dataDxfId="30369"/>
    <tableColumn id="2420" xr3:uid="{F983FDA2-12B0-4354-8B1A-B38934E3EA88}" name="Column2399" dataDxfId="30368"/>
    <tableColumn id="2421" xr3:uid="{423A4F97-F2DC-404C-84BD-3FCC3D836FCC}" name="Column2400" dataDxfId="30367"/>
    <tableColumn id="2422" xr3:uid="{5A975680-67C1-4845-84DA-396292B81F9F}" name="Column2401" dataDxfId="30366"/>
    <tableColumn id="2423" xr3:uid="{652A1625-D863-4B97-BFA0-3096EC3B9C10}" name="Column2402" dataDxfId="30365"/>
    <tableColumn id="2424" xr3:uid="{3E3D464F-828B-40D0-B6B3-FAF5B15757BB}" name="Column2403" dataDxfId="30364"/>
    <tableColumn id="2425" xr3:uid="{C9B0FF9A-7765-402F-9FB6-4D9230131FB6}" name="Column2404" dataDxfId="30363"/>
    <tableColumn id="2426" xr3:uid="{42C99603-8B5B-412C-8B30-BDB0E78668AF}" name="Column2405" dataDxfId="30362"/>
    <tableColumn id="2427" xr3:uid="{C178B9DD-D678-497E-B4FA-8520F5DD904F}" name="Column2406" dataDxfId="30361"/>
    <tableColumn id="2428" xr3:uid="{59D02046-725B-413C-806D-8C1EE4D28F5A}" name="Column2407" dataDxfId="30360"/>
    <tableColumn id="2429" xr3:uid="{AAD1102C-B7E1-49F5-8901-88B5FD348E83}" name="Column2408" dataDxfId="30359"/>
    <tableColumn id="2430" xr3:uid="{A71DA238-BB0A-4D4A-B3A8-7EE3F9DE948D}" name="Column2409" dataDxfId="30358"/>
    <tableColumn id="2431" xr3:uid="{7787234C-ED1A-46F3-B752-EB15F8B625D3}" name="Column2410" dataDxfId="30357"/>
    <tableColumn id="2432" xr3:uid="{4E4D886F-3085-4EC8-9813-B48D51233744}" name="Column2411" dataDxfId="30356"/>
    <tableColumn id="2433" xr3:uid="{3CAACDF3-8BF8-437D-B427-A2B694EAAA11}" name="Column2412" dataDxfId="30355"/>
    <tableColumn id="2434" xr3:uid="{6AAA6695-DECC-41F2-9464-E65779885D01}" name="Column2413" dataDxfId="30354"/>
    <tableColumn id="2435" xr3:uid="{3C815A59-DFA4-43F9-B807-01174D0F7519}" name="Column2414" dataDxfId="30353"/>
    <tableColumn id="2436" xr3:uid="{D1AC767D-7D96-4555-9D82-8166627C37F9}" name="Column2415" dataDxfId="30352"/>
    <tableColumn id="2437" xr3:uid="{B0FD5D02-5785-4A8A-92A7-D820E8055D9A}" name="Column2416" dataDxfId="30351"/>
    <tableColumn id="2438" xr3:uid="{04F70ECD-3749-4E31-AB9C-9483FC07BF70}" name="Column2417" dataDxfId="30350"/>
    <tableColumn id="2439" xr3:uid="{58F9311D-43C3-4C6E-8203-71ACB93C7FC4}" name="Column2418" dataDxfId="30349"/>
    <tableColumn id="2440" xr3:uid="{3A2E29BD-4358-498F-AB36-F4C6F04AED31}" name="Column2419" dataDxfId="30348"/>
    <tableColumn id="2441" xr3:uid="{B2FB2DF4-965A-4DDD-A371-948787A8487E}" name="Column2420" dataDxfId="30347"/>
    <tableColumn id="2442" xr3:uid="{A6FF5EED-E2FB-47BC-AFAB-44B39E2C73EA}" name="Column2421" dataDxfId="30346"/>
    <tableColumn id="2443" xr3:uid="{A928FEE5-4ED2-4BE5-9BC7-228426AF5761}" name="Column2422" dataDxfId="30345"/>
    <tableColumn id="2444" xr3:uid="{9EBC2B43-1AB6-4CDB-9D69-902B24E53BB7}" name="Column2423" dataDxfId="30344"/>
    <tableColumn id="2445" xr3:uid="{4C3A4586-A06B-42B0-9128-8803C11E42B0}" name="Column2424" dataDxfId="30343"/>
    <tableColumn id="2446" xr3:uid="{F0B74C15-766E-4297-8FAE-7A30FFAAE0E8}" name="Column2425" dataDxfId="30342"/>
    <tableColumn id="2447" xr3:uid="{DD50615D-1406-4A2A-B328-3C79286925E3}" name="Column2426" dataDxfId="30341"/>
    <tableColumn id="2448" xr3:uid="{2CD02165-145E-422F-A179-B89161147826}" name="Column2427" dataDxfId="30340"/>
    <tableColumn id="2449" xr3:uid="{69CC7602-5952-49D6-96AA-05168D1603B8}" name="Column2428" dataDxfId="30339"/>
    <tableColumn id="2450" xr3:uid="{D1AD7029-2B43-466F-B6F3-A9BA58CF2A96}" name="Column2429" dataDxfId="30338"/>
    <tableColumn id="2451" xr3:uid="{8E8912DE-7EA0-4572-B8E2-3E9F8F14BE0E}" name="Column2430" dataDxfId="30337"/>
    <tableColumn id="2452" xr3:uid="{F76320B0-0C44-4ABA-878E-99D5E0C5F9DB}" name="Column2431" dataDxfId="30336"/>
    <tableColumn id="2453" xr3:uid="{22C986B2-063E-41DC-92AC-0E572900C916}" name="Column2432" dataDxfId="30335"/>
    <tableColumn id="2454" xr3:uid="{BC779B81-7EB8-4BBA-8CBF-DB42C229055E}" name="Column2433" dataDxfId="30334"/>
    <tableColumn id="2455" xr3:uid="{38BC2CFA-318D-44B2-9271-AD9134A0B3E7}" name="Column2434" dataDxfId="30333"/>
    <tableColumn id="2456" xr3:uid="{66EACC18-25E8-4AB8-A51F-499EA7C0EF13}" name="Column2435" dataDxfId="30332"/>
    <tableColumn id="2457" xr3:uid="{44DB1643-8011-431B-9D6F-0DE35C793418}" name="Column2436" dataDxfId="30331"/>
    <tableColumn id="2458" xr3:uid="{8B1947E5-BA12-43C4-B97B-B3FB35D33AEB}" name="Column2437" dataDxfId="30330"/>
    <tableColumn id="2459" xr3:uid="{91DBCC1B-9EE2-4CD5-AF4E-89D12B81032A}" name="Column2438" dataDxfId="30329"/>
    <tableColumn id="2460" xr3:uid="{AA9E78BC-66EB-430C-B85C-CEE460EC18DE}" name="Column2439" dataDxfId="30328"/>
    <tableColumn id="2461" xr3:uid="{8C758F2E-B437-4D9E-A824-252BC8ED5141}" name="Column2440" dataDxfId="30327"/>
    <tableColumn id="2462" xr3:uid="{7FADDB26-F3E9-465A-BB67-61B23150853C}" name="Column2441" dataDxfId="30326"/>
    <tableColumn id="2463" xr3:uid="{10ABAB13-7BAA-4E60-BC47-02642E6BFCE4}" name="Column2442" dataDxfId="30325"/>
    <tableColumn id="2464" xr3:uid="{9DB40D45-2F65-4920-B1E5-29A3424B9EA6}" name="Column2443" dataDxfId="30324"/>
    <tableColumn id="2465" xr3:uid="{4F061F2E-0FEF-460A-8F81-433AEA60437C}" name="Column2444" dataDxfId="30323"/>
    <tableColumn id="2466" xr3:uid="{8771BB2E-DEB5-4226-96B6-FEED9824290F}" name="Column2445" dataDxfId="30322"/>
    <tableColumn id="2467" xr3:uid="{458B0CBE-036E-441B-AB46-81EE8E91BFD6}" name="Column2446" dataDxfId="30321"/>
    <tableColumn id="2468" xr3:uid="{C3A6611A-E6B9-422B-8093-A3E1EDB33E29}" name="Column2447" dataDxfId="30320"/>
    <tableColumn id="2469" xr3:uid="{8292B7B0-EE15-4650-A518-33B65CA3294F}" name="Column2448" dataDxfId="30319"/>
    <tableColumn id="2470" xr3:uid="{CC0FDBDA-676D-4E84-BDD2-DF28EB2AF7C7}" name="Column2449" dataDxfId="30318"/>
    <tableColumn id="2471" xr3:uid="{EC90050A-0947-466E-9ACD-BB43255C3D3D}" name="Column2450" dataDxfId="30317"/>
    <tableColumn id="2472" xr3:uid="{99A939BD-2F59-4085-B1D1-3C5408D77E66}" name="Column2451" dataDxfId="30316"/>
    <tableColumn id="2473" xr3:uid="{8A9B1633-37E0-44BF-92E1-717BC40AB95D}" name="Column2452" dataDxfId="30315"/>
    <tableColumn id="2474" xr3:uid="{6522669D-5F7E-42F9-8391-EB1B7C0104C7}" name="Column2453" dataDxfId="30314"/>
    <tableColumn id="2475" xr3:uid="{B49CEA64-D8EC-4E0B-A917-6E72D2965F68}" name="Column2454" dataDxfId="30313"/>
    <tableColumn id="2476" xr3:uid="{CDFBC5EB-7AA9-4F51-97DC-F61653AC5CE5}" name="Column2455" dataDxfId="30312"/>
    <tableColumn id="2477" xr3:uid="{AA65D0F2-7199-41E5-9FC1-D8216E9AA982}" name="Column2456" dataDxfId="30311"/>
    <tableColumn id="2478" xr3:uid="{C156CBA1-64FA-49FD-A461-6B1C90F7D165}" name="Column2457" dataDxfId="30310"/>
    <tableColumn id="2479" xr3:uid="{7680939D-06E8-4CBB-94EA-B1E067DC07B2}" name="Column2458" dataDxfId="30309"/>
    <tableColumn id="2480" xr3:uid="{BFA16EC5-6A3C-47D5-8E12-08BE65A590A2}" name="Column2459" dataDxfId="30308"/>
    <tableColumn id="2481" xr3:uid="{C270AAF7-04A8-49EF-B01F-5AB8448AEBAA}" name="Column2460" dataDxfId="30307"/>
    <tableColumn id="2482" xr3:uid="{6E4E568D-330D-4B08-8A8A-0CD143FEF80A}" name="Column2461" dataDxfId="30306"/>
    <tableColumn id="2483" xr3:uid="{0D1D26F5-E4EC-410A-8BAA-7C9A21E7609A}" name="Column2462" dataDxfId="30305"/>
    <tableColumn id="2484" xr3:uid="{3B34BF5D-FC13-4C58-B1C8-983DA54A50C5}" name="Column2463" dataDxfId="30304"/>
    <tableColumn id="2485" xr3:uid="{5E45FFEB-1C71-4D54-AFEA-CB1EEFB1A436}" name="Column2464" dataDxfId="30303"/>
    <tableColumn id="2486" xr3:uid="{B67E3A3F-806E-4CA9-92AC-3BB131E18826}" name="Column2465" dataDxfId="30302"/>
    <tableColumn id="2487" xr3:uid="{27261755-85A2-44D3-8C98-1FEC8E35A980}" name="Column2466" dataDxfId="30301"/>
    <tableColumn id="2488" xr3:uid="{D4BC75C3-8034-435C-A793-CE6E57AD2301}" name="Column2467" dataDxfId="30300"/>
    <tableColumn id="2489" xr3:uid="{71F461F0-E5E3-4007-93D4-8EA865F7C513}" name="Column2468" dataDxfId="30299"/>
    <tableColumn id="2490" xr3:uid="{86CE8E76-ED2B-41DD-AF13-0BEC79DD894D}" name="Column2469" dataDxfId="30298"/>
    <tableColumn id="2491" xr3:uid="{54422375-FA6D-4D74-849B-9DA3B97633C5}" name="Column2470" dataDxfId="30297"/>
    <tableColumn id="2492" xr3:uid="{5A9A94F8-92BC-493B-AE80-317F61658ABA}" name="Column2471" dataDxfId="30296"/>
    <tableColumn id="2493" xr3:uid="{C8E94FAB-B059-4C5B-9FDF-6B9014B26384}" name="Column2472" dataDxfId="30295"/>
    <tableColumn id="2494" xr3:uid="{4815989B-D8DA-4879-9E2F-98463CA97085}" name="Column2473" dataDxfId="30294"/>
    <tableColumn id="2495" xr3:uid="{F6CB0039-71AF-4B1D-B103-4CB38201DEDC}" name="Column2474" dataDxfId="30293"/>
    <tableColumn id="2496" xr3:uid="{13F6756D-2850-4884-822E-6F90A91ED92E}" name="Column2475" dataDxfId="30292"/>
    <tableColumn id="2497" xr3:uid="{32F82D5F-38C6-4376-BEA6-1E3DA16E8104}" name="Column2476" dataDxfId="30291"/>
    <tableColumn id="2498" xr3:uid="{C5A89B16-726E-412E-9F23-CC177D91DA4E}" name="Column2477" dataDxfId="30290"/>
    <tableColumn id="2499" xr3:uid="{085DE084-5986-4814-A314-6F8EE8E012EA}" name="Column2478" dataDxfId="30289"/>
    <tableColumn id="2500" xr3:uid="{5592E1B3-040B-4466-9301-AA3F74731A50}" name="Column2479" dataDxfId="30288"/>
    <tableColumn id="2501" xr3:uid="{166785C6-2C67-4D2A-8FEC-CC6389D8726A}" name="Column2480" dataDxfId="30287"/>
    <tableColumn id="2502" xr3:uid="{ED9BBF29-93DD-4951-8F75-47E9F743349E}" name="Column2481" dataDxfId="30286"/>
    <tableColumn id="2503" xr3:uid="{87A2A09C-7AC9-425E-92CF-28DDB03F43A2}" name="Column2482" dataDxfId="30285"/>
    <tableColumn id="2504" xr3:uid="{83FB4B14-A896-456A-B379-37E4CB41A00A}" name="Column2483" dataDxfId="30284"/>
    <tableColumn id="2505" xr3:uid="{72679A79-D341-4BC7-A221-98BDBBE47502}" name="Column2484" dataDxfId="30283"/>
    <tableColumn id="2506" xr3:uid="{520C51CF-E08B-47A4-8497-98A707760D4A}" name="Column2485" dataDxfId="30282"/>
    <tableColumn id="2507" xr3:uid="{869F23F6-AF1E-4F42-A6E8-D70166870185}" name="Column2486" dataDxfId="30281"/>
    <tableColumn id="2508" xr3:uid="{D7F3233A-5CF3-4618-8F16-BDDAAEB7C3E1}" name="Column2487" dataDxfId="30280"/>
    <tableColumn id="2509" xr3:uid="{AD104B41-BB4F-4164-A83C-08D789A3A425}" name="Column2488" dataDxfId="30279"/>
    <tableColumn id="2510" xr3:uid="{ADC1CFCF-BAD4-421A-B737-3C90452E8B96}" name="Column2489" dataDxfId="30278"/>
    <tableColumn id="2511" xr3:uid="{FA272FFF-22E2-49F2-9328-5D9AE35E288C}" name="Column2490" dataDxfId="30277"/>
    <tableColumn id="2512" xr3:uid="{D671734A-BD2F-480A-A289-28271979D2C1}" name="Column2491" dataDxfId="30276"/>
    <tableColumn id="2513" xr3:uid="{9050EBA2-577A-4E59-AED0-92403638E101}" name="Column2492" dataDxfId="30275"/>
    <tableColumn id="2514" xr3:uid="{E8D4A1DF-6E51-4F4D-89BA-9DEB330C0A70}" name="Column2493" dataDxfId="30274"/>
    <tableColumn id="2515" xr3:uid="{7BCC3A90-A3E2-4BC2-A606-24FF8215FB26}" name="Column2494" dataDxfId="30273"/>
    <tableColumn id="2516" xr3:uid="{DDF45F68-873D-4E6F-A8FD-68733CC0A945}" name="Column2495" dataDxfId="30272"/>
    <tableColumn id="2517" xr3:uid="{0866742D-7A9C-42FE-B82F-811530254D93}" name="Column2496" dataDxfId="30271"/>
    <tableColumn id="2518" xr3:uid="{CDC3BE78-734B-4B6E-9919-072B91A48A55}" name="Column2497" dataDxfId="30270"/>
    <tableColumn id="2519" xr3:uid="{D923C475-197A-4087-808D-66D63F6F45F1}" name="Column2498" dataDxfId="30269"/>
    <tableColumn id="2520" xr3:uid="{298992A8-B64F-4FAE-B63A-ADEB8D0EC1E9}" name="Column2499" dataDxfId="30268"/>
    <tableColumn id="2521" xr3:uid="{172F3EED-C6CA-416B-A962-D8C2957C3CA6}" name="Column2500" dataDxfId="30267"/>
    <tableColumn id="2522" xr3:uid="{2F37E8DA-18AB-4E9C-A37F-9995C46A05D4}" name="Column2501" dataDxfId="30266"/>
    <tableColumn id="2523" xr3:uid="{48661F62-CCE6-4093-9D72-96B74288CC46}" name="Column2502" dataDxfId="30265"/>
    <tableColumn id="2524" xr3:uid="{EF58644B-B4BE-4CCB-AA3C-87A4ACC156CD}" name="Column2503" dataDxfId="30264"/>
    <tableColumn id="2525" xr3:uid="{16C56C2E-7579-418F-B9B3-6A2F13F14CB1}" name="Column2504" dataDxfId="30263"/>
    <tableColumn id="2526" xr3:uid="{4B51DA8E-B033-409A-ABDB-B442C863C757}" name="Column2505" dataDxfId="30262"/>
    <tableColumn id="2527" xr3:uid="{8C689430-89D6-4766-8339-5A5C72AE8505}" name="Column2506" dataDxfId="30261"/>
    <tableColumn id="2528" xr3:uid="{3F3FCD6D-3EFA-4EDB-89B1-5D83A6574330}" name="Column2507" dataDxfId="30260"/>
    <tableColumn id="2529" xr3:uid="{8CE7B333-D654-4EA0-A614-A63A89047C64}" name="Column2508" dataDxfId="30259"/>
    <tableColumn id="2530" xr3:uid="{74CB922A-B04E-42C1-A2C2-8B0234C0B23C}" name="Column2509" dataDxfId="30258"/>
    <tableColumn id="2531" xr3:uid="{B354487A-ACFF-40D6-901A-898361DE75FB}" name="Column2510" dataDxfId="30257"/>
    <tableColumn id="2532" xr3:uid="{F187B998-04C2-49DE-9EDF-DD3DCE0ADDEB}" name="Column2511" dataDxfId="30256"/>
    <tableColumn id="2533" xr3:uid="{2BB0B263-90BB-46B9-8090-D1E632055628}" name="Column2512" dataDxfId="30255"/>
    <tableColumn id="2534" xr3:uid="{2E3FE02D-AED0-4A68-816F-3F0E94A32B85}" name="Column2513" dataDxfId="30254"/>
    <tableColumn id="2535" xr3:uid="{0860D703-FFA0-49AF-897F-F777861100D2}" name="Column2514" dataDxfId="30253"/>
    <tableColumn id="2536" xr3:uid="{D429FC6F-8646-4297-A858-B62015605E1F}" name="Column2515" dataDxfId="30252"/>
    <tableColumn id="2537" xr3:uid="{39B1653C-4F48-42B8-AA3D-743EEE53146C}" name="Column2516" dataDxfId="30251"/>
    <tableColumn id="2538" xr3:uid="{CD9246A5-B6A9-4088-B0F5-B3782A7B82C7}" name="Column2517" dataDxfId="30250"/>
    <tableColumn id="2539" xr3:uid="{6502C2B9-CCB2-45BE-9EC2-9C95D5B4FD3F}" name="Column2518" dataDxfId="30249"/>
    <tableColumn id="2540" xr3:uid="{3A08C557-E0E5-4DB4-9EAA-F1374D5D79CD}" name="Column2519" dataDxfId="30248"/>
    <tableColumn id="2541" xr3:uid="{2B80FC5B-6567-4835-B1AD-59EF25D72F2A}" name="Column2520" dataDxfId="30247"/>
    <tableColumn id="2542" xr3:uid="{3C6BAA34-57C4-4718-87DA-5717FCF889F1}" name="Column2521" dataDxfId="30246"/>
    <tableColumn id="2543" xr3:uid="{D209E7DF-9C49-4378-98A2-5C46FE3B27C1}" name="Column2522" dataDxfId="30245"/>
    <tableColumn id="2544" xr3:uid="{89AA69BB-43CF-4EEA-8A84-A8CE339905E5}" name="Column2523" dataDxfId="30244"/>
    <tableColumn id="2545" xr3:uid="{CF8E930A-5A67-497A-A34F-A0CD51E5DFEA}" name="Column2524" dataDxfId="30243"/>
    <tableColumn id="2546" xr3:uid="{02819C92-88B2-4A50-9FB3-A1D7ACC53A07}" name="Column2525" dataDxfId="30242"/>
    <tableColumn id="2547" xr3:uid="{741E55BC-0842-40B4-97E4-4276BC7723EF}" name="Column2526" dataDxfId="30241"/>
    <tableColumn id="2548" xr3:uid="{A08B2381-3748-4B45-8FAC-F915C40C41E5}" name="Column2527" dataDxfId="30240"/>
    <tableColumn id="2549" xr3:uid="{F7F93273-3608-47F4-B00A-8D3233A2DCA2}" name="Column2528" dataDxfId="30239"/>
    <tableColumn id="2550" xr3:uid="{3C7182BF-8940-4512-ACD6-B4EDB98DAC27}" name="Column2529" dataDxfId="30238"/>
    <tableColumn id="2551" xr3:uid="{1ABA2D9B-8CF3-419E-BA91-600C553AB6F9}" name="Column2530" dataDxfId="30237"/>
    <tableColumn id="2552" xr3:uid="{5FE62603-3223-47E5-B440-F767A7F01946}" name="Column2531" dataDxfId="30236"/>
    <tableColumn id="2553" xr3:uid="{A2EFEC85-76C2-41CC-9231-11D8DAFB1600}" name="Column2532" dataDxfId="30235"/>
    <tableColumn id="2554" xr3:uid="{914E7F91-D7A4-447E-8379-95F0C394A227}" name="Column2533" dataDxfId="30234"/>
    <tableColumn id="2555" xr3:uid="{F4C35EF2-7048-40DA-8430-CCCE2B566C9B}" name="Column2534" dataDxfId="30233"/>
    <tableColumn id="2556" xr3:uid="{4C0FB81A-18EC-453C-B881-D7D424139F99}" name="Column2535" dataDxfId="30232"/>
    <tableColumn id="2557" xr3:uid="{3EEB10CA-1EF8-4AB3-9AFD-441409FEE803}" name="Column2536" dataDxfId="30231"/>
    <tableColumn id="2558" xr3:uid="{185D5FDF-516B-4CF7-83F0-F4EEBBD8959C}" name="Column2537" dataDxfId="30230"/>
    <tableColumn id="2559" xr3:uid="{B419CB5E-1EC8-422C-93D0-13797C88EA09}" name="Column2538" dataDxfId="30229"/>
    <tableColumn id="2560" xr3:uid="{23D01E35-4536-4729-8F07-9EC7DBA09125}" name="Column2539" dataDxfId="30228"/>
    <tableColumn id="2561" xr3:uid="{956AA61B-5ACC-441C-BD7E-6712BB792B76}" name="Column2540" dataDxfId="30227"/>
    <tableColumn id="2562" xr3:uid="{692DF381-4158-4368-A0E6-8B698903B15C}" name="Column2541" dataDxfId="30226"/>
    <tableColumn id="2563" xr3:uid="{4212C399-0140-438D-8093-FA0CABEE1A1D}" name="Column2542" dataDxfId="30225"/>
    <tableColumn id="2564" xr3:uid="{C665F035-6FDC-4E15-BA0E-4AD5DA7F4EAD}" name="Column2543" dataDxfId="30224"/>
    <tableColumn id="2565" xr3:uid="{54439C28-50A8-4347-9B24-A5D7D51CB7FB}" name="Column2544" dataDxfId="30223"/>
    <tableColumn id="2566" xr3:uid="{B919A74A-88D3-4F40-907B-9AD1C7D897F2}" name="Column2545" dataDxfId="30222"/>
    <tableColumn id="2567" xr3:uid="{2813F186-AB38-4DC4-8263-BB6248DE84A5}" name="Column2546" dataDxfId="30221"/>
    <tableColumn id="2568" xr3:uid="{8F621ADF-B36D-4FC3-A087-715C7107C7CF}" name="Column2547" dataDxfId="30220"/>
    <tableColumn id="2569" xr3:uid="{52AA0CFB-97A1-47ED-9CC2-4440B6E87994}" name="Column2548" dataDxfId="30219"/>
    <tableColumn id="2570" xr3:uid="{CD470880-161F-4B6E-9168-E651EB5D98F2}" name="Column2549" dataDxfId="30218"/>
    <tableColumn id="2571" xr3:uid="{6EE55E72-5C34-4945-9009-0B799969F520}" name="Column2550" dataDxfId="30217"/>
    <tableColumn id="2572" xr3:uid="{2B10EA29-C054-4790-A0BA-B4001BBD67C5}" name="Column2551" dataDxfId="30216"/>
    <tableColumn id="2573" xr3:uid="{FD4FA27E-712B-4B69-AA0F-7B7F73CBA6A1}" name="Column2552" dataDxfId="30215"/>
    <tableColumn id="2574" xr3:uid="{3D61C5D4-E360-40DD-B9B4-20974D6D052A}" name="Column2553" dataDxfId="30214"/>
    <tableColumn id="2575" xr3:uid="{C5BC056A-007B-4A37-B12E-3E9EC66AABC2}" name="Column2554" dataDxfId="30213"/>
    <tableColumn id="2576" xr3:uid="{D03492CC-DC99-48BF-AD52-E9C2CAD5FB6B}" name="Column2555" dataDxfId="30212"/>
    <tableColumn id="2577" xr3:uid="{42A8D8EA-DDC4-4F1A-A743-B48259FD3A0B}" name="Column2556" dataDxfId="30211"/>
    <tableColumn id="2578" xr3:uid="{E94DEF3E-D04E-45E9-A014-AE96ED3F4761}" name="Column2557" dataDxfId="30210"/>
    <tableColumn id="2579" xr3:uid="{DE424704-CFA7-48F2-8C02-876D7CB4228F}" name="Column2558" dataDxfId="30209"/>
    <tableColumn id="2580" xr3:uid="{A931926D-EF51-4C20-9130-020F2560C6D3}" name="Column2559" dataDxfId="30208"/>
    <tableColumn id="2581" xr3:uid="{1EBBBF5E-BA7C-40C9-935F-3058387ABDFB}" name="Column2560" dataDxfId="30207"/>
    <tableColumn id="2582" xr3:uid="{8E6C764E-3FF9-478A-9B4D-5E824B42EDFC}" name="Column2561" dataDxfId="30206"/>
    <tableColumn id="2583" xr3:uid="{491F1CDD-BBE0-4C89-8707-978D8A037284}" name="Column2562" dataDxfId="30205"/>
    <tableColumn id="2584" xr3:uid="{21E7BC1A-B6D2-4AE4-ABA8-F74C735D6EEA}" name="Column2563" dataDxfId="30204"/>
    <tableColumn id="2585" xr3:uid="{9C067774-99E7-4080-AD5C-B1ED0321504A}" name="Column2564" dataDxfId="30203"/>
    <tableColumn id="2586" xr3:uid="{E80E2738-3F53-4CCB-863D-642A7E3A51ED}" name="Column2565" dataDxfId="30202"/>
    <tableColumn id="2587" xr3:uid="{BBC7AA14-0802-4F1A-BD0A-4BB18A5234C8}" name="Column2566" dataDxfId="30201"/>
    <tableColumn id="2588" xr3:uid="{7C7FC7F7-3BC2-44F2-B9B1-414A2E3ECFA6}" name="Column2567" dataDxfId="30200"/>
    <tableColumn id="2589" xr3:uid="{E30E7E95-57CC-418A-B677-BEEBA98EE96E}" name="Column2568" dataDxfId="30199"/>
    <tableColumn id="2590" xr3:uid="{B3BB5E1A-5048-4540-91F1-DF636FB3A3F6}" name="Column2569" dataDxfId="30198"/>
    <tableColumn id="2591" xr3:uid="{B861F48B-DEDB-4659-BF90-7628A0B6DE72}" name="Column2570" dataDxfId="30197"/>
    <tableColumn id="2592" xr3:uid="{7850CC73-08C8-4781-B4A3-8618570B0E8B}" name="Column2571" dataDxfId="30196"/>
    <tableColumn id="2593" xr3:uid="{6B58A10B-BC57-4895-8F2B-893A561B07E7}" name="Column2572" dataDxfId="30195"/>
    <tableColumn id="2594" xr3:uid="{E2B93167-F290-4DE9-92CD-78148FD70E29}" name="Column2573" dataDxfId="30194"/>
    <tableColumn id="2595" xr3:uid="{0ACBA8A7-F469-4EF8-BB94-184D96801D9B}" name="Column2574" dataDxfId="30193"/>
    <tableColumn id="2596" xr3:uid="{1F2FA45C-09A6-4811-922D-61FF32A04607}" name="Column2575" dataDxfId="30192"/>
    <tableColumn id="2597" xr3:uid="{BC928C91-484B-47D1-8542-9C1580689329}" name="Column2576" dataDxfId="30191"/>
    <tableColumn id="2598" xr3:uid="{D4D088F2-925E-4A20-BE12-7338D956FEE7}" name="Column2577" dataDxfId="30190"/>
    <tableColumn id="2599" xr3:uid="{547D4C9B-37E3-4DBE-9558-FB118C58CD83}" name="Column2578" dataDxfId="30189"/>
    <tableColumn id="2600" xr3:uid="{0FCBBC1A-81BE-4E4C-9004-BB8B8213DFC2}" name="Column2579" dataDxfId="30188"/>
    <tableColumn id="2601" xr3:uid="{D3409736-FF36-4A2F-AD12-E521D11B6D90}" name="Column2580" dataDxfId="30187"/>
    <tableColumn id="2602" xr3:uid="{E14EA463-5D49-4858-9A51-760CEBD1C032}" name="Column2581" dataDxfId="30186"/>
    <tableColumn id="2603" xr3:uid="{FB621648-3E15-4EA4-BA6A-FA3CBC869C62}" name="Column2582" dataDxfId="30185"/>
    <tableColumn id="2604" xr3:uid="{55216394-74FF-420B-A89B-3D8ECB1571B0}" name="Column2583" dataDxfId="30184"/>
    <tableColumn id="2605" xr3:uid="{099C2770-A5FE-45A9-A34A-3D0AEE858FD6}" name="Column2584" dataDxfId="30183"/>
    <tableColumn id="2606" xr3:uid="{FF29C806-3688-4008-A756-B8ACE94CA911}" name="Column2585" dataDxfId="30182"/>
    <tableColumn id="2607" xr3:uid="{D90E9DA6-3CFF-47E3-B5A6-669748E4939B}" name="Column2586" dataDxfId="30181"/>
    <tableColumn id="2608" xr3:uid="{F5923552-F463-4707-B4A2-DA2314699ED6}" name="Column2587" dataDxfId="30180"/>
    <tableColumn id="2609" xr3:uid="{6C90BC96-769F-4E71-933A-165C037730E7}" name="Column2588" dataDxfId="30179"/>
    <tableColumn id="2610" xr3:uid="{9EE0E2A7-8407-44E8-BBB0-7833CADEC088}" name="Column2589" dataDxfId="30178"/>
    <tableColumn id="2611" xr3:uid="{A877386C-97D4-4BFE-8939-FB258B178270}" name="Column2590" dataDxfId="30177"/>
    <tableColumn id="2612" xr3:uid="{BB8F028F-6BFF-4AFE-8450-9AE5E327A323}" name="Column2591" dataDxfId="30176"/>
    <tableColumn id="2613" xr3:uid="{AF940461-C5E0-4070-9E72-DF2247F93839}" name="Column2592" dataDxfId="30175"/>
    <tableColumn id="2614" xr3:uid="{ADDCA041-E4BF-4298-BEA9-EF037EC4613D}" name="Column2593" dataDxfId="30174"/>
    <tableColumn id="2615" xr3:uid="{45988245-4D3C-41D2-9FE2-5216DB930EE0}" name="Column2594" dataDxfId="30173"/>
    <tableColumn id="2616" xr3:uid="{383036DE-C339-494A-A541-923DA72F63F4}" name="Column2595" dataDxfId="30172"/>
    <tableColumn id="2617" xr3:uid="{7E4D9B0B-5517-4614-9836-A9AEC79D7A60}" name="Column2596" dataDxfId="30171"/>
    <tableColumn id="2618" xr3:uid="{EFEC27DF-D47B-4BD8-A3B7-F90266B4674A}" name="Column2597" dataDxfId="30170"/>
    <tableColumn id="2619" xr3:uid="{8B82AB90-AE2D-4180-B71A-4E08197DF6AC}" name="Column2598" dataDxfId="30169"/>
    <tableColumn id="2620" xr3:uid="{45F9A955-093F-4909-8E6F-0B1540F2C785}" name="Column2599" dataDxfId="30168"/>
    <tableColumn id="2621" xr3:uid="{E9F29DA4-BF6B-4744-B2C0-A99F6B16C5CE}" name="Column2600" dataDxfId="30167"/>
    <tableColumn id="2622" xr3:uid="{1D9B93A1-62A4-40BE-91DE-437D7201F3CF}" name="Column2601" dataDxfId="30166"/>
    <tableColumn id="2623" xr3:uid="{77031B2F-2AD7-4D51-A1ED-ED5D9C16DB7E}" name="Column2602" dataDxfId="30165"/>
    <tableColumn id="2624" xr3:uid="{F70AE491-3AF1-431B-B8AF-163EFF60D1E1}" name="Column2603" dataDxfId="30164"/>
    <tableColumn id="2625" xr3:uid="{8796A93B-F78E-4D3E-A751-3D1943396A83}" name="Column2604" dataDxfId="30163"/>
    <tableColumn id="2626" xr3:uid="{87C43D41-4BB3-4648-B704-1B0A30908C5A}" name="Column2605" dataDxfId="30162"/>
    <tableColumn id="2627" xr3:uid="{8E5FE69A-BD43-4225-9519-C6FE6723980B}" name="Column2606" dataDxfId="30161"/>
    <tableColumn id="2628" xr3:uid="{3C5613F8-BDC6-4FF2-AE7A-14AABE7BCBB7}" name="Column2607" dataDxfId="30160"/>
    <tableColumn id="2629" xr3:uid="{91F169CE-808A-43FA-A516-867592E90B6A}" name="Column2608" dataDxfId="30159"/>
    <tableColumn id="2630" xr3:uid="{19184907-48A5-41DC-BFD1-44328E86AE24}" name="Column2609" dataDxfId="30158"/>
    <tableColumn id="2631" xr3:uid="{177E2C05-1220-4A03-A6D9-876338FF0EBC}" name="Column2610" dataDxfId="30157"/>
    <tableColumn id="2632" xr3:uid="{963A0E30-3177-4D96-8B76-AD44F8321C4D}" name="Column2611" dataDxfId="30156"/>
    <tableColumn id="2633" xr3:uid="{56194007-86F1-4DAB-9023-40EF74690BA4}" name="Column2612" dataDxfId="30155"/>
    <tableColumn id="2634" xr3:uid="{16E3FE0B-D616-477C-9019-7B442D671B18}" name="Column2613" dataDxfId="30154"/>
    <tableColumn id="2635" xr3:uid="{FD7DE520-2A46-4168-9BE8-72A0D8D3CE57}" name="Column2614" dataDxfId="30153"/>
    <tableColumn id="2636" xr3:uid="{0E5FA091-68D6-4415-8CBA-15BACC5E4597}" name="Column2615" dataDxfId="30152"/>
    <tableColumn id="2637" xr3:uid="{4E8658A1-0995-41F3-8215-A707A39B58CD}" name="Column2616" dataDxfId="30151"/>
    <tableColumn id="2638" xr3:uid="{BC089A65-EF41-4062-85B1-46070131FBFB}" name="Column2617" dataDxfId="30150"/>
    <tableColumn id="2639" xr3:uid="{70D02F4F-C98D-49A4-99ED-8F54C72290F7}" name="Column2618" dataDxfId="30149"/>
    <tableColumn id="2640" xr3:uid="{3E0DC978-AD47-43B5-977F-0590B0F062FC}" name="Column2619" dataDxfId="30148"/>
    <tableColumn id="2641" xr3:uid="{B0EF0A55-6558-415C-83CD-1EE52BE76D7C}" name="Column2620" dataDxfId="30147"/>
    <tableColumn id="2642" xr3:uid="{15CDDB7B-BFD8-4B27-A795-2059EA380713}" name="Column2621" dataDxfId="30146"/>
    <tableColumn id="2643" xr3:uid="{0C1885C4-3740-4F3C-947C-423B764720E2}" name="Column2622" dataDxfId="30145"/>
    <tableColumn id="2644" xr3:uid="{3FE8EA26-F731-4F74-8182-D2ACD0558D8E}" name="Column2623" dataDxfId="30144"/>
    <tableColumn id="2645" xr3:uid="{6CE0523E-15DD-4C37-A2B4-914D6BD4CF20}" name="Column2624" dataDxfId="30143"/>
    <tableColumn id="2646" xr3:uid="{9C3E70CC-95A7-4B04-A831-8A2A35D17F5A}" name="Column2625" dataDxfId="30142"/>
    <tableColumn id="2647" xr3:uid="{54D2A167-C733-4517-9FCA-4F5748F3C11E}" name="Column2626" dataDxfId="30141"/>
    <tableColumn id="2648" xr3:uid="{66F163E9-7B55-46DB-94C2-6B88B7642084}" name="Column2627" dataDxfId="30140"/>
    <tableColumn id="2649" xr3:uid="{23689F2B-F161-4898-A9BD-01354D24847F}" name="Column2628" dataDxfId="30139"/>
    <tableColumn id="2650" xr3:uid="{524DD38A-93F9-4959-A1BE-8389ECBE6E97}" name="Column2629" dataDxfId="30138"/>
    <tableColumn id="2651" xr3:uid="{FC83A822-A891-4A6F-9537-05A651551835}" name="Column2630" dataDxfId="30137"/>
    <tableColumn id="2652" xr3:uid="{B4275F72-0936-43E2-8B31-3BA748CCE56F}" name="Column2631" dataDxfId="30136"/>
    <tableColumn id="2653" xr3:uid="{EF70A5F3-5AB1-41ED-8CC0-80CDB1488630}" name="Column2632" dataDxfId="30135"/>
    <tableColumn id="2654" xr3:uid="{9F5D5273-8977-4F24-B7AE-402087AA0DE5}" name="Column2633" dataDxfId="30134"/>
    <tableColumn id="2655" xr3:uid="{F6BD3F34-98D4-4691-8619-15A9AABF5378}" name="Column2634" dataDxfId="30133"/>
    <tableColumn id="2656" xr3:uid="{0BFF8D8D-DB73-4586-A82C-F644EFEB85C8}" name="Column2635" dataDxfId="30132"/>
    <tableColumn id="2657" xr3:uid="{3F33D851-2388-4536-B191-4EA2176A7980}" name="Column2636" dataDxfId="30131"/>
    <tableColumn id="2658" xr3:uid="{F2CA48C9-8FEA-46BE-B848-1BB4E87F1D64}" name="Column2637" dataDxfId="30130"/>
    <tableColumn id="2659" xr3:uid="{2BDD3D5A-890C-4E7A-AD45-398B27850473}" name="Column2638" dataDxfId="30129"/>
    <tableColumn id="2660" xr3:uid="{8369B8C7-F807-4AB5-AABC-4357F180A789}" name="Column2639" dataDxfId="30128"/>
    <tableColumn id="2661" xr3:uid="{B2C33C2A-07B8-45F5-9B41-4BEF468669EC}" name="Column2640" dataDxfId="30127"/>
    <tableColumn id="2662" xr3:uid="{9F740E35-EE47-4E09-813E-7E07BD687511}" name="Column2641" dataDxfId="30126"/>
    <tableColumn id="2663" xr3:uid="{3E2FE71D-778C-407A-9668-4E05422CE8E1}" name="Column2642" dataDxfId="30125"/>
    <tableColumn id="2664" xr3:uid="{B1284219-F634-4A07-A272-E145566A9C96}" name="Column2643" dataDxfId="30124"/>
    <tableColumn id="2665" xr3:uid="{A6B95011-38D5-46A0-8059-CF6B5615B7E5}" name="Column2644" dataDxfId="30123"/>
    <tableColumn id="2666" xr3:uid="{D9FCA690-A34E-43D7-B226-F19A1037D1EB}" name="Column2645" dataDxfId="30122"/>
    <tableColumn id="2667" xr3:uid="{309E5CDC-3453-4FE6-98A0-C5DD87813873}" name="Column2646" dataDxfId="30121"/>
    <tableColumn id="2668" xr3:uid="{5A62F916-D2F2-4A9D-ABB5-4D3946E2F595}" name="Column2647" dataDxfId="30120"/>
    <tableColumn id="2669" xr3:uid="{D400ACEF-3B03-41C8-AEE9-29FB1B96E7B1}" name="Column2648" dataDxfId="30119"/>
    <tableColumn id="2670" xr3:uid="{5C882CA7-47D9-4494-B2DF-FFE5519C8F7F}" name="Column2649" dataDxfId="30118"/>
    <tableColumn id="2671" xr3:uid="{57898D0D-A204-48C8-9535-00683E842D8A}" name="Column2650" dataDxfId="30117"/>
    <tableColumn id="2672" xr3:uid="{7BB4D1C3-130F-4221-902E-9E92A7B255A4}" name="Column2651" dataDxfId="30116"/>
    <tableColumn id="2673" xr3:uid="{DBD84080-7EF9-4F8A-BA12-747E97707EEF}" name="Column2652" dataDxfId="30115"/>
    <tableColumn id="2674" xr3:uid="{A9C1FA0B-1854-468E-A552-89B7D309D5B8}" name="Column2653" dataDxfId="30114"/>
    <tableColumn id="2675" xr3:uid="{20A6389C-B156-41C3-9958-0C4E70A28C91}" name="Column2654" dataDxfId="30113"/>
    <tableColumn id="2676" xr3:uid="{23EEAE6E-A43A-4B1A-8E8D-6E29127A531E}" name="Column2655" dataDxfId="30112"/>
    <tableColumn id="2677" xr3:uid="{75D4FD5A-027D-41A2-89AD-7243B2AC176C}" name="Column2656" dataDxfId="30111"/>
    <tableColumn id="2678" xr3:uid="{D4106B93-DA5A-47E9-9A87-5EBD525935CE}" name="Column2657" dataDxfId="30110"/>
    <tableColumn id="2679" xr3:uid="{9DB055A5-8181-40CE-B765-7555C33D688A}" name="Column2658" dataDxfId="30109"/>
    <tableColumn id="2680" xr3:uid="{CD241B9C-73FD-4D35-B540-73107A1A3961}" name="Column2659" dataDxfId="30108"/>
    <tableColumn id="2681" xr3:uid="{F09E719A-4B66-4222-B913-6F8FAAF84B27}" name="Column2660" dataDxfId="30107"/>
    <tableColumn id="2682" xr3:uid="{EE0C5D4C-3EF8-4D87-BE24-54C9E4FC8C64}" name="Column2661" dataDxfId="30106"/>
    <tableColumn id="2683" xr3:uid="{83E0FB9C-2ED5-49C9-A9AC-20BD669F6486}" name="Column2662" dataDxfId="30105"/>
    <tableColumn id="2684" xr3:uid="{98E4CEF9-3F68-4044-966B-4738D2A24DE5}" name="Column2663" dataDxfId="30104"/>
    <tableColumn id="2685" xr3:uid="{ADD35A0B-D1DA-47C3-B1B0-08E6D161AE0A}" name="Column2664" dataDxfId="30103"/>
    <tableColumn id="2686" xr3:uid="{FC39E3AC-4A6C-472F-98A0-40CD45A036C4}" name="Column2665" dataDxfId="30102"/>
    <tableColumn id="2687" xr3:uid="{338E8ED3-2A25-4764-BD6D-68BD166A13E4}" name="Column2666" dataDxfId="30101"/>
    <tableColumn id="2688" xr3:uid="{115B9C75-209B-4446-A495-DF6EF9F94774}" name="Column2667" dataDxfId="30100"/>
    <tableColumn id="2689" xr3:uid="{D87F0142-AE12-40DC-A1BB-81BF2D23021A}" name="Column2668" dataDxfId="30099"/>
    <tableColumn id="2690" xr3:uid="{3EF03F27-D2E1-4F76-8762-74ED85E36222}" name="Column2669" dataDxfId="30098"/>
    <tableColumn id="2691" xr3:uid="{E6B74B7D-1EDC-4ACE-832F-C448B9C069BD}" name="Column2670" dataDxfId="30097"/>
    <tableColumn id="2692" xr3:uid="{0161E20F-882F-413C-900C-8A662E0C73B8}" name="Column2671" dataDxfId="30096"/>
    <tableColumn id="2693" xr3:uid="{52FB7DBD-0C13-4D33-8466-041AB1727097}" name="Column2672" dataDxfId="30095"/>
    <tableColumn id="2694" xr3:uid="{4D6F9DC5-F255-4985-AB92-20F969CFEC61}" name="Column2673" dataDxfId="30094"/>
    <tableColumn id="2695" xr3:uid="{9DA65E27-969C-435C-AE24-CFBEC7534BB5}" name="Column2674" dataDxfId="30093"/>
    <tableColumn id="2696" xr3:uid="{9A1BA121-2FDD-4671-9EED-DC3EFA635AB4}" name="Column2675" dataDxfId="30092"/>
    <tableColumn id="2697" xr3:uid="{C5D0CC1C-EF68-4202-8D45-9B2E64804224}" name="Column2676" dataDxfId="30091"/>
    <tableColumn id="2698" xr3:uid="{3D773AF9-44AA-4723-9DEB-E41A9E153B0F}" name="Column2677" dataDxfId="30090"/>
    <tableColumn id="2699" xr3:uid="{05B49E91-93B6-4D5E-8EB8-5F419719D4B1}" name="Column2678" dataDxfId="30089"/>
    <tableColumn id="2700" xr3:uid="{35C311C9-B374-4795-A308-5B3EDE1D080C}" name="Column2679" dataDxfId="30088"/>
    <tableColumn id="2701" xr3:uid="{DD600D39-89C6-4DF7-A756-A75AC7256A83}" name="Column2680" dataDxfId="30087"/>
    <tableColumn id="2702" xr3:uid="{656164D9-2642-4A43-B3CF-C9154726DA4A}" name="Column2681" dataDxfId="30086"/>
    <tableColumn id="2703" xr3:uid="{1285BD7B-9518-41DF-B105-581084E5037A}" name="Column2682" dataDxfId="30085"/>
    <tableColumn id="2704" xr3:uid="{1CCE3825-C057-4CE4-8770-88FF25DF0543}" name="Column2683" dataDxfId="30084"/>
    <tableColumn id="2705" xr3:uid="{853BBFA0-0296-443B-AAC2-6B4B52B9D21E}" name="Column2684" dataDxfId="30083"/>
    <tableColumn id="2706" xr3:uid="{52A8A50B-D1AD-4C58-B84B-E487CEF4ECC4}" name="Column2685" dataDxfId="30082"/>
    <tableColumn id="2707" xr3:uid="{9175EB33-0451-4CFB-B1FF-D233E03441CC}" name="Column2686" dataDxfId="30081"/>
    <tableColumn id="2708" xr3:uid="{4A80E7F0-5A9F-4531-87C7-5AC3948038FB}" name="Column2687" dataDxfId="30080"/>
    <tableColumn id="2709" xr3:uid="{CC31FA1A-BDD1-496C-BAD2-A230F24C9814}" name="Column2688" dataDxfId="30079"/>
    <tableColumn id="2710" xr3:uid="{A546A3C5-80CA-4421-9E94-B953074E4369}" name="Column2689" dataDxfId="30078"/>
    <tableColumn id="2711" xr3:uid="{7FD9B6F0-A716-4A13-812A-D6C885D3359F}" name="Column2690" dataDxfId="30077"/>
    <tableColumn id="2712" xr3:uid="{A793EDCE-0436-42D8-94B7-758019D10B8A}" name="Column2691" dataDxfId="30076"/>
    <tableColumn id="2713" xr3:uid="{FC344EAF-3778-4DAB-9AAF-3B709E8A8B98}" name="Column2692" dataDxfId="30075"/>
    <tableColumn id="2714" xr3:uid="{D94D7E24-4FA8-4A0A-B743-612923641336}" name="Column2693" dataDxfId="30074"/>
    <tableColumn id="2715" xr3:uid="{4E5BD512-4B97-4C70-AD59-4C2CFD5D852C}" name="Column2694" dataDxfId="30073"/>
    <tableColumn id="2716" xr3:uid="{3265A29A-F6BB-47DD-8CFE-EB1EC16A4AB8}" name="Column2695" dataDxfId="30072"/>
    <tableColumn id="2717" xr3:uid="{EE1B986D-73BF-4D85-8BF2-A8A768B6E94A}" name="Column2696" dataDxfId="30071"/>
    <tableColumn id="2718" xr3:uid="{A70B65E5-7223-4789-B129-9318504960FC}" name="Column2697" dataDxfId="30070"/>
    <tableColumn id="2719" xr3:uid="{DAF74513-10EC-4F7A-85F0-07900F11F709}" name="Column2698" dataDxfId="30069"/>
    <tableColumn id="2720" xr3:uid="{EAB2E4A2-9003-497D-A0A1-8E782758823F}" name="Column2699" dataDxfId="30068"/>
    <tableColumn id="2721" xr3:uid="{50C0D560-A789-414A-BAF9-24BCE558BDCD}" name="Column2700" dataDxfId="30067"/>
    <tableColumn id="2722" xr3:uid="{EECC6D78-F5AB-4DE9-93A1-98A3AFBBCA9F}" name="Column2701" dataDxfId="30066"/>
    <tableColumn id="2723" xr3:uid="{095AE1D4-748D-498E-AE74-6A9D5EB2F024}" name="Column2702" dataDxfId="30065"/>
    <tableColumn id="2724" xr3:uid="{553FE31E-E06D-4664-A5B5-701C52760EB3}" name="Column2703" dataDxfId="30064"/>
    <tableColumn id="2725" xr3:uid="{4F5F00DF-623A-4637-9ABB-F4CE80941076}" name="Column2704" dataDxfId="30063"/>
    <tableColumn id="2726" xr3:uid="{3BC024FE-A5DB-4B7F-BC9A-AFE0D3993CBA}" name="Column2705" dataDxfId="30062"/>
    <tableColumn id="2727" xr3:uid="{E0DE3950-E5EB-40BB-887A-19CF50B15872}" name="Column2706" dataDxfId="30061"/>
    <tableColumn id="2728" xr3:uid="{B8B0C912-5BB7-4F18-AC1A-8581E1799AFD}" name="Column2707" dataDxfId="30060"/>
    <tableColumn id="2729" xr3:uid="{B808B208-FEA9-4FF6-8E2A-60F7A75522A6}" name="Column2708" dataDxfId="30059"/>
    <tableColumn id="2730" xr3:uid="{832DE312-FB20-4EE8-B517-7DC699CCD1B9}" name="Column2709" dataDxfId="30058"/>
    <tableColumn id="2731" xr3:uid="{A7CFF545-7E21-401A-B90E-47B86A5C259C}" name="Column2710" dataDxfId="30057"/>
    <tableColumn id="2732" xr3:uid="{43777E53-EC31-4B47-83C6-3D70F0A56E28}" name="Column2711" dataDxfId="30056"/>
    <tableColumn id="2733" xr3:uid="{6CD1FBBE-F884-4D3D-A345-DFEC40DDBB41}" name="Column2712" dataDxfId="30055"/>
    <tableColumn id="2734" xr3:uid="{8F467C57-4928-417E-BEF1-20D98AF52C67}" name="Column2713" dataDxfId="30054"/>
    <tableColumn id="2735" xr3:uid="{82E1D4CB-687B-4621-80B5-E0AC81D4A46F}" name="Column2714" dataDxfId="30053"/>
    <tableColumn id="2736" xr3:uid="{7B92D523-04AC-4973-88C4-FA198A02D1AD}" name="Column2715" dataDxfId="30052"/>
    <tableColumn id="2737" xr3:uid="{10FE5634-95CD-4EB6-AE39-27A99408C03F}" name="Column2716" dataDxfId="30051"/>
    <tableColumn id="2738" xr3:uid="{70B8CB02-C526-4DBC-A923-0419E81DE015}" name="Column2717" dataDxfId="30050"/>
    <tableColumn id="2739" xr3:uid="{85F56216-7A0D-4299-9715-D854DD4E27D3}" name="Column2718" dataDxfId="30049"/>
    <tableColumn id="2740" xr3:uid="{234B24DB-EA26-4A8A-8248-D62DD75116CD}" name="Column2719" dataDxfId="30048"/>
    <tableColumn id="2741" xr3:uid="{0AD07746-B8FC-4552-A44F-AA96A9C528EA}" name="Column2720" dataDxfId="30047"/>
    <tableColumn id="2742" xr3:uid="{789EBBBE-B9CD-4677-AEB5-16051DB2DF85}" name="Column2721" dataDxfId="30046"/>
    <tableColumn id="2743" xr3:uid="{046B4712-562D-4E59-9C2F-6EB17C74F31E}" name="Column2722" dataDxfId="30045"/>
    <tableColumn id="2744" xr3:uid="{4B27AE86-E4A6-46EC-8983-E58A78462E8B}" name="Column2723" dataDxfId="30044"/>
    <tableColumn id="2745" xr3:uid="{F8BD1CEB-D714-4F6D-802F-E42411BDD225}" name="Column2724" dataDxfId="30043"/>
    <tableColumn id="2746" xr3:uid="{0649BA79-7408-4AB7-AF75-1DAF89A516BD}" name="Column2725" dataDxfId="30042"/>
    <tableColumn id="2747" xr3:uid="{4E968CE6-1733-4874-81DB-56DC87392244}" name="Column2726" dataDxfId="30041"/>
    <tableColumn id="2748" xr3:uid="{9BFF7B1B-AFEA-4DFE-BDDA-033E127500C3}" name="Column2727" dataDxfId="30040"/>
    <tableColumn id="2749" xr3:uid="{C588BF58-153C-44A6-A91E-A8977F798672}" name="Column2728" dataDxfId="30039"/>
    <tableColumn id="2750" xr3:uid="{7F7750FE-0DE0-488E-8511-2D65CF04A9E4}" name="Column2729" dataDxfId="30038"/>
    <tableColumn id="2751" xr3:uid="{5703D01E-6B1D-4D92-8B90-013E7A306BE5}" name="Column2730" dataDxfId="30037"/>
    <tableColumn id="2752" xr3:uid="{CF70BA8E-880D-46F7-9117-9B6658D6D11C}" name="Column2731" dataDxfId="30036"/>
    <tableColumn id="2753" xr3:uid="{C80CA579-2FCF-41C4-936F-87E31501F256}" name="Column2732" dataDxfId="30035"/>
    <tableColumn id="2754" xr3:uid="{7A28C0C8-E03F-4D52-B6B0-161FA99AC72E}" name="Column2733" dataDxfId="30034"/>
    <tableColumn id="2755" xr3:uid="{DDC0E271-BBB9-4454-B208-5FB7A814CC60}" name="Column2734" dataDxfId="30033"/>
    <tableColumn id="2756" xr3:uid="{BA5880C3-55E4-46E5-9842-5403B669C318}" name="Column2735" dataDxfId="30032"/>
    <tableColumn id="2757" xr3:uid="{1D11A254-C194-4A57-9EAE-A671DB9A8551}" name="Column2736" dataDxfId="30031"/>
    <tableColumn id="2758" xr3:uid="{96A48919-29B4-4896-B80F-3377DB7D5EC3}" name="Column2737" dataDxfId="30030"/>
    <tableColumn id="2759" xr3:uid="{FE42F511-7931-44EC-A11E-70E6D9853224}" name="Column2738" dataDxfId="30029"/>
    <tableColumn id="2760" xr3:uid="{A31AF184-6604-46AA-AA9E-5E00EF0183F9}" name="Column2739" dataDxfId="30028"/>
    <tableColumn id="2761" xr3:uid="{5BDBA3F0-056F-43C3-B0D9-0DAB9C140AC5}" name="Column2740" dataDxfId="30027"/>
    <tableColumn id="2762" xr3:uid="{DCEBF9E9-E3BC-4A10-A47A-6D200AE4FDBE}" name="Column2741" dataDxfId="30026"/>
    <tableColumn id="2763" xr3:uid="{FD0A9E22-5017-45DD-940F-20A2FCBC8B52}" name="Column2742" dataDxfId="30025"/>
    <tableColumn id="2764" xr3:uid="{98DDF275-BE98-4717-B339-F00BCA1C6E9F}" name="Column2743" dataDxfId="30024"/>
    <tableColumn id="2765" xr3:uid="{50C0ED3F-D486-4C4A-B058-E2B48AE3D3BD}" name="Column2744" dataDxfId="30023"/>
    <tableColumn id="2766" xr3:uid="{5A3DCA8B-F805-4C99-ABD4-03C10DFCCAA1}" name="Column2745" dataDxfId="30022"/>
    <tableColumn id="2767" xr3:uid="{A2C4F9F2-5AE5-45C3-A45D-3463B43AD5FC}" name="Column2746" dataDxfId="30021"/>
    <tableColumn id="2768" xr3:uid="{C9EA646A-DCE7-4A0B-A088-E30E944717A3}" name="Column2747" dataDxfId="30020"/>
    <tableColumn id="2769" xr3:uid="{430E60B8-0195-4DFC-AC6E-6904FE6D58F0}" name="Column2748" dataDxfId="30019"/>
    <tableColumn id="2770" xr3:uid="{ADEAD506-5CE5-42FC-BBCC-761DA10835C3}" name="Column2749" dataDxfId="30018"/>
    <tableColumn id="2771" xr3:uid="{EFF0E6DA-C0E3-4F79-90E8-6BC6E2139670}" name="Column2750" dataDxfId="30017"/>
    <tableColumn id="2772" xr3:uid="{E8E98B8F-33B0-4998-87A4-40B5AD8FD319}" name="Column2751" dataDxfId="30016"/>
    <tableColumn id="2773" xr3:uid="{1287E71F-1706-4FF6-B8E3-B37C6049487C}" name="Column2752" dataDxfId="30015"/>
    <tableColumn id="2774" xr3:uid="{9C16E314-473B-4D9A-B125-4119D69EB5CF}" name="Column2753" dataDxfId="30014"/>
    <tableColumn id="2775" xr3:uid="{B71A850C-D4EA-4C47-A732-36C31C2DC502}" name="Column2754" dataDxfId="30013"/>
    <tableColumn id="2776" xr3:uid="{537B6ED2-38D8-44EB-B6A8-28DADCC65BFE}" name="Column2755" dataDxfId="30012"/>
    <tableColumn id="2777" xr3:uid="{4E6C9625-366C-44E1-9E04-EF93040883DD}" name="Column2756" dataDxfId="30011"/>
    <tableColumn id="2778" xr3:uid="{D3894A72-AF6B-41F5-9079-2E6D28AC5971}" name="Column2757" dataDxfId="30010"/>
    <tableColumn id="2779" xr3:uid="{88A30418-42FD-4145-A0E1-AFB55E4595CB}" name="Column2758" dataDxfId="30009"/>
    <tableColumn id="2780" xr3:uid="{DD2B5C21-276E-4EF0-B563-892B965CBA55}" name="Column2759" dataDxfId="30008"/>
    <tableColumn id="2781" xr3:uid="{1C54E104-606C-4C37-8571-BF61B38F6CCA}" name="Column2760" dataDxfId="30007"/>
    <tableColumn id="2782" xr3:uid="{C135C282-DA94-42F6-9538-7F344349F6CC}" name="Column2761" dataDxfId="30006"/>
    <tableColumn id="2783" xr3:uid="{561A6DE9-F402-4438-9C20-C5C598CFF1C7}" name="Column2762" dataDxfId="30005"/>
    <tableColumn id="2784" xr3:uid="{2B478BDF-3183-4287-9ECC-3084FD0713B2}" name="Column2763" dataDxfId="30004"/>
    <tableColumn id="2785" xr3:uid="{363EFE62-5F67-495D-B34E-57339B485F82}" name="Column2764" dataDxfId="30003"/>
    <tableColumn id="2786" xr3:uid="{77849E78-F8C6-4B61-8BD0-1CFAD884752F}" name="Column2765" dataDxfId="30002"/>
    <tableColumn id="2787" xr3:uid="{E40DC6A6-6653-4259-9730-6A98A1E6EC05}" name="Column2766" dataDxfId="30001"/>
    <tableColumn id="2788" xr3:uid="{463A10EF-0A20-4F05-B509-A32E802E5C2A}" name="Column2767" dataDxfId="30000"/>
    <tableColumn id="2789" xr3:uid="{7F4DC75E-FA9B-4609-A762-F5DE8C2CCB4E}" name="Column2768" dataDxfId="29999"/>
    <tableColumn id="2790" xr3:uid="{F005B1E0-7FF5-44E8-B587-5D543A7FD75C}" name="Column2769" dataDxfId="29998"/>
    <tableColumn id="2791" xr3:uid="{0539CE34-3712-4B86-9624-8051C4C409EB}" name="Column2770" dataDxfId="29997"/>
    <tableColumn id="2792" xr3:uid="{FECD26A0-20EA-445D-958C-D6615979C2A8}" name="Column2771" dataDxfId="29996"/>
    <tableColumn id="2793" xr3:uid="{F803DAAB-2B42-486D-8576-622498C97E77}" name="Column2772" dataDxfId="29995"/>
    <tableColumn id="2794" xr3:uid="{D163755E-96EB-42E6-9158-FE4ADDBF69EC}" name="Column2773" dataDxfId="29994"/>
    <tableColumn id="2795" xr3:uid="{FE5CE9E8-834E-4830-8D7C-7C2661E2C9C7}" name="Column2774" dataDxfId="29993"/>
    <tableColumn id="2796" xr3:uid="{4DBCEF01-3149-4A7F-816C-926C9AEE72BC}" name="Column2775" dataDxfId="29992"/>
    <tableColumn id="2797" xr3:uid="{78D8F51E-0110-49D2-B8A7-3419B5FC25BA}" name="Column2776" dataDxfId="29991"/>
    <tableColumn id="2798" xr3:uid="{ECD359DF-08F6-43A8-81F6-C7A9D643E4E7}" name="Column2777" dataDxfId="29990"/>
    <tableColumn id="2799" xr3:uid="{2DEF1EC4-DA47-45D3-A7A0-F0EFDDE2F623}" name="Column2778" dataDxfId="29989"/>
    <tableColumn id="2800" xr3:uid="{02719DB8-4DF9-436E-BD79-AC2620B2CB8D}" name="Column2779" dataDxfId="29988"/>
    <tableColumn id="2801" xr3:uid="{79DDB48A-C9E8-4E06-9BE2-19D95EDA0335}" name="Column2780" dataDxfId="29987"/>
    <tableColumn id="2802" xr3:uid="{BF0B60D3-4C2A-4B94-8375-3BC8A732EF24}" name="Column2781" dataDxfId="29986"/>
    <tableColumn id="2803" xr3:uid="{12CE1B0B-0332-42D8-B2AE-571C453AF388}" name="Column2782" dataDxfId="29985"/>
    <tableColumn id="2804" xr3:uid="{55919E6E-838B-4393-8626-F47029481E53}" name="Column2783" dataDxfId="29984"/>
    <tableColumn id="2805" xr3:uid="{57676AD6-6D49-4280-BBB3-E824D7EE1C81}" name="Column2784" dataDxfId="29983"/>
    <tableColumn id="2806" xr3:uid="{3D64A286-C1B6-40E9-832D-A40F4F0C0929}" name="Column2785" dataDxfId="29982"/>
    <tableColumn id="2807" xr3:uid="{9CA25400-7C6E-4BC2-BAC8-2F292A20E4F7}" name="Column2786" dataDxfId="29981"/>
    <tableColumn id="2808" xr3:uid="{E38515C2-B296-47E6-8D99-AA36EC7D29CF}" name="Column2787" dataDxfId="29980"/>
    <tableColumn id="2809" xr3:uid="{D1E45F0D-072C-4E6C-82BE-A9FE301B3193}" name="Column2788" dataDxfId="29979"/>
    <tableColumn id="2810" xr3:uid="{D1E236B7-E390-4B86-8F4B-CC9A987BB6B3}" name="Column2789" dataDxfId="29978"/>
    <tableColumn id="2811" xr3:uid="{EC3D67D9-E3E9-436D-8475-EFAC659A2762}" name="Column2790" dataDxfId="29977"/>
    <tableColumn id="2812" xr3:uid="{2742B595-3306-40AC-84C3-782CE72CC5EA}" name="Column2791" dataDxfId="29976"/>
    <tableColumn id="2813" xr3:uid="{70C3F4CD-8BCE-436D-A43C-4DDB88CAC280}" name="Column2792" dataDxfId="29975"/>
    <tableColumn id="2814" xr3:uid="{E39E6D99-C645-4DC1-AF5A-FA5D9D7F042D}" name="Column2793" dataDxfId="29974"/>
    <tableColumn id="2815" xr3:uid="{6913BB3B-6BC8-46D1-800E-865EEDB1C73D}" name="Column2794" dataDxfId="29973"/>
    <tableColumn id="2816" xr3:uid="{D8193A47-D85A-48E9-A732-09D8ABC3F6FE}" name="Column2795" dataDxfId="29972"/>
    <tableColumn id="2817" xr3:uid="{5F203605-9A93-4DB4-9E1E-93F02CA0BDFB}" name="Column2796" dataDxfId="29971"/>
    <tableColumn id="2818" xr3:uid="{9FCC78CA-09EC-4107-A03A-ECFFA8365AA0}" name="Column2797" dataDxfId="29970"/>
    <tableColumn id="2819" xr3:uid="{90417EB6-EC49-4FC5-8129-9940ED14AC8D}" name="Column2798" dataDxfId="29969"/>
    <tableColumn id="2820" xr3:uid="{F5DB0D05-36E7-4A4A-887C-19690B492919}" name="Column2799" dataDxfId="29968"/>
    <tableColumn id="2821" xr3:uid="{63DCA3B9-05E9-4BBA-A351-1C57C7C00A3C}" name="Column2800" dataDxfId="29967"/>
    <tableColumn id="2822" xr3:uid="{9BF02C40-1B3A-410C-A410-CFE2B7C23B68}" name="Column2801" dataDxfId="29966"/>
    <tableColumn id="2823" xr3:uid="{72BC1725-7DBB-42C6-B88F-C977591E3D5D}" name="Column2802" dataDxfId="29965"/>
    <tableColumn id="2824" xr3:uid="{6F0000AB-6EBD-4762-83D4-DF813FEE02C7}" name="Column2803" dataDxfId="29964"/>
    <tableColumn id="2825" xr3:uid="{E0F2879F-7057-4B9E-8903-2624161C614E}" name="Column2804" dataDxfId="29963"/>
    <tableColumn id="2826" xr3:uid="{30BB2C1A-6D6D-4E77-BD87-A3CE7769BDE1}" name="Column2805" dataDxfId="29962"/>
    <tableColumn id="2827" xr3:uid="{410DD059-65DB-4A71-9B08-9B83BFB7ACED}" name="Column2806" dataDxfId="29961"/>
    <tableColumn id="2828" xr3:uid="{6E40F88B-279F-4C2B-9D5B-89B289E32EF4}" name="Column2807" dataDxfId="29960"/>
    <tableColumn id="2829" xr3:uid="{9307CF65-876E-4107-B703-E15273D48A55}" name="Column2808" dataDxfId="29959"/>
    <tableColumn id="2830" xr3:uid="{E685E863-61EC-467A-8B0C-4EC614B4F2F5}" name="Column2809" dataDxfId="29958"/>
    <tableColumn id="2831" xr3:uid="{F4B4493C-6D0E-4ABF-9729-ECE5527EEDE7}" name="Column2810" dataDxfId="29957"/>
    <tableColumn id="2832" xr3:uid="{96C75948-B40D-4ECA-9BD9-9A749E6DBCED}" name="Column2811" dataDxfId="29956"/>
    <tableColumn id="2833" xr3:uid="{18555466-ECC8-445A-875B-465980206483}" name="Column2812" dataDxfId="29955"/>
    <tableColumn id="2834" xr3:uid="{192FCB6C-9309-4CCF-977C-B6CF22629C57}" name="Column2813" dataDxfId="29954"/>
    <tableColumn id="2835" xr3:uid="{54898914-3C26-49D5-A792-66171CD056F8}" name="Column2814" dataDxfId="29953"/>
    <tableColumn id="2836" xr3:uid="{450E130C-967F-401A-ADEA-7FE8DA853CC2}" name="Column2815" dataDxfId="29952"/>
    <tableColumn id="2837" xr3:uid="{D099E22F-0735-4CAE-A2D7-55EBFB9B6EB2}" name="Column2816" dataDxfId="29951"/>
    <tableColumn id="2838" xr3:uid="{54A46E12-BD32-4947-BE79-0BC2FEC2E60A}" name="Column2817" dataDxfId="29950"/>
    <tableColumn id="2839" xr3:uid="{8007F082-49BE-4292-899D-6EC1160161FE}" name="Column2818" dataDxfId="29949"/>
    <tableColumn id="2840" xr3:uid="{731DE9EC-D762-4572-9D0E-2BB329A3B863}" name="Column2819" dataDxfId="29948"/>
    <tableColumn id="2841" xr3:uid="{85FE3191-1F3F-4D43-BD5F-3CEEAC2A8AA4}" name="Column2820" dataDxfId="29947"/>
    <tableColumn id="2842" xr3:uid="{858995B0-A112-4F86-9694-1BDB01F28E93}" name="Column2821" dataDxfId="29946"/>
    <tableColumn id="2843" xr3:uid="{F74ABE8D-832C-4B82-A40C-3F748192008E}" name="Column2822" dataDxfId="29945"/>
    <tableColumn id="2844" xr3:uid="{9C260EEE-FE81-4005-8060-2CBD347831EF}" name="Column2823" dataDxfId="29944"/>
    <tableColumn id="2845" xr3:uid="{501220F7-FFAD-41CA-B8B9-C28F6FA68591}" name="Column2824" dataDxfId="29943"/>
    <tableColumn id="2846" xr3:uid="{7C78A1D5-EAEB-40B3-8A87-B90502FA2D3C}" name="Column2825" dataDxfId="29942"/>
    <tableColumn id="2847" xr3:uid="{13FCBA49-5A38-4A3D-91AC-387BFBC702D7}" name="Column2826" dataDxfId="29941"/>
    <tableColumn id="2848" xr3:uid="{187916F5-019E-4CE7-A727-6A232747ECBF}" name="Column2827" dataDxfId="29940"/>
    <tableColumn id="2849" xr3:uid="{FE018CF3-7F27-48FE-9C05-3A0EBB98AF4E}" name="Column2828" dataDxfId="29939"/>
    <tableColumn id="2850" xr3:uid="{CE697F73-E185-48BB-969D-AFE8902137BD}" name="Column2829" dataDxfId="29938"/>
    <tableColumn id="2851" xr3:uid="{AA833CB4-FA55-4CD8-A2C7-60290C3BBB99}" name="Column2830" dataDxfId="29937"/>
    <tableColumn id="2852" xr3:uid="{045A6C4C-4101-4D5C-A8C4-C7A0C7D96FE3}" name="Column2831" dataDxfId="29936"/>
    <tableColumn id="2853" xr3:uid="{065DA103-EE1A-4EFA-9023-C82B7F98F25D}" name="Column2832" dataDxfId="29935"/>
    <tableColumn id="2854" xr3:uid="{B1ED5D02-C06B-4FD5-B8CA-A3AB5F313767}" name="Column2833" dataDxfId="29934"/>
    <tableColumn id="2855" xr3:uid="{3A791681-C09D-449C-B99E-E4D5F586E808}" name="Column2834" dataDxfId="29933"/>
    <tableColumn id="2856" xr3:uid="{4AEF3754-1D51-48DA-8FC3-45F8767F387D}" name="Column2835" dataDxfId="29932"/>
    <tableColumn id="2857" xr3:uid="{CFC84BFB-7FEA-4E5C-A772-A1AF9579E2AC}" name="Column2836" dataDxfId="29931"/>
    <tableColumn id="2858" xr3:uid="{CA78D1DF-A82F-4598-8754-0F716F5AEE07}" name="Column2837" dataDxfId="29930"/>
    <tableColumn id="2859" xr3:uid="{702B2745-3A8F-4DEA-980B-D32194E79EB9}" name="Column2838" dataDxfId="29929"/>
    <tableColumn id="2860" xr3:uid="{31C6EFA6-674D-4222-8ED8-E1536DC38119}" name="Column2839" dataDxfId="29928"/>
    <tableColumn id="2861" xr3:uid="{8D8FF4A7-1260-4ACB-81A6-EAF0DDA1037C}" name="Column2840" dataDxfId="29927"/>
    <tableColumn id="2862" xr3:uid="{85150CB8-8994-40C1-82CA-40719FDA1950}" name="Column2841" dataDxfId="29926"/>
    <tableColumn id="2863" xr3:uid="{660449AE-9BBA-4743-82FF-1FA6F9B2CCC7}" name="Column2842" dataDxfId="29925"/>
    <tableColumn id="2864" xr3:uid="{2BF2EA44-157E-46D2-83DC-2BC564F8E848}" name="Column2843" dataDxfId="29924"/>
    <tableColumn id="2865" xr3:uid="{0445DAC9-1D2F-4936-9AB2-71BE00BFD087}" name="Column2844" dataDxfId="29923"/>
    <tableColumn id="2866" xr3:uid="{ED1F3A4D-4E1C-4BB9-80A4-A625C5DA2435}" name="Column2845" dataDxfId="29922"/>
    <tableColumn id="2867" xr3:uid="{86A0DABC-EAC3-40E9-9E1F-103CFBBE242C}" name="Column2846" dataDxfId="29921"/>
    <tableColumn id="2868" xr3:uid="{329A8E52-ABD7-444E-866C-ADEC4C8B8066}" name="Column2847" dataDxfId="29920"/>
    <tableColumn id="2869" xr3:uid="{B9676105-C36C-4C20-BCF9-57B44B9BB017}" name="Column2848" dataDxfId="29919"/>
    <tableColumn id="2870" xr3:uid="{3CE895F0-B99F-4390-81D0-07597536E4B6}" name="Column2849" dataDxfId="29918"/>
    <tableColumn id="2871" xr3:uid="{F25499A9-8BCF-4192-9484-102B2E7ADFAA}" name="Column2850" dataDxfId="29917"/>
    <tableColumn id="2872" xr3:uid="{D1F36C37-EDE6-4134-86D2-DD5FBF52E86F}" name="Column2851" dataDxfId="29916"/>
    <tableColumn id="2873" xr3:uid="{82ACD556-3D45-4D83-BAE4-91346D3C335B}" name="Column2852" dataDxfId="29915"/>
    <tableColumn id="2874" xr3:uid="{A363A116-915A-4680-9EE3-A566E15C1D26}" name="Column2853" dataDxfId="29914"/>
    <tableColumn id="2875" xr3:uid="{AB284DAC-70D6-42C9-AB0C-A50B4A8787A4}" name="Column2854" dataDxfId="29913"/>
    <tableColumn id="2876" xr3:uid="{40D7193B-9239-4973-A92B-7EFC3407AE3C}" name="Column2855" dataDxfId="29912"/>
    <tableColumn id="2877" xr3:uid="{46375052-3245-4031-AD79-9D22280E762C}" name="Column2856" dataDxfId="29911"/>
    <tableColumn id="2878" xr3:uid="{FAD6A946-E53D-498E-9673-DC0D67D2ECDA}" name="Column2857" dataDxfId="29910"/>
    <tableColumn id="2879" xr3:uid="{44D8FB6D-6F53-441B-B733-F343823C4F0B}" name="Column2858" dataDxfId="29909"/>
    <tableColumn id="2880" xr3:uid="{BEA8630E-A368-483A-B685-D715E9E1C5B5}" name="Column2859" dataDxfId="29908"/>
    <tableColumn id="2881" xr3:uid="{E3F0F3F7-6ED7-46EC-946D-C5B43EADEEFB}" name="Column2860" dataDxfId="29907"/>
    <tableColumn id="2882" xr3:uid="{03F0152C-60C4-4C37-ABD0-68550571E635}" name="Column2861" dataDxfId="29906"/>
    <tableColumn id="2883" xr3:uid="{2E555F52-6F53-40AD-BD8B-D86A3C904180}" name="Column2862" dataDxfId="29905"/>
    <tableColumn id="2884" xr3:uid="{A122F6CD-C82D-4D01-8A63-53C4A3F1427B}" name="Column2863" dataDxfId="29904"/>
    <tableColumn id="2885" xr3:uid="{D5EFD728-E281-4D95-A0F1-8499EC0CA952}" name="Column2864" dataDxfId="29903"/>
    <tableColumn id="2886" xr3:uid="{CED10ACC-97D7-4CE8-972D-789C036D9DD3}" name="Column2865" dataDxfId="29902"/>
    <tableColumn id="2887" xr3:uid="{0B1189EB-CCD3-4F9A-B13C-DD7A43783C36}" name="Column2866" dataDxfId="29901"/>
    <tableColumn id="2888" xr3:uid="{989C50D5-D66B-4DA6-8D12-7181F0C34E63}" name="Column2867" dataDxfId="29900"/>
    <tableColumn id="2889" xr3:uid="{8328E870-2A20-4383-8F38-A54AEF27431C}" name="Column2868" dataDxfId="29899"/>
    <tableColumn id="2890" xr3:uid="{4AA05354-8614-4960-9D9D-9FDF706D2F37}" name="Column2869" dataDxfId="29898"/>
    <tableColumn id="2891" xr3:uid="{B500DA70-98B4-466F-8186-5E600AFDEB09}" name="Column2870" dataDxfId="29897"/>
    <tableColumn id="2892" xr3:uid="{763ACF98-5EBF-4806-98B0-67272CF15378}" name="Column2871" dataDxfId="29896"/>
    <tableColumn id="2893" xr3:uid="{183453B5-CEB2-4593-909D-D0D7ABDF9122}" name="Column2872" dataDxfId="29895"/>
    <tableColumn id="2894" xr3:uid="{FC44AA7D-FECA-4A35-A597-18F6EDE12E48}" name="Column2873" dataDxfId="29894"/>
    <tableColumn id="2895" xr3:uid="{BE08A0CD-AEAC-40D6-A4C9-88352D80E644}" name="Column2874" dataDxfId="29893"/>
    <tableColumn id="2896" xr3:uid="{3C8AB346-AE8C-40F4-9E7A-FEBB7F06D9C4}" name="Column2875" dataDxfId="29892"/>
    <tableColumn id="2897" xr3:uid="{B7D2CF9C-6EDE-45AC-9880-4B0BB6EC05B7}" name="Column2876" dataDxfId="29891"/>
    <tableColumn id="2898" xr3:uid="{2CED53D6-13E6-458A-9EF4-C2CAB33FE7E3}" name="Column2877" dataDxfId="29890"/>
    <tableColumn id="2899" xr3:uid="{AD559942-EA27-4D1F-BCCA-01AC8E0ACC1A}" name="Column2878" dataDxfId="29889"/>
    <tableColumn id="2900" xr3:uid="{A0781CE8-49BF-4245-9CC6-7356B8B4B18B}" name="Column2879" dataDxfId="29888"/>
    <tableColumn id="2901" xr3:uid="{4068EBE0-0BDF-4B6D-B77C-A6466FA21642}" name="Column2880" dataDxfId="29887"/>
    <tableColumn id="2902" xr3:uid="{848B4030-5193-4DD6-9396-99E8E89A198C}" name="Column2881" dataDxfId="29886"/>
    <tableColumn id="2903" xr3:uid="{CC4DE83C-B252-476E-B866-A1729152B53C}" name="Column2882" dataDxfId="29885"/>
    <tableColumn id="2904" xr3:uid="{38795BE6-6327-47A4-AEF2-E2DC53E105A7}" name="Column2883" dataDxfId="29884"/>
    <tableColumn id="2905" xr3:uid="{D0F57347-1972-4DEC-9CD6-412D660ECA57}" name="Column2884" dataDxfId="29883"/>
    <tableColumn id="2906" xr3:uid="{4E5CA068-2F58-470E-8E32-18EF54FF34F8}" name="Column2885" dataDxfId="29882"/>
    <tableColumn id="2907" xr3:uid="{11DCC9D4-9077-4112-8834-506740844E87}" name="Column2886" dataDxfId="29881"/>
    <tableColumn id="2908" xr3:uid="{A8A8720B-3147-449A-A786-518F94407F86}" name="Column2887" dataDxfId="29880"/>
    <tableColumn id="2909" xr3:uid="{0AFA59FF-FF5F-4E8E-A94F-582B51FFAE0D}" name="Column2888" dataDxfId="29879"/>
    <tableColumn id="2910" xr3:uid="{1E656231-9F6A-4057-BD79-F527CCC208DB}" name="Column2889" dataDxfId="29878"/>
    <tableColumn id="2911" xr3:uid="{EEA84F80-44F4-4AF5-AC33-1FAF82521C2C}" name="Column2890" dataDxfId="29877"/>
    <tableColumn id="2912" xr3:uid="{9AC6E226-443F-4E48-9B06-AD7F4565F2EA}" name="Column2891" dataDxfId="29876"/>
    <tableColumn id="2913" xr3:uid="{CEA761AC-2796-4934-88BB-D155B9E1D46E}" name="Column2892" dataDxfId="29875"/>
    <tableColumn id="2914" xr3:uid="{7C3CDC69-3B3D-42AA-A19E-E02987DF7947}" name="Column2893" dataDxfId="29874"/>
    <tableColumn id="2915" xr3:uid="{5AC76C89-4786-4143-BA2A-D89F4776E2A2}" name="Column2894" dataDxfId="29873"/>
    <tableColumn id="2916" xr3:uid="{96DB9B55-D598-4749-8B2D-7EC3D20BF532}" name="Column2895" dataDxfId="29872"/>
    <tableColumn id="2917" xr3:uid="{EBB85743-D89F-45A7-BF25-B1725875F1C3}" name="Column2896" dataDxfId="29871"/>
    <tableColumn id="2918" xr3:uid="{5FF45107-6507-4618-A0F5-1339BFD9F1E7}" name="Column2897" dataDxfId="29870"/>
    <tableColumn id="2919" xr3:uid="{4A085700-7144-4C88-A4AD-94C8D17F61DC}" name="Column2898" dataDxfId="29869"/>
    <tableColumn id="2920" xr3:uid="{755D9C82-AECF-4D6C-AE5B-0AA8E6C0157C}" name="Column2899" dataDxfId="29868"/>
    <tableColumn id="2921" xr3:uid="{6FF61995-705D-4B17-A813-3A7A79BAB6A0}" name="Column2900" dataDxfId="29867"/>
    <tableColumn id="2922" xr3:uid="{4574075D-706E-4187-AE71-31337DA642E7}" name="Column2901" dataDxfId="29866"/>
    <tableColumn id="2923" xr3:uid="{9B2DF2A8-BA22-4588-BD4B-8D53A01CE385}" name="Column2902" dataDxfId="29865"/>
    <tableColumn id="2924" xr3:uid="{58DDC48B-CFE1-4E27-9E81-D3C910F9B637}" name="Column2903" dataDxfId="29864"/>
    <tableColumn id="2925" xr3:uid="{66BDAE1F-04E4-4A1E-A0BD-6612336E2A4D}" name="Column2904" dataDxfId="29863"/>
    <tableColumn id="2926" xr3:uid="{C75B513D-D6AB-4139-8D0D-98461CE49E5A}" name="Column2905" dataDxfId="29862"/>
    <tableColumn id="2927" xr3:uid="{69FFCF02-5A44-4EA9-849F-6B82A2DD9C2E}" name="Column2906" dataDxfId="29861"/>
    <tableColumn id="2928" xr3:uid="{263630D6-58B4-41F3-8DD3-F7B328B1F9ED}" name="Column2907" dataDxfId="29860"/>
    <tableColumn id="2929" xr3:uid="{466FB029-5E35-44A8-B8B3-D03F1874F3E7}" name="Column2908" dataDxfId="29859"/>
    <tableColumn id="2930" xr3:uid="{646286BF-AEAA-4572-A596-BA743A8705DD}" name="Column2909" dataDxfId="29858"/>
    <tableColumn id="2931" xr3:uid="{95CF9E70-C907-43A4-973B-2628F421D931}" name="Column2910" dataDxfId="29857"/>
    <tableColumn id="2932" xr3:uid="{BF0371A3-70EB-4273-AFC5-C1C8DE1C2818}" name="Column2911" dataDxfId="29856"/>
    <tableColumn id="2933" xr3:uid="{9D63BFC1-524E-4CE5-BC90-F6262F9D4C49}" name="Column2912" dataDxfId="29855"/>
    <tableColumn id="2934" xr3:uid="{733DCEE9-D759-44B5-AA16-2A472471D17E}" name="Column2913" dataDxfId="29854"/>
    <tableColumn id="2935" xr3:uid="{BAEDA6C6-7E58-4985-85CE-F3675D757A9A}" name="Column2914" dataDxfId="29853"/>
    <tableColumn id="2936" xr3:uid="{98B3C365-6336-4517-AB43-31A273B2B759}" name="Column2915" dataDxfId="29852"/>
    <tableColumn id="2937" xr3:uid="{3DEBF285-F2F3-47C0-8DA6-E7A9EC01C9D2}" name="Column2916" dataDxfId="29851"/>
    <tableColumn id="2938" xr3:uid="{4E3E8B97-D296-4A18-B82B-CBE69D5D7503}" name="Column2917" dataDxfId="29850"/>
    <tableColumn id="2939" xr3:uid="{50A35D56-70B9-4E29-9EED-83B9A5426073}" name="Column2918" dataDxfId="29849"/>
    <tableColumn id="2940" xr3:uid="{8F4C22E1-BFC6-43A9-AA2A-49B43868C171}" name="Column2919" dataDxfId="29848"/>
    <tableColumn id="2941" xr3:uid="{97A6DF41-F9B9-4AB0-AC17-51FE37B5D148}" name="Column2920" dataDxfId="29847"/>
    <tableColumn id="2942" xr3:uid="{26ECF7E7-651E-47C3-8A96-BCE4F7812B7C}" name="Column2921" dataDxfId="29846"/>
    <tableColumn id="2943" xr3:uid="{12457A05-2CA7-4276-93D1-C0E8BE419859}" name="Column2922" dataDxfId="29845"/>
    <tableColumn id="2944" xr3:uid="{F24CA875-1CD4-4981-BA77-A943958C543A}" name="Column2923" dataDxfId="29844"/>
    <tableColumn id="2945" xr3:uid="{D4E51FD1-FB95-41E2-8294-D3F3CC03D179}" name="Column2924" dataDxfId="29843"/>
    <tableColumn id="2946" xr3:uid="{DDA12E4E-0B25-4DE2-B30B-0D9E126B5CAF}" name="Column2925" dataDxfId="29842"/>
    <tableColumn id="2947" xr3:uid="{41139CB2-7DB5-4119-A314-81485B0A51A7}" name="Column2926" dataDxfId="29841"/>
    <tableColumn id="2948" xr3:uid="{194A45F8-C3AF-4023-92B0-99281F70CDE6}" name="Column2927" dataDxfId="29840"/>
    <tableColumn id="2949" xr3:uid="{960AA2E5-1B68-4E1A-AEED-15DD09BCA2E1}" name="Column2928" dataDxfId="29839"/>
    <tableColumn id="2950" xr3:uid="{6E70374E-A3C8-4E67-B4C6-976D4AA94D82}" name="Column2929" dataDxfId="29838"/>
    <tableColumn id="2951" xr3:uid="{834E38F4-738D-4400-AFD4-EE7CF51B0214}" name="Column2930" dataDxfId="29837"/>
    <tableColumn id="2952" xr3:uid="{252A167E-1C96-451C-9CEA-771610F82A2D}" name="Column2931" dataDxfId="29836"/>
    <tableColumn id="2953" xr3:uid="{8ABF9677-ADE6-40EC-A821-BA8790D029E3}" name="Column2932" dataDxfId="29835"/>
    <tableColumn id="2954" xr3:uid="{0C918F05-B82E-4365-AFE0-CD05846223FE}" name="Column2933" dataDxfId="29834"/>
    <tableColumn id="2955" xr3:uid="{47E3437B-D226-41C8-B35D-F09D5B1EE4B0}" name="Column2934" dataDxfId="29833"/>
    <tableColumn id="2956" xr3:uid="{42968F0F-230A-4C93-85F4-F9262CE42717}" name="Column2935" dataDxfId="29832"/>
    <tableColumn id="2957" xr3:uid="{A350DA15-5F81-4685-AF8F-C94D118EEE7D}" name="Column2936" dataDxfId="29831"/>
    <tableColumn id="2958" xr3:uid="{514A6575-EF60-424E-B964-392D08FE4C3E}" name="Column2937" dataDxfId="29830"/>
    <tableColumn id="2959" xr3:uid="{6E00E5D3-E470-4BA6-83E8-42B408942C00}" name="Column2938" dataDxfId="29829"/>
    <tableColumn id="2960" xr3:uid="{E4F64AD8-3B8B-43CD-94AE-5DC10F9F0C80}" name="Column2939" dataDxfId="29828"/>
    <tableColumn id="2961" xr3:uid="{2A066B14-B3B4-46E5-8897-2D9B5159DEF1}" name="Column2940" dataDxfId="29827"/>
    <tableColumn id="2962" xr3:uid="{FBE380FF-8B80-4E31-8E49-A3AC971120C1}" name="Column2941" dataDxfId="29826"/>
    <tableColumn id="2963" xr3:uid="{7D295224-3021-4B87-8A32-25966F35DC5E}" name="Column2942" dataDxfId="29825"/>
    <tableColumn id="2964" xr3:uid="{85A1CE60-28F3-465E-814D-55302DC67FB5}" name="Column2943" dataDxfId="29824"/>
    <tableColumn id="2965" xr3:uid="{933027C7-6705-4455-BF7F-3F389B3C0ABF}" name="Column2944" dataDxfId="29823"/>
    <tableColumn id="2966" xr3:uid="{4C227896-58A4-4193-AE82-AE21B452B132}" name="Column2945" dataDxfId="29822"/>
    <tableColumn id="2967" xr3:uid="{35421E93-B6A1-4AEB-8C07-C43BF06C9898}" name="Column2946" dataDxfId="29821"/>
    <tableColumn id="2968" xr3:uid="{A0F171DC-553E-40E6-A313-410FBC55EB63}" name="Column2947" dataDxfId="29820"/>
    <tableColumn id="2969" xr3:uid="{79C0E168-6232-4957-919D-2A9CF3EA5231}" name="Column2948" dataDxfId="29819"/>
    <tableColumn id="2970" xr3:uid="{F30D886F-58A2-464A-ACBA-E0DFB4EA4483}" name="Column2949" dataDxfId="29818"/>
    <tableColumn id="2971" xr3:uid="{C09604B7-9D16-45CA-8925-2FA2097320CF}" name="Column2950" dataDxfId="29817"/>
    <tableColumn id="2972" xr3:uid="{E1B3D03D-B069-45FF-89AB-0B42CD8A1E44}" name="Column2951" dataDxfId="29816"/>
    <tableColumn id="2973" xr3:uid="{D502CF41-2715-47AD-BF92-0E815153201F}" name="Column2952" dataDxfId="29815"/>
    <tableColumn id="2974" xr3:uid="{5E457253-0A8B-4121-9DEA-CEA56ED791C7}" name="Column2953" dataDxfId="29814"/>
    <tableColumn id="2975" xr3:uid="{4F928305-E92C-47D8-86DE-30AF7D9673E3}" name="Column2954" dataDxfId="29813"/>
    <tableColumn id="2976" xr3:uid="{9465D4BC-B348-4E4F-8862-F8D1927CA827}" name="Column2955" dataDxfId="29812"/>
    <tableColumn id="2977" xr3:uid="{18147881-82D8-4DCA-BFCC-C796DB8852CB}" name="Column2956" dataDxfId="29811"/>
    <tableColumn id="2978" xr3:uid="{7F43ED92-AE6E-47A0-97BB-29AB736EA162}" name="Column2957" dataDxfId="29810"/>
    <tableColumn id="2979" xr3:uid="{A882F0AF-9BE7-489A-BC18-705FE8D6B7BC}" name="Column2958" dataDxfId="29809"/>
    <tableColumn id="2980" xr3:uid="{310BD45F-A490-4CEF-9D8E-20AB53455DDA}" name="Column2959" dataDxfId="29808"/>
    <tableColumn id="2981" xr3:uid="{171C3D7B-CC6D-4E48-A338-F7A21EF25174}" name="Column2960" dataDxfId="29807"/>
    <tableColumn id="2982" xr3:uid="{86434EEE-6532-4E25-8C3C-C5BA3125075F}" name="Column2961" dataDxfId="29806"/>
    <tableColumn id="2983" xr3:uid="{AC392BDF-E10C-4939-B64F-E048E8A3181A}" name="Column2962" dataDxfId="29805"/>
    <tableColumn id="2984" xr3:uid="{76AF211E-605E-4018-A1E6-AF78037DF83F}" name="Column2963" dataDxfId="29804"/>
    <tableColumn id="2985" xr3:uid="{CC57BF55-7CF9-4C63-BDA4-55674EB31664}" name="Column2964" dataDxfId="29803"/>
    <tableColumn id="2986" xr3:uid="{D48B7444-7F29-4119-880B-EA5951F98CB8}" name="Column2965" dataDxfId="29802"/>
    <tableColumn id="2987" xr3:uid="{71965772-15D1-4E52-97C2-9D4FE4B96919}" name="Column2966" dataDxfId="29801"/>
    <tableColumn id="2988" xr3:uid="{66E48480-0273-4C9B-95C0-051C70E6E209}" name="Column2967" dataDxfId="29800"/>
    <tableColumn id="2989" xr3:uid="{198AEA5D-3EE2-4B45-ABAB-661CDAB6B526}" name="Column2968" dataDxfId="29799"/>
    <tableColumn id="2990" xr3:uid="{0FB1D7C9-7999-4B8D-B7BE-8276CCF2345B}" name="Column2969" dataDxfId="29798"/>
    <tableColumn id="2991" xr3:uid="{E6F8F72B-9D95-4768-ADDD-32368750C1EE}" name="Column2970" dataDxfId="29797"/>
    <tableColumn id="2992" xr3:uid="{636F8A22-3051-4EC8-9FB2-99282692DD40}" name="Column2971" dataDxfId="29796"/>
    <tableColumn id="2993" xr3:uid="{037FDB50-C15C-4EB5-8F84-20D928216C72}" name="Column2972" dataDxfId="29795"/>
    <tableColumn id="2994" xr3:uid="{A0D35D95-0B0F-4FFD-8D82-7989850E0B64}" name="Column2973" dataDxfId="29794"/>
    <tableColumn id="2995" xr3:uid="{28657FCF-A5A8-4257-BD23-8BA4E561F20A}" name="Column2974" dataDxfId="29793"/>
    <tableColumn id="2996" xr3:uid="{D9ACAB0A-5D28-4F5C-9C4E-1119E6CF85C3}" name="Column2975" dataDxfId="29792"/>
    <tableColumn id="2997" xr3:uid="{22AAA39C-FBA3-48E5-A5B9-13C3B537A8A8}" name="Column2976" dataDxfId="29791"/>
    <tableColumn id="2998" xr3:uid="{446E993E-94CE-4390-ACB1-A46210AE14DB}" name="Column2977" dataDxfId="29790"/>
    <tableColumn id="2999" xr3:uid="{3FE513BD-5CC0-410E-AE7A-E401A4AA0206}" name="Column2978" dataDxfId="29789"/>
    <tableColumn id="3000" xr3:uid="{AC9EE72C-9000-44F0-8795-D64244373E7C}" name="Column2979" dataDxfId="29788"/>
    <tableColumn id="3001" xr3:uid="{F87CE87B-268F-4E81-8641-D1DEEBCE807E}" name="Column2980" dataDxfId="29787"/>
    <tableColumn id="3002" xr3:uid="{ABF809DB-A355-42A7-84B0-AB84680EDDAF}" name="Column2981" dataDxfId="29786"/>
    <tableColumn id="3003" xr3:uid="{4DD85BB0-31C3-4117-B884-7D2129BEA54D}" name="Column2982" dataDxfId="29785"/>
    <tableColumn id="3004" xr3:uid="{FC94208C-9D99-45F0-8FD4-F9A1EABF4EA7}" name="Column2983" dataDxfId="29784"/>
    <tableColumn id="3005" xr3:uid="{C6D109B1-50F2-4383-ABEC-5453D2F57DBA}" name="Column2984" dataDxfId="29783"/>
    <tableColumn id="3006" xr3:uid="{7561F932-5C7D-49A2-A6E3-C10FBE0470FC}" name="Column2985" dataDxfId="29782"/>
    <tableColumn id="3007" xr3:uid="{0B4578EA-2501-4E3F-9DD4-79C689CDE56E}" name="Column2986" dataDxfId="29781"/>
    <tableColumn id="3008" xr3:uid="{3C076D56-8D97-4B56-A946-D2E7D0F61B64}" name="Column2987" dataDxfId="29780"/>
    <tableColumn id="3009" xr3:uid="{2A11CCAA-2556-41B0-9EC9-8632C068D35F}" name="Column2988" dataDxfId="29779"/>
    <tableColumn id="3010" xr3:uid="{DC052D88-DA0D-4D54-8A7D-43B9BB64373A}" name="Column2989" dataDxfId="29778"/>
    <tableColumn id="3011" xr3:uid="{F126976E-0EB5-424D-873F-0E516E0B9936}" name="Column2990" dataDxfId="29777"/>
    <tableColumn id="3012" xr3:uid="{071833C1-8B03-4AD9-9406-790DF37245DE}" name="Column2991" dataDxfId="29776"/>
    <tableColumn id="3013" xr3:uid="{6075CFD5-18A5-4AE4-936F-D0AFA7B5E808}" name="Column2992" dataDxfId="29775"/>
    <tableColumn id="3014" xr3:uid="{A72D874F-76FD-450F-92DF-9031F43F140E}" name="Column2993" dataDxfId="29774"/>
    <tableColumn id="3015" xr3:uid="{C23211A3-B9AD-4D5A-A3A6-0C0AF17BC3A8}" name="Column2994" dataDxfId="29773"/>
    <tableColumn id="3016" xr3:uid="{3FC2C270-6927-4048-86EE-4D65537821C4}" name="Column2995" dataDxfId="29772"/>
    <tableColumn id="3017" xr3:uid="{900BF881-B272-4FF2-9620-8B3E569FB0B7}" name="Column2996" dataDxfId="29771"/>
    <tableColumn id="3018" xr3:uid="{5562529C-229B-427D-96B4-7BEEA6BE2321}" name="Column2997" dataDxfId="29770"/>
    <tableColumn id="3019" xr3:uid="{F15DDBAF-E350-4131-A67E-6122DE65DE62}" name="Column2998" dataDxfId="29769"/>
    <tableColumn id="3020" xr3:uid="{302503FC-2789-4C57-9753-5384148F6AE0}" name="Column2999" dataDxfId="29768"/>
    <tableColumn id="3021" xr3:uid="{610AEA97-83E5-44DB-89F8-38334863992A}" name="Column3000" dataDxfId="29767"/>
    <tableColumn id="3022" xr3:uid="{E9093E2D-A3BF-4461-8E6F-BDB27E5A570E}" name="Column3001" dataDxfId="29766"/>
    <tableColumn id="3023" xr3:uid="{C921F33B-F77A-44FF-A7A1-C07F4AFB2D85}" name="Column3002" dataDxfId="29765"/>
    <tableColumn id="3024" xr3:uid="{28AAF0CB-8FA4-4FEA-913C-C9660C1E13FB}" name="Column3003" dataDxfId="29764"/>
    <tableColumn id="3025" xr3:uid="{0F3214FE-1823-4DD7-9D7F-B9C688912223}" name="Column3004" dataDxfId="29763"/>
    <tableColumn id="3026" xr3:uid="{B205BD5A-C155-4473-975F-0B0ADD205DBC}" name="Column3005" dataDxfId="29762"/>
    <tableColumn id="3027" xr3:uid="{A07E4371-9DA2-41BD-93BC-046A84AB7597}" name="Column3006" dataDxfId="29761"/>
    <tableColumn id="3028" xr3:uid="{DFF45B39-0447-4D4D-90A0-0586F14B516F}" name="Column3007" dataDxfId="29760"/>
    <tableColumn id="3029" xr3:uid="{CC2E328F-C657-44F8-BAF1-970C2278D897}" name="Column3008" dataDxfId="29759"/>
    <tableColumn id="3030" xr3:uid="{BBE11B1D-55A8-4920-BB16-5E9AAF560849}" name="Column3009" dataDxfId="29758"/>
    <tableColumn id="3031" xr3:uid="{1643E186-FB34-4291-9B0D-2AF6A7A72926}" name="Column3010" dataDxfId="29757"/>
    <tableColumn id="3032" xr3:uid="{16067F91-A72C-4DD6-9AFF-09D9045229B7}" name="Column3011" dataDxfId="29756"/>
    <tableColumn id="3033" xr3:uid="{91BF79D7-9471-4B03-9102-84F1BDBB3969}" name="Column3012" dataDxfId="29755"/>
    <tableColumn id="3034" xr3:uid="{1B401D94-0BD7-4707-8901-63E89BFC996D}" name="Column3013" dataDxfId="29754"/>
    <tableColumn id="3035" xr3:uid="{538DA852-B7EC-42C7-842E-63B4A86220A4}" name="Column3014" dataDxfId="29753"/>
    <tableColumn id="3036" xr3:uid="{8738E2E8-4F68-48BA-B18E-46C1E8C2461B}" name="Column3015" dataDxfId="29752"/>
    <tableColumn id="3037" xr3:uid="{7308F8EF-06AB-4D93-833B-35470697B678}" name="Column3016" dataDxfId="29751"/>
    <tableColumn id="3038" xr3:uid="{54455A49-086C-439B-A793-2A71B46B5D20}" name="Column3017" dataDxfId="29750"/>
    <tableColumn id="3039" xr3:uid="{D3A6BDE9-5867-4040-9707-6CB3FD2F26BD}" name="Column3018" dataDxfId="29749"/>
    <tableColumn id="3040" xr3:uid="{97A40DC6-D726-4E70-B077-D6CB15F6CD59}" name="Column3019" dataDxfId="29748"/>
    <tableColumn id="3041" xr3:uid="{4BB2A060-1CB0-4047-8A7C-3034A6CFC595}" name="Column3020" dataDxfId="29747"/>
    <tableColumn id="3042" xr3:uid="{234CDDF2-409E-4F8F-A350-57C9262BDB6E}" name="Column3021" dataDxfId="29746"/>
    <tableColumn id="3043" xr3:uid="{01E81D90-BB1A-46FF-AC0F-6E31CAEC2013}" name="Column3022" dataDxfId="29745"/>
    <tableColumn id="3044" xr3:uid="{03D71B17-9090-48C3-A9BF-DADC25397C18}" name="Column3023" dataDxfId="29744"/>
    <tableColumn id="3045" xr3:uid="{C76FE6E6-1A5C-4264-A2C6-50D449B83AB4}" name="Column3024" dataDxfId="29743"/>
    <tableColumn id="3046" xr3:uid="{D4FD20BD-2F30-4032-8794-2E05FF3C8861}" name="Column3025" dataDxfId="29742"/>
    <tableColumn id="3047" xr3:uid="{3C36C3FC-28F7-409C-AEBF-CA62FC809AB4}" name="Column3026" dataDxfId="29741"/>
    <tableColumn id="3048" xr3:uid="{73197778-C69D-487C-8948-C2F5616F4C85}" name="Column3027" dataDxfId="29740"/>
    <tableColumn id="3049" xr3:uid="{7EA9EC86-3B81-4C2B-902C-7976139FE3FD}" name="Column3028" dataDxfId="29739"/>
    <tableColumn id="3050" xr3:uid="{4CC51A08-7753-4768-A648-E5883ABAF35C}" name="Column3029" dataDxfId="29738"/>
    <tableColumn id="3051" xr3:uid="{F4C3FA5B-770F-4CF8-82A9-031BB3B16E35}" name="Column3030" dataDxfId="29737"/>
    <tableColumn id="3052" xr3:uid="{EE8ACB71-9814-40AE-8247-E02B0B35684A}" name="Column3031" dataDxfId="29736"/>
    <tableColumn id="3053" xr3:uid="{BE94EB27-2701-44BA-941C-AF2DFDD2803D}" name="Column3032" dataDxfId="29735"/>
    <tableColumn id="3054" xr3:uid="{0DBD461C-2606-47BE-ABB6-4263C2CA0245}" name="Column3033" dataDxfId="29734"/>
    <tableColumn id="3055" xr3:uid="{8CF8535D-D582-4CAA-9C2A-7F57EB10648A}" name="Column3034" dataDxfId="29733"/>
    <tableColumn id="3056" xr3:uid="{3D0DF631-01D6-4F58-9382-3B3FD6528458}" name="Column3035" dataDxfId="29732"/>
    <tableColumn id="3057" xr3:uid="{D5CCA697-A28E-4C6D-807F-56CB036AF7EF}" name="Column3036" dataDxfId="29731"/>
    <tableColumn id="3058" xr3:uid="{4FF1A9BB-DBA1-4FFC-BEE8-5440F108C559}" name="Column3037" dataDxfId="29730"/>
    <tableColumn id="3059" xr3:uid="{DDBE67A5-72AB-4D79-A093-57E1FB999E16}" name="Column3038" dataDxfId="29729"/>
    <tableColumn id="3060" xr3:uid="{7C017AC5-48D8-4721-867C-EA6A63DFD9CB}" name="Column3039" dataDxfId="29728"/>
    <tableColumn id="3061" xr3:uid="{0ECFE63E-AC6C-42CD-AC6C-3325EDE58508}" name="Column3040" dataDxfId="29727"/>
    <tableColumn id="3062" xr3:uid="{35A45B75-0B08-4A89-8D05-829AF970A4BB}" name="Column3041" dataDxfId="29726"/>
    <tableColumn id="3063" xr3:uid="{E3AE226F-58CB-4424-997B-CD6BAA55D951}" name="Column3042" dataDxfId="29725"/>
    <tableColumn id="3064" xr3:uid="{BFA3F43C-3765-48DD-9F56-6B824DAB0841}" name="Column3043" dataDxfId="29724"/>
    <tableColumn id="3065" xr3:uid="{11989C2E-8FAA-4BF5-8D64-526F7E32D1D0}" name="Column3044" dataDxfId="29723"/>
    <tableColumn id="3066" xr3:uid="{EB420080-B7A4-47B3-A4E2-470863A9D604}" name="Column3045" dataDxfId="29722"/>
    <tableColumn id="3067" xr3:uid="{79FC817D-25A0-416F-9889-6E3657E1FFE8}" name="Column3046" dataDxfId="29721"/>
    <tableColumn id="3068" xr3:uid="{FF911AED-BDAB-41F7-B3C3-AA6F205CD358}" name="Column3047" dataDxfId="29720"/>
    <tableColumn id="3069" xr3:uid="{59369178-7229-494B-A3DD-51709ABF9E5D}" name="Column3048" dataDxfId="29719"/>
    <tableColumn id="3070" xr3:uid="{EE4ED260-CC75-45F8-ACEA-5C7C11092D56}" name="Column3049" dataDxfId="29718"/>
    <tableColumn id="3071" xr3:uid="{05D93CB4-ADD1-4529-806B-F4307BA5C9EE}" name="Column3050" dataDxfId="29717"/>
    <tableColumn id="3072" xr3:uid="{EE9766CF-1C4E-4AB6-B797-9F9B5EA0EF64}" name="Column3051" dataDxfId="29716"/>
    <tableColumn id="3073" xr3:uid="{83C9C1DF-1281-4500-9D68-E723514AC2E8}" name="Column3052" dataDxfId="29715"/>
    <tableColumn id="3074" xr3:uid="{A3A1BFE1-1819-4674-A35D-9F49090C9202}" name="Column3053" dataDxfId="29714"/>
    <tableColumn id="3075" xr3:uid="{9F867763-4A51-4A2A-9173-D296D0927ADB}" name="Column3054" dataDxfId="29713"/>
    <tableColumn id="3076" xr3:uid="{C6FF63E3-DFAE-4053-95F5-1C7989BDD419}" name="Column3055" dataDxfId="29712"/>
    <tableColumn id="3077" xr3:uid="{578B8A38-E11F-4C33-B302-5645C96315C0}" name="Column3056" dataDxfId="29711"/>
    <tableColumn id="3078" xr3:uid="{3EB85F39-9DA3-4579-BEB1-FB4377800716}" name="Column3057" dataDxfId="29710"/>
    <tableColumn id="3079" xr3:uid="{0496B046-DF81-46CB-8F54-501E347FD3BB}" name="Column3058" dataDxfId="29709"/>
    <tableColumn id="3080" xr3:uid="{F463EB7F-628B-46A1-BFC3-89C614268B93}" name="Column3059" dataDxfId="29708"/>
    <tableColumn id="3081" xr3:uid="{75F5A9CA-8A4F-4013-B7EA-3C8771C5F764}" name="Column3060" dataDxfId="29707"/>
    <tableColumn id="3082" xr3:uid="{16C0C9EC-FD75-48BE-919C-E2060CBE0964}" name="Column3061" dataDxfId="29706"/>
    <tableColumn id="3083" xr3:uid="{907EE73D-57CA-4DE1-BA89-80AECDB93F45}" name="Column3062" dataDxfId="29705"/>
    <tableColumn id="3084" xr3:uid="{09F1E1E4-C9BE-4E94-87C7-4517998412C6}" name="Column3063" dataDxfId="29704"/>
    <tableColumn id="3085" xr3:uid="{D23E9561-2FE0-43BA-AE28-C075C0D325C2}" name="Column3064" dataDxfId="29703"/>
    <tableColumn id="3086" xr3:uid="{5BB0A775-EAC2-4CEF-ABA8-0ECC50CC3F8D}" name="Column3065" dataDxfId="29702"/>
    <tableColumn id="3087" xr3:uid="{8A156C6D-6C08-4710-939B-79E955AB9912}" name="Column3066" dataDxfId="29701"/>
    <tableColumn id="3088" xr3:uid="{04E3A114-4139-49D7-ADAF-8AE39BF24797}" name="Column3067" dataDxfId="29700"/>
    <tableColumn id="3089" xr3:uid="{C731704A-9516-4EBA-AC34-2085DD411364}" name="Column3068" dataDxfId="29699"/>
    <tableColumn id="3090" xr3:uid="{EE6F6534-C161-4CBB-9CE8-315F96D5F70D}" name="Column3069" dataDxfId="29698"/>
    <tableColumn id="3091" xr3:uid="{F335F670-CCAD-45BE-B89E-C5C8AA1C309E}" name="Column3070" dataDxfId="29697"/>
    <tableColumn id="3092" xr3:uid="{6A5A7BE8-A79A-4EEA-8960-24B78B45E49B}" name="Column3071" dataDxfId="29696"/>
    <tableColumn id="3093" xr3:uid="{BEB1AADF-AFBE-4AF3-8EB9-EED47A1B194E}" name="Column3072" dataDxfId="29695"/>
    <tableColumn id="3094" xr3:uid="{85265547-4916-43B5-95D6-86635F253B86}" name="Column3073" dataDxfId="29694"/>
    <tableColumn id="3095" xr3:uid="{C0064391-E990-4301-A334-F7224FE24041}" name="Column3074" dataDxfId="29693"/>
    <tableColumn id="3096" xr3:uid="{D0AB7AFF-9A5D-42D9-8C76-F55985BF9EB0}" name="Column3075" dataDxfId="29692"/>
    <tableColumn id="3097" xr3:uid="{3EB1CDD2-A8B9-40AB-A67C-788CD68E5722}" name="Column3076" dataDxfId="29691"/>
    <tableColumn id="3098" xr3:uid="{9130CF4D-3A38-4329-8109-550B6AEB97A8}" name="Column3077" dataDxfId="29690"/>
    <tableColumn id="3099" xr3:uid="{D8055C8A-8193-4BB0-8AB5-1BD295A9A5AD}" name="Column3078" dataDxfId="29689"/>
    <tableColumn id="3100" xr3:uid="{D9D74CC6-9C44-4640-9F02-93F0D4612BD6}" name="Column3079" dataDxfId="29688"/>
    <tableColumn id="3101" xr3:uid="{E91080F1-5A5A-4880-8C58-44642D9C760E}" name="Column3080" dataDxfId="29687"/>
    <tableColumn id="3102" xr3:uid="{5185CDF3-2D76-4AA3-8FB4-CCB24FB47B7D}" name="Column3081" dataDxfId="29686"/>
    <tableColumn id="3103" xr3:uid="{6A7FBDF0-B5CA-4B29-A508-ABFC65773282}" name="Column3082" dataDxfId="29685"/>
    <tableColumn id="3104" xr3:uid="{13C957D3-6DF1-46D0-BC46-89881844C220}" name="Column3083" dataDxfId="29684"/>
    <tableColumn id="3105" xr3:uid="{26302908-283D-4745-8518-6D85CAD6F8E6}" name="Column3084" dataDxfId="29683"/>
    <tableColumn id="3106" xr3:uid="{B1DD7EF7-03A1-4706-9A7D-F8D19FF0DB87}" name="Column3085" dataDxfId="29682"/>
    <tableColumn id="3107" xr3:uid="{F0A9FC68-C517-49FC-B7E4-2EE570BA5BA4}" name="Column3086" dataDxfId="29681"/>
    <tableColumn id="3108" xr3:uid="{B37FA759-90EB-44CE-900F-0DC136DAAED1}" name="Column3087" dataDxfId="29680"/>
    <tableColumn id="3109" xr3:uid="{78D80A68-1638-4716-A9CF-4A4310BCB95D}" name="Column3088" dataDxfId="29679"/>
    <tableColumn id="3110" xr3:uid="{600C1E8A-3115-4048-8DC4-9E8E98674FB8}" name="Column3089" dataDxfId="29678"/>
    <tableColumn id="3111" xr3:uid="{563661E3-DBC8-4E88-A005-DEAA08EFC812}" name="Column3090" dataDxfId="29677"/>
    <tableColumn id="3112" xr3:uid="{57A572E2-EDB3-4C69-B75D-AEDACB9E41F5}" name="Column3091" dataDxfId="29676"/>
    <tableColumn id="3113" xr3:uid="{CE313F98-5E8F-44D1-9C83-30C445639DC5}" name="Column3092" dataDxfId="29675"/>
    <tableColumn id="3114" xr3:uid="{E68A0C75-F047-4439-A191-DB08D843F0C3}" name="Column3093" dataDxfId="29674"/>
    <tableColumn id="3115" xr3:uid="{C75DD361-0B52-4E40-A44F-52A8BC37E1E1}" name="Column3094" dataDxfId="29673"/>
    <tableColumn id="3116" xr3:uid="{46EBAA76-3943-4B87-8572-DF3F287C5301}" name="Column3095" dataDxfId="29672"/>
    <tableColumn id="3117" xr3:uid="{8CCF5475-86B5-4636-9FE2-83CF5A05064F}" name="Column3096" dataDxfId="29671"/>
    <tableColumn id="3118" xr3:uid="{50CC72C2-56E5-4D61-9473-53343AAA167D}" name="Column3097" dataDxfId="29670"/>
    <tableColumn id="3119" xr3:uid="{88AFC71D-CDAA-4E32-9266-234965FA9997}" name="Column3098" dataDxfId="29669"/>
    <tableColumn id="3120" xr3:uid="{CA31D57F-3554-4244-BE5D-CF4D72B3A190}" name="Column3099" dataDxfId="29668"/>
    <tableColumn id="3121" xr3:uid="{1A9EB438-B2B2-41AB-AFB7-CE911E12272A}" name="Column3100" dataDxfId="29667"/>
    <tableColumn id="3122" xr3:uid="{C7C365C0-12DE-4E94-A58C-2D0989CB59E6}" name="Column3101" dataDxfId="29666"/>
    <tableColumn id="3123" xr3:uid="{82B6D2C8-AD9F-4156-A585-36B57BA1AD68}" name="Column3102" dataDxfId="29665"/>
    <tableColumn id="3124" xr3:uid="{F3949FE4-19A3-4B80-A91A-55D73DF6044C}" name="Column3103" dataDxfId="29664"/>
    <tableColumn id="3125" xr3:uid="{602D6942-90F4-4748-9A1A-61FFF7392865}" name="Column3104" dataDxfId="29663"/>
    <tableColumn id="3126" xr3:uid="{0A66EC0D-A4CE-4251-B78E-3EBB267E92EA}" name="Column3105" dataDxfId="29662"/>
    <tableColumn id="3127" xr3:uid="{BD62B00B-4B86-4902-9DE0-BA5D26DE25F9}" name="Column3106" dataDxfId="29661"/>
    <tableColumn id="3128" xr3:uid="{0A13FD61-B001-4C1A-ADA5-1C24E775A498}" name="Column3107" dataDxfId="29660"/>
    <tableColumn id="3129" xr3:uid="{C78565EA-383D-4887-9454-C60D066491DE}" name="Column3108" dataDxfId="29659"/>
    <tableColumn id="3130" xr3:uid="{5E1F27EE-9507-4158-8BF8-4A286560E4DE}" name="Column3109" dataDxfId="29658"/>
    <tableColumn id="3131" xr3:uid="{570BAE29-3B39-4E0D-B38B-7BED002E662E}" name="Column3110" dataDxfId="29657"/>
    <tableColumn id="3132" xr3:uid="{61D0EF42-796A-4563-B757-FFDD6FC60A58}" name="Column3111" dataDxfId="29656"/>
    <tableColumn id="3133" xr3:uid="{B2E2DE45-6F84-4DE9-9CCF-3E014B2B61E2}" name="Column3112" dataDxfId="29655"/>
    <tableColumn id="3134" xr3:uid="{A6336730-B987-43B7-8329-DD2ADD26E8B3}" name="Column3113" dataDxfId="29654"/>
    <tableColumn id="3135" xr3:uid="{14E9C78C-9225-4CBB-945A-D98F9DFE0DCD}" name="Column3114" dataDxfId="29653"/>
    <tableColumn id="3136" xr3:uid="{0BA8F8C4-071A-4CD1-8785-F054F4223E20}" name="Column3115" dataDxfId="29652"/>
    <tableColumn id="3137" xr3:uid="{E2640310-7B69-4E3E-AAB9-B816A1270762}" name="Column3116" dataDxfId="29651"/>
    <tableColumn id="3138" xr3:uid="{E14C5E32-486A-42D4-85B6-260D8B47C3DE}" name="Column3117" dataDxfId="29650"/>
    <tableColumn id="3139" xr3:uid="{83E16494-E74C-49E5-B9A3-BBA15C9A60CE}" name="Column3118" dataDxfId="29649"/>
    <tableColumn id="3140" xr3:uid="{D2095189-A717-4C3C-82FA-234CF52F1EFF}" name="Column3119" dataDxfId="29648"/>
    <tableColumn id="3141" xr3:uid="{FA5C5E2F-9A4F-45B6-A26B-FB8B9D1E0E18}" name="Column3120" dataDxfId="29647"/>
    <tableColumn id="3142" xr3:uid="{50FA8B05-6FBB-42A4-B6C2-2105F77D4830}" name="Column3121" dataDxfId="29646"/>
    <tableColumn id="3143" xr3:uid="{9596DBFC-BE21-41A7-B04A-ED5B799AF2DD}" name="Column3122" dataDxfId="29645"/>
    <tableColumn id="3144" xr3:uid="{5BF04DDF-747D-46DB-BD6B-7A49A1039A07}" name="Column3123" dataDxfId="29644"/>
    <tableColumn id="3145" xr3:uid="{D9484898-6365-4F11-9BF7-A3B98BE4C0A9}" name="Column3124" dataDxfId="29643"/>
    <tableColumn id="3146" xr3:uid="{177D5A53-000B-413D-80EA-6F1502D78B86}" name="Column3125" dataDxfId="29642"/>
    <tableColumn id="3147" xr3:uid="{507D8D44-0021-45DB-BFFC-37CC18F92AEA}" name="Column3126" dataDxfId="29641"/>
    <tableColumn id="3148" xr3:uid="{6C7188AA-8637-43D2-8561-9E3477507734}" name="Column3127" dataDxfId="29640"/>
    <tableColumn id="3149" xr3:uid="{E2D658D0-27DD-40F5-8BD0-89EC13FEFC5D}" name="Column3128" dataDxfId="29639"/>
    <tableColumn id="3150" xr3:uid="{35A37BBC-43D3-4834-B9B9-33AF4CD2B243}" name="Column3129" dataDxfId="29638"/>
    <tableColumn id="3151" xr3:uid="{827D6492-417B-4A56-B25E-EC8C2E59F5DD}" name="Column3130" dataDxfId="29637"/>
    <tableColumn id="3152" xr3:uid="{ED062115-A763-405D-AEA9-8A64DCD85921}" name="Column3131" dataDxfId="29636"/>
    <tableColumn id="3153" xr3:uid="{D27F73AD-FFDB-43B3-BDCB-4B56616418E0}" name="Column3132" dataDxfId="29635"/>
    <tableColumn id="3154" xr3:uid="{0434D1B0-73CC-43DE-8E65-5268B58F930F}" name="Column3133" dataDxfId="29634"/>
    <tableColumn id="3155" xr3:uid="{60797936-0F47-4B34-9D8C-0E5695008C90}" name="Column3134" dataDxfId="29633"/>
    <tableColumn id="3156" xr3:uid="{526C4C20-C92D-4ACE-81BC-EF19D1654468}" name="Column3135" dataDxfId="29632"/>
    <tableColumn id="3157" xr3:uid="{3AE4E60D-1EA4-4B2C-AA63-A844E423B659}" name="Column3136" dataDxfId="29631"/>
    <tableColumn id="3158" xr3:uid="{33ACC5EC-6422-43C3-832C-85359B340BB3}" name="Column3137" dataDxfId="29630"/>
    <tableColumn id="3159" xr3:uid="{A42C92A5-80D5-4BDC-AF65-CB9C34A308A4}" name="Column3138" dataDxfId="29629"/>
    <tableColumn id="3160" xr3:uid="{6603EAC3-1272-47E0-B003-377133A21A37}" name="Column3139" dataDxfId="29628"/>
    <tableColumn id="3161" xr3:uid="{8F8FB297-D140-452E-9005-98169EBAAA60}" name="Column3140" dataDxfId="29627"/>
    <tableColumn id="3162" xr3:uid="{FE3D2C84-C7FA-4078-A321-1D4320E0BF0E}" name="Column3141" dataDxfId="29626"/>
    <tableColumn id="3163" xr3:uid="{90AF883A-6B15-4D5E-9039-62FC34FCEEE1}" name="Column3142" dataDxfId="29625"/>
    <tableColumn id="3164" xr3:uid="{6058A803-C4F7-406B-95C3-B8F6C61C74DC}" name="Column3143" dataDxfId="29624"/>
    <tableColumn id="3165" xr3:uid="{8D693ACF-01F7-47AE-8B27-85A17C5D63DC}" name="Column3144" dataDxfId="29623"/>
    <tableColumn id="3166" xr3:uid="{EA84521C-C15B-4E84-B50D-B14C1AFB4EE3}" name="Column3145" dataDxfId="29622"/>
    <tableColumn id="3167" xr3:uid="{3C2408FC-94A6-4C34-BE5A-5831CC3085F1}" name="Column3146" dataDxfId="29621"/>
    <tableColumn id="3168" xr3:uid="{1BD54685-37F0-4E54-A177-775501F9309C}" name="Column3147" dataDxfId="29620"/>
    <tableColumn id="3169" xr3:uid="{86E11EEC-9572-4B3A-9672-AB0EF1F94DE2}" name="Column3148" dataDxfId="29619"/>
    <tableColumn id="3170" xr3:uid="{9D3F2817-39D6-41D7-BE01-99B59EF5CB66}" name="Column3149" dataDxfId="29618"/>
    <tableColumn id="3171" xr3:uid="{B20F6F19-2E53-4780-8550-2A1C4DD5F907}" name="Column3150" dataDxfId="29617"/>
    <tableColumn id="3172" xr3:uid="{E18C4178-751A-4761-A62A-8D332B06C64B}" name="Column3151" dataDxfId="29616"/>
    <tableColumn id="3173" xr3:uid="{D41C8FC5-8083-4BE7-AAD9-B74AE33B08A9}" name="Column3152" dataDxfId="29615"/>
    <tableColumn id="3174" xr3:uid="{E2E3DF0F-4E4D-4390-824E-6AD6FE0EA96E}" name="Column3153" dataDxfId="29614"/>
    <tableColumn id="3175" xr3:uid="{AAAB1C56-0EF8-4D6B-A10E-4A170FFCD072}" name="Column3154" dataDxfId="29613"/>
    <tableColumn id="3176" xr3:uid="{3B2047F6-60A1-42F1-8EF0-82C5E2489A14}" name="Column3155" dataDxfId="29612"/>
    <tableColumn id="3177" xr3:uid="{9F93D8E0-E371-4A14-9667-86EB2ECA69C4}" name="Column3156" dataDxfId="29611"/>
    <tableColumn id="3178" xr3:uid="{3F9A325F-8C6D-4A9F-B6A0-D47F39327818}" name="Column3157" dataDxfId="29610"/>
    <tableColumn id="3179" xr3:uid="{8B467264-03FD-4C81-9616-D3DA7F8940C4}" name="Column3158" dataDxfId="29609"/>
    <tableColumn id="3180" xr3:uid="{D3CE9153-CCC7-4133-BCAA-F93568388C7F}" name="Column3159" dataDxfId="29608"/>
    <tableColumn id="3181" xr3:uid="{646495C5-F317-4223-8BF5-4C166E24E27C}" name="Column3160" dataDxfId="29607"/>
    <tableColumn id="3182" xr3:uid="{B27C6693-B6A0-4344-9D43-6F067E84E052}" name="Column3161" dataDxfId="29606"/>
    <tableColumn id="3183" xr3:uid="{39FCB017-79A5-46BA-B092-F88D43923F4B}" name="Column3162" dataDxfId="29605"/>
    <tableColumn id="3184" xr3:uid="{B88AF194-12D5-45EC-9A8C-8E3680774BA2}" name="Column3163" dataDxfId="29604"/>
    <tableColumn id="3185" xr3:uid="{AF586F0A-2179-484D-8E3B-65953B92645A}" name="Column3164" dataDxfId="29603"/>
    <tableColumn id="3186" xr3:uid="{288A41E6-BB6F-467B-8A40-9E3870243243}" name="Column3165" dataDxfId="29602"/>
    <tableColumn id="3187" xr3:uid="{9F830BFE-129B-49D8-A57F-6F676F4F32B7}" name="Column3166" dataDxfId="29601"/>
    <tableColumn id="3188" xr3:uid="{D92EEEEA-D61A-461B-A346-6CA3B5CDF30F}" name="Column3167" dataDxfId="29600"/>
    <tableColumn id="3189" xr3:uid="{E384167E-74AC-42F2-93DC-BF2E9B6CB2CD}" name="Column3168" dataDxfId="29599"/>
    <tableColumn id="3190" xr3:uid="{AB4CADCA-4C4A-4D92-8CE6-E91D43758B56}" name="Column3169" dataDxfId="29598"/>
    <tableColumn id="3191" xr3:uid="{F97737DB-3AE2-49AC-B669-820BBB1FC851}" name="Column3170" dataDxfId="29597"/>
    <tableColumn id="3192" xr3:uid="{B7BA4F10-9F27-45F5-ACD3-A83A0B864FEF}" name="Column3171" dataDxfId="29596"/>
    <tableColumn id="3193" xr3:uid="{CB81E2C2-4BBD-4B37-971C-F0FF69EE8BD8}" name="Column3172" dataDxfId="29595"/>
    <tableColumn id="3194" xr3:uid="{B34CD682-F345-4DFB-A5C8-DDC0FC8D174B}" name="Column3173" dataDxfId="29594"/>
    <tableColumn id="3195" xr3:uid="{324A1EA0-36AB-4DF6-B2B3-6817D40CCC5C}" name="Column3174" dataDxfId="29593"/>
    <tableColumn id="3196" xr3:uid="{D8817DFF-5B30-4C3B-9F83-9C8A57F4E7F4}" name="Column3175" dataDxfId="29592"/>
    <tableColumn id="3197" xr3:uid="{1DC01789-6000-4C2C-A10D-4F7D04DB43AE}" name="Column3176" dataDxfId="29591"/>
    <tableColumn id="3198" xr3:uid="{00661D03-5F5D-48FD-94C0-D2C17E4A7271}" name="Column3177" dataDxfId="29590"/>
    <tableColumn id="3199" xr3:uid="{5DCFDB41-AE97-4334-9786-40C7F9FBFDEF}" name="Column3178" dataDxfId="29589"/>
    <tableColumn id="3200" xr3:uid="{E9D5B826-347C-479D-8FDA-DE8BB8AD17A5}" name="Column3179" dataDxfId="29588"/>
    <tableColumn id="3201" xr3:uid="{4BBFB9B0-9D30-44B8-9E3C-3A7AE473D9AF}" name="Column3180" dataDxfId="29587"/>
    <tableColumn id="3202" xr3:uid="{E073AAE3-14F7-4818-B4C9-776FEF432675}" name="Column3181" dataDxfId="29586"/>
    <tableColumn id="3203" xr3:uid="{3AB8C9E3-7B25-43E8-B4CF-F4C5C35D4940}" name="Column3182" dataDxfId="29585"/>
    <tableColumn id="3204" xr3:uid="{C67E4CE2-8FE9-4A00-B930-D4D02FCF941F}" name="Column3183" dataDxfId="29584"/>
    <tableColumn id="3205" xr3:uid="{9912B0B0-4B87-4D9D-AA03-508920F31D5C}" name="Column3184" dataDxfId="29583"/>
    <tableColumn id="3206" xr3:uid="{BFFC93B3-2E38-46A5-89E5-613D169EABB4}" name="Column3185" dataDxfId="29582"/>
    <tableColumn id="3207" xr3:uid="{6129A068-9FA8-4A83-9F10-712744F1795B}" name="Column3186" dataDxfId="29581"/>
    <tableColumn id="3208" xr3:uid="{780F1FB3-8EC9-405D-8858-61D374A17057}" name="Column3187" dataDxfId="29580"/>
    <tableColumn id="3209" xr3:uid="{ADA6E5ED-0F64-4263-9B3D-CDB538B8FAB9}" name="Column3188" dataDxfId="29579"/>
    <tableColumn id="3210" xr3:uid="{2CE40E62-358B-42F0-BF97-505BA5F20537}" name="Column3189" dataDxfId="29578"/>
    <tableColumn id="3211" xr3:uid="{8B5A7189-608B-4235-A022-247FDEB62DE8}" name="Column3190" dataDxfId="29577"/>
    <tableColumn id="3212" xr3:uid="{F842A317-2DC5-42B7-B294-0C766E45D0A6}" name="Column3191" dataDxfId="29576"/>
    <tableColumn id="3213" xr3:uid="{53DB5DB3-F74C-4E79-832B-97DB701F85A1}" name="Column3192" dataDxfId="29575"/>
    <tableColumn id="3214" xr3:uid="{9902780D-8450-4B4F-AADB-EB4E430B9ABA}" name="Column3193" dataDxfId="29574"/>
    <tableColumn id="3215" xr3:uid="{FDB3CD38-4466-4923-819A-BA4A88775A94}" name="Column3194" dataDxfId="29573"/>
    <tableColumn id="3216" xr3:uid="{B0BA3C57-B253-4727-B7CD-FFC3C3E77579}" name="Column3195" dataDxfId="29572"/>
    <tableColumn id="3217" xr3:uid="{FDE8E47A-4790-47BF-9730-2DA00FBC9CB5}" name="Column3196" dataDxfId="29571"/>
    <tableColumn id="3218" xr3:uid="{84226BC1-D96E-41F9-88DF-C90E689B9868}" name="Column3197" dataDxfId="29570"/>
    <tableColumn id="3219" xr3:uid="{EA5F8A9D-A7A4-4F0C-AC05-3AD9EC5C2714}" name="Column3198" dataDxfId="29569"/>
    <tableColumn id="3220" xr3:uid="{8FC9245E-FA1C-4AFE-B519-FF7FD44753BE}" name="Column3199" dataDxfId="29568"/>
    <tableColumn id="3221" xr3:uid="{09240533-A313-4933-87A9-D7F30FCF5FBF}" name="Column3200" dataDxfId="29567"/>
    <tableColumn id="3222" xr3:uid="{D1429BBA-C314-4B94-AA1A-25DBE4115F70}" name="Column3201" dataDxfId="29566"/>
    <tableColumn id="3223" xr3:uid="{D64BF684-9DC0-4C75-9D1B-FF294E7042E4}" name="Column3202" dataDxfId="29565"/>
    <tableColumn id="3224" xr3:uid="{F3AFCEBC-CFEF-49ED-BA36-E4865EF927C3}" name="Column3203" dataDxfId="29564"/>
    <tableColumn id="3225" xr3:uid="{FC0F94D4-D868-4C1A-89BE-BA270C54F8C2}" name="Column3204" dataDxfId="29563"/>
    <tableColumn id="3226" xr3:uid="{C4FC157B-0020-416A-9517-216E91B8F1B6}" name="Column3205" dataDxfId="29562"/>
    <tableColumn id="3227" xr3:uid="{9EA016E1-93EC-4474-BC14-F3FFD1D8DECD}" name="Column3206" dataDxfId="29561"/>
    <tableColumn id="3228" xr3:uid="{75188F8D-62B3-41E7-8901-B5D71AB10D79}" name="Column3207" dataDxfId="29560"/>
    <tableColumn id="3229" xr3:uid="{BAE9BBCF-CEF1-41C4-8C92-4E1827FC65F4}" name="Column3208" dataDxfId="29559"/>
    <tableColumn id="3230" xr3:uid="{C0A06108-0129-4497-BFEC-4E9242FC1EA1}" name="Column3209" dataDxfId="29558"/>
    <tableColumn id="3231" xr3:uid="{61B7EB6B-A37B-4B3F-B48D-0F9FC2C22668}" name="Column3210" dataDxfId="29557"/>
    <tableColumn id="3232" xr3:uid="{1C847A36-7533-4AD3-B68F-8C44EC2E809F}" name="Column3211" dataDxfId="29556"/>
    <tableColumn id="3233" xr3:uid="{25DF702D-30AA-4B37-ABCC-67039A421641}" name="Column3212" dataDxfId="29555"/>
    <tableColumn id="3234" xr3:uid="{F8AD9929-86E9-48EA-9526-197AEC454FEE}" name="Column3213" dataDxfId="29554"/>
    <tableColumn id="3235" xr3:uid="{686EF49B-6589-4B8E-A72A-4F9B282727C0}" name="Column3214" dataDxfId="29553"/>
    <tableColumn id="3236" xr3:uid="{04FD4DED-0D8A-4F6E-86C4-A762D8D065B5}" name="Column3215" dataDxfId="29552"/>
    <tableColumn id="3237" xr3:uid="{67A04196-A6D0-40B6-8E7C-8F9E5F078410}" name="Column3216" dataDxfId="29551"/>
    <tableColumn id="3238" xr3:uid="{9ECE3DB4-092B-4E10-A564-263E22BB32C9}" name="Column3217" dataDxfId="29550"/>
    <tableColumn id="3239" xr3:uid="{591527C2-5DB0-403A-9ED6-B56A46F9445E}" name="Column3218" dataDxfId="29549"/>
    <tableColumn id="3240" xr3:uid="{29C914BF-8614-4A93-A728-2B8D7E841F16}" name="Column3219" dataDxfId="29548"/>
    <tableColumn id="3241" xr3:uid="{010B26FC-8B70-4F6F-9DAB-32532EAA861A}" name="Column3220" dataDxfId="29547"/>
    <tableColumn id="3242" xr3:uid="{F503EC22-11DB-45BB-91A7-465A41E6059E}" name="Column3221" dataDxfId="29546"/>
    <tableColumn id="3243" xr3:uid="{511E8503-DCC1-4F55-98E7-C7C53CC033FF}" name="Column3222" dataDxfId="29545"/>
    <tableColumn id="3244" xr3:uid="{2291845C-932B-40B0-8317-4D6E9E4F5311}" name="Column3223" dataDxfId="29544"/>
    <tableColumn id="3245" xr3:uid="{95CB3BE7-E3AF-43EA-ACB1-020966DF7BED}" name="Column3224" dataDxfId="29543"/>
    <tableColumn id="3246" xr3:uid="{5783B7C6-C789-4A1A-864B-789FEFFDB1D7}" name="Column3225" dataDxfId="29542"/>
    <tableColumn id="3247" xr3:uid="{1C501401-7CCA-4B37-B8E5-021653757C2A}" name="Column3226" dataDxfId="29541"/>
    <tableColumn id="3248" xr3:uid="{9EA3264A-E2F3-44A4-8E23-68C035E5E8FA}" name="Column3227" dataDxfId="29540"/>
    <tableColumn id="3249" xr3:uid="{AFC49313-D8F7-4C92-906F-3F04368ABBBD}" name="Column3228" dataDxfId="29539"/>
    <tableColumn id="3250" xr3:uid="{514D3963-2D9E-4C52-8045-165CAFA4FA61}" name="Column3229" dataDxfId="29538"/>
    <tableColumn id="3251" xr3:uid="{207A26BE-DBA2-44FB-B82F-B331EA9CF3F8}" name="Column3230" dataDxfId="29537"/>
    <tableColumn id="3252" xr3:uid="{2DCBB75A-4ADB-4F6B-B26D-F3A738500670}" name="Column3231" dataDxfId="29536"/>
    <tableColumn id="3253" xr3:uid="{02DD39F6-D468-402B-ABF3-CD1839807BCB}" name="Column3232" dataDxfId="29535"/>
    <tableColumn id="3254" xr3:uid="{175E2DCA-5532-4F73-BFF3-B47BDD14C00B}" name="Column3233" dataDxfId="29534"/>
    <tableColumn id="3255" xr3:uid="{0BC8CDF6-279F-4747-942C-C2565EA8AAFD}" name="Column3234" dataDxfId="29533"/>
    <tableColumn id="3256" xr3:uid="{2A921A9E-BB1F-4141-BFC5-79408D8FB49D}" name="Column3235" dataDxfId="29532"/>
    <tableColumn id="3257" xr3:uid="{84C4158B-167B-4C98-B818-1F2F373DFC14}" name="Column3236" dataDxfId="29531"/>
    <tableColumn id="3258" xr3:uid="{BA32AFDC-2F88-42FA-9F7F-9239F31A4948}" name="Column3237" dataDxfId="29530"/>
    <tableColumn id="3259" xr3:uid="{A500DB9F-A53F-4D42-AC36-EA987810A764}" name="Column3238" dataDxfId="29529"/>
    <tableColumn id="3260" xr3:uid="{9F9F1773-9F6D-43D2-A2D9-ED2B65249475}" name="Column3239" dataDxfId="29528"/>
    <tableColumn id="3261" xr3:uid="{22DA47AC-4922-41C2-A991-E7ADE21A87F5}" name="Column3240" dataDxfId="29527"/>
    <tableColumn id="3262" xr3:uid="{5B828D3D-D342-43B4-B37E-9D264FC13620}" name="Column3241" dataDxfId="29526"/>
    <tableColumn id="3263" xr3:uid="{D120E45E-5A6D-48E0-AF21-67AA0F7EA028}" name="Column3242" dataDxfId="29525"/>
    <tableColumn id="3264" xr3:uid="{729C318F-B8DA-4DE8-8974-597627C7D956}" name="Column3243" dataDxfId="29524"/>
    <tableColumn id="3265" xr3:uid="{A70DD8A7-6AAF-4081-BD61-F75A94CCA26A}" name="Column3244" dataDxfId="29523"/>
    <tableColumn id="3266" xr3:uid="{BEDF1D5F-3084-4FFE-BD9B-23ED05228EEF}" name="Column3245" dataDxfId="29522"/>
    <tableColumn id="3267" xr3:uid="{490A88DF-0CED-42CA-872A-70F2DEDCF9F7}" name="Column3246" dataDxfId="29521"/>
    <tableColumn id="3268" xr3:uid="{25B00470-2866-4D44-81AB-2DEFCD2E41AC}" name="Column3247" dataDxfId="29520"/>
    <tableColumn id="3269" xr3:uid="{E7BDAE64-1077-4EB6-8550-CE9F5D817E3B}" name="Column3248" dataDxfId="29519"/>
    <tableColumn id="3270" xr3:uid="{CF862D42-B26F-4799-941D-C4A0F52F0663}" name="Column3249" dataDxfId="29518"/>
    <tableColumn id="3271" xr3:uid="{3470BF80-C834-45E7-81B4-F940233EC3D5}" name="Column3250" dataDxfId="29517"/>
    <tableColumn id="3272" xr3:uid="{51FB84AB-C1B6-4B52-9EFD-803F5813FD04}" name="Column3251" dataDxfId="29516"/>
    <tableColumn id="3273" xr3:uid="{1E02D180-5913-4206-A227-C93ACF07B73A}" name="Column3252" dataDxfId="29515"/>
    <tableColumn id="3274" xr3:uid="{CB104CCC-0C2A-4FB3-944C-7863750E8009}" name="Column3253" dataDxfId="29514"/>
    <tableColumn id="3275" xr3:uid="{85C4FC6C-1075-4791-B8C9-3401ED9ABE6F}" name="Column3254" dataDxfId="29513"/>
    <tableColumn id="3276" xr3:uid="{15C564BD-071A-49C6-97E3-9F7228F84FDE}" name="Column3255" dataDxfId="29512"/>
    <tableColumn id="3277" xr3:uid="{05A2A989-A905-4C3E-9E6F-13388A4E6977}" name="Column3256" dataDxfId="29511"/>
    <tableColumn id="3278" xr3:uid="{FFC3C7BB-E2A1-486B-9E6A-22D5DCA643FD}" name="Column3257" dataDxfId="29510"/>
    <tableColumn id="3279" xr3:uid="{ECEC5C73-E399-4289-AE48-E23026FF29E2}" name="Column3258" dataDxfId="29509"/>
    <tableColumn id="3280" xr3:uid="{92CB73AC-2DAF-4F34-8E2E-7859AE256C67}" name="Column3259" dataDxfId="29508"/>
    <tableColumn id="3281" xr3:uid="{76BAD467-4E12-477C-9F4A-5BB50CADC327}" name="Column3260" dataDxfId="29507"/>
    <tableColumn id="3282" xr3:uid="{0BBD7D3B-63D9-4E3B-B90C-D4737BC3E38C}" name="Column3261" dataDxfId="29506"/>
    <tableColumn id="3283" xr3:uid="{3D2F0A5E-5748-47E5-A0E4-B8D196CD838A}" name="Column3262" dataDxfId="29505"/>
    <tableColumn id="3284" xr3:uid="{C9934200-AC20-4CF9-AD3F-3075CA37747E}" name="Column3263" dataDxfId="29504"/>
    <tableColumn id="3285" xr3:uid="{72E7BD35-399C-4925-932F-4705663A9F5C}" name="Column3264" dataDxfId="29503"/>
    <tableColumn id="3286" xr3:uid="{C64A761B-A29F-4668-914D-E6A759BA84B9}" name="Column3265" dataDxfId="29502"/>
    <tableColumn id="3287" xr3:uid="{934A6FB0-752D-4657-9742-6A7D34B574F3}" name="Column3266" dataDxfId="29501"/>
    <tableColumn id="3288" xr3:uid="{506BC0F1-2DC6-462A-B3EC-89E54A0C224C}" name="Column3267" dataDxfId="29500"/>
    <tableColumn id="3289" xr3:uid="{7E133FF5-D123-462C-A445-9A26A183B17F}" name="Column3268" dataDxfId="29499"/>
    <tableColumn id="3290" xr3:uid="{1822D6D2-0823-4CC9-BA76-3BD0F9BEC00A}" name="Column3269" dataDxfId="29498"/>
    <tableColumn id="3291" xr3:uid="{F33CEEFC-F937-491E-817B-A54F2ADB6A54}" name="Column3270" dataDxfId="29497"/>
    <tableColumn id="3292" xr3:uid="{C827BA98-FA19-40AE-A2C9-86AE029C2EDE}" name="Column3271" dataDxfId="29496"/>
    <tableColumn id="3293" xr3:uid="{DF29A2AA-4F46-4C2C-9C97-188CAE86F746}" name="Column3272" dataDxfId="29495"/>
    <tableColumn id="3294" xr3:uid="{7D1FF025-1D90-4BB4-9AFE-3C81489EA0C6}" name="Column3273" dataDxfId="29494"/>
    <tableColumn id="3295" xr3:uid="{A7A7E9AD-6856-4C68-A089-361624A2C1F8}" name="Column3274" dataDxfId="29493"/>
    <tableColumn id="3296" xr3:uid="{DDF57041-A7B6-4C46-AAA4-39AC4B5E2ADC}" name="Column3275" dataDxfId="29492"/>
    <tableColumn id="3297" xr3:uid="{981B271D-9473-4D97-9BD9-DEAC4152737C}" name="Column3276" dataDxfId="29491"/>
    <tableColumn id="3298" xr3:uid="{D13221A2-64D3-4DFF-8CCC-715E91B9E413}" name="Column3277" dataDxfId="29490"/>
    <tableColumn id="3299" xr3:uid="{682AFD00-4B93-436B-8FC1-A781A1CB61BF}" name="Column3278" dataDxfId="29489"/>
    <tableColumn id="3300" xr3:uid="{69CB0FD6-0297-4F88-9939-34E6076BD3F4}" name="Column3279" dataDxfId="29488"/>
    <tableColumn id="3301" xr3:uid="{36FB9A90-3D76-4D68-B674-712EA5C0DEEE}" name="Column3280" dataDxfId="29487"/>
    <tableColumn id="3302" xr3:uid="{CC424D78-FBE5-4CE9-A003-4B2A4B33770B}" name="Column3281" dataDxfId="29486"/>
    <tableColumn id="3303" xr3:uid="{1031F368-9E10-4EA6-93FF-7FBCFE3B66C8}" name="Column3282" dataDxfId="29485"/>
    <tableColumn id="3304" xr3:uid="{946DF04B-95F2-47DF-BB01-3596733C136E}" name="Column3283" dataDxfId="29484"/>
    <tableColumn id="3305" xr3:uid="{A105FE5D-EFC5-459A-90B7-0B4FD9D96315}" name="Column3284" dataDxfId="29483"/>
    <tableColumn id="3306" xr3:uid="{CE477118-A51B-4DA8-BCA9-119390BACFB4}" name="Column3285" dataDxfId="29482"/>
    <tableColumn id="3307" xr3:uid="{90651654-11A3-495C-86DA-234B3C761FAD}" name="Column3286" dataDxfId="29481"/>
    <tableColumn id="3308" xr3:uid="{CC5082CD-FD01-48DB-8E1D-682AF22C2355}" name="Column3287" dataDxfId="29480"/>
    <tableColumn id="3309" xr3:uid="{7EFAF728-6BC1-49AE-A56E-CD3D86E86621}" name="Column3288" dataDxfId="29479"/>
    <tableColumn id="3310" xr3:uid="{36E8B002-C552-4212-8E86-7E591CA53436}" name="Column3289" dataDxfId="29478"/>
    <tableColumn id="3311" xr3:uid="{62100C95-D633-4A64-A0D7-057EC6D89B5A}" name="Column3290" dataDxfId="29477"/>
    <tableColumn id="3312" xr3:uid="{AEBFE03C-DABA-488A-B082-B37BEFFA8452}" name="Column3291" dataDxfId="29476"/>
    <tableColumn id="3313" xr3:uid="{E3969B19-D107-4AF4-A9D4-24C1EC33E76F}" name="Column3292" dataDxfId="29475"/>
    <tableColumn id="3314" xr3:uid="{672D80CA-7AD5-4D4E-9F18-F718A8879511}" name="Column3293" dataDxfId="29474"/>
    <tableColumn id="3315" xr3:uid="{9BC2AAF1-DFC7-4746-8791-593A92197916}" name="Column3294" dataDxfId="29473"/>
    <tableColumn id="3316" xr3:uid="{ACD00FBC-B7A6-4B7C-B6B5-C56F0CF427CB}" name="Column3295" dataDxfId="29472"/>
    <tableColumn id="3317" xr3:uid="{06171365-59C6-4A45-9119-2A4A5D3DA8C0}" name="Column3296" dataDxfId="29471"/>
    <tableColumn id="3318" xr3:uid="{7850F966-40AE-4D1A-B866-7DC8D40A130A}" name="Column3297" dataDxfId="29470"/>
    <tableColumn id="3319" xr3:uid="{18E6D160-44AE-4BE7-BBE7-E10D32CF08E3}" name="Column3298" dataDxfId="29469"/>
    <tableColumn id="3320" xr3:uid="{623CF9EF-F719-4664-A0CE-143AD78F8825}" name="Column3299" dataDxfId="29468"/>
    <tableColumn id="3321" xr3:uid="{418091E4-FC68-45FE-A0C1-A56F58FC348C}" name="Column3300" dataDxfId="29467"/>
    <tableColumn id="3322" xr3:uid="{A71818E1-2A65-4CFB-B6F6-A3100DE115B2}" name="Column3301" dataDxfId="29466"/>
    <tableColumn id="3323" xr3:uid="{DFA8F505-AB43-404E-99C3-77D013E6BCC3}" name="Column3302" dataDxfId="29465"/>
    <tableColumn id="3324" xr3:uid="{D6AA7C60-A98D-448C-B724-CC56C5E5C6B4}" name="Column3303" dataDxfId="29464"/>
    <tableColumn id="3325" xr3:uid="{B1C03901-E502-4F14-83B5-A92EBF3A008E}" name="Column3304" dataDxfId="29463"/>
    <tableColumn id="3326" xr3:uid="{ACF9FAC4-E8DA-41B1-8D08-E819CF0A375F}" name="Column3305" dataDxfId="29462"/>
    <tableColumn id="3327" xr3:uid="{0C601DD7-1D74-43F2-9ED4-F4B01CFA71B3}" name="Column3306" dataDxfId="29461"/>
    <tableColumn id="3328" xr3:uid="{5C7CF9FB-B116-4B94-A7B2-EE4A52BED4C8}" name="Column3307" dataDxfId="29460"/>
    <tableColumn id="3329" xr3:uid="{3AF6DB4C-452A-4A67-A5AE-9CDAC169BFD2}" name="Column3308" dataDxfId="29459"/>
    <tableColumn id="3330" xr3:uid="{47F972F7-D2DC-4EBC-9C8D-EACBA69E97E2}" name="Column3309" dataDxfId="29458"/>
    <tableColumn id="3331" xr3:uid="{9CFFD59A-A2DA-4B5F-A45F-4DEF574CADE1}" name="Column3310" dataDxfId="29457"/>
    <tableColumn id="3332" xr3:uid="{B5A08079-8BBD-434E-BC00-3ED2100D20AB}" name="Column3311" dataDxfId="29456"/>
    <tableColumn id="3333" xr3:uid="{3A4CEB1D-DDF3-4D30-BF8A-BCD1C2BFC3CA}" name="Column3312" dataDxfId="29455"/>
    <tableColumn id="3334" xr3:uid="{166DF93F-E94F-4B15-9391-0D0088973EE9}" name="Column3313" dataDxfId="29454"/>
    <tableColumn id="3335" xr3:uid="{C80743AF-80CF-41A4-ACD5-BC4E80453154}" name="Column3314" dataDxfId="29453"/>
    <tableColumn id="3336" xr3:uid="{7447849E-EF86-4EA3-9A1A-F504F0332238}" name="Column3315" dataDxfId="29452"/>
    <tableColumn id="3337" xr3:uid="{A8F5545E-1367-4F96-B2A5-255F35EE6F47}" name="Column3316" dataDxfId="29451"/>
    <tableColumn id="3338" xr3:uid="{7FDE3896-FA67-426A-858B-0C38B84D934B}" name="Column3317" dataDxfId="29450"/>
    <tableColumn id="3339" xr3:uid="{CF3B72A2-6947-4F32-BC69-399F2B210FC7}" name="Column3318" dataDxfId="29449"/>
    <tableColumn id="3340" xr3:uid="{C6A3B3F8-C438-4A9E-9BB0-9747B4127203}" name="Column3319" dataDxfId="29448"/>
    <tableColumn id="3341" xr3:uid="{33B7769C-3025-431C-B8E5-93A55A3CAFC6}" name="Column3320" dataDxfId="29447"/>
    <tableColumn id="3342" xr3:uid="{34EB69AE-11FA-41F9-BD5A-5EFFC2FEDF33}" name="Column3321" dataDxfId="29446"/>
    <tableColumn id="3343" xr3:uid="{41236F9E-97A2-4991-ABCD-AF7F51E0FEC8}" name="Column3322" dataDxfId="29445"/>
    <tableColumn id="3344" xr3:uid="{6F50C25E-FA47-40CF-B78E-45EE5C722AA8}" name="Column3323" dataDxfId="29444"/>
    <tableColumn id="3345" xr3:uid="{7BBC3C1B-1D00-4512-8EF8-1E39F464A428}" name="Column3324" dataDxfId="29443"/>
    <tableColumn id="3346" xr3:uid="{4FB34C27-21F1-4155-813B-29DAC348B5B4}" name="Column3325" dataDxfId="29442"/>
    <tableColumn id="3347" xr3:uid="{465B9CD1-F6F5-4A33-AE50-6B0A7624752E}" name="Column3326" dataDxfId="29441"/>
    <tableColumn id="3348" xr3:uid="{9567940C-B613-4DF0-A16B-EB9F00AF7540}" name="Column3327" dataDxfId="29440"/>
    <tableColumn id="3349" xr3:uid="{E7227CA1-6190-45AC-84C6-14B8CFF8B3D8}" name="Column3328" dataDxfId="29439"/>
    <tableColumn id="3350" xr3:uid="{26CA3026-B3D3-4AA9-BFED-ADCA1DBCF2B0}" name="Column3329" dataDxfId="29438"/>
    <tableColumn id="3351" xr3:uid="{2FB25B1A-5EA4-470E-B859-E68D4F461AC3}" name="Column3330" dataDxfId="29437"/>
    <tableColumn id="3352" xr3:uid="{B18B11A4-B913-4440-87F4-96F9066FD63A}" name="Column3331" dataDxfId="29436"/>
    <tableColumn id="3353" xr3:uid="{B0E97342-454C-4633-8C49-BF677235006D}" name="Column3332" dataDxfId="29435"/>
    <tableColumn id="3354" xr3:uid="{5668D0E0-DCDE-4939-B01E-0AB381A03674}" name="Column3333" dataDxfId="29434"/>
    <tableColumn id="3355" xr3:uid="{30E95F0F-671B-47C1-AFE8-28325DB678C7}" name="Column3334" dataDxfId="29433"/>
    <tableColumn id="3356" xr3:uid="{9E25B12A-C997-416A-B6D1-9CA9D53B5CC4}" name="Column3335" dataDxfId="29432"/>
    <tableColumn id="3357" xr3:uid="{FF62CF18-AD42-4DD2-BB01-BD899DA3DC6A}" name="Column3336" dataDxfId="29431"/>
    <tableColumn id="3358" xr3:uid="{7BF3D2FB-683B-4284-BFC5-0D7249941D00}" name="Column3337" dataDxfId="29430"/>
    <tableColumn id="3359" xr3:uid="{F1FB1FCC-3819-4169-8164-3746507C366C}" name="Column3338" dataDxfId="29429"/>
    <tableColumn id="3360" xr3:uid="{243894FC-6C8F-468F-B7FB-884AA020FE12}" name="Column3339" dataDxfId="29428"/>
    <tableColumn id="3361" xr3:uid="{115FA4E4-544E-464E-8DBA-597CFE29E363}" name="Column3340" dataDxfId="29427"/>
    <tableColumn id="3362" xr3:uid="{42FA4F47-63E5-487E-B305-F5FAD7A2F9EB}" name="Column3341" dataDxfId="29426"/>
    <tableColumn id="3363" xr3:uid="{9DC37146-9781-4226-AC46-1DC8379D820A}" name="Column3342" dataDxfId="29425"/>
    <tableColumn id="3364" xr3:uid="{20A9FC32-27D5-44BF-B1C0-2B52BFA65CF2}" name="Column3343" dataDxfId="29424"/>
    <tableColumn id="3365" xr3:uid="{C4D1D389-233A-42A1-AE65-EE6599A03F15}" name="Column3344" dataDxfId="29423"/>
    <tableColumn id="3366" xr3:uid="{551F903D-EAE3-46ED-870D-D4DF2A566EC4}" name="Column3345" dataDxfId="29422"/>
    <tableColumn id="3367" xr3:uid="{3CF3393F-44F9-4E04-8F72-119B1A57D32C}" name="Column3346" dataDxfId="29421"/>
    <tableColumn id="3368" xr3:uid="{1C43D736-A1A1-4A74-B6E1-3D555AF8C038}" name="Column3347" dataDxfId="29420"/>
    <tableColumn id="3369" xr3:uid="{78DC664F-F105-420F-9D72-9E2CE40DAFBB}" name="Column3348" dataDxfId="29419"/>
    <tableColumn id="3370" xr3:uid="{2FDE54A8-E7F1-46CA-985B-B11F2653E42B}" name="Column3349" dataDxfId="29418"/>
    <tableColumn id="3371" xr3:uid="{46A42C99-A730-49CF-A254-19F4784FE285}" name="Column3350" dataDxfId="29417"/>
    <tableColumn id="3372" xr3:uid="{86487DB8-C15B-4777-8518-213189C4614E}" name="Column3351" dataDxfId="29416"/>
    <tableColumn id="3373" xr3:uid="{410CC384-1114-4628-B02C-BBBC761D181C}" name="Column3352" dataDxfId="29415"/>
    <tableColumn id="3374" xr3:uid="{1AAFD7C1-1773-4933-AE4F-462886626C3F}" name="Column3353" dataDxfId="29414"/>
    <tableColumn id="3375" xr3:uid="{89B2E208-ABE5-4FD3-AE2C-E7F86FE54C9D}" name="Column3354" dataDxfId="29413"/>
    <tableColumn id="3376" xr3:uid="{75B75B57-CFB5-4398-A6E8-EBC73E2C31BF}" name="Column3355" dataDxfId="29412"/>
    <tableColumn id="3377" xr3:uid="{B03CED3E-9319-4771-B5BB-90F2572A0C7C}" name="Column3356" dataDxfId="29411"/>
    <tableColumn id="3378" xr3:uid="{7EC873F1-4A98-4502-81F1-687978C6BB1C}" name="Column3357" dataDxfId="29410"/>
    <tableColumn id="3379" xr3:uid="{BA271AC8-B765-4306-ADD2-0150F5A25499}" name="Column3358" dataDxfId="29409"/>
    <tableColumn id="3380" xr3:uid="{49B9E65F-0DA7-40E6-8F3F-DA1CA27E5FCB}" name="Column3359" dataDxfId="29408"/>
    <tableColumn id="3381" xr3:uid="{0778D521-47B8-4834-963C-3AA68A2FE275}" name="Column3360" dataDxfId="29407"/>
    <tableColumn id="3382" xr3:uid="{03699B2E-DD51-4531-AF2A-75B126F62E65}" name="Column3361" dataDxfId="29406"/>
    <tableColumn id="3383" xr3:uid="{C7DFFB49-0BE3-4137-8F80-15BCCCB279E7}" name="Column3362" dataDxfId="29405"/>
    <tableColumn id="3384" xr3:uid="{81D548D5-D088-4B16-8A0E-74FA65EED7F4}" name="Column3363" dataDxfId="29404"/>
    <tableColumn id="3385" xr3:uid="{C2509D6D-BB2A-40EA-84C9-737E6655B7BB}" name="Column3364" dataDxfId="29403"/>
    <tableColumn id="3386" xr3:uid="{E83DE7E6-4DD1-4986-9B6C-B68B21272AB7}" name="Column3365" dataDxfId="29402"/>
    <tableColumn id="3387" xr3:uid="{00A19FD7-61C0-4263-8DAE-86AE853AE0F4}" name="Column3366" dataDxfId="29401"/>
    <tableColumn id="3388" xr3:uid="{5FF6DAB3-F07A-4C40-B708-EA0ED8A58EE0}" name="Column3367" dataDxfId="29400"/>
    <tableColumn id="3389" xr3:uid="{E5E8FA48-0D35-427D-862A-32A78C548DFB}" name="Column3368" dataDxfId="29399"/>
    <tableColumn id="3390" xr3:uid="{4F5EBFA5-FCB1-4CC3-9DCB-01543E235B8A}" name="Column3369" dataDxfId="29398"/>
    <tableColumn id="3391" xr3:uid="{1587C298-8EE3-4424-9B95-11812C3D6152}" name="Column3370" dataDxfId="29397"/>
    <tableColumn id="3392" xr3:uid="{5554205C-FD26-4833-8BE5-417CE24917A5}" name="Column3371" dataDxfId="29396"/>
    <tableColumn id="3393" xr3:uid="{2EBF0A45-E8C1-444B-BBF0-B0BE150E0DDF}" name="Column3372" dataDxfId="29395"/>
    <tableColumn id="3394" xr3:uid="{2D184D98-79F6-40B4-B3B3-43A903A9D2E1}" name="Column3373" dataDxfId="29394"/>
    <tableColumn id="3395" xr3:uid="{08AF8F75-F24E-4B65-BDCB-71917DC47E6B}" name="Column3374" dataDxfId="29393"/>
    <tableColumn id="3396" xr3:uid="{767A632B-87BD-4DB4-8316-C48CB5C2ACED}" name="Column3375" dataDxfId="29392"/>
    <tableColumn id="3397" xr3:uid="{A22790B1-125F-4513-A412-400902E210C0}" name="Column3376" dataDxfId="29391"/>
    <tableColumn id="3398" xr3:uid="{A4445A37-7411-4E1F-82D5-6E16AAABFBAD}" name="Column3377" dataDxfId="29390"/>
    <tableColumn id="3399" xr3:uid="{069EAC78-FBA2-49DF-AA84-CD4C616F37A0}" name="Column3378" dataDxfId="29389"/>
    <tableColumn id="3400" xr3:uid="{706C86C3-74BD-4C31-80E9-6AFA109A43D3}" name="Column3379" dataDxfId="29388"/>
    <tableColumn id="3401" xr3:uid="{C7FC6B9A-FC16-4527-A9CF-5A8ECEED0E3D}" name="Column3380" dataDxfId="29387"/>
    <tableColumn id="3402" xr3:uid="{7940F13F-06FA-4156-888B-70BFD176D500}" name="Column3381" dataDxfId="29386"/>
    <tableColumn id="3403" xr3:uid="{AC38FF21-B1C6-4A93-B79C-353698FAC0CE}" name="Column3382" dataDxfId="29385"/>
    <tableColumn id="3404" xr3:uid="{739E0153-2E08-4522-83D1-8EDC1E31737C}" name="Column3383" dataDxfId="29384"/>
    <tableColumn id="3405" xr3:uid="{C02DD773-DC33-46F8-9902-A1409F3C36DB}" name="Column3384" dataDxfId="29383"/>
    <tableColumn id="3406" xr3:uid="{2C8D75BF-6841-46CA-90E8-6BF70689165E}" name="Column3385" dataDxfId="29382"/>
    <tableColumn id="3407" xr3:uid="{D81F837A-7BD4-4EC0-A717-EB90E3E06F2F}" name="Column3386" dataDxfId="29381"/>
    <tableColumn id="3408" xr3:uid="{DB4C9E31-8085-4227-A70A-186822C9E6BE}" name="Column3387" dataDxfId="29380"/>
    <tableColumn id="3409" xr3:uid="{B7031E66-B8DA-41F2-82D3-BFC21B759143}" name="Column3388" dataDxfId="29379"/>
    <tableColumn id="3410" xr3:uid="{AFD360F3-7922-4DDC-A847-67F758223A52}" name="Column3389" dataDxfId="29378"/>
    <tableColumn id="3411" xr3:uid="{9F651FFC-E021-4053-BCA8-7BA7BBDAA6D5}" name="Column3390" dataDxfId="29377"/>
    <tableColumn id="3412" xr3:uid="{299977BC-3365-405A-8CC9-4B68414BAD26}" name="Column3391" dataDxfId="29376"/>
    <tableColumn id="3413" xr3:uid="{95ED42FB-97FA-4A16-B735-A95D1EB0F3AA}" name="Column3392" dataDxfId="29375"/>
    <tableColumn id="3414" xr3:uid="{69AF137E-05EE-429F-8A46-B7D28FA6A16D}" name="Column3393" dataDxfId="29374"/>
    <tableColumn id="3415" xr3:uid="{5A436A49-140C-4B98-9A20-44B13A210D07}" name="Column3394" dataDxfId="29373"/>
    <tableColumn id="3416" xr3:uid="{EC834DEF-B556-40A8-B345-36138512EE7B}" name="Column3395" dataDxfId="29372"/>
    <tableColumn id="3417" xr3:uid="{C26906F4-5191-4B7B-AF5F-883CB9C465A6}" name="Column3396" dataDxfId="29371"/>
    <tableColumn id="3418" xr3:uid="{E14A7A71-4C3F-4380-BAF5-6E5ED66777F7}" name="Column3397" dataDxfId="29370"/>
    <tableColumn id="3419" xr3:uid="{6273CD02-E3F7-4DCA-9E07-A2B98B1255AB}" name="Column3398" dataDxfId="29369"/>
    <tableColumn id="3420" xr3:uid="{6008DAB5-3150-462E-B358-6D6A1DBAB372}" name="Column3399" dataDxfId="29368"/>
    <tableColumn id="3421" xr3:uid="{C0B5BD8A-86E3-4AD2-873A-1E66D3AE1713}" name="Column3400" dataDxfId="29367"/>
    <tableColumn id="3422" xr3:uid="{C87DE6BB-A7CB-44A9-820C-655AE7031569}" name="Column3401" dataDxfId="29366"/>
    <tableColumn id="3423" xr3:uid="{BB96047F-A339-48EA-B818-086040090569}" name="Column3402" dataDxfId="29365"/>
    <tableColumn id="3424" xr3:uid="{57C1AF13-9162-47C1-A851-8F9666AC5CEF}" name="Column3403" dataDxfId="29364"/>
    <tableColumn id="3425" xr3:uid="{4DA79417-325B-4316-B2A9-CC364C24D2AD}" name="Column3404" dataDxfId="29363"/>
    <tableColumn id="3426" xr3:uid="{1E7276E2-8663-4532-B537-C23108C873AF}" name="Column3405" dataDxfId="29362"/>
    <tableColumn id="3427" xr3:uid="{39ACC3F8-B7AE-40B3-8D2A-99620BC62914}" name="Column3406" dataDxfId="29361"/>
    <tableColumn id="3428" xr3:uid="{94D36FB2-E4B8-401C-8B59-541AF29FE2DC}" name="Column3407" dataDxfId="29360"/>
    <tableColumn id="3429" xr3:uid="{EF0FD18F-637F-49FA-ABEA-C1838E63EA08}" name="Column3408" dataDxfId="29359"/>
    <tableColumn id="3430" xr3:uid="{C6AB34C2-760F-4C5D-AE62-B849E4E8938F}" name="Column3409" dataDxfId="29358"/>
    <tableColumn id="3431" xr3:uid="{5DF3F8A9-877C-4F2F-A054-F74FC442040D}" name="Column3410" dataDxfId="29357"/>
    <tableColumn id="3432" xr3:uid="{2DC3AC61-65AB-436A-91D4-DC1DC9EEECA6}" name="Column3411" dataDxfId="29356"/>
    <tableColumn id="3433" xr3:uid="{0F34A2E6-9D89-45DC-AAB1-3D463B12B4C6}" name="Column3412" dataDxfId="29355"/>
    <tableColumn id="3434" xr3:uid="{B78C01CC-2CD7-4C58-84EB-31284F3C98DB}" name="Column3413" dataDxfId="29354"/>
    <tableColumn id="3435" xr3:uid="{3090B12F-4128-4675-A6DA-0BAAC2C2F5D6}" name="Column3414" dataDxfId="29353"/>
    <tableColumn id="3436" xr3:uid="{016732ED-B796-4582-A6B7-4B5845A41E09}" name="Column3415" dataDxfId="29352"/>
    <tableColumn id="3437" xr3:uid="{D79E0B37-7524-4790-9559-279929F1E56E}" name="Column3416" dataDxfId="29351"/>
    <tableColumn id="3438" xr3:uid="{2A2AE0FC-A3D3-42AE-9D1C-503FDE87E538}" name="Column3417" dataDxfId="29350"/>
    <tableColumn id="3439" xr3:uid="{DFD521C3-E800-4C3E-9A45-DB79EEC9C14A}" name="Column3418" dataDxfId="29349"/>
    <tableColumn id="3440" xr3:uid="{7CF2EB3E-A8CA-41E5-A215-AC28A9258D5B}" name="Column3419" dataDxfId="29348"/>
    <tableColumn id="3441" xr3:uid="{C51FC5CD-B846-46D7-8466-1215C1E47B00}" name="Column3420" dataDxfId="29347"/>
    <tableColumn id="3442" xr3:uid="{449B245F-6A03-45A0-8BCC-E9E2E15257C6}" name="Column3421" dataDxfId="29346"/>
    <tableColumn id="3443" xr3:uid="{FFDBC458-3100-4A6D-B745-D5AE187EA441}" name="Column3422" dataDxfId="29345"/>
    <tableColumn id="3444" xr3:uid="{7B9A947F-A677-4A8D-BD4D-6DD097376F7F}" name="Column3423" dataDxfId="29344"/>
    <tableColumn id="3445" xr3:uid="{1BFFD42B-8B56-40B4-A8CC-FD3FB7988997}" name="Column3424" dataDxfId="29343"/>
    <tableColumn id="3446" xr3:uid="{2FFC895B-D999-4384-BA4F-3788CCD7A383}" name="Column3425" dataDxfId="29342"/>
    <tableColumn id="3447" xr3:uid="{96BF9663-4430-4E62-B459-DB5855C3C547}" name="Column3426" dataDxfId="29341"/>
    <tableColumn id="3448" xr3:uid="{5F186D47-3F9C-4C3B-A2D9-49B99FFDCC97}" name="Column3427" dataDxfId="29340"/>
    <tableColumn id="3449" xr3:uid="{BBD0FA64-AAD5-4875-BE05-637D6109F0B9}" name="Column3428" dataDxfId="29339"/>
    <tableColumn id="3450" xr3:uid="{5B7AEAE7-EEA1-4320-9946-6A061D1935D2}" name="Column3429" dataDxfId="29338"/>
    <tableColumn id="3451" xr3:uid="{B5A8FE95-BAD5-4697-9808-0D0F29F5D7D9}" name="Column3430" dataDxfId="29337"/>
    <tableColumn id="3452" xr3:uid="{07967CA9-4F74-4689-95F9-D2F7886566E7}" name="Column3431" dataDxfId="29336"/>
    <tableColumn id="3453" xr3:uid="{932EE602-57E5-430A-A9D8-BA30DE1BCAB4}" name="Column3432" dataDxfId="29335"/>
    <tableColumn id="3454" xr3:uid="{5EB8678E-87F5-406A-97A8-7FB062828E88}" name="Column3433" dataDxfId="29334"/>
    <tableColumn id="3455" xr3:uid="{E2A3E073-64BD-4F85-96B4-51F05D1165DE}" name="Column3434" dataDxfId="29333"/>
    <tableColumn id="3456" xr3:uid="{2741F555-8119-4D3F-888C-E6DCF3F77772}" name="Column3435" dataDxfId="29332"/>
    <tableColumn id="3457" xr3:uid="{80E573C7-FB55-4B2D-B1ED-9AAA3AE68DCC}" name="Column3436" dataDxfId="29331"/>
    <tableColumn id="3458" xr3:uid="{D3A86863-C004-4F76-815C-C71A74498416}" name="Column3437" dataDxfId="29330"/>
    <tableColumn id="3459" xr3:uid="{F11B0724-15A9-4DDD-A28A-9B14E1447475}" name="Column3438" dataDxfId="29329"/>
    <tableColumn id="3460" xr3:uid="{73596BA4-D836-46B9-99D1-E39645CA51EC}" name="Column3439" dataDxfId="29328"/>
    <tableColumn id="3461" xr3:uid="{91715716-1C8F-4755-AA61-B556E3D11BFF}" name="Column3440" dataDxfId="29327"/>
    <tableColumn id="3462" xr3:uid="{007D22E9-C99F-49DA-BDF2-FF09ED1CA1FC}" name="Column3441" dataDxfId="29326"/>
    <tableColumn id="3463" xr3:uid="{4DB723EA-52E3-45B7-83A0-853B0DE18E12}" name="Column3442" dataDxfId="29325"/>
    <tableColumn id="3464" xr3:uid="{C3B481A7-BD68-4FDD-8ADC-611A2672A907}" name="Column3443" dataDxfId="29324"/>
    <tableColumn id="3465" xr3:uid="{8716E9A3-3449-4E95-845E-0A7AF4FC13C4}" name="Column3444" dataDxfId="29323"/>
    <tableColumn id="3466" xr3:uid="{70530118-8B6E-48D6-A365-FCE18D755DBA}" name="Column3445" dataDxfId="29322"/>
    <tableColumn id="3467" xr3:uid="{9594505C-E1B5-4128-A3E2-EFDF249A79FF}" name="Column3446" dataDxfId="29321"/>
    <tableColumn id="3468" xr3:uid="{21554082-F91C-4520-A19E-40B03D161E54}" name="Column3447" dataDxfId="29320"/>
    <tableColumn id="3469" xr3:uid="{E2064695-30BC-461C-B80E-0EFB759156A4}" name="Column3448" dataDxfId="29319"/>
    <tableColumn id="3470" xr3:uid="{EE3E699A-8489-4310-A8D1-6429552D038B}" name="Column3449" dataDxfId="29318"/>
    <tableColumn id="3471" xr3:uid="{AADFC6FE-F0F0-434E-B0A9-977FFA51BFF6}" name="Column3450" dataDxfId="29317"/>
    <tableColumn id="3472" xr3:uid="{44485327-89AD-4D98-8D3E-40251CF12391}" name="Column3451" dataDxfId="29316"/>
    <tableColumn id="3473" xr3:uid="{D69E0A3A-72B0-4CC5-8837-086EBC640514}" name="Column3452" dataDxfId="29315"/>
    <tableColumn id="3474" xr3:uid="{C45F8A9F-13B3-4FD7-9C19-8B20F609266A}" name="Column3453" dataDxfId="29314"/>
    <tableColumn id="3475" xr3:uid="{48D6DD44-5D48-475C-98C4-01B6BC4CF17D}" name="Column3454" dataDxfId="29313"/>
    <tableColumn id="3476" xr3:uid="{A4FB9A5B-BF24-474D-ADF4-AD8CBAFE09EE}" name="Column3455" dataDxfId="29312"/>
    <tableColumn id="3477" xr3:uid="{2971FA78-9526-4553-8428-B6121AD1D3F1}" name="Column3456" dataDxfId="29311"/>
    <tableColumn id="3478" xr3:uid="{6898B42F-B891-4F86-BF27-448F8B3A8997}" name="Column3457" dataDxfId="29310"/>
    <tableColumn id="3479" xr3:uid="{538F1205-504A-4B39-BF14-7B1059FFF4A9}" name="Column3458" dataDxfId="29309"/>
    <tableColumn id="3480" xr3:uid="{0645EB90-0CB7-48A7-962E-0A6D7AE16D2E}" name="Column3459" dataDxfId="29308"/>
    <tableColumn id="3481" xr3:uid="{53BB23D9-EA9F-4842-BB56-0CA23AF4D23E}" name="Column3460" dataDxfId="29307"/>
    <tableColumn id="3482" xr3:uid="{5E4B292B-E98D-48E0-97D3-0BE5D6406259}" name="Column3461" dataDxfId="29306"/>
    <tableColumn id="3483" xr3:uid="{69EEE81D-2C87-487A-9C6D-2115A30645AD}" name="Column3462" dataDxfId="29305"/>
    <tableColumn id="3484" xr3:uid="{10A7500D-4FFD-4738-B496-DD9B7658C2EB}" name="Column3463" dataDxfId="29304"/>
    <tableColumn id="3485" xr3:uid="{88BFCE60-38E4-42A7-843B-280BCE428B28}" name="Column3464" dataDxfId="29303"/>
    <tableColumn id="3486" xr3:uid="{BEF0A884-4B1D-4EF0-84AE-EC0D576DCDF4}" name="Column3465" dataDxfId="29302"/>
    <tableColumn id="3487" xr3:uid="{FE352D5C-3497-417A-B9A3-DA857B0CC863}" name="Column3466" dataDxfId="29301"/>
    <tableColumn id="3488" xr3:uid="{DCE62614-524B-4D0A-B90B-9AEF47F9F18C}" name="Column3467" dataDxfId="29300"/>
    <tableColumn id="3489" xr3:uid="{30A7C561-21D6-4B6B-B6BF-73B6F7E1446B}" name="Column3468" dataDxfId="29299"/>
    <tableColumn id="3490" xr3:uid="{4552A27B-3B3C-4D4D-A94E-BD6586EDF843}" name="Column3469" dataDxfId="29298"/>
    <tableColumn id="3491" xr3:uid="{947027FD-BD9E-4CC2-8D13-EF753E9D2B69}" name="Column3470" dataDxfId="29297"/>
    <tableColumn id="3492" xr3:uid="{017B8D04-6679-4076-BD62-CC4F085E70FA}" name="Column3471" dataDxfId="29296"/>
    <tableColumn id="3493" xr3:uid="{271069D5-F97F-4787-BF53-35622A7F021D}" name="Column3472" dataDxfId="29295"/>
    <tableColumn id="3494" xr3:uid="{B7004016-3198-4B23-88FE-BF1FCED5047F}" name="Column3473" dataDxfId="29294"/>
    <tableColumn id="3495" xr3:uid="{F8FCFA32-0863-4E2F-A3EB-FCE742663A98}" name="Column3474" dataDxfId="29293"/>
    <tableColumn id="3496" xr3:uid="{F48115AC-2FCD-43E8-9E7C-193CA5BE52D4}" name="Column3475" dataDxfId="29292"/>
    <tableColumn id="3497" xr3:uid="{4A5AC470-CD2A-4DBC-BDC9-E340A4BE25F3}" name="Column3476" dataDxfId="29291"/>
    <tableColumn id="3498" xr3:uid="{21482013-F956-40B5-8A03-F5460C92CC69}" name="Column3477" dataDxfId="29290"/>
    <tableColumn id="3499" xr3:uid="{A5DC7867-2E5A-46D9-9914-DC4E35F57B52}" name="Column3478" dataDxfId="29289"/>
    <tableColumn id="3500" xr3:uid="{294012AA-5758-4969-B0B8-C7E6B5854BC1}" name="Column3479" dataDxfId="29288"/>
    <tableColumn id="3501" xr3:uid="{F1DC1104-2E9B-498E-9C83-CF4420759D15}" name="Column3480" dataDxfId="29287"/>
    <tableColumn id="3502" xr3:uid="{D399F44C-B83A-4E34-B258-93AAAFB2C083}" name="Column3481" dataDxfId="29286"/>
    <tableColumn id="3503" xr3:uid="{50C13ED9-51A3-43BF-9146-D4B510A11CC7}" name="Column3482" dataDxfId="29285"/>
    <tableColumn id="3504" xr3:uid="{9124EE38-147A-4DF7-AF69-A82BF6EF9F49}" name="Column3483" dataDxfId="29284"/>
    <tableColumn id="3505" xr3:uid="{A4EBC005-8151-4522-80A4-4E65C6B774E9}" name="Column3484" dataDxfId="29283"/>
    <tableColumn id="3506" xr3:uid="{9209AD23-528A-4C9C-99D7-07816B7A09F9}" name="Column3485" dataDxfId="29282"/>
    <tableColumn id="3507" xr3:uid="{00CB0580-2B0D-44E3-86B2-B797D9621ECC}" name="Column3486" dataDxfId="29281"/>
    <tableColumn id="3508" xr3:uid="{3EC92F49-07F4-4ADA-895D-87A4705DF8B2}" name="Column3487" dataDxfId="29280"/>
    <tableColumn id="3509" xr3:uid="{3481E73B-2761-4984-8BE2-C3FCD609E309}" name="Column3488" dataDxfId="29279"/>
    <tableColumn id="3510" xr3:uid="{9A7F77BC-C58D-4EBB-82AA-BC9D2DC521AF}" name="Column3489" dataDxfId="29278"/>
    <tableColumn id="3511" xr3:uid="{AF3CBEFC-5AE9-44DE-8AC0-9CDB4842CE4D}" name="Column3490" dataDxfId="29277"/>
    <tableColumn id="3512" xr3:uid="{8E8848C9-7F99-4DDA-8E98-9D3BD7E10BE0}" name="Column3491" dataDxfId="29276"/>
    <tableColumn id="3513" xr3:uid="{CD0B8E50-12EC-4C4D-A288-82005067E8E5}" name="Column3492" dataDxfId="29275"/>
    <tableColumn id="3514" xr3:uid="{01BED04D-1EA0-4E3B-8684-B7A8571DA1DA}" name="Column3493" dataDxfId="29274"/>
    <tableColumn id="3515" xr3:uid="{783E33BD-1B9F-458A-9391-033EBA66C861}" name="Column3494" dataDxfId="29273"/>
    <tableColumn id="3516" xr3:uid="{A229FA7B-5678-42E1-A733-9AE2FEDA20F6}" name="Column3495" dataDxfId="29272"/>
    <tableColumn id="3517" xr3:uid="{E7BCF839-FF27-421C-BB50-39135D358573}" name="Column3496" dataDxfId="29271"/>
    <tableColumn id="3518" xr3:uid="{F966B922-C6D7-4FC3-9C55-92DAA1FB7796}" name="Column3497" dataDxfId="29270"/>
    <tableColumn id="3519" xr3:uid="{AEB26B56-30E5-44A4-9BE6-2BB5BFAC354F}" name="Column3498" dataDxfId="29269"/>
    <tableColumn id="3520" xr3:uid="{915AD37D-C334-47C0-9D3B-87C6DC3B7013}" name="Column3499" dataDxfId="29268"/>
    <tableColumn id="3521" xr3:uid="{3738079A-88DE-442A-B040-DB56BEAE83A7}" name="Column3500" dataDxfId="29267"/>
    <tableColumn id="3522" xr3:uid="{E5B35CA4-5B9B-4FB9-A433-8FBDB05486BD}" name="Column3501" dataDxfId="29266"/>
    <tableColumn id="3523" xr3:uid="{C024C59A-FD25-41DB-86D9-62A8CE6A4E16}" name="Column3502" dataDxfId="29265"/>
    <tableColumn id="3524" xr3:uid="{EDFE3333-B780-42BF-A9D3-FFEA4D5C4940}" name="Column3503" dataDxfId="29264"/>
    <tableColumn id="3525" xr3:uid="{C69F4848-ADCC-4246-892D-2E2D95C0DC26}" name="Column3504" dataDxfId="29263"/>
    <tableColumn id="3526" xr3:uid="{6002655C-36AF-42B5-804D-07AE4EA80DDC}" name="Column3505" dataDxfId="29262"/>
    <tableColumn id="3527" xr3:uid="{6A29C341-91CB-4765-B9B0-852BF11A6FBE}" name="Column3506" dataDxfId="29261"/>
    <tableColumn id="3528" xr3:uid="{7A7E1D79-13DB-4FB5-95EB-C63575D134F3}" name="Column3507" dataDxfId="29260"/>
    <tableColumn id="3529" xr3:uid="{5A629328-78BC-45C1-AAF2-8AC74ABCE3F8}" name="Column3508" dataDxfId="29259"/>
    <tableColumn id="3530" xr3:uid="{C9BB0031-CBE2-415D-8A77-10798CE1A151}" name="Column3509" dataDxfId="29258"/>
    <tableColumn id="3531" xr3:uid="{AB6564CA-4892-4C7D-B180-A6805CF6BD1D}" name="Column3510" dataDxfId="29257"/>
    <tableColumn id="3532" xr3:uid="{0AC25958-8697-4E5C-A5DF-0D35EE91F2AA}" name="Column3511" dataDxfId="29256"/>
    <tableColumn id="3533" xr3:uid="{6B249506-17FE-4D55-9E06-823A8779792F}" name="Column3512" dataDxfId="29255"/>
    <tableColumn id="3534" xr3:uid="{07C9040F-5309-442C-AC95-507804B4B325}" name="Column3513" dataDxfId="29254"/>
    <tableColumn id="3535" xr3:uid="{5E98194D-466B-4C72-9EE9-7455702FE07E}" name="Column3514" dataDxfId="29253"/>
    <tableColumn id="3536" xr3:uid="{D15E45B5-CFCE-48DB-8CE3-6FA149C8C9ED}" name="Column3515" dataDxfId="29252"/>
    <tableColumn id="3537" xr3:uid="{4F6E5DD3-257E-47C8-ACB9-23C45297FC46}" name="Column3516" dataDxfId="29251"/>
    <tableColumn id="3538" xr3:uid="{A37A7A8E-E0AC-4F6E-BADF-107FCC48FA6C}" name="Column3517" dataDxfId="29250"/>
    <tableColumn id="3539" xr3:uid="{6372CB2E-A967-49A8-9D2B-04DD2AF6D21D}" name="Column3518" dataDxfId="29249"/>
    <tableColumn id="3540" xr3:uid="{7E2B9A90-649F-40CD-8E95-6E42B2F1A798}" name="Column3519" dataDxfId="29248"/>
    <tableColumn id="3541" xr3:uid="{73DFFD25-B826-4204-930A-D0FC003229F9}" name="Column3520" dataDxfId="29247"/>
    <tableColumn id="3542" xr3:uid="{0C95E53F-8394-4B3D-978B-B2580319171B}" name="Column3521" dataDxfId="29246"/>
    <tableColumn id="3543" xr3:uid="{0BC26CF2-176D-43E4-A8B1-DFC9D5055D37}" name="Column3522" dataDxfId="29245"/>
    <tableColumn id="3544" xr3:uid="{5C44F8A5-1897-4009-A500-1551DE10C901}" name="Column3523" dataDxfId="29244"/>
    <tableColumn id="3545" xr3:uid="{6017E3DC-8D6D-4883-B26E-684C43F604D9}" name="Column3524" dataDxfId="29243"/>
    <tableColumn id="3546" xr3:uid="{A7C9208A-4DAC-496B-9FC8-8C8C01874AD9}" name="Column3525" dataDxfId="29242"/>
    <tableColumn id="3547" xr3:uid="{C7D232B7-1C64-4DDC-9449-B79EB6D11368}" name="Column3526" dataDxfId="29241"/>
    <tableColumn id="3548" xr3:uid="{EA08CB7D-DACC-4781-BB2D-348162B92AEC}" name="Column3527" dataDxfId="29240"/>
    <tableColumn id="3549" xr3:uid="{15C15DB6-4B1A-4080-8443-F6293E225BB9}" name="Column3528" dataDxfId="29239"/>
    <tableColumn id="3550" xr3:uid="{73EE8178-BF40-4874-8D78-FECA852CD19A}" name="Column3529" dataDxfId="29238"/>
    <tableColumn id="3551" xr3:uid="{526B8F36-7676-4EA2-8DD6-F5D039453A89}" name="Column3530" dataDxfId="29237"/>
    <tableColumn id="3552" xr3:uid="{29E95BC5-F032-4E3F-A189-74DC5A6297AE}" name="Column3531" dataDxfId="29236"/>
    <tableColumn id="3553" xr3:uid="{FA0C672F-5B58-4E40-92F7-CA9C9294A097}" name="Column3532" dataDxfId="29235"/>
    <tableColumn id="3554" xr3:uid="{8D676B73-0E49-4D51-80AE-8DD749C1AC1D}" name="Column3533" dataDxfId="29234"/>
    <tableColumn id="3555" xr3:uid="{CF0EA885-5589-4FB0-B716-91D43DC7DBEC}" name="Column3534" dataDxfId="29233"/>
    <tableColumn id="3556" xr3:uid="{AD27CD3A-5B5E-4A1E-8299-0D4D0E396E9C}" name="Column3535" dataDxfId="29232"/>
    <tableColumn id="3557" xr3:uid="{2B7F3631-54C4-48F5-9A34-E082ADAD600E}" name="Column3536" dataDxfId="29231"/>
    <tableColumn id="3558" xr3:uid="{9466A07F-9F94-4FAC-B9DF-60A0D0B2D909}" name="Column3537" dataDxfId="29230"/>
    <tableColumn id="3559" xr3:uid="{322936DB-1ACF-49B2-9E1D-7CE9485BEA66}" name="Column3538" dataDxfId="29229"/>
    <tableColumn id="3560" xr3:uid="{E3693ED7-718D-45B9-BC2D-3250F3B773F0}" name="Column3539" dataDxfId="29228"/>
    <tableColumn id="3561" xr3:uid="{E79E031D-912F-4338-9FC4-EFA24A24380A}" name="Column3540" dataDxfId="29227"/>
    <tableColumn id="3562" xr3:uid="{12A4ADB5-5778-4103-9DD2-1ADB3EB35506}" name="Column3541" dataDxfId="29226"/>
    <tableColumn id="3563" xr3:uid="{C7CB2060-1551-4C68-A2A5-E53BB0B3EC50}" name="Column3542" dataDxfId="29225"/>
    <tableColumn id="3564" xr3:uid="{931F0800-0649-491E-AA33-423546664EEC}" name="Column3543" dataDxfId="29224"/>
    <tableColumn id="3565" xr3:uid="{CA14A283-5BD1-4294-96E4-88DE1CFF6885}" name="Column3544" dataDxfId="29223"/>
    <tableColumn id="3566" xr3:uid="{21F9F81B-47C2-4358-B8AC-538EB7B80470}" name="Column3545" dataDxfId="29222"/>
    <tableColumn id="3567" xr3:uid="{CB55F4C3-1320-4A82-9A5F-07468D1FA8AD}" name="Column3546" dataDxfId="29221"/>
    <tableColumn id="3568" xr3:uid="{199CDF05-82C1-4279-9CF3-B1F8D21DC67D}" name="Column3547" dataDxfId="29220"/>
    <tableColumn id="3569" xr3:uid="{58B9D399-CDB0-4566-BACB-2CD522B8BB83}" name="Column3548" dataDxfId="29219"/>
    <tableColumn id="3570" xr3:uid="{6C610626-59E4-4D6E-87AA-F3B2F3B4D4CA}" name="Column3549" dataDxfId="29218"/>
    <tableColumn id="3571" xr3:uid="{5704804C-F448-4634-98D8-3435B70FDB14}" name="Column3550" dataDxfId="29217"/>
    <tableColumn id="3572" xr3:uid="{F80D183A-4613-4271-8C91-5BD9CD057E73}" name="Column3551" dataDxfId="29216"/>
    <tableColumn id="3573" xr3:uid="{95A4B89A-9D18-40FA-8FAC-2DFB7CD1ABF3}" name="Column3552" dataDxfId="29215"/>
    <tableColumn id="3574" xr3:uid="{74AFD700-249F-4D14-9374-C348EF153E48}" name="Column3553" dataDxfId="29214"/>
    <tableColumn id="3575" xr3:uid="{033AD469-B5B9-4098-B8D2-4FE28A6DE98B}" name="Column3554" dataDxfId="29213"/>
    <tableColumn id="3576" xr3:uid="{7FB39D16-1ACA-4A36-A6E0-8366DC0FBF6B}" name="Column3555" dataDxfId="29212"/>
    <tableColumn id="3577" xr3:uid="{C4E76317-20F2-4EC5-973B-A138F1774914}" name="Column3556" dataDxfId="29211"/>
    <tableColumn id="3578" xr3:uid="{48EA0863-6173-4204-A05C-91490BAEAB32}" name="Column3557" dataDxfId="29210"/>
    <tableColumn id="3579" xr3:uid="{7075EB74-F638-4A53-96E5-5B0719656549}" name="Column3558" dataDxfId="29209"/>
    <tableColumn id="3580" xr3:uid="{10FEF02F-A0DB-447E-AB80-621E5DD2DC2B}" name="Column3559" dataDxfId="29208"/>
    <tableColumn id="3581" xr3:uid="{E620CAA8-805B-4C39-8EA3-129DF0090BC3}" name="Column3560" dataDxfId="29207"/>
    <tableColumn id="3582" xr3:uid="{E0098BBE-C95A-4382-AF82-DABEDC991BA7}" name="Column3561" dataDxfId="29206"/>
    <tableColumn id="3583" xr3:uid="{E49C0C27-4CC5-491C-B04E-0A5EB3EB9699}" name="Column3562" dataDxfId="29205"/>
    <tableColumn id="3584" xr3:uid="{5F4D1EA2-B419-44A1-BB92-473D30FD3515}" name="Column3563" dataDxfId="29204"/>
    <tableColumn id="3585" xr3:uid="{BC564E54-A2F4-4FE5-AA14-774B8DB55EE8}" name="Column3564" dataDxfId="29203"/>
    <tableColumn id="3586" xr3:uid="{7718F1CF-7F55-4861-8931-09224CFD8FF8}" name="Column3565" dataDxfId="29202"/>
    <tableColumn id="3587" xr3:uid="{81814236-3952-4FD8-81A0-5CF05F65E45B}" name="Column3566" dataDxfId="29201"/>
    <tableColumn id="3588" xr3:uid="{B4F88B4A-15AB-4754-9C03-D928806CDA32}" name="Column3567" dataDxfId="29200"/>
    <tableColumn id="3589" xr3:uid="{12365AFC-17E0-447D-B985-0F7E8AC1A476}" name="Column3568" dataDxfId="29199"/>
    <tableColumn id="3590" xr3:uid="{B0818061-D6C3-44D7-8FBC-C21C754C7A51}" name="Column3569" dataDxfId="29198"/>
    <tableColumn id="3591" xr3:uid="{353D3D38-8C30-498C-8E00-E685E534DF96}" name="Column3570" dataDxfId="29197"/>
    <tableColumn id="3592" xr3:uid="{43CC0310-2F24-4657-8085-6776DEFFADF1}" name="Column3571" dataDxfId="29196"/>
    <tableColumn id="3593" xr3:uid="{47DA4B86-5ADE-44C8-9688-1B7FB8DBE83E}" name="Column3572" dataDxfId="29195"/>
    <tableColumn id="3594" xr3:uid="{F2A02EC8-F047-49DE-A43B-6C67305A83B9}" name="Column3573" dataDxfId="29194"/>
    <tableColumn id="3595" xr3:uid="{7D653419-DF10-4CB0-AC9E-3939E6D83C43}" name="Column3574" dataDxfId="29193"/>
    <tableColumn id="3596" xr3:uid="{1B75CF0E-8A66-46E9-85BC-51951FB6ABB1}" name="Column3575" dataDxfId="29192"/>
    <tableColumn id="3597" xr3:uid="{DD48975E-8703-464F-B115-E7AED7B50F5A}" name="Column3576" dataDxfId="29191"/>
    <tableColumn id="3598" xr3:uid="{96C41A41-66C9-45DD-B5E4-852AC66B9D32}" name="Column3577" dataDxfId="29190"/>
    <tableColumn id="3599" xr3:uid="{BC11F0E9-ADAE-4A24-A70C-BE0A7615FF2B}" name="Column3578" dataDxfId="29189"/>
    <tableColumn id="3600" xr3:uid="{E17BB558-C180-4C7A-AE61-6636625643E0}" name="Column3579" dataDxfId="29188"/>
    <tableColumn id="3601" xr3:uid="{FCBF9036-6162-4428-8736-799CBE2C0799}" name="Column3580" dataDxfId="29187"/>
    <tableColumn id="3602" xr3:uid="{1251E7AE-0DED-42C5-87C4-C71E9332896A}" name="Column3581" dataDxfId="29186"/>
    <tableColumn id="3603" xr3:uid="{FF413EF3-4FE6-4B0E-B636-289DE9748892}" name="Column3582" dataDxfId="29185"/>
    <tableColumn id="3604" xr3:uid="{1DF1E8C9-8A41-4243-BA17-5B4D28C700F4}" name="Column3583" dataDxfId="29184"/>
    <tableColumn id="3605" xr3:uid="{874ED982-CC81-47F4-B6F5-EC34882B17B1}" name="Column3584" dataDxfId="29183"/>
    <tableColumn id="3606" xr3:uid="{E9A3E8F5-24AD-407C-88BC-388460C70990}" name="Column3585" dataDxfId="29182"/>
    <tableColumn id="3607" xr3:uid="{D479B1D7-CD0E-4C43-8A67-FF5DBAEA4699}" name="Column3586" dataDxfId="29181"/>
    <tableColumn id="3608" xr3:uid="{3E86C7AD-0750-4E32-8DD7-1B6EA5C7CAB6}" name="Column3587" dataDxfId="29180"/>
    <tableColumn id="3609" xr3:uid="{C3E642E9-AB6B-4884-9EE1-2CC41CB151ED}" name="Column3588" dataDxfId="29179"/>
    <tableColumn id="3610" xr3:uid="{FB527D31-642E-42DD-8E5C-EFECF9E39FC3}" name="Column3589" dataDxfId="29178"/>
    <tableColumn id="3611" xr3:uid="{E0FA62D8-6E99-4A22-AD2B-D4008D4CC3EA}" name="Column3590" dataDxfId="29177"/>
    <tableColumn id="3612" xr3:uid="{54BD65A6-8523-4C9F-BF35-187FD4FBD4FB}" name="Column3591" dataDxfId="29176"/>
    <tableColumn id="3613" xr3:uid="{E3FBA471-9B5C-48CA-857A-D954E5F1F877}" name="Column3592" dataDxfId="29175"/>
    <tableColumn id="3614" xr3:uid="{0A081BFE-5AAA-429C-B728-E7A5CDDF7E7B}" name="Column3593" dataDxfId="29174"/>
    <tableColumn id="3615" xr3:uid="{9C53ABA7-18D5-4ACE-BA05-7A60744916BE}" name="Column3594" dataDxfId="29173"/>
    <tableColumn id="3616" xr3:uid="{A0DC3AEE-2E73-4B89-891B-91A62FCABBEE}" name="Column3595" dataDxfId="29172"/>
    <tableColumn id="3617" xr3:uid="{D1E0B242-EC1F-4113-90BB-69D66C5647B8}" name="Column3596" dataDxfId="29171"/>
    <tableColumn id="3618" xr3:uid="{20D16F20-7405-4203-B554-2AD68402D0A3}" name="Column3597" dataDxfId="29170"/>
    <tableColumn id="3619" xr3:uid="{AF64AB22-8162-4845-B0E4-2C33B48226B9}" name="Column3598" dataDxfId="29169"/>
    <tableColumn id="3620" xr3:uid="{27977800-30F0-4288-AD42-838A9783E776}" name="Column3599" dataDxfId="29168"/>
    <tableColumn id="3621" xr3:uid="{EA32A006-D72A-4181-8A9C-752E7E12F991}" name="Column3600" dataDxfId="29167"/>
    <tableColumn id="3622" xr3:uid="{01C43254-1468-4E9D-BEDD-00E66A165AF1}" name="Column3601" dataDxfId="29166"/>
    <tableColumn id="3623" xr3:uid="{832D88CC-D888-44FB-9FD2-18EDC89B9078}" name="Column3602" dataDxfId="29165"/>
    <tableColumn id="3624" xr3:uid="{B8854D1D-8337-454A-B9B3-B83283E10770}" name="Column3603" dataDxfId="29164"/>
    <tableColumn id="3625" xr3:uid="{DB212C64-AD02-4DD4-921B-4E1795E6F1D3}" name="Column3604" dataDxfId="29163"/>
    <tableColumn id="3626" xr3:uid="{4A0031E1-1A80-4572-8C75-2A07FCB8CF00}" name="Column3605" dataDxfId="29162"/>
    <tableColumn id="3627" xr3:uid="{A6573041-C8CA-4B2B-982F-D9912AD3563B}" name="Column3606" dataDxfId="29161"/>
    <tableColumn id="3628" xr3:uid="{727AEBDE-B09F-4A05-9E7D-5750E09201C3}" name="Column3607" dataDxfId="29160"/>
    <tableColumn id="3629" xr3:uid="{B34DCC33-3A3C-4F2B-9FAC-8D509AD5103D}" name="Column3608" dataDxfId="29159"/>
    <tableColumn id="3630" xr3:uid="{CEA732BC-8D2E-43D4-AD3A-827DD8F1B16D}" name="Column3609" dataDxfId="29158"/>
    <tableColumn id="3631" xr3:uid="{1D5305E5-6E78-4B72-8EDF-55B741B79B55}" name="Column3610" dataDxfId="29157"/>
    <tableColumn id="3632" xr3:uid="{BE04DA9C-D95D-45E0-961C-8688082E3E26}" name="Column3611" dataDxfId="29156"/>
    <tableColumn id="3633" xr3:uid="{BEF7C170-DB09-48E4-817F-6F3CB51A859D}" name="Column3612" dataDxfId="29155"/>
    <tableColumn id="3634" xr3:uid="{681AF1C8-2025-4F3B-8995-F2E22C87FC84}" name="Column3613" dataDxfId="29154"/>
    <tableColumn id="3635" xr3:uid="{25AC40B8-93C1-475F-94C2-42FE20653532}" name="Column3614" dataDxfId="29153"/>
    <tableColumn id="3636" xr3:uid="{CE7BA39D-2BAE-4E9A-9251-304494F71D9B}" name="Column3615" dataDxfId="29152"/>
    <tableColumn id="3637" xr3:uid="{B5440658-18A5-412B-80B8-0934E8612974}" name="Column3616" dataDxfId="29151"/>
    <tableColumn id="3638" xr3:uid="{52EBBBF8-1568-4C61-BEF0-09AB1BCE9102}" name="Column3617" dataDxfId="29150"/>
    <tableColumn id="3639" xr3:uid="{094480A5-5B52-4586-B029-AAD963DD0FDD}" name="Column3618" dataDxfId="29149"/>
    <tableColumn id="3640" xr3:uid="{5059675C-67C0-4BC5-92B5-69CF1FD913B8}" name="Column3619" dataDxfId="29148"/>
    <tableColumn id="3641" xr3:uid="{432483E8-E490-4C5A-B4C3-5EADB788605A}" name="Column3620" dataDxfId="29147"/>
    <tableColumn id="3642" xr3:uid="{13D3B9E3-93FD-46ED-A7C2-85F6990BBC93}" name="Column3621" dataDxfId="29146"/>
    <tableColumn id="3643" xr3:uid="{A1EBA40F-FF99-4ABF-8628-CEA4F1687160}" name="Column3622" dataDxfId="29145"/>
    <tableColumn id="3644" xr3:uid="{046529D7-9C71-4BE9-955A-880E91DD8A5E}" name="Column3623" dataDxfId="29144"/>
    <tableColumn id="3645" xr3:uid="{71E1498A-11FC-4C2B-9D0B-54926C3C1E61}" name="Column3624" dataDxfId="29143"/>
    <tableColumn id="3646" xr3:uid="{116880A1-EE63-4C91-A99E-6ABFE9F0BAB2}" name="Column3625" dataDxfId="29142"/>
    <tableColumn id="3647" xr3:uid="{EB9952C2-28EE-4A36-985F-BA969E70C3DC}" name="Column3626" dataDxfId="29141"/>
    <tableColumn id="3648" xr3:uid="{88032052-2554-4807-A44A-DF895EFAEFE0}" name="Column3627" dataDxfId="29140"/>
    <tableColumn id="3649" xr3:uid="{097D2CE1-AA34-433E-91C1-C34C0924D929}" name="Column3628" dataDxfId="29139"/>
    <tableColumn id="3650" xr3:uid="{FB80182B-264F-4F70-B0F7-F6A54717C501}" name="Column3629" dataDxfId="29138"/>
    <tableColumn id="3651" xr3:uid="{D2086F3A-D449-4144-A574-7CE811AF6379}" name="Column3630" dataDxfId="29137"/>
    <tableColumn id="3652" xr3:uid="{5F198361-BA67-4F17-8878-F9BE00BC8DC1}" name="Column3631" dataDxfId="29136"/>
    <tableColumn id="3653" xr3:uid="{80B01273-C3FE-4295-9F99-0E2927461499}" name="Column3632" dataDxfId="29135"/>
    <tableColumn id="3654" xr3:uid="{FEA4010C-7EE4-434C-8831-A5A3F733E5DD}" name="Column3633" dataDxfId="29134"/>
    <tableColumn id="3655" xr3:uid="{281D225F-DCCC-4D93-809D-EFD67B2108B0}" name="Column3634" dataDxfId="29133"/>
    <tableColumn id="3656" xr3:uid="{6152D22F-114E-4B3D-8A96-93AEAAB803AF}" name="Column3635" dataDxfId="29132"/>
    <tableColumn id="3657" xr3:uid="{E9DC88CD-58DC-4ED3-8CD9-27FF2DA84267}" name="Column3636" dataDxfId="29131"/>
    <tableColumn id="3658" xr3:uid="{A04182D2-6482-40F2-8719-29B1CED910C4}" name="Column3637" dataDxfId="29130"/>
    <tableColumn id="3659" xr3:uid="{565D3D87-3A6A-4ACA-A9A1-4E0AA7A13746}" name="Column3638" dataDxfId="29129"/>
    <tableColumn id="3660" xr3:uid="{B54FA88C-AFEF-4A7A-8A3A-455C99F206EA}" name="Column3639" dataDxfId="29128"/>
    <tableColumn id="3661" xr3:uid="{0A8BE7CC-AEE3-4D4B-846D-E4BEF742177F}" name="Column3640" dataDxfId="29127"/>
    <tableColumn id="3662" xr3:uid="{1DA50FC5-9362-43DC-976D-CAA265C26F9C}" name="Column3641" dataDxfId="29126"/>
    <tableColumn id="3663" xr3:uid="{C858D71E-F00B-4D6C-ADA1-8247EF27F230}" name="Column3642" dataDxfId="29125"/>
    <tableColumn id="3664" xr3:uid="{49389D8B-5E39-4951-9FB5-F5B574A45B26}" name="Column3643" dataDxfId="29124"/>
    <tableColumn id="3665" xr3:uid="{921CCF22-699B-4EAE-BC13-C3F471999402}" name="Column3644" dataDxfId="29123"/>
    <tableColumn id="3666" xr3:uid="{A8B4C785-3631-4E82-BED4-0A9548D1EC2B}" name="Column3645" dataDxfId="29122"/>
    <tableColumn id="3667" xr3:uid="{B843769E-FBEB-45BC-BAC3-FC30216C863A}" name="Column3646" dataDxfId="29121"/>
    <tableColumn id="3668" xr3:uid="{C3695A12-4243-47CD-8E67-3DD34F548060}" name="Column3647" dataDxfId="29120"/>
    <tableColumn id="3669" xr3:uid="{E811210B-BBD1-496D-B3A5-51697C937E65}" name="Column3648" dataDxfId="29119"/>
    <tableColumn id="3670" xr3:uid="{7E8358AB-F7B1-4CFD-A2A6-17E038505F52}" name="Column3649" dataDxfId="29118"/>
    <tableColumn id="3671" xr3:uid="{22382795-266B-44E2-A495-3ED4525C38F5}" name="Column3650" dataDxfId="29117"/>
    <tableColumn id="3672" xr3:uid="{7A468E09-C3CF-444D-9C12-D8A3D83F3EB5}" name="Column3651" dataDxfId="29116"/>
    <tableColumn id="3673" xr3:uid="{3E6C84C5-8CBC-4C3F-9005-0C6060054B8E}" name="Column3652" dataDxfId="29115"/>
    <tableColumn id="3674" xr3:uid="{F02119E4-113B-449A-B251-1157461AEBF4}" name="Column3653" dataDxfId="29114"/>
    <tableColumn id="3675" xr3:uid="{8D5F4A0F-D206-4D1F-96EE-F1B2D7F3EFB3}" name="Column3654" dataDxfId="29113"/>
    <tableColumn id="3676" xr3:uid="{2BA738AF-92E3-45B4-8377-E6275937EF8A}" name="Column3655" dataDxfId="29112"/>
    <tableColumn id="3677" xr3:uid="{73FD39B9-E022-4B56-A0B6-669CBAD31DD9}" name="Column3656" dataDxfId="29111"/>
    <tableColumn id="3678" xr3:uid="{A5BB1E76-44BE-4F1D-A012-362FE4A95C63}" name="Column3657" dataDxfId="29110"/>
    <tableColumn id="3679" xr3:uid="{324421B5-137F-4BE9-B786-7F8829D22B11}" name="Column3658" dataDxfId="29109"/>
    <tableColumn id="3680" xr3:uid="{4A3F2974-F102-4791-903C-2EE168FA49F5}" name="Column3659" dataDxfId="29108"/>
    <tableColumn id="3681" xr3:uid="{C00746DC-8A54-4028-9B1A-9766FF9406FA}" name="Column3660" dataDxfId="29107"/>
    <tableColumn id="3682" xr3:uid="{5C180BF4-D0FE-462C-A648-A1CABDB0F78E}" name="Column3661" dataDxfId="29106"/>
    <tableColumn id="3683" xr3:uid="{E31A4F1B-16F0-4C38-989F-CF4D4C910810}" name="Column3662" dataDxfId="29105"/>
    <tableColumn id="3684" xr3:uid="{DD5B9785-6E48-469B-A28D-0D1AEA1325BE}" name="Column3663" dataDxfId="29104"/>
    <tableColumn id="3685" xr3:uid="{9982DB14-9F69-4751-B578-E09CC53F70A4}" name="Column3664" dataDxfId="29103"/>
    <tableColumn id="3686" xr3:uid="{3308D669-74C1-40E5-9A9B-7E3F2375FA93}" name="Column3665" dataDxfId="29102"/>
    <tableColumn id="3687" xr3:uid="{A7F8B367-1831-4BEC-8EAE-9098CB09A7FA}" name="Column3666" dataDxfId="29101"/>
    <tableColumn id="3688" xr3:uid="{54A1DB31-1911-4C1C-8844-8D9E08AAFF2A}" name="Column3667" dataDxfId="29100"/>
    <tableColumn id="3689" xr3:uid="{0AF5D91C-1885-4198-985D-7D56CE064960}" name="Column3668" dataDxfId="29099"/>
    <tableColumn id="3690" xr3:uid="{897E5BD1-9279-458E-B5B5-73D1D1D09238}" name="Column3669" dataDxfId="29098"/>
    <tableColumn id="3691" xr3:uid="{8D88B5C8-F73F-4C53-BAF6-291A47D060A5}" name="Column3670" dataDxfId="29097"/>
    <tableColumn id="3692" xr3:uid="{C97AACF8-22A8-4982-8461-19C6E4CD5795}" name="Column3671" dataDxfId="29096"/>
    <tableColumn id="3693" xr3:uid="{38BDD690-8CAF-43A5-B08D-D677897539E9}" name="Column3672" dataDxfId="29095"/>
    <tableColumn id="3694" xr3:uid="{9AC45F12-4B14-4DAF-895B-C25D592E7787}" name="Column3673" dataDxfId="29094"/>
    <tableColumn id="3695" xr3:uid="{E5D70811-F208-4718-ABD1-C4CA78390E38}" name="Column3674" dataDxfId="29093"/>
    <tableColumn id="3696" xr3:uid="{4F6227E9-A3BD-4430-9D2C-0E932A5ACEA6}" name="Column3675" dataDxfId="29092"/>
    <tableColumn id="3697" xr3:uid="{52992DCC-B121-4664-B327-C218DD68DB41}" name="Column3676" dataDxfId="29091"/>
    <tableColumn id="3698" xr3:uid="{21787C38-7514-48DC-B809-7A053040D982}" name="Column3677" dataDxfId="29090"/>
    <tableColumn id="3699" xr3:uid="{EE7D5270-2898-46AC-BCD9-262295CB1A72}" name="Column3678" dataDxfId="29089"/>
    <tableColumn id="3700" xr3:uid="{B032EAAF-9E75-407B-850F-2596FA887FD9}" name="Column3679" dataDxfId="29088"/>
    <tableColumn id="3701" xr3:uid="{CAE058B5-E506-4EDB-964A-BFD40EDDE8C5}" name="Column3680" dataDxfId="29087"/>
    <tableColumn id="3702" xr3:uid="{C197D91B-8EF8-4514-992B-61D0C56E874B}" name="Column3681" dataDxfId="29086"/>
    <tableColumn id="3703" xr3:uid="{B6E2FDBE-FDFB-4D09-B943-AD3C1361C6DF}" name="Column3682" dataDxfId="29085"/>
    <tableColumn id="3704" xr3:uid="{E52635CC-4A2D-497A-A75B-332A31442FCA}" name="Column3683" dataDxfId="29084"/>
    <tableColumn id="3705" xr3:uid="{775FF4DC-C12D-442B-AE2D-F9BB1182AAEC}" name="Column3684" dataDxfId="29083"/>
    <tableColumn id="3706" xr3:uid="{2C26974F-7CEF-4C26-B961-C04F2AFAA275}" name="Column3685" dataDxfId="29082"/>
    <tableColumn id="3707" xr3:uid="{34871AF7-FE19-4A6B-8DD5-B9DE8438877A}" name="Column3686" dataDxfId="29081"/>
    <tableColumn id="3708" xr3:uid="{3014A4B8-B905-455B-9457-74D43A755684}" name="Column3687" dataDxfId="29080"/>
    <tableColumn id="3709" xr3:uid="{4D0A419B-EF88-4721-AB55-72AB0FE553AE}" name="Column3688" dataDxfId="29079"/>
    <tableColumn id="3710" xr3:uid="{83998A86-9768-40C7-A2AB-12ADC02F8EC9}" name="Column3689" dataDxfId="29078"/>
    <tableColumn id="3711" xr3:uid="{6521DEFB-1096-4B73-9758-7877EDAFBF67}" name="Column3690" dataDxfId="29077"/>
    <tableColumn id="3712" xr3:uid="{EA45AFB3-2905-4F11-98E8-BC32665CD045}" name="Column3691" dataDxfId="29076"/>
    <tableColumn id="3713" xr3:uid="{C536D947-0096-4188-9FCB-7482BE8B11C1}" name="Column3692" dataDxfId="29075"/>
    <tableColumn id="3714" xr3:uid="{D3549239-4FD8-455D-B7CE-4976D994DD48}" name="Column3693" dataDxfId="29074"/>
    <tableColumn id="3715" xr3:uid="{57032626-5E55-4F68-B34E-B25793801693}" name="Column3694" dataDxfId="29073"/>
    <tableColumn id="3716" xr3:uid="{56C03A70-4D53-43DB-867B-513897238D87}" name="Column3695" dataDxfId="29072"/>
    <tableColumn id="3717" xr3:uid="{5E77028A-A25C-496C-97D5-8D1A50429A70}" name="Column3696" dataDxfId="29071"/>
    <tableColumn id="3718" xr3:uid="{3B97C1AA-7C46-4698-846B-A52F98F786CB}" name="Column3697" dataDxfId="29070"/>
    <tableColumn id="3719" xr3:uid="{C33A56BD-A7D8-4A91-89E6-FDD531C06A41}" name="Column3698" dataDxfId="29069"/>
    <tableColumn id="3720" xr3:uid="{9614D538-0619-45AE-A677-0F68ED86E0BB}" name="Column3699" dataDxfId="29068"/>
    <tableColumn id="3721" xr3:uid="{0A59E0CD-C338-4E40-9517-620C11AAB395}" name="Column3700" dataDxfId="29067"/>
    <tableColumn id="3722" xr3:uid="{E6D29E1C-5852-4DA5-8B3C-A85F23C0EF3C}" name="Column3701" dataDxfId="29066"/>
    <tableColumn id="3723" xr3:uid="{702021F2-87C6-4336-894A-5326F2A582DE}" name="Column3702" dataDxfId="29065"/>
    <tableColumn id="3724" xr3:uid="{66FD45E3-833A-483E-A469-F6DBF86A193F}" name="Column3703" dataDxfId="29064"/>
    <tableColumn id="3725" xr3:uid="{0774E747-1071-4914-9E42-03C78F06C649}" name="Column3704" dataDxfId="29063"/>
    <tableColumn id="3726" xr3:uid="{E797474A-24EF-42B0-A5D1-D019630E3915}" name="Column3705" dataDxfId="29062"/>
    <tableColumn id="3727" xr3:uid="{BE729440-C7B5-4A21-80F2-48B1F506A0D4}" name="Column3706" dataDxfId="29061"/>
    <tableColumn id="3728" xr3:uid="{CAB6EDB9-DD56-4B9D-AF14-105A5DCBC87C}" name="Column3707" dataDxfId="29060"/>
    <tableColumn id="3729" xr3:uid="{70FD304A-23F8-4BE4-B2F8-9CA4AB066A76}" name="Column3708" dataDxfId="29059"/>
    <tableColumn id="3730" xr3:uid="{7DCB0EDD-8B04-48BA-917E-FD744694017A}" name="Column3709" dataDxfId="29058"/>
    <tableColumn id="3731" xr3:uid="{89C47159-6F01-4852-AB3F-BE2BA136C71F}" name="Column3710" dataDxfId="29057"/>
    <tableColumn id="3732" xr3:uid="{19F4D25C-2EA3-4800-B205-3E4FEF551DCB}" name="Column3711" dataDxfId="29056"/>
    <tableColumn id="3733" xr3:uid="{AB129D1A-5952-4259-8431-CB5983DC2A68}" name="Column3712" dataDxfId="29055"/>
    <tableColumn id="3734" xr3:uid="{D1DBE097-3487-4697-9D2D-2D8960CCBBAC}" name="Column3713" dataDxfId="29054"/>
    <tableColumn id="3735" xr3:uid="{70203898-B3E1-4B52-B32E-B92474D93EC0}" name="Column3714" dataDxfId="29053"/>
    <tableColumn id="3736" xr3:uid="{BA0B287B-EAB3-42D6-88DB-90F2A342C475}" name="Column3715" dataDxfId="29052"/>
    <tableColumn id="3737" xr3:uid="{B7AA7743-1576-48CD-9298-669841B833A4}" name="Column3716" dataDxfId="29051"/>
    <tableColumn id="3738" xr3:uid="{5060F666-4D17-4667-ACED-D861F64D2C18}" name="Column3717" dataDxfId="29050"/>
    <tableColumn id="3739" xr3:uid="{6F333DE4-3E6B-4BB4-A747-9069746C5FBA}" name="Column3718" dataDxfId="29049"/>
    <tableColumn id="3740" xr3:uid="{6A7CED52-1145-4349-9A9E-CC40E17F6D2F}" name="Column3719" dataDxfId="29048"/>
    <tableColumn id="3741" xr3:uid="{2006B259-A510-431D-AC54-FFA351780660}" name="Column3720" dataDxfId="29047"/>
    <tableColumn id="3742" xr3:uid="{77AF97CA-2A2C-43C6-8981-D9BFC6116B82}" name="Column3721" dataDxfId="29046"/>
    <tableColumn id="3743" xr3:uid="{94D87137-8672-454F-AB97-AFA99BFF3438}" name="Column3722" dataDxfId="29045"/>
    <tableColumn id="3744" xr3:uid="{DAAB8EC6-ED88-4162-A8E0-DCBAC6B4E918}" name="Column3723" dataDxfId="29044"/>
    <tableColumn id="3745" xr3:uid="{FFBD210A-B2F6-4158-984B-8452279BC744}" name="Column3724" dataDxfId="29043"/>
    <tableColumn id="3746" xr3:uid="{3EB47863-E6FE-4606-8D92-82A07B2F3683}" name="Column3725" dataDxfId="29042"/>
    <tableColumn id="3747" xr3:uid="{D1B46089-641E-4A9F-8D5D-1858068DF0F2}" name="Column3726" dataDxfId="29041"/>
    <tableColumn id="3748" xr3:uid="{2AEC128A-6AEB-42C4-87F4-A119CD40FF70}" name="Column3727" dataDxfId="29040"/>
    <tableColumn id="3749" xr3:uid="{CA0562FF-5CD8-4793-ADC2-9F220022AC64}" name="Column3728" dataDxfId="29039"/>
    <tableColumn id="3750" xr3:uid="{0272DB2F-F3C5-4ACC-8621-517C14749CA6}" name="Column3729" dataDxfId="29038"/>
    <tableColumn id="3751" xr3:uid="{DD08D818-C6BA-46C2-A70A-26181DEC3CB4}" name="Column3730" dataDxfId="29037"/>
    <tableColumn id="3752" xr3:uid="{30D5D529-7E94-468F-9414-DEDCEA22D720}" name="Column3731" dataDxfId="29036"/>
    <tableColumn id="3753" xr3:uid="{840C7194-BD24-4F4E-96BE-8735C82FC0DC}" name="Column3732" dataDxfId="29035"/>
    <tableColumn id="3754" xr3:uid="{82CBB0B5-F847-4B1D-BAB6-5C4C9F5B60D5}" name="Column3733" dataDxfId="29034"/>
    <tableColumn id="3755" xr3:uid="{8305418B-88C8-491E-B962-121957088FBE}" name="Column3734" dataDxfId="29033"/>
    <tableColumn id="3756" xr3:uid="{90E29C53-F4B0-401C-90B5-44B67A8DA228}" name="Column3735" dataDxfId="29032"/>
    <tableColumn id="3757" xr3:uid="{7AE9369C-0649-4974-BC62-68FD085B9E9F}" name="Column3736" dataDxfId="29031"/>
    <tableColumn id="3758" xr3:uid="{68F32CB6-412E-4EA1-835C-5C07E40DD65A}" name="Column3737" dataDxfId="29030"/>
    <tableColumn id="3759" xr3:uid="{AB6C9C26-C50C-4BEB-BBDD-509DD028C7C0}" name="Column3738" dataDxfId="29029"/>
    <tableColumn id="3760" xr3:uid="{27D2334F-7A1C-46E2-92D0-E4E68B62EFF3}" name="Column3739" dataDxfId="29028"/>
    <tableColumn id="3761" xr3:uid="{11533D10-AA4F-4582-BE1F-17CA53A99F2E}" name="Column3740" dataDxfId="29027"/>
    <tableColumn id="3762" xr3:uid="{23D52A8F-5F2F-43E4-ACCF-D14A154EDA79}" name="Column3741" dataDxfId="29026"/>
    <tableColumn id="3763" xr3:uid="{39C54A99-85FC-43B0-8BC8-3D12DD42C6A4}" name="Column3742" dataDxfId="29025"/>
    <tableColumn id="3764" xr3:uid="{D652885B-D548-42B1-8BF4-F74AAACF815D}" name="Column3743" dataDxfId="29024"/>
    <tableColumn id="3765" xr3:uid="{A5003B9E-386B-4297-8811-B20AE30E8479}" name="Column3744" dataDxfId="29023"/>
    <tableColumn id="3766" xr3:uid="{27F76958-CE82-4AA8-AABD-A4F828C994C7}" name="Column3745" dataDxfId="29022"/>
    <tableColumn id="3767" xr3:uid="{112CBD7B-6434-4E39-A54D-8AB2C181BB02}" name="Column3746" dataDxfId="29021"/>
    <tableColumn id="3768" xr3:uid="{D003C078-AF7D-449A-8C0A-29840F1FB385}" name="Column3747" dataDxfId="29020"/>
    <tableColumn id="3769" xr3:uid="{1ADD7767-7549-45E1-ADAB-311E6400EF94}" name="Column3748" dataDxfId="29019"/>
    <tableColumn id="3770" xr3:uid="{A94D5EFC-00ED-4DC8-8B27-213A24A6FD0F}" name="Column3749" dataDxfId="29018"/>
    <tableColumn id="3771" xr3:uid="{3B0D959D-4DB8-4C1D-8E66-CF84C32180C3}" name="Column3750" dataDxfId="29017"/>
    <tableColumn id="3772" xr3:uid="{F4F5584A-0A45-46FE-81AA-2189DF5E0901}" name="Column3751" dataDxfId="29016"/>
    <tableColumn id="3773" xr3:uid="{46D532E8-EF34-4481-AD56-37A463047E88}" name="Column3752" dataDxfId="29015"/>
    <tableColumn id="3774" xr3:uid="{DBE53C42-AF0C-4F6B-A48F-48EBC5685D28}" name="Column3753" dataDxfId="29014"/>
    <tableColumn id="3775" xr3:uid="{8EBD37D6-2204-49B0-B2BE-E41516A362C7}" name="Column3754" dataDxfId="29013"/>
    <tableColumn id="3776" xr3:uid="{7B53ACDD-6D84-40D8-9BD3-3EE4CA32FE75}" name="Column3755" dataDxfId="29012"/>
    <tableColumn id="3777" xr3:uid="{8C5146F9-6B28-42E9-8D94-A4ACC598B872}" name="Column3756" dataDxfId="29011"/>
    <tableColumn id="3778" xr3:uid="{F60EC332-F5CC-42CC-BC0B-69079CF948AC}" name="Column3757" dataDxfId="29010"/>
    <tableColumn id="3779" xr3:uid="{44B3EB2C-AB56-4C28-B69F-1B417F99CEEC}" name="Column3758" dataDxfId="29009"/>
    <tableColumn id="3780" xr3:uid="{8F868D0E-B8B8-419F-AD90-B827BFFDE3ED}" name="Column3759" dataDxfId="29008"/>
    <tableColumn id="3781" xr3:uid="{A8CD8244-1F11-4144-84F3-0F30C5E12F65}" name="Column3760" dataDxfId="29007"/>
    <tableColumn id="3782" xr3:uid="{C05C57F4-331D-4828-9A01-212E6ED407A0}" name="Column3761" dataDxfId="29006"/>
    <tableColumn id="3783" xr3:uid="{6B9ACCB8-4C5E-421E-B141-BC71173BB86D}" name="Column3762" dataDxfId="29005"/>
    <tableColumn id="3784" xr3:uid="{8A5E5FED-07F7-4C78-B901-AF638503BFBB}" name="Column3763" dataDxfId="29004"/>
    <tableColumn id="3785" xr3:uid="{EA0D0A4E-88A2-4737-88EB-9C0578528C5F}" name="Column3764" dataDxfId="29003"/>
    <tableColumn id="3786" xr3:uid="{48042A40-C682-4DF8-AECD-60D0E3E60E99}" name="Column3765" dataDxfId="29002"/>
    <tableColumn id="3787" xr3:uid="{29C7B92F-CF7A-4EA0-9804-D0243C503509}" name="Column3766" dataDxfId="29001"/>
    <tableColumn id="3788" xr3:uid="{B8D65301-52FC-4BDA-8F29-DD488EED2788}" name="Column3767" dataDxfId="29000"/>
    <tableColumn id="3789" xr3:uid="{A2253B76-ABD9-42C8-A386-1A8CFB354056}" name="Column3768" dataDxfId="28999"/>
    <tableColumn id="3790" xr3:uid="{3CA0BAB6-BEE4-4E84-B22E-A6C261C37D2B}" name="Column3769" dataDxfId="28998"/>
    <tableColumn id="3791" xr3:uid="{7F40E907-8491-42B7-90A6-468021353A4E}" name="Column3770" dataDxfId="28997"/>
    <tableColumn id="3792" xr3:uid="{C4112244-8CCC-41FF-83C3-A651CC619390}" name="Column3771" dataDxfId="28996"/>
    <tableColumn id="3793" xr3:uid="{C6741AE6-43AB-43FA-9842-1E23D7A048C6}" name="Column3772" dataDxfId="28995"/>
    <tableColumn id="3794" xr3:uid="{3537329A-A73A-4E48-9BE3-8731049B34EC}" name="Column3773" dataDxfId="28994"/>
    <tableColumn id="3795" xr3:uid="{FE223F49-BBF0-4AC2-9EEA-64331797473A}" name="Column3774" dataDxfId="28993"/>
    <tableColumn id="3796" xr3:uid="{5E117A8E-CBE8-447E-9E3E-2338CBD63489}" name="Column3775" dataDxfId="28992"/>
    <tableColumn id="3797" xr3:uid="{6B28437D-E350-4631-B96C-8D6A9B186F49}" name="Column3776" dataDxfId="28991"/>
    <tableColumn id="3798" xr3:uid="{4C81AF80-8F31-4B34-A14E-CD1AC5F0755B}" name="Column3777" dataDxfId="28990"/>
    <tableColumn id="3799" xr3:uid="{B04A41C7-E2B3-4A59-8766-37C1AE5A79D6}" name="Column3778" dataDxfId="28989"/>
    <tableColumn id="3800" xr3:uid="{E640E711-4F39-4F7F-BD20-86ED6F0FD03F}" name="Column3779" dataDxfId="28988"/>
    <tableColumn id="3801" xr3:uid="{F2E992F9-FE54-4C18-8335-7B71E1C4399E}" name="Column3780" dataDxfId="28987"/>
    <tableColumn id="3802" xr3:uid="{CA2EDD9F-6CE8-46CF-AB7F-1E86FDC287FD}" name="Column3781" dataDxfId="28986"/>
    <tableColumn id="3803" xr3:uid="{D48562DE-E0CF-4F1C-83FB-4B8B8EE13452}" name="Column3782" dataDxfId="28985"/>
    <tableColumn id="3804" xr3:uid="{2A5B85F3-B219-4840-B3F3-99ED03BF0658}" name="Column3783" dataDxfId="28984"/>
    <tableColumn id="3805" xr3:uid="{5B074D30-D74C-465F-9F91-4E8036571A73}" name="Column3784" dataDxfId="28983"/>
    <tableColumn id="3806" xr3:uid="{EAA3A959-0789-4648-8D58-FF2E9D73945F}" name="Column3785" dataDxfId="28982"/>
    <tableColumn id="3807" xr3:uid="{40C1CD7E-9147-4B3F-A3B5-E5C4538A5ADA}" name="Column3786" dataDxfId="28981"/>
    <tableColumn id="3808" xr3:uid="{AB30226B-DBE2-4BC8-8EBA-EB0E2AE0B9EA}" name="Column3787" dataDxfId="28980"/>
    <tableColumn id="3809" xr3:uid="{944005F0-DA6A-4560-AF8F-66C08822FA4E}" name="Column3788" dataDxfId="28979"/>
    <tableColumn id="3810" xr3:uid="{DD90D338-879B-427E-90A8-F80A439930D3}" name="Column3789" dataDxfId="28978"/>
    <tableColumn id="3811" xr3:uid="{27A9B37E-E148-465F-BD8A-8186B0D292DD}" name="Column3790" dataDxfId="28977"/>
    <tableColumn id="3812" xr3:uid="{9BE2D281-4C2C-4394-88CB-BB8D9550D649}" name="Column3791" dataDxfId="28976"/>
    <tableColumn id="3813" xr3:uid="{6E1E743A-3760-460F-9081-FDE0EAF3097F}" name="Column3792" dataDxfId="28975"/>
    <tableColumn id="3814" xr3:uid="{0CF057B7-D52C-4BE1-BF3C-705CC45BA64D}" name="Column3793" dataDxfId="28974"/>
    <tableColumn id="3815" xr3:uid="{BD81122E-7A2F-41F2-9778-21CC53189B2A}" name="Column3794" dataDxfId="28973"/>
    <tableColumn id="3816" xr3:uid="{96BEB2AD-01C1-4DBC-8D49-68E3BCC8F2DD}" name="Column3795" dataDxfId="28972"/>
    <tableColumn id="3817" xr3:uid="{781A1E6D-E3A9-4F8B-9FD3-301D1D177851}" name="Column3796" dataDxfId="28971"/>
    <tableColumn id="3818" xr3:uid="{48B97E3B-4E9D-4380-AEEA-8C062A3C7A00}" name="Column3797" dataDxfId="28970"/>
    <tableColumn id="3819" xr3:uid="{6353F367-486E-4BE2-A8FB-84D61844810D}" name="Column3798" dataDxfId="28969"/>
    <tableColumn id="3820" xr3:uid="{2B5E7BD2-2E76-4FA4-A8C4-94AD839B253B}" name="Column3799" dataDxfId="28968"/>
    <tableColumn id="3821" xr3:uid="{63D5AA6A-5E6F-46D1-A056-B4AE7415E807}" name="Column3800" dataDxfId="28967"/>
    <tableColumn id="3822" xr3:uid="{4124E6F8-27FF-44FD-BF90-BA1F50975D96}" name="Column3801" dataDxfId="28966"/>
    <tableColumn id="3823" xr3:uid="{690B0DD9-B627-492E-AD83-02BB12DA8C40}" name="Column3802" dataDxfId="28965"/>
    <tableColumn id="3824" xr3:uid="{AE2D0A81-8E5F-4232-9538-009C4ED9A32C}" name="Column3803" dataDxfId="28964"/>
    <tableColumn id="3825" xr3:uid="{4A72B7EE-EF81-4674-A2D5-274A6D5BF1F0}" name="Column3804" dataDxfId="28963"/>
    <tableColumn id="3826" xr3:uid="{7DABD5C6-D436-45CE-B7F6-FC0FEA1D3DD1}" name="Column3805" dataDxfId="28962"/>
    <tableColumn id="3827" xr3:uid="{5186363F-1681-4170-95F4-A1194D93124C}" name="Column3806" dataDxfId="28961"/>
    <tableColumn id="3828" xr3:uid="{5E5B267A-3FB5-414D-A228-348F5990ED6E}" name="Column3807" dataDxfId="28960"/>
    <tableColumn id="3829" xr3:uid="{294BF645-E76A-42E4-9855-B4DF362D935D}" name="Column3808" dataDxfId="28959"/>
    <tableColumn id="3830" xr3:uid="{2726B8BF-91C9-46C4-84D9-DA513DA19526}" name="Column3809" dataDxfId="28958"/>
    <tableColumn id="3831" xr3:uid="{626E02A0-F612-409F-A384-617443C65C92}" name="Column3810" dataDxfId="28957"/>
    <tableColumn id="3832" xr3:uid="{20A464DA-3766-4001-864D-A0996D7417FD}" name="Column3811" dataDxfId="28956"/>
    <tableColumn id="3833" xr3:uid="{878069F9-FD08-477E-9607-094DA9167F38}" name="Column3812" dataDxfId="28955"/>
    <tableColumn id="3834" xr3:uid="{D69BE7B7-3152-44F0-B41A-34E1580FA498}" name="Column3813" dataDxfId="28954"/>
    <tableColumn id="3835" xr3:uid="{5C2C52C1-08AF-4E03-9E81-1F9538B81155}" name="Column3814" dataDxfId="28953"/>
    <tableColumn id="3836" xr3:uid="{6F832955-48A4-4CB4-AD09-0CBB7EC7F4E1}" name="Column3815" dataDxfId="28952"/>
    <tableColumn id="3837" xr3:uid="{76D7CAF3-AF1B-4F75-A686-1B39ADCF1382}" name="Column3816" dataDxfId="28951"/>
    <tableColumn id="3838" xr3:uid="{75E37830-02F3-4FD0-8F86-2EDBC942EB47}" name="Column3817" dataDxfId="28950"/>
    <tableColumn id="3839" xr3:uid="{8C1E7247-F709-4E3C-A525-60A541964FDD}" name="Column3818" dataDxfId="28949"/>
    <tableColumn id="3840" xr3:uid="{348C229C-822A-4DA8-922B-F1C4654DFF73}" name="Column3819" dataDxfId="28948"/>
    <tableColumn id="3841" xr3:uid="{44D4040C-7E75-4A87-8370-CB2BDCEEA184}" name="Column3820" dataDxfId="28947"/>
    <tableColumn id="3842" xr3:uid="{F421D6BD-16AF-4ACF-81B8-52D4DA39B3C9}" name="Column3821" dataDxfId="28946"/>
    <tableColumn id="3843" xr3:uid="{D1E88977-CE57-4F9B-81ED-73B9F36870F9}" name="Column3822" dataDxfId="28945"/>
    <tableColumn id="3844" xr3:uid="{6281DD76-DDC1-4EFE-A269-D3C8320801FA}" name="Column3823" dataDxfId="28944"/>
    <tableColumn id="3845" xr3:uid="{421DF127-6A5B-4B04-8F17-5E6EC811B02B}" name="Column3824" dataDxfId="28943"/>
    <tableColumn id="3846" xr3:uid="{7EA87946-F1F5-4AD0-91D2-E4796AA93171}" name="Column3825" dataDxfId="28942"/>
    <tableColumn id="3847" xr3:uid="{AC0D208D-097C-403B-8B16-01DB11E1A32A}" name="Column3826" dataDxfId="28941"/>
    <tableColumn id="3848" xr3:uid="{9E686EF2-0EF3-40F1-BC45-7A33569838E7}" name="Column3827" dataDxfId="28940"/>
    <tableColumn id="3849" xr3:uid="{D070AC29-CDE6-44A3-9985-482DE40F8C67}" name="Column3828" dataDxfId="28939"/>
    <tableColumn id="3850" xr3:uid="{86997A3B-ECC6-477E-B21C-AE8C8168BFD8}" name="Column3829" dataDxfId="28938"/>
    <tableColumn id="3851" xr3:uid="{73B02444-038B-4D64-B08F-6ED64F0D037B}" name="Column3830" dataDxfId="28937"/>
    <tableColumn id="3852" xr3:uid="{3303CCF9-2219-4A10-B6E5-0194137B4551}" name="Column3831" dataDxfId="28936"/>
    <tableColumn id="3853" xr3:uid="{24BB2A76-63E4-44B0-9111-DF9A204DFEF9}" name="Column3832" dataDxfId="28935"/>
    <tableColumn id="3854" xr3:uid="{3EBE97EF-92A0-403B-B358-107ECB419520}" name="Column3833" dataDxfId="28934"/>
    <tableColumn id="3855" xr3:uid="{DB18A1E1-1614-470C-A2BC-E9DD4F5DF7E7}" name="Column3834" dataDxfId="28933"/>
    <tableColumn id="3856" xr3:uid="{6B9F2A99-3FB0-4764-A006-FFB2D5FD5F64}" name="Column3835" dataDxfId="28932"/>
    <tableColumn id="3857" xr3:uid="{0D77C4F2-CD71-439B-8FBB-E81BDDF565AE}" name="Column3836" dataDxfId="28931"/>
    <tableColumn id="3858" xr3:uid="{C6FD8DFC-D632-414C-BB12-CCA14AD87CBD}" name="Column3837" dataDxfId="28930"/>
    <tableColumn id="3859" xr3:uid="{A06133C0-583B-4450-9668-FC6096F2A3A1}" name="Column3838" dataDxfId="28929"/>
    <tableColumn id="3860" xr3:uid="{F43E2CE3-AC72-4CFD-877E-DA03A44B877B}" name="Column3839" dataDxfId="28928"/>
    <tableColumn id="3861" xr3:uid="{682C43F9-15E3-41A3-B00D-FB752137E3A9}" name="Column3840" dataDxfId="28927"/>
    <tableColumn id="3862" xr3:uid="{ABC22503-D1FE-4670-8B2A-9173D56FAE50}" name="Column3841" dataDxfId="28926"/>
    <tableColumn id="3863" xr3:uid="{519C53C0-863A-4032-9E0A-E2999470DBF3}" name="Column3842" dataDxfId="28925"/>
    <tableColumn id="3864" xr3:uid="{D8480E23-7809-4595-B7AB-EEB772D28CFC}" name="Column3843" dataDxfId="28924"/>
    <tableColumn id="3865" xr3:uid="{F54CBD08-D9E2-4E99-A343-01AB79EE25D6}" name="Column3844" dataDxfId="28923"/>
    <tableColumn id="3866" xr3:uid="{6921F56F-E95C-4310-886E-9B9604AC4F9B}" name="Column3845" dataDxfId="28922"/>
    <tableColumn id="3867" xr3:uid="{1EBCF27A-E207-4C08-B33C-0121AB2B6AD3}" name="Column3846" dataDxfId="28921"/>
    <tableColumn id="3868" xr3:uid="{A4CA81C0-F1FE-427D-826C-F16F4678ED51}" name="Column3847" dataDxfId="28920"/>
    <tableColumn id="3869" xr3:uid="{F97ABC7E-9383-428D-AF24-D15F9D2DF87C}" name="Column3848" dataDxfId="28919"/>
    <tableColumn id="3870" xr3:uid="{574ADA00-063D-47F9-85D1-0BB48F09442E}" name="Column3849" dataDxfId="28918"/>
    <tableColumn id="3871" xr3:uid="{9B143398-3E12-4C46-8F43-B4CC32E74282}" name="Column3850" dataDxfId="28917"/>
    <tableColumn id="3872" xr3:uid="{485A09F2-53D0-40F5-8D58-A0F850D42C61}" name="Column3851" dataDxfId="28916"/>
    <tableColumn id="3873" xr3:uid="{64C6EDD1-BD0C-49B3-B38F-DD71BEB7E6C0}" name="Column3852" dataDxfId="28915"/>
    <tableColumn id="3874" xr3:uid="{78D96EFE-9C62-4CAA-821E-4BBDFE86AE67}" name="Column3853" dataDxfId="28914"/>
    <tableColumn id="3875" xr3:uid="{CE77BE86-D80B-46FD-9255-7AD45B29294D}" name="Column3854" dataDxfId="28913"/>
    <tableColumn id="3876" xr3:uid="{60E95752-FA58-44C0-8F0C-922A4418FFEF}" name="Column3855" dataDxfId="28912"/>
    <tableColumn id="3877" xr3:uid="{E926DFE5-AD08-4C44-9B06-219AAFB39A01}" name="Column3856" dataDxfId="28911"/>
    <tableColumn id="3878" xr3:uid="{710047E7-34B3-4C33-87D5-752B57C1F8C2}" name="Column3857" dataDxfId="28910"/>
    <tableColumn id="3879" xr3:uid="{F179112E-D427-415D-89C2-800FB10AE8CB}" name="Column3858" dataDxfId="28909"/>
    <tableColumn id="3880" xr3:uid="{8CF3ED1A-BC3E-4930-B555-338D04591B2B}" name="Column3859" dataDxfId="28908"/>
    <tableColumn id="3881" xr3:uid="{F27BCB90-4B89-4F75-B023-8529D51E0A35}" name="Column3860" dataDxfId="28907"/>
    <tableColumn id="3882" xr3:uid="{3AA71019-E13A-4039-922B-6B57328E7055}" name="Column3861" dataDxfId="28906"/>
    <tableColumn id="3883" xr3:uid="{9A362723-36D2-411B-B200-84D1B5A70646}" name="Column3862" dataDxfId="28905"/>
    <tableColumn id="3884" xr3:uid="{D577F247-CA0D-4CC3-944E-4AB4A8F5CCC3}" name="Column3863" dataDxfId="28904"/>
    <tableColumn id="3885" xr3:uid="{B845721D-D68E-4D9B-B2D8-7C591AC3DD5A}" name="Column3864" dataDxfId="28903"/>
    <tableColumn id="3886" xr3:uid="{63EA74E5-A3DE-4848-8291-8088097466AE}" name="Column3865" dataDxfId="28902"/>
    <tableColumn id="3887" xr3:uid="{4352AAEE-1400-4CDB-83CE-131794C5C778}" name="Column3866" dataDxfId="28901"/>
    <tableColumn id="3888" xr3:uid="{84DC9CB7-DFCC-46C6-B2FA-D7E518743E5A}" name="Column3867" dataDxfId="28900"/>
    <tableColumn id="3889" xr3:uid="{C34423B5-9D36-4B1C-8A2D-11B1F0ACCBFE}" name="Column3868" dataDxfId="28899"/>
    <tableColumn id="3890" xr3:uid="{0EE7482A-C03D-4AD1-9814-ADCE0336A1BF}" name="Column3869" dataDxfId="28898"/>
    <tableColumn id="3891" xr3:uid="{BD68F23F-B2E3-4079-B71C-490E3576256D}" name="Column3870" dataDxfId="28897"/>
    <tableColumn id="3892" xr3:uid="{AE7F0D2A-5931-494F-8567-4868B47C1860}" name="Column3871" dataDxfId="28896"/>
    <tableColumn id="3893" xr3:uid="{E1596F17-2161-4FD8-8F59-4A59D2394AE7}" name="Column3872" dataDxfId="28895"/>
    <tableColumn id="3894" xr3:uid="{8873D002-3F83-479B-8A20-53B2D086DFBA}" name="Column3873" dataDxfId="28894"/>
    <tableColumn id="3895" xr3:uid="{D8C973A7-261D-4C48-A1FF-D23C5B391DA8}" name="Column3874" dataDxfId="28893"/>
    <tableColumn id="3896" xr3:uid="{48F7DD20-E58C-4116-BAAD-C7003B7280E6}" name="Column3875" dataDxfId="28892"/>
    <tableColumn id="3897" xr3:uid="{2317A631-DAB5-47C0-A5D9-B7DC24D75898}" name="Column3876" dataDxfId="28891"/>
    <tableColumn id="3898" xr3:uid="{E9586327-CF2E-4E1F-A8E9-B6318C39FBE7}" name="Column3877" dataDxfId="28890"/>
    <tableColumn id="3899" xr3:uid="{A0B1CBAF-EBB2-4E2C-99FA-308BA7F28902}" name="Column3878" dataDxfId="28889"/>
    <tableColumn id="3900" xr3:uid="{F4FE616C-E752-4B1B-B7A4-529C8F9DEB9D}" name="Column3879" dataDxfId="28888"/>
    <tableColumn id="3901" xr3:uid="{C4345435-0047-4011-A654-7E8E6A0616E5}" name="Column3880" dataDxfId="28887"/>
    <tableColumn id="3902" xr3:uid="{0A6582C8-5A6F-4CFC-A7A1-BBBE7F0FFF41}" name="Column3881" dataDxfId="28886"/>
    <tableColumn id="3903" xr3:uid="{D3AFB7B3-475C-45AC-9936-CFA9806BFED5}" name="Column3882" dataDxfId="28885"/>
    <tableColumn id="3904" xr3:uid="{FCBE2298-7391-46BC-B480-9ED01D4B64C5}" name="Column3883" dataDxfId="28884"/>
    <tableColumn id="3905" xr3:uid="{4510AB23-49C5-4639-B487-3A1370FE9CE6}" name="Column3884" dataDxfId="28883"/>
    <tableColumn id="3906" xr3:uid="{7560F1A0-1CE0-41A7-9923-A7ECE1192B2A}" name="Column3885" dataDxfId="28882"/>
    <tableColumn id="3907" xr3:uid="{2A6B605A-772A-474F-B39D-4328B895B630}" name="Column3886" dataDxfId="28881"/>
    <tableColumn id="3908" xr3:uid="{B42317D6-91D9-45DB-AB31-8C668DF3A69E}" name="Column3887" dataDxfId="28880"/>
    <tableColumn id="3909" xr3:uid="{36742D97-325A-4ED3-88F7-5CE00D446947}" name="Column3888" dataDxfId="28879"/>
    <tableColumn id="3910" xr3:uid="{E762F0A4-04A8-4BB3-A65C-88993ADE2994}" name="Column3889" dataDxfId="28878"/>
    <tableColumn id="3911" xr3:uid="{AA7DF651-630A-493E-AC9E-9E0396BF1AC4}" name="Column3890" dataDxfId="28877"/>
    <tableColumn id="3912" xr3:uid="{CE1B3954-99E9-4E53-B61C-30AE67993124}" name="Column3891" dataDxfId="28876"/>
    <tableColumn id="3913" xr3:uid="{3DA7FF81-B7F7-4194-9B17-C96A25D7BCB8}" name="Column3892" dataDxfId="28875"/>
    <tableColumn id="3914" xr3:uid="{555DDE44-C157-45D0-8F19-F822C55CABAE}" name="Column3893" dataDxfId="28874"/>
    <tableColumn id="3915" xr3:uid="{61004180-393D-4DEF-AB58-330D988DCFE6}" name="Column3894" dataDxfId="28873"/>
    <tableColumn id="3916" xr3:uid="{B096D0B9-012A-459C-A5AF-9525D78ECE3D}" name="Column3895" dataDxfId="28872"/>
    <tableColumn id="3917" xr3:uid="{D736D0D0-028B-4677-B8C8-03CCC2CE3072}" name="Column3896" dataDxfId="28871"/>
    <tableColumn id="3918" xr3:uid="{6295B74E-5B87-4D38-92FE-F2BC7457262A}" name="Column3897" dataDxfId="28870"/>
    <tableColumn id="3919" xr3:uid="{70BCC0AF-629F-4B2B-8707-74C2251EC859}" name="Column3898" dataDxfId="28869"/>
    <tableColumn id="3920" xr3:uid="{ED25EBDB-5691-4DE6-88B1-ADDBF4F090EA}" name="Column3899" dataDxfId="28868"/>
    <tableColumn id="3921" xr3:uid="{29D3FBA5-D112-4017-AF3F-947EC4E59E9C}" name="Column3900" dataDxfId="28867"/>
    <tableColumn id="3922" xr3:uid="{3CC6C4C5-5A08-4FC1-8F46-78FEC447066D}" name="Column3901" dataDxfId="28866"/>
    <tableColumn id="3923" xr3:uid="{85FFB25B-F433-4531-9426-0EEE548217F6}" name="Column3902" dataDxfId="28865"/>
    <tableColumn id="3924" xr3:uid="{81D28ED4-2D14-4445-87D9-84C4AB454A7A}" name="Column3903" dataDxfId="28864"/>
    <tableColumn id="3925" xr3:uid="{8C4A84E2-2854-4C2C-8AFD-8A59C83682AB}" name="Column3904" dataDxfId="28863"/>
    <tableColumn id="3926" xr3:uid="{0397044F-F889-493E-83C1-EFD387827516}" name="Column3905" dataDxfId="28862"/>
    <tableColumn id="3927" xr3:uid="{5AC614CF-62CE-49B1-9AEC-166ED460E743}" name="Column3906" dataDxfId="28861"/>
    <tableColumn id="3928" xr3:uid="{F397CF36-DF88-47A9-93F2-D07EAB218C86}" name="Column3907" dataDxfId="28860"/>
    <tableColumn id="3929" xr3:uid="{893E68A6-F87F-4BD4-BDD0-7EFEA3BAB39D}" name="Column3908" dataDxfId="28859"/>
    <tableColumn id="3930" xr3:uid="{8E19A592-A070-4019-AD38-50CEC2BB3C0A}" name="Column3909" dataDxfId="28858"/>
    <tableColumn id="3931" xr3:uid="{0C8139A9-75BB-4571-A272-54EF23347280}" name="Column3910" dataDxfId="28857"/>
    <tableColumn id="3932" xr3:uid="{71573D32-4147-4B18-B9C7-4B8B82EA2390}" name="Column3911" dataDxfId="28856"/>
    <tableColumn id="3933" xr3:uid="{22DB7B9B-B052-4E97-86DA-D9B025C8CDC3}" name="Column3912" dataDxfId="28855"/>
    <tableColumn id="3934" xr3:uid="{F0F22095-315D-4FCA-AAE7-256F05BC42E4}" name="Column3913" dataDxfId="28854"/>
    <tableColumn id="3935" xr3:uid="{70EE42F8-98F0-4C72-B801-A6C8E3435D22}" name="Column3914" dataDxfId="28853"/>
    <tableColumn id="3936" xr3:uid="{6454DE11-91E8-40CA-A70A-7CAD926D3C69}" name="Column3915" dataDxfId="28852"/>
    <tableColumn id="3937" xr3:uid="{E832D9EA-6CC7-4C01-9362-B2C4AC7EF6E2}" name="Column3916" dataDxfId="28851"/>
    <tableColumn id="3938" xr3:uid="{12FEE2C8-6733-410E-9DBB-BD99815253BE}" name="Column3917" dataDxfId="28850"/>
    <tableColumn id="3939" xr3:uid="{9A3FA5BC-CD29-468E-9FE8-AC0428EB4BD1}" name="Column3918" dataDxfId="28849"/>
    <tableColumn id="3940" xr3:uid="{0AEA6257-1BA6-44B5-AB72-4F0226CE6808}" name="Column3919" dataDxfId="28848"/>
    <tableColumn id="3941" xr3:uid="{84BBFD19-C8ED-4B58-804B-6D100A75BE3E}" name="Column3920" dataDxfId="28847"/>
    <tableColumn id="3942" xr3:uid="{D0A1C707-9AED-4762-9F26-CCEAFC7151CA}" name="Column3921" dataDxfId="28846"/>
    <tableColumn id="3943" xr3:uid="{42FDD41B-FA0B-4A71-AE7E-E539D68E84AE}" name="Column3922" dataDxfId="28845"/>
    <tableColumn id="3944" xr3:uid="{10B09DA0-A645-496F-A024-26BB2091D0A1}" name="Column3923" dataDxfId="28844"/>
    <tableColumn id="3945" xr3:uid="{1671FD99-616A-44E7-864A-9B7F32331AEF}" name="Column3924" dataDxfId="28843"/>
    <tableColumn id="3946" xr3:uid="{FEB9AF42-6F8A-4749-B7F9-77E2E0919ACD}" name="Column3925" dataDxfId="28842"/>
    <tableColumn id="3947" xr3:uid="{6826461B-C8AD-47C0-B56D-855C909D0B50}" name="Column3926" dataDxfId="28841"/>
    <tableColumn id="3948" xr3:uid="{3BEC0952-C44D-4F03-9E6C-56DB6A619A85}" name="Column3927" dataDxfId="28840"/>
    <tableColumn id="3949" xr3:uid="{332D5906-FE57-4F4E-9CE8-76824ED2CC7F}" name="Column3928" dataDxfId="28839"/>
    <tableColumn id="3950" xr3:uid="{C2F76C62-7970-457A-8958-DF305455F6D7}" name="Column3929" dataDxfId="28838"/>
    <tableColumn id="3951" xr3:uid="{EB9E1384-0249-4641-ADCF-22AD5B76FC7E}" name="Column3930" dataDxfId="28837"/>
    <tableColumn id="3952" xr3:uid="{9FCE2492-EE84-4B6D-B422-B7CC4870225D}" name="Column3931" dataDxfId="28836"/>
    <tableColumn id="3953" xr3:uid="{02396929-562E-494E-B563-ACBA81E3EA65}" name="Column3932" dataDxfId="28835"/>
    <tableColumn id="3954" xr3:uid="{997CD131-98B1-4266-9BDC-B06FD2AA82F6}" name="Column3933" dataDxfId="28834"/>
    <tableColumn id="3955" xr3:uid="{6ED098B8-9081-4C07-89E7-81DB31AD25C6}" name="Column3934" dataDxfId="28833"/>
    <tableColumn id="3956" xr3:uid="{76B7D89C-2B77-45C2-B37D-B9928B3988B8}" name="Column3935" dataDxfId="28832"/>
    <tableColumn id="3957" xr3:uid="{140CA3FB-C140-40F4-8207-3EB28D339251}" name="Column3936" dataDxfId="28831"/>
    <tableColumn id="3958" xr3:uid="{2075F25C-029D-478B-92E9-AB0DB90C05EB}" name="Column3937" dataDxfId="28830"/>
    <tableColumn id="3959" xr3:uid="{0803AEA5-46CE-4F48-8FCC-4BB4959A44F7}" name="Column3938" dataDxfId="28829"/>
    <tableColumn id="3960" xr3:uid="{ECE07398-D03F-49C3-B262-BDB0235624D7}" name="Column3939" dataDxfId="28828"/>
    <tableColumn id="3961" xr3:uid="{8DFEAAE9-6EF4-4F7D-BCD6-331C81B8071E}" name="Column3940" dataDxfId="28827"/>
    <tableColumn id="3962" xr3:uid="{CBDA4185-3FDD-4BC4-A9E4-C8001599FB39}" name="Column3941" dataDxfId="28826"/>
    <tableColumn id="3963" xr3:uid="{6D26447D-6C47-4DD2-B9B2-043B05873DB8}" name="Column3942" dataDxfId="28825"/>
    <tableColumn id="3964" xr3:uid="{D375CBBF-B17F-4BF7-991D-D3DDF1921D43}" name="Column3943" dataDxfId="28824"/>
    <tableColumn id="3965" xr3:uid="{0B66F955-F37C-4A12-89EF-1DA18D97DBB3}" name="Column3944" dataDxfId="28823"/>
    <tableColumn id="3966" xr3:uid="{60065641-D5D3-4911-8056-A6BF3078B4A6}" name="Column3945" dataDxfId="28822"/>
    <tableColumn id="3967" xr3:uid="{D8ABB045-DE4B-462E-B706-B69FE12543C4}" name="Column3946" dataDxfId="28821"/>
    <tableColumn id="3968" xr3:uid="{0C31A59C-76FB-4AAA-AEC3-650C5FFADC60}" name="Column3947" dataDxfId="28820"/>
    <tableColumn id="3969" xr3:uid="{10D5DB11-EB0B-4808-9400-F1C33547B0A4}" name="Column3948" dataDxfId="28819"/>
    <tableColumn id="3970" xr3:uid="{6BE32872-F076-4BBE-9672-A45E8CA4AFFF}" name="Column3949" dataDxfId="28818"/>
    <tableColumn id="3971" xr3:uid="{86C2D5D8-E7AC-4CD3-978F-D72C7AC57851}" name="Column3950" dataDxfId="28817"/>
    <tableColumn id="3972" xr3:uid="{371F524C-0533-4C2D-A98C-22957292D94F}" name="Column3951" dataDxfId="28816"/>
    <tableColumn id="3973" xr3:uid="{67746C74-1499-47EC-9257-8A7356228BFD}" name="Column3952" dataDxfId="28815"/>
    <tableColumn id="3974" xr3:uid="{E59F8B7B-1613-4ADE-95DB-E557CF209D58}" name="Column3953" dataDxfId="28814"/>
    <tableColumn id="3975" xr3:uid="{744EAB1F-0B1B-4039-A6BC-36C170CDC7DC}" name="Column3954" dataDxfId="28813"/>
    <tableColumn id="3976" xr3:uid="{02ED6136-C700-449E-BA36-D3176B82A477}" name="Column3955" dataDxfId="28812"/>
    <tableColumn id="3977" xr3:uid="{94ABD1FA-8C07-4F87-B882-C8066772C989}" name="Column3956" dataDxfId="28811"/>
    <tableColumn id="3978" xr3:uid="{2050607E-8D8E-4F3C-9B01-3C880CDC718D}" name="Column3957" dataDxfId="28810"/>
    <tableColumn id="3979" xr3:uid="{A11723CB-BFCA-44B8-8092-25E0DE80E4FB}" name="Column3958" dataDxfId="28809"/>
    <tableColumn id="3980" xr3:uid="{C251EA02-CF44-49C0-9DCD-91EEC5448EC2}" name="Column3959" dataDxfId="28808"/>
    <tableColumn id="3981" xr3:uid="{AB7017AC-0EBC-4253-8A32-FB1411BB281D}" name="Column3960" dataDxfId="28807"/>
    <tableColumn id="3982" xr3:uid="{72F39498-36DB-4674-841A-E19B3CB2FD22}" name="Column3961" dataDxfId="28806"/>
    <tableColumn id="3983" xr3:uid="{21647E97-6BE6-4E2A-95CB-694B3F9608C9}" name="Column3962" dataDxfId="28805"/>
    <tableColumn id="3984" xr3:uid="{16A58D5C-851B-497A-91D9-3C178CA2292D}" name="Column3963" dataDxfId="28804"/>
    <tableColumn id="3985" xr3:uid="{1CB9E2CF-5A02-4757-8CA1-975E10E41569}" name="Column3964" dataDxfId="28803"/>
    <tableColumn id="3986" xr3:uid="{B5DE13E5-1DA8-4635-84D4-49BE5AA55C0F}" name="Column3965" dataDxfId="28802"/>
    <tableColumn id="3987" xr3:uid="{8A8C4A4B-BDC2-4F20-B7F3-BBADD28C5806}" name="Column3966" dataDxfId="28801"/>
    <tableColumn id="3988" xr3:uid="{C5441080-D257-4FD7-8EBE-040258B9DA20}" name="Column3967" dataDxfId="28800"/>
    <tableColumn id="3989" xr3:uid="{4DC9148D-7334-4EDC-BB6D-7A8DA65FC5D5}" name="Column3968" dataDxfId="28799"/>
    <tableColumn id="3990" xr3:uid="{95CF2EBA-7870-4235-997D-449578E2880E}" name="Column3969" dataDxfId="28798"/>
    <tableColumn id="3991" xr3:uid="{AFC32A68-1D97-49C3-98A4-85BD1421ABB1}" name="Column3970" dataDxfId="28797"/>
    <tableColumn id="3992" xr3:uid="{2078EA30-0047-4996-B4E9-53B4A4333B38}" name="Column3971" dataDxfId="28796"/>
    <tableColumn id="3993" xr3:uid="{52D6FBB2-E0D7-45DB-B023-1BC8F3FDEE44}" name="Column3972" dataDxfId="28795"/>
    <tableColumn id="3994" xr3:uid="{BF738A27-ADC8-4294-8ACD-B684EFE22512}" name="Column3973" dataDxfId="28794"/>
    <tableColumn id="3995" xr3:uid="{47F15D60-6D4D-4B34-B766-3E23F1C14F9D}" name="Column3974" dataDxfId="28793"/>
    <tableColumn id="3996" xr3:uid="{0B413478-8CFE-4A76-BFEF-D4BF9499C8A3}" name="Column3975" dataDxfId="28792"/>
    <tableColumn id="3997" xr3:uid="{08D31F63-6F80-4586-B35A-33421205487C}" name="Column3976" dataDxfId="28791"/>
    <tableColumn id="3998" xr3:uid="{F99F6E5B-916D-4D8E-BF8A-2BBC10CF8566}" name="Column3977" dataDxfId="28790"/>
    <tableColumn id="3999" xr3:uid="{61F977B0-9721-4E33-B811-5A17A1394EEE}" name="Column3978" dataDxfId="28789"/>
    <tableColumn id="4000" xr3:uid="{0A794FAC-4B3A-443B-B310-399979E4DA0A}" name="Column3979" dataDxfId="28788"/>
    <tableColumn id="4001" xr3:uid="{85EDE4A3-2A08-4825-8C3C-4407C829DF35}" name="Column3980" dataDxfId="28787"/>
    <tableColumn id="4002" xr3:uid="{3D65D42E-8563-45EE-9695-E9A7FBE55AD1}" name="Column3981" dataDxfId="28786"/>
    <tableColumn id="4003" xr3:uid="{55D44A0D-5921-4A34-9350-4EF4BFB0BFD1}" name="Column3982" dataDxfId="28785"/>
    <tableColumn id="4004" xr3:uid="{3E885C32-7EE6-4DAB-ADC6-72BA8213C01A}" name="Column3983" dataDxfId="28784"/>
    <tableColumn id="4005" xr3:uid="{A6976003-3BD4-4F06-8BCB-6998844CD6EA}" name="Column3984" dataDxfId="28783"/>
    <tableColumn id="4006" xr3:uid="{B41E0D41-3C34-46B2-AE99-D1A43736325B}" name="Column3985" dataDxfId="28782"/>
    <tableColumn id="4007" xr3:uid="{CA41A64E-2456-450A-A429-7D697D52F648}" name="Column3986" dataDxfId="28781"/>
    <tableColumn id="4008" xr3:uid="{71982DED-B5B9-424A-A00D-F302955ECFFC}" name="Column3987" dataDxfId="28780"/>
    <tableColumn id="4009" xr3:uid="{DBE15462-07E2-4264-B29A-F158BF6BE751}" name="Column3988" dataDxfId="28779"/>
    <tableColumn id="4010" xr3:uid="{7CB4A17C-6AC6-457D-B414-8EF3AA07A70D}" name="Column3989" dataDxfId="28778"/>
    <tableColumn id="4011" xr3:uid="{ACDB4D8B-7CDE-4672-8ED3-AC4EB5A85947}" name="Column3990" dataDxfId="28777"/>
    <tableColumn id="4012" xr3:uid="{0EF75DE1-F779-48AF-9BD4-CE3784A8C7CC}" name="Column3991" dataDxfId="28776"/>
    <tableColumn id="4013" xr3:uid="{9CED43EA-A462-40C8-8C71-FAD5B80F60AE}" name="Column3992" dataDxfId="28775"/>
    <tableColumn id="4014" xr3:uid="{2EDE4F27-5576-450D-A08D-C3D83BBF0DB6}" name="Column3993" dataDxfId="28774"/>
    <tableColumn id="4015" xr3:uid="{608FE634-6F92-40ED-BB09-B72CF28D509C}" name="Column3994" dataDxfId="28773"/>
    <tableColumn id="4016" xr3:uid="{55C66825-6851-4376-A7B9-0D88562B69BB}" name="Column3995" dataDxfId="28772"/>
    <tableColumn id="4017" xr3:uid="{53E91C83-C729-4243-8CD9-438AB576C315}" name="Column3996" dataDxfId="28771"/>
    <tableColumn id="4018" xr3:uid="{A7DA2D85-3A3F-47AA-9553-E27926FA2706}" name="Column3997" dataDxfId="28770"/>
    <tableColumn id="4019" xr3:uid="{0C64F042-4BA6-4ABA-85AF-8F674CC748B2}" name="Column3998" dataDxfId="28769"/>
    <tableColumn id="4020" xr3:uid="{9D119DA3-0D5D-44BC-989E-FE710D8A974A}" name="Column3999" dataDxfId="28768"/>
    <tableColumn id="4021" xr3:uid="{14B39179-FA9A-4DF1-B2EA-B96D45344B03}" name="Column4000" dataDxfId="28767"/>
    <tableColumn id="4022" xr3:uid="{97E774E7-4F36-4C0F-8448-9046306C2821}" name="Column4001" dataDxfId="28766"/>
    <tableColumn id="4023" xr3:uid="{6CBFB41C-DF7D-46A3-99FA-3B5C394D06B1}" name="Column4002" dataDxfId="28765"/>
    <tableColumn id="4024" xr3:uid="{A1721061-C35A-4E2D-B92F-D4CF1BD1A4E4}" name="Column4003" dataDxfId="28764"/>
    <tableColumn id="4025" xr3:uid="{2F5F6B17-6ABF-4BB5-B891-8D1896B47FE4}" name="Column4004" dataDxfId="28763"/>
    <tableColumn id="4026" xr3:uid="{E1A7E76B-D0D2-49E6-95F3-BE9B331916EE}" name="Column4005" dataDxfId="28762"/>
    <tableColumn id="4027" xr3:uid="{3C102CD5-9529-4D07-867C-B6F1050EF9D3}" name="Column4006" dataDxfId="28761"/>
    <tableColumn id="4028" xr3:uid="{22B46E75-E1C6-4F0A-A1CA-D20EE6E5CFD7}" name="Column4007" dataDxfId="28760"/>
    <tableColumn id="4029" xr3:uid="{A431CFD0-A840-4E63-96D5-3287700E7105}" name="Column4008" dataDxfId="28759"/>
    <tableColumn id="4030" xr3:uid="{1BDC5A94-3694-4AEF-B8FA-F3C73E2CDDC3}" name="Column4009" dataDxfId="28758"/>
    <tableColumn id="4031" xr3:uid="{AE2714C6-5F12-4014-ADE6-9107F0E748C3}" name="Column4010" dataDxfId="28757"/>
    <tableColumn id="4032" xr3:uid="{F152527A-528E-41AA-A288-6126B6DE2650}" name="Column4011" dataDxfId="28756"/>
    <tableColumn id="4033" xr3:uid="{6307B448-6787-4301-B107-B629A8A64949}" name="Column4012" dataDxfId="28755"/>
    <tableColumn id="4034" xr3:uid="{47D5AD45-612E-44A8-B8C4-7857F58F1231}" name="Column4013" dataDxfId="28754"/>
    <tableColumn id="4035" xr3:uid="{68DD5F79-B594-41A7-BF3A-AA91E420B2AF}" name="Column4014" dataDxfId="28753"/>
    <tableColumn id="4036" xr3:uid="{C437F044-E3E1-455B-B4C3-AD97392D5CBE}" name="Column4015" dataDxfId="28752"/>
    <tableColumn id="4037" xr3:uid="{7BC1BB24-7F18-488B-B7D4-B54C107A8E9D}" name="Column4016" dataDxfId="28751"/>
    <tableColumn id="4038" xr3:uid="{A06AED31-AC03-41A5-9452-C8B25CFC6767}" name="Column4017" dataDxfId="28750"/>
    <tableColumn id="4039" xr3:uid="{6696BB97-11CC-474A-9364-FFA5C4554204}" name="Column4018" dataDxfId="28749"/>
    <tableColumn id="4040" xr3:uid="{B71CCAC2-4C72-46EC-9300-9CC815C7C823}" name="Column4019" dataDxfId="28748"/>
    <tableColumn id="4041" xr3:uid="{D70E1FCE-2B11-4630-91FE-364474E8B16E}" name="Column4020" dataDxfId="28747"/>
    <tableColumn id="4042" xr3:uid="{F8022C5C-1624-4C88-BB9A-DF974E2A6DDF}" name="Column4021" dataDxfId="28746"/>
    <tableColumn id="4043" xr3:uid="{087D55BD-D79F-45B2-BAFB-C804154C127A}" name="Column4022" dataDxfId="28745"/>
    <tableColumn id="4044" xr3:uid="{D826483F-8603-475A-93EC-5D70D31F71AB}" name="Column4023" dataDxfId="28744"/>
    <tableColumn id="4045" xr3:uid="{FA6877EF-3C09-4107-9FCA-15A842819DDB}" name="Column4024" dataDxfId="28743"/>
    <tableColumn id="4046" xr3:uid="{7400357A-9125-44B8-887E-E2491490EA8C}" name="Column4025" dataDxfId="28742"/>
    <tableColumn id="4047" xr3:uid="{E2E3A6EE-473F-4E82-808C-2480AD92D079}" name="Column4026" dataDxfId="28741"/>
    <tableColumn id="4048" xr3:uid="{7BAC3172-0DAF-4403-82CA-958D977ABE83}" name="Column4027" dataDxfId="28740"/>
    <tableColumn id="4049" xr3:uid="{75F73234-5CB2-431E-B38A-EE7C6E13D141}" name="Column4028" dataDxfId="28739"/>
    <tableColumn id="4050" xr3:uid="{E664464F-98FF-4410-BA4C-7BBA9B088FCF}" name="Column4029" dataDxfId="28738"/>
    <tableColumn id="4051" xr3:uid="{2D384600-A363-4B41-BCDF-A33E5786EAF8}" name="Column4030" dataDxfId="28737"/>
    <tableColumn id="4052" xr3:uid="{4ACD444D-127C-49A9-8DB0-E8BE91F07486}" name="Column4031" dataDxfId="28736"/>
    <tableColumn id="4053" xr3:uid="{D26B38C1-78DE-4E55-B0AD-5B4C26608902}" name="Column4032" dataDxfId="28735"/>
    <tableColumn id="4054" xr3:uid="{8B6D1A16-6641-416D-964C-6D4FCB6C31FF}" name="Column4033" dataDxfId="28734"/>
    <tableColumn id="4055" xr3:uid="{7C97F9CB-E14D-4C76-AFB9-3D494FE27162}" name="Column4034" dataDxfId="28733"/>
    <tableColumn id="4056" xr3:uid="{3DCFEEDF-F8A5-4E63-B98F-581363ECEF78}" name="Column4035" dataDxfId="28732"/>
    <tableColumn id="4057" xr3:uid="{534F1745-10B5-4B7C-BCBB-F2DB733AA4CD}" name="Column4036" dataDxfId="28731"/>
    <tableColumn id="4058" xr3:uid="{6B526103-19EA-467F-9EB8-4973A28ABFA3}" name="Column4037" dataDxfId="28730"/>
    <tableColumn id="4059" xr3:uid="{45B3754C-279C-404F-A919-295B99525615}" name="Column4038" dataDxfId="28729"/>
    <tableColumn id="4060" xr3:uid="{48B933D2-92BC-4F00-BF1D-93F111AFB8B9}" name="Column4039" dataDxfId="28728"/>
    <tableColumn id="4061" xr3:uid="{4F7C5F0C-D94C-4E66-A14D-099B3EE212C6}" name="Column4040" dataDxfId="28727"/>
    <tableColumn id="4062" xr3:uid="{E8875249-29C7-4B86-9262-B81AEF0D9679}" name="Column4041" dataDxfId="28726"/>
    <tableColumn id="4063" xr3:uid="{6897B9CE-0BB6-4E26-886A-9BD45296B1B4}" name="Column4042" dataDxfId="28725"/>
    <tableColumn id="4064" xr3:uid="{D55E89A6-287A-4B0C-88DC-EE5730AFB7A5}" name="Column4043" dataDxfId="28724"/>
    <tableColumn id="4065" xr3:uid="{A21663BE-717A-4E99-9E80-06F6874A99F6}" name="Column4044" dataDxfId="28723"/>
    <tableColumn id="4066" xr3:uid="{4BF021E3-A58F-4031-BE63-8803A4C629B2}" name="Column4045" dataDxfId="28722"/>
    <tableColumn id="4067" xr3:uid="{24096EDB-C75F-4DC2-A125-AD729E3265C8}" name="Column4046" dataDxfId="28721"/>
    <tableColumn id="4068" xr3:uid="{4D4B8992-E910-4168-A230-863A9727D9F3}" name="Column4047" dataDxfId="28720"/>
    <tableColumn id="4069" xr3:uid="{57865B4F-E450-46EC-9C79-E8200C8CB3B4}" name="Column4048" dataDxfId="28719"/>
    <tableColumn id="4070" xr3:uid="{BEC1FCD7-4E00-42F0-8E35-02EA9DB41DD1}" name="Column4049" dataDxfId="28718"/>
    <tableColumn id="4071" xr3:uid="{74B2C0B9-6E2E-444D-A60C-AE5648DDEDBB}" name="Column4050" dataDxfId="28717"/>
    <tableColumn id="4072" xr3:uid="{3058AECB-25FA-498E-B677-27C74D45DC7A}" name="Column4051" dataDxfId="28716"/>
    <tableColumn id="4073" xr3:uid="{66E35170-B518-4A1E-ABBE-CF19F8774450}" name="Column4052" dataDxfId="28715"/>
    <tableColumn id="4074" xr3:uid="{773E5A0C-F1BB-4994-8F26-E6DAA0557E66}" name="Column4053" dataDxfId="28714"/>
    <tableColumn id="4075" xr3:uid="{8E7ACEED-0E18-44FC-8A66-50080E44583E}" name="Column4054" dataDxfId="28713"/>
    <tableColumn id="4076" xr3:uid="{EDC2CDFE-C41A-4AC9-A1E7-4C580F475047}" name="Column4055" dataDxfId="28712"/>
    <tableColumn id="4077" xr3:uid="{E1F7C306-51D5-4F68-89BC-D8EE7CD40ABB}" name="Column4056" dataDxfId="28711"/>
    <tableColumn id="4078" xr3:uid="{55AE7ED6-59E8-4543-AB64-E0E1A31CA1A8}" name="Column4057" dataDxfId="28710"/>
    <tableColumn id="4079" xr3:uid="{C9396353-2A07-456C-A133-B93C8EA722C3}" name="Column4058" dataDxfId="28709"/>
    <tableColumn id="4080" xr3:uid="{BE57AE73-2F08-4FD3-9DB2-BA2A3DD7AF78}" name="Column4059" dataDxfId="28708"/>
    <tableColumn id="4081" xr3:uid="{B81004BE-58E4-4964-B93C-E37DF7318023}" name="Column4060" dataDxfId="28707"/>
    <tableColumn id="4082" xr3:uid="{F02A0B79-650B-4A8E-9CAD-32D24F3E155E}" name="Column4061" dataDxfId="28706"/>
    <tableColumn id="4083" xr3:uid="{ACDB0DB7-6CFB-4CF5-BDBB-AD544EDE73C0}" name="Column4062" dataDxfId="28705"/>
    <tableColumn id="4084" xr3:uid="{244A0DCD-8B25-4893-9FA0-F746B7B26481}" name="Column4063" dataDxfId="28704"/>
    <tableColumn id="4085" xr3:uid="{BC46983C-49BA-4287-A355-6791D456BD90}" name="Column4064" dataDxfId="28703"/>
    <tableColumn id="4086" xr3:uid="{DCB642CF-E519-4E6E-83F5-C312EB85B22B}" name="Column4065" dataDxfId="28702"/>
    <tableColumn id="4087" xr3:uid="{94CEEADE-DB93-4B8F-AF01-09E271E5791C}" name="Column4066" dataDxfId="28701"/>
    <tableColumn id="4088" xr3:uid="{D3902804-4E89-411C-BFEB-6347A9AC90F7}" name="Column4067" dataDxfId="28700"/>
    <tableColumn id="4089" xr3:uid="{753880AB-0588-4D2A-836D-4F8D91BF83B9}" name="Column4068" dataDxfId="28699"/>
    <tableColumn id="4090" xr3:uid="{A8C3ADC5-D8D2-4B00-BBC1-777DC0A54A68}" name="Column4069" dataDxfId="28698"/>
    <tableColumn id="4091" xr3:uid="{84C5AC95-7612-4B56-ADFE-FED00BB830DF}" name="Column4070" dataDxfId="28697"/>
    <tableColumn id="4092" xr3:uid="{CA2F4E77-A003-41CE-8B9D-1FEBFE949C18}" name="Column4071" dataDxfId="28696"/>
    <tableColumn id="4093" xr3:uid="{49D100A0-406E-4522-9B8C-B66EF88A18D2}" name="Column4072" dataDxfId="28695"/>
    <tableColumn id="4094" xr3:uid="{E2E356AE-90FE-46C4-8AC0-4209F7AE2EA7}" name="Column4073" dataDxfId="28694"/>
    <tableColumn id="4095" xr3:uid="{E6F40236-5457-433F-A539-FE9BAA1F7568}" name="Column4074" dataDxfId="28693"/>
    <tableColumn id="4096" xr3:uid="{3260147C-D1CC-4B7C-846D-842DA168776F}" name="Column4075" dataDxfId="28692"/>
    <tableColumn id="4097" xr3:uid="{66514E49-0CE1-4612-B6C2-1BED7C591A1A}" name="Column4076" dataDxfId="28691"/>
    <tableColumn id="4098" xr3:uid="{5EF4DCB6-04EF-46EF-BB4A-F5A9A327779A}" name="Column4077" dataDxfId="28690"/>
    <tableColumn id="4099" xr3:uid="{71357D5B-13C3-4402-8DF0-5D91C0504429}" name="Column4078" dataDxfId="28689"/>
    <tableColumn id="4100" xr3:uid="{E7105E73-5008-48F3-B310-7D4CEEA0B6FA}" name="Column4079" dataDxfId="28688"/>
    <tableColumn id="4101" xr3:uid="{D99794CC-E3F5-4B16-8F72-D9B63F3299D2}" name="Column4080" dataDxfId="28687"/>
    <tableColumn id="4102" xr3:uid="{DC33CF07-EBDD-4BCE-8CC3-F10D8D8AD9ED}" name="Column4081" dataDxfId="28686"/>
    <tableColumn id="4103" xr3:uid="{D8302F28-DA19-46AC-BBB0-1490F07F92FF}" name="Column4082" dataDxfId="28685"/>
    <tableColumn id="4104" xr3:uid="{2B106F2A-B7DF-4B7E-B4DA-C899BE4835F2}" name="Column4083" dataDxfId="28684"/>
    <tableColumn id="4105" xr3:uid="{4E421028-50D4-4FEB-8E5C-4DA2EBBBA9AE}" name="Column4084" dataDxfId="28683"/>
    <tableColumn id="4106" xr3:uid="{B7F5BF25-97E4-45C2-8163-0FEB830E4590}" name="Column4085" dataDxfId="28682"/>
    <tableColumn id="4107" xr3:uid="{F1833B3C-6AF2-4F7A-9249-B1486A71676E}" name="Column4086" dataDxfId="28681"/>
    <tableColumn id="4108" xr3:uid="{95425CC2-C38C-4843-86F2-A88C904B83C9}" name="Column4087" dataDxfId="28680"/>
    <tableColumn id="4109" xr3:uid="{016551F3-2825-4BA7-AC2A-3EE144D26FAD}" name="Column4088" dataDxfId="28679"/>
    <tableColumn id="4110" xr3:uid="{96D2050D-2111-4EB9-B655-CF87DBA54DF5}" name="Column4089" dataDxfId="28678"/>
    <tableColumn id="4111" xr3:uid="{673D7B41-05C7-4E43-92E4-A0DA40FE5509}" name="Column4090" dataDxfId="28677"/>
    <tableColumn id="4112" xr3:uid="{FA095CCB-B885-424C-BCF0-A41E9DCF348B}" name="Column4091" dataDxfId="28676"/>
    <tableColumn id="4113" xr3:uid="{967BCE36-88A2-44B9-B65C-587F9D16CAEF}" name="Column4092" dataDxfId="28675"/>
    <tableColumn id="4114" xr3:uid="{61EF6084-5531-4FCD-8F95-30C57836EB49}" name="Column4093" dataDxfId="28674"/>
    <tableColumn id="4115" xr3:uid="{493C1FB5-037A-4976-910E-1540B3CE993F}" name="Column4094" dataDxfId="28673"/>
    <tableColumn id="4116" xr3:uid="{95322B99-76AA-40E7-9FF7-395BDA998C0E}" name="Column4095" dataDxfId="28672"/>
    <tableColumn id="4117" xr3:uid="{562B2062-8362-4D63-AD9B-BE5B3FB233FE}" name="Column4096" dataDxfId="28671"/>
    <tableColumn id="4118" xr3:uid="{68DA8B98-FC52-4B3E-98DD-198821C396E0}" name="Column4097" dataDxfId="28670"/>
    <tableColumn id="4119" xr3:uid="{044FD719-7CAC-4F95-8CE4-78596F923283}" name="Column4098" dataDxfId="28669"/>
    <tableColumn id="4120" xr3:uid="{68C1913E-96F8-4694-9FDC-CE2BB434E966}" name="Column4099" dataDxfId="28668"/>
    <tableColumn id="4121" xr3:uid="{E7E02F22-6B78-40D4-8F2D-034A7F873EF5}" name="Column4100" dataDxfId="28667"/>
    <tableColumn id="4122" xr3:uid="{76F2581F-BE6F-4A52-B087-31D2C3BD8B10}" name="Column4101" dataDxfId="28666"/>
    <tableColumn id="4123" xr3:uid="{E6075DE3-6F58-4C81-805F-2AD33C440599}" name="Column4102" dataDxfId="28665"/>
    <tableColumn id="4124" xr3:uid="{0BC112A7-D9CA-47E6-95C7-15CA9CFA9498}" name="Column4103" dataDxfId="28664"/>
    <tableColumn id="4125" xr3:uid="{227AF5D7-B72F-40AF-BEB4-0293F433A274}" name="Column4104" dataDxfId="28663"/>
    <tableColumn id="4126" xr3:uid="{BD706FF5-C5A1-4643-827E-AD281AA63682}" name="Column4105" dataDxfId="28662"/>
    <tableColumn id="4127" xr3:uid="{AC015B6D-A087-4319-B698-857454528AB7}" name="Column4106" dataDxfId="28661"/>
    <tableColumn id="4128" xr3:uid="{EBB444E2-C12A-44E0-AFBD-1FE27B0A7562}" name="Column4107" dataDxfId="28660"/>
    <tableColumn id="4129" xr3:uid="{BAC0EC78-3B4F-497F-9A53-C7D68C42F390}" name="Column4108" dataDxfId="28659"/>
    <tableColumn id="4130" xr3:uid="{DC8432E5-766C-4ED2-BB1B-576832A2D84B}" name="Column4109" dataDxfId="28658"/>
    <tableColumn id="4131" xr3:uid="{C77632D2-B4FF-4B10-8EAD-C3E043958962}" name="Column4110" dataDxfId="28657"/>
    <tableColumn id="4132" xr3:uid="{347DB1D3-01D8-40B6-90E7-1418D0831023}" name="Column4111" dataDxfId="28656"/>
    <tableColumn id="4133" xr3:uid="{B7ED558F-95E8-4EBE-BEE5-2DE42836D408}" name="Column4112" dataDxfId="28655"/>
    <tableColumn id="4134" xr3:uid="{1F8F3F78-2E2C-45C3-AEEA-DBB2BE4524BB}" name="Column4113" dataDxfId="28654"/>
    <tableColumn id="4135" xr3:uid="{3AC5F129-94E1-419B-9F8A-A1750DD62B72}" name="Column4114" dataDxfId="28653"/>
    <tableColumn id="4136" xr3:uid="{9DE2408C-50EE-4C5E-8724-06D7B05FB530}" name="Column4115" dataDxfId="28652"/>
    <tableColumn id="4137" xr3:uid="{A2E44D1E-00CC-4617-83C2-14C5F49EA638}" name="Column4116" dataDxfId="28651"/>
    <tableColumn id="4138" xr3:uid="{ACF0C1EA-C4B4-4C0C-AFA7-3E76350B0CD9}" name="Column4117" dataDxfId="28650"/>
    <tableColumn id="4139" xr3:uid="{C3A8F248-8773-4839-AF22-E50DBDE2F612}" name="Column4118" dataDxfId="28649"/>
    <tableColumn id="4140" xr3:uid="{F56A5BB9-6683-4D23-9FD0-96D84E6AF41F}" name="Column4119" dataDxfId="28648"/>
    <tableColumn id="4141" xr3:uid="{EC62AA92-A57F-4AA3-B65D-FB7C80C3B9A2}" name="Column4120" dataDxfId="28647"/>
    <tableColumn id="4142" xr3:uid="{2EFFA14A-57B9-41B5-A8D5-07B391AE1AB9}" name="Column4121" dataDxfId="28646"/>
    <tableColumn id="4143" xr3:uid="{1151DBF7-1C94-41FB-A847-473CB55CA1A5}" name="Column4122" dataDxfId="28645"/>
    <tableColumn id="4144" xr3:uid="{495BE99B-B033-44DC-82E3-8BBB35697017}" name="Column4123" dataDxfId="28644"/>
    <tableColumn id="4145" xr3:uid="{A84F9FAF-BB7D-490C-A0B4-65E2EC997E8C}" name="Column4124" dataDxfId="28643"/>
    <tableColumn id="4146" xr3:uid="{B11AB85B-99A0-4201-AE77-634A5031EF08}" name="Column4125" dataDxfId="28642"/>
    <tableColumn id="4147" xr3:uid="{220532C7-0911-48D2-9C6C-2E508EE53081}" name="Column4126" dataDxfId="28641"/>
    <tableColumn id="4148" xr3:uid="{2982D603-A8BF-4492-992D-F06427EAF5D0}" name="Column4127" dataDxfId="28640"/>
    <tableColumn id="4149" xr3:uid="{80FB62EC-8711-4FCD-8E98-A5C6A394152E}" name="Column4128" dataDxfId="28639"/>
    <tableColumn id="4150" xr3:uid="{740ADF4D-9312-42A6-8AF0-025467562C77}" name="Column4129" dataDxfId="28638"/>
    <tableColumn id="4151" xr3:uid="{AD5D412C-E984-414B-A8DF-52272AD46A89}" name="Column4130" dataDxfId="28637"/>
    <tableColumn id="4152" xr3:uid="{2EE5EFDB-64C4-46E9-9C2F-7BBDF10C2868}" name="Column4131" dataDxfId="28636"/>
    <tableColumn id="4153" xr3:uid="{36BB68B0-FF8C-4008-973E-8172853E9FE0}" name="Column4132" dataDxfId="28635"/>
    <tableColumn id="4154" xr3:uid="{A297F700-AF82-4DB9-A9A3-495D107BD5BC}" name="Column4133" dataDxfId="28634"/>
    <tableColumn id="4155" xr3:uid="{2ADE08B3-D397-4439-A72A-95B90A907D88}" name="Column4134" dataDxfId="28633"/>
    <tableColumn id="4156" xr3:uid="{91F2A81F-61E0-4E7D-A02B-BA4AA653B0E0}" name="Column4135" dataDxfId="28632"/>
    <tableColumn id="4157" xr3:uid="{AA577BAA-4190-4AF6-BC36-FFBA70495DD3}" name="Column4136" dataDxfId="28631"/>
    <tableColumn id="4158" xr3:uid="{FF03D83B-B17D-417C-89E4-1105C9EAEB72}" name="Column4137" dataDxfId="28630"/>
    <tableColumn id="4159" xr3:uid="{601873A0-8F12-42E1-B2D7-E87CB93B9953}" name="Column4138" dataDxfId="28629"/>
    <tableColumn id="4160" xr3:uid="{50581CA9-245A-4000-ADB2-5B818DC30B56}" name="Column4139" dataDxfId="28628"/>
    <tableColumn id="4161" xr3:uid="{6057290E-9C96-4368-B80E-F91F0560EB20}" name="Column4140" dataDxfId="28627"/>
    <tableColumn id="4162" xr3:uid="{D8F08012-0478-4429-8EB7-A57B4B49CB68}" name="Column4141" dataDxfId="28626"/>
    <tableColumn id="4163" xr3:uid="{1EA58C22-939C-46F5-B450-F2E6A08EFFC1}" name="Column4142" dataDxfId="28625"/>
    <tableColumn id="4164" xr3:uid="{5547B176-D1B1-4178-9A65-4ED2F52C81A2}" name="Column4143" dataDxfId="28624"/>
    <tableColumn id="4165" xr3:uid="{13B9DC82-A7FD-4A4B-8743-0B8242EA4E5D}" name="Column4144" dataDxfId="28623"/>
    <tableColumn id="4166" xr3:uid="{D8142F48-DACE-476C-B09B-58BB9284EDFD}" name="Column4145" dataDxfId="28622"/>
    <tableColumn id="4167" xr3:uid="{B544488C-3651-4C18-9187-BF93697C08DD}" name="Column4146" dataDxfId="28621"/>
    <tableColumn id="4168" xr3:uid="{8B160851-6BD2-48D8-8EE7-A193AC83FBF6}" name="Column4147" dataDxfId="28620"/>
    <tableColumn id="4169" xr3:uid="{65EDCC17-D326-40C8-A9F6-7620FFB93389}" name="Column4148" dataDxfId="28619"/>
    <tableColumn id="4170" xr3:uid="{604D33F7-0140-48D7-B914-BCB46B349D47}" name="Column4149" dataDxfId="28618"/>
    <tableColumn id="4171" xr3:uid="{9252E9A8-D9AB-4038-82E7-C2A311882D5D}" name="Column4150" dataDxfId="28617"/>
    <tableColumn id="4172" xr3:uid="{5ABDC5D5-27D4-4440-9999-1F3479D9BBD7}" name="Column4151" dataDxfId="28616"/>
    <tableColumn id="4173" xr3:uid="{9471AFF5-06E0-44BB-86D0-B298064422B2}" name="Column4152" dataDxfId="28615"/>
    <tableColumn id="4174" xr3:uid="{801E1582-C032-4741-8F42-0B1BFACD33B0}" name="Column4153" dataDxfId="28614"/>
    <tableColumn id="4175" xr3:uid="{796CADA4-6742-4B96-B7A2-029734926296}" name="Column4154" dataDxfId="28613"/>
    <tableColumn id="4176" xr3:uid="{C85F0244-5D7D-493D-812C-8F5AD3EC8D31}" name="Column4155" dataDxfId="28612"/>
    <tableColumn id="4177" xr3:uid="{BADB5583-D958-411C-B395-211B08B13DE1}" name="Column4156" dataDxfId="28611"/>
    <tableColumn id="4178" xr3:uid="{B080D1D8-3405-4856-97CC-E8A5EE09740E}" name="Column4157" dataDxfId="28610"/>
    <tableColumn id="4179" xr3:uid="{433F590F-5871-4391-B114-14A5A0B0C3BE}" name="Column4158" dataDxfId="28609"/>
    <tableColumn id="4180" xr3:uid="{36FB6C35-9319-4ED5-8FF4-B2AAE49F5FDD}" name="Column4159" dataDxfId="28608"/>
    <tableColumn id="4181" xr3:uid="{ED67F8AF-71B3-4366-B413-9472EAC754C7}" name="Column4160" dataDxfId="28607"/>
    <tableColumn id="4182" xr3:uid="{D764BEA8-D660-413F-B5C9-C55A9D560BA8}" name="Column4161" dataDxfId="28606"/>
    <tableColumn id="4183" xr3:uid="{1BF8FA20-4937-4C45-997C-89F10CD46B6C}" name="Column4162" dataDxfId="28605"/>
    <tableColumn id="4184" xr3:uid="{48C1EF3F-146F-4A3F-B6C0-C88F9D0E2E13}" name="Column4163" dataDxfId="28604"/>
    <tableColumn id="4185" xr3:uid="{A3F8DA7A-1CDA-4864-8347-DB7D655A1949}" name="Column4164" dataDxfId="28603"/>
    <tableColumn id="4186" xr3:uid="{C60F340D-01AD-4E48-8579-AC664D5F44D3}" name="Column4165" dataDxfId="28602"/>
    <tableColumn id="4187" xr3:uid="{5EA841F4-2AE3-4F02-B061-E5CE65312355}" name="Column4166" dataDxfId="28601"/>
    <tableColumn id="4188" xr3:uid="{9D29B4DD-4133-4C5A-903A-58A2DD119164}" name="Column4167" dataDxfId="28600"/>
    <tableColumn id="4189" xr3:uid="{3A5C4E56-1A8D-437F-B75B-DEA570806780}" name="Column4168" dataDxfId="28599"/>
    <tableColumn id="4190" xr3:uid="{495702CE-427A-4827-A4AB-4402E482DE6E}" name="Column4169" dataDxfId="28598"/>
    <tableColumn id="4191" xr3:uid="{95A5CC25-724F-4EEC-A232-013806E2D582}" name="Column4170" dataDxfId="28597"/>
    <tableColumn id="4192" xr3:uid="{97F3DF4C-7C79-45A2-B243-91683A21D216}" name="Column4171" dataDxfId="28596"/>
    <tableColumn id="4193" xr3:uid="{FAB54082-AA33-4AEB-9596-10D62353EC0B}" name="Column4172" dataDxfId="28595"/>
    <tableColumn id="4194" xr3:uid="{10F9013B-77F9-4119-B8BA-D757097B7969}" name="Column4173" dataDxfId="28594"/>
    <tableColumn id="4195" xr3:uid="{5991C016-64F9-4FAB-B318-6B208D2F0D05}" name="Column4174" dataDxfId="28593"/>
    <tableColumn id="4196" xr3:uid="{7CB37C3C-1D83-4915-9B40-F66A6FB62DC2}" name="Column4175" dataDxfId="28592"/>
    <tableColumn id="4197" xr3:uid="{3DE086D4-415A-40D5-923B-77584F51ACD8}" name="Column4176" dataDxfId="28591"/>
    <tableColumn id="4198" xr3:uid="{316353E2-4C4D-47EC-9BB5-C1FA17FA5F7D}" name="Column4177" dataDxfId="28590"/>
    <tableColumn id="4199" xr3:uid="{CE226956-04B2-4342-8F5B-ACD4141B5437}" name="Column4178" dataDxfId="28589"/>
    <tableColumn id="4200" xr3:uid="{CFF7380F-B896-4AA9-BC86-01E847937A72}" name="Column4179" dataDxfId="28588"/>
    <tableColumn id="4201" xr3:uid="{D0BB9FE3-405F-445E-8B21-0532FE0028F2}" name="Column4180" dataDxfId="28587"/>
    <tableColumn id="4202" xr3:uid="{EEF67BBC-CCD8-47AF-A251-8FD3FD7AB9E9}" name="Column4181" dataDxfId="28586"/>
    <tableColumn id="4203" xr3:uid="{96AD83CE-F460-4DD4-864D-9DF1634D612A}" name="Column4182" dataDxfId="28585"/>
    <tableColumn id="4204" xr3:uid="{EAEFE162-5C88-4D07-B050-E83E05151102}" name="Column4183" dataDxfId="28584"/>
    <tableColumn id="4205" xr3:uid="{B0E3327B-9E69-4551-A4DE-3DAB1D165D29}" name="Column4184" dataDxfId="28583"/>
    <tableColumn id="4206" xr3:uid="{53C8D900-9BC7-4871-8BDF-EFCDF971DB0F}" name="Column4185" dataDxfId="28582"/>
    <tableColumn id="4207" xr3:uid="{3E92D6D3-26F0-4238-A5B0-D2C7061DCA96}" name="Column4186" dataDxfId="28581"/>
    <tableColumn id="4208" xr3:uid="{1B48D7D6-3217-469C-8043-F8E6E5105B58}" name="Column4187" dataDxfId="28580"/>
    <tableColumn id="4209" xr3:uid="{A318C6E3-B7A5-4093-A8D0-D9BC15A74649}" name="Column4188" dataDxfId="28579"/>
    <tableColumn id="4210" xr3:uid="{5E888D0A-4BB2-4265-9C4B-F1A352CDC79B}" name="Column4189" dataDxfId="28578"/>
    <tableColumn id="4211" xr3:uid="{1A96FF86-D190-4526-A08A-808A5E8FC28B}" name="Column4190" dataDxfId="28577"/>
    <tableColumn id="4212" xr3:uid="{40BEE737-91CB-48B3-A473-9034A6708AA5}" name="Column4191" dataDxfId="28576"/>
    <tableColumn id="4213" xr3:uid="{2EE6FE75-24BE-4FE4-9A44-CA9E5C404E97}" name="Column4192" dataDxfId="28575"/>
    <tableColumn id="4214" xr3:uid="{FEFBADBA-3577-443C-A588-9EC262E4A1CC}" name="Column4193" dataDxfId="28574"/>
    <tableColumn id="4215" xr3:uid="{C69A500E-116F-4057-92D7-17345972ABF8}" name="Column4194" dataDxfId="28573"/>
    <tableColumn id="4216" xr3:uid="{B1A4161B-9D58-4974-936E-86CD505C367B}" name="Column4195" dataDxfId="28572"/>
    <tableColumn id="4217" xr3:uid="{8DB76CA3-3995-4217-BB84-BD519E697C17}" name="Column4196" dataDxfId="28571"/>
    <tableColumn id="4218" xr3:uid="{09325442-E319-4400-9411-669BE8D5050E}" name="Column4197" dataDxfId="28570"/>
    <tableColumn id="4219" xr3:uid="{02919A07-E128-45AB-B3A0-23B49A51F773}" name="Column4198" dataDxfId="28569"/>
    <tableColumn id="4220" xr3:uid="{6E47F1A0-1DC6-4006-B16B-86DB7D337AF1}" name="Column4199" dataDxfId="28568"/>
    <tableColumn id="4221" xr3:uid="{586B3C2F-26DE-49F2-9978-833FC276B3BA}" name="Column4200" dataDxfId="28567"/>
    <tableColumn id="4222" xr3:uid="{85551485-8632-442C-9B5C-70A82A661DAD}" name="Column4201" dataDxfId="28566"/>
    <tableColumn id="4223" xr3:uid="{9A779FDC-E2DE-4C74-B02D-03E51F6954BA}" name="Column4202" dataDxfId="28565"/>
    <tableColumn id="4224" xr3:uid="{A8058941-68EC-4540-BB67-2CA6BE7F3442}" name="Column4203" dataDxfId="28564"/>
    <tableColumn id="4225" xr3:uid="{2042095B-2341-435C-8337-467F6F629034}" name="Column4204" dataDxfId="28563"/>
    <tableColumn id="4226" xr3:uid="{A882E7F4-E010-437C-B73E-DB5BC98086CF}" name="Column4205" dataDxfId="28562"/>
    <tableColumn id="4227" xr3:uid="{3F2C226D-F335-490C-BBAA-B4F1C2C5F52D}" name="Column4206" dataDxfId="28561"/>
    <tableColumn id="4228" xr3:uid="{30201FAA-C685-443F-BD6D-E19B5CA826D0}" name="Column4207" dataDxfId="28560"/>
    <tableColumn id="4229" xr3:uid="{97370D5B-45F9-412E-BCC5-FFA128370AB4}" name="Column4208" dataDxfId="28559"/>
    <tableColumn id="4230" xr3:uid="{644318B5-A3F7-427B-8D1C-4874AE638E60}" name="Column4209" dataDxfId="28558"/>
    <tableColumn id="4231" xr3:uid="{431ADFBD-651A-4AC3-9CE4-1C568BCBC730}" name="Column4210" dataDxfId="28557"/>
    <tableColumn id="4232" xr3:uid="{7BA18C6B-4437-4D8D-A594-323B464405CF}" name="Column4211" dataDxfId="28556"/>
    <tableColumn id="4233" xr3:uid="{44B925A6-FE19-4EB4-85B3-2BCA6686C43A}" name="Column4212" dataDxfId="28555"/>
    <tableColumn id="4234" xr3:uid="{B0E9C40C-BA80-436B-A4E5-38BC35A82697}" name="Column4213" dataDxfId="28554"/>
    <tableColumn id="4235" xr3:uid="{B7FB0967-9F5E-4267-93B8-93B1CC5D3553}" name="Column4214" dataDxfId="28553"/>
    <tableColumn id="4236" xr3:uid="{6BD5BCB2-EDB4-4279-8EA6-6E2BF3BDE2EB}" name="Column4215" dataDxfId="28552"/>
    <tableColumn id="4237" xr3:uid="{2B658E71-2BA6-46D4-9BE9-95EF92F39648}" name="Column4216" dataDxfId="28551"/>
    <tableColumn id="4238" xr3:uid="{E0CF4C0F-4440-4A47-924E-1D564A19F311}" name="Column4217" dataDxfId="28550"/>
    <tableColumn id="4239" xr3:uid="{51256B38-5B32-4F53-9F58-B8FC7D79CD1C}" name="Column4218" dataDxfId="28549"/>
    <tableColumn id="4240" xr3:uid="{E59F243A-D944-46EA-B73D-128B8CF4FBDF}" name="Column4219" dataDxfId="28548"/>
    <tableColumn id="4241" xr3:uid="{9480A106-0864-4272-ADDF-14D00D43EE9F}" name="Column4220" dataDxfId="28547"/>
    <tableColumn id="4242" xr3:uid="{409C7A28-A6FE-4B34-BE3F-7BE286B8D3C6}" name="Column4221" dataDxfId="28546"/>
    <tableColumn id="4243" xr3:uid="{14E44BCA-BE46-4B58-86D3-BEC0C7BD8978}" name="Column4222" dataDxfId="28545"/>
    <tableColumn id="4244" xr3:uid="{40C41A9B-D2BD-48CE-806F-C90D020148D8}" name="Column4223" dataDxfId="28544"/>
    <tableColumn id="4245" xr3:uid="{9B91DB3D-D289-4ED2-9A03-9C197D2A664A}" name="Column4224" dataDxfId="28543"/>
    <tableColumn id="4246" xr3:uid="{D03FB93F-8898-492A-A6F2-FCD8DFC66316}" name="Column4225" dataDxfId="28542"/>
    <tableColumn id="4247" xr3:uid="{D3BF967F-4DF5-42F5-B4CE-E336F2231253}" name="Column4226" dataDxfId="28541"/>
    <tableColumn id="4248" xr3:uid="{48C46B73-9593-4647-BC1C-7B928220D975}" name="Column4227" dataDxfId="28540"/>
    <tableColumn id="4249" xr3:uid="{1B249A22-7442-4B7E-B471-874D2C8AE12D}" name="Column4228" dataDxfId="28539"/>
    <tableColumn id="4250" xr3:uid="{5247C03C-B06D-4F7E-9DF1-C916A57619F6}" name="Column4229" dataDxfId="28538"/>
    <tableColumn id="4251" xr3:uid="{DCB1C76D-50C0-4996-851A-82A8A673A5FC}" name="Column4230" dataDxfId="28537"/>
    <tableColumn id="4252" xr3:uid="{C1A7B5EB-9E6C-4D1E-970E-CDA1F3F8185B}" name="Column4231" dataDxfId="28536"/>
    <tableColumn id="4253" xr3:uid="{5C6345B0-3FBD-4C76-BB30-32DC2821A8B6}" name="Column4232" dataDxfId="28535"/>
    <tableColumn id="4254" xr3:uid="{780EEF92-DADA-4474-85BE-9DC691E054A6}" name="Column4233" dataDxfId="28534"/>
    <tableColumn id="4255" xr3:uid="{4CB3DA59-368D-4761-9B52-AC66635D9451}" name="Column4234" dataDxfId="28533"/>
    <tableColumn id="4256" xr3:uid="{6FDFB8E5-6272-47E2-AF52-6D4A1B4643FE}" name="Column4235" dataDxfId="28532"/>
    <tableColumn id="4257" xr3:uid="{B3EADC57-C36D-4386-81EF-8342727B3D1D}" name="Column4236" dataDxfId="28531"/>
    <tableColumn id="4258" xr3:uid="{FE9ECD90-220C-46FE-A39D-696BBE6A8E8F}" name="Column4237" dataDxfId="28530"/>
    <tableColumn id="4259" xr3:uid="{5D7D63BF-3621-4741-8AD7-D093964F4B8D}" name="Column4238" dataDxfId="28529"/>
    <tableColumn id="4260" xr3:uid="{0787F326-13BC-426F-9FAA-E1D4BC23A82A}" name="Column4239" dataDxfId="28528"/>
    <tableColumn id="4261" xr3:uid="{6329F861-A980-47B6-8020-3E34D3344F18}" name="Column4240" dataDxfId="28527"/>
    <tableColumn id="4262" xr3:uid="{8FC28C04-C706-4BF1-A49E-21107BA7DF26}" name="Column4241" dataDxfId="28526"/>
    <tableColumn id="4263" xr3:uid="{45BB67C2-CC36-4F9B-9F63-97B37A0A2F4A}" name="Column4242" dataDxfId="28525"/>
    <tableColumn id="4264" xr3:uid="{50026492-C7FB-45D2-9A1D-8F43109B32E3}" name="Column4243" dataDxfId="28524"/>
    <tableColumn id="4265" xr3:uid="{A53A6AD8-2B43-48BC-AF85-91D613F230FF}" name="Column4244" dataDxfId="28523"/>
    <tableColumn id="4266" xr3:uid="{2ACC0CCC-1D48-4CB0-B4A6-5A09470BB43F}" name="Column4245" dataDxfId="28522"/>
    <tableColumn id="4267" xr3:uid="{FB3CDB21-F043-4130-B08E-EF810CD8785D}" name="Column4246" dataDxfId="28521"/>
    <tableColumn id="4268" xr3:uid="{C739F0AF-6005-4513-84E4-9738205BF752}" name="Column4247" dataDxfId="28520"/>
    <tableColumn id="4269" xr3:uid="{945A25FC-D203-4681-B271-24FE114E9C34}" name="Column4248" dataDxfId="28519"/>
    <tableColumn id="4270" xr3:uid="{482B27F7-C35F-41DC-A1AA-F4FD33AE1E9A}" name="Column4249" dataDxfId="28518"/>
    <tableColumn id="4271" xr3:uid="{511B792F-C520-4F34-8072-38CD5FF8D25D}" name="Column4250" dataDxfId="28517"/>
    <tableColumn id="4272" xr3:uid="{E3644580-D9A8-486D-BA88-A1E2D4C91023}" name="Column4251" dataDxfId="28516"/>
    <tableColumn id="4273" xr3:uid="{9DDF6797-725A-4161-B4B3-77F1D9A87118}" name="Column4252" dataDxfId="28515"/>
    <tableColumn id="4274" xr3:uid="{E5C6E93E-E7B4-4766-B7C6-D3F7607E722F}" name="Column4253" dataDxfId="28514"/>
    <tableColumn id="4275" xr3:uid="{7FB59BC6-2E18-4C5D-A9AF-9F23F89789FF}" name="Column4254" dataDxfId="28513"/>
    <tableColumn id="4276" xr3:uid="{98D90D35-3906-4206-AA63-A1082BAF3419}" name="Column4255" dataDxfId="28512"/>
    <tableColumn id="4277" xr3:uid="{629ADD59-329B-4D64-87E0-9182D3ED3D5F}" name="Column4256" dataDxfId="28511"/>
    <tableColumn id="4278" xr3:uid="{0AB85DDB-3890-49BF-93EB-435F2A53FD78}" name="Column4257" dataDxfId="28510"/>
    <tableColumn id="4279" xr3:uid="{2F21EC6C-D631-4552-B80A-040E0F71D2CB}" name="Column4258" dataDxfId="28509"/>
    <tableColumn id="4280" xr3:uid="{C9BC8BF6-7DE7-4473-ABE8-CA42AA8988BC}" name="Column4259" dataDxfId="28508"/>
    <tableColumn id="4281" xr3:uid="{A7EBCA59-513F-4AFB-AFB1-A88479CD318E}" name="Column4260" dataDxfId="28507"/>
    <tableColumn id="4282" xr3:uid="{91579091-86FD-4C7E-ABBB-4C4B6F71C7C4}" name="Column4261" dataDxfId="28506"/>
    <tableColumn id="4283" xr3:uid="{3C4F248C-8DEC-4D5B-AE1D-E61345F5A947}" name="Column4262" dataDxfId="28505"/>
    <tableColumn id="4284" xr3:uid="{10B9E6BF-04CB-4CEC-9579-730690475075}" name="Column4263" dataDxfId="28504"/>
    <tableColumn id="4285" xr3:uid="{ADD5EE51-1ADD-471A-B07B-E530FB793209}" name="Column4264" dataDxfId="28503"/>
    <tableColumn id="4286" xr3:uid="{7B9B76B2-0379-4690-A691-C0C53F5303EF}" name="Column4265" dataDxfId="28502"/>
    <tableColumn id="4287" xr3:uid="{A02EE685-A324-4848-9231-4B1B7637D452}" name="Column4266" dataDxfId="28501"/>
    <tableColumn id="4288" xr3:uid="{357B97E1-359A-430B-BB1E-87F6E3B8D39B}" name="Column4267" dataDxfId="28500"/>
    <tableColumn id="4289" xr3:uid="{191F0F23-82CB-4277-8736-8FA68A0449C8}" name="Column4268" dataDxfId="28499"/>
    <tableColumn id="4290" xr3:uid="{0E7A416E-B3F7-4FC8-95B1-FA1E9E3EBEC0}" name="Column4269" dataDxfId="28498"/>
    <tableColumn id="4291" xr3:uid="{6F9AC57C-67EC-4681-8D3F-8D76222C4353}" name="Column4270" dataDxfId="28497"/>
    <tableColumn id="4292" xr3:uid="{48B25D19-374A-4560-BCEA-B03522781158}" name="Column4271" dataDxfId="28496"/>
    <tableColumn id="4293" xr3:uid="{B7608132-93FE-4EBE-8935-5A5533E9C214}" name="Column4272" dataDxfId="28495"/>
    <tableColumn id="4294" xr3:uid="{72B73870-1933-44BA-8AAD-9C197B47E776}" name="Column4273" dataDxfId="28494"/>
    <tableColumn id="4295" xr3:uid="{29A3CDC1-20C5-4C40-AE64-2CE4F160A1CF}" name="Column4274" dataDxfId="28493"/>
    <tableColumn id="4296" xr3:uid="{2371E4CF-3F31-4BA0-A183-797A37CEDD0C}" name="Column4275" dataDxfId="28492"/>
    <tableColumn id="4297" xr3:uid="{CFF2D784-A58A-42BD-A136-BF9E2EF7E7B2}" name="Column4276" dataDxfId="28491"/>
    <tableColumn id="4298" xr3:uid="{DFFEC15F-5F2A-43DC-9BCF-8EEFAD64B964}" name="Column4277" dataDxfId="28490"/>
    <tableColumn id="4299" xr3:uid="{1620090B-7DBD-4DB3-BF4E-21BD66550CBC}" name="Column4278" dataDxfId="28489"/>
    <tableColumn id="4300" xr3:uid="{19FAE73C-5F69-48E2-BA71-11224AF8586A}" name="Column4279" dataDxfId="28488"/>
    <tableColumn id="4301" xr3:uid="{0F861669-64AE-48A4-9018-4FF81611FDC6}" name="Column4280" dataDxfId="28487"/>
    <tableColumn id="4302" xr3:uid="{A3D8D252-2122-4D5A-BE13-F494B1563709}" name="Column4281" dataDxfId="28486"/>
    <tableColumn id="4303" xr3:uid="{9B21CE15-28DB-4F6F-8305-CCD88CBBEDEE}" name="Column4282" dataDxfId="28485"/>
    <tableColumn id="4304" xr3:uid="{7F8A95E3-94D7-4A85-ADE6-6D2053D123AE}" name="Column4283" dataDxfId="28484"/>
    <tableColumn id="4305" xr3:uid="{DAF3EC49-E08B-4158-8489-4C20515629AB}" name="Column4284" dataDxfId="28483"/>
    <tableColumn id="4306" xr3:uid="{0741E6EA-E0F1-46B5-B360-1355E37DFD22}" name="Column4285" dataDxfId="28482"/>
    <tableColumn id="4307" xr3:uid="{75490798-64BC-4236-A638-C0F471AAF44B}" name="Column4286" dataDxfId="28481"/>
    <tableColumn id="4308" xr3:uid="{B46F7AAB-30CD-41C8-9128-0189D8D3BF6C}" name="Column4287" dataDxfId="28480"/>
    <tableColumn id="4309" xr3:uid="{E2BD5D4D-50FE-454B-9EC8-3C4BBC92F0FE}" name="Column4288" dataDxfId="28479"/>
    <tableColumn id="4310" xr3:uid="{CDBE228E-B45B-48FD-8EEF-2B241A5CF2D4}" name="Column4289" dataDxfId="28478"/>
    <tableColumn id="4311" xr3:uid="{AB9C92DA-8DDA-4523-AA40-A2935DA48C7B}" name="Column4290" dataDxfId="28477"/>
    <tableColumn id="4312" xr3:uid="{E2BD1CA2-7207-4A20-843F-CB65B3B6747F}" name="Column4291" dataDxfId="28476"/>
    <tableColumn id="4313" xr3:uid="{39A56905-EF4B-4B2A-A7F8-0DF60E0BBD93}" name="Column4292" dataDxfId="28475"/>
    <tableColumn id="4314" xr3:uid="{7FBE2105-1C1B-436B-A8BD-CC5CFC86ED2C}" name="Column4293" dataDxfId="28474"/>
    <tableColumn id="4315" xr3:uid="{BE52563B-23B4-456B-A89C-E55DD0BB5319}" name="Column4294" dataDxfId="28473"/>
    <tableColumn id="4316" xr3:uid="{EDF0C740-6108-4C89-A102-A66E0142A69C}" name="Column4295" dataDxfId="28472"/>
    <tableColumn id="4317" xr3:uid="{E3A49C50-9BC8-4D10-8C4D-EBCCA6F8C8E0}" name="Column4296" dataDxfId="28471"/>
    <tableColumn id="4318" xr3:uid="{B7B3D01F-DEC4-4E16-B7C3-68F8EED5E0B5}" name="Column4297" dataDxfId="28470"/>
    <tableColumn id="4319" xr3:uid="{A6D8A714-6437-43C9-9E18-1BAF7233B940}" name="Column4298" dataDxfId="28469"/>
    <tableColumn id="4320" xr3:uid="{2482C6F0-613E-45E3-8C62-A38317C62A30}" name="Column4299" dataDxfId="28468"/>
    <tableColumn id="4321" xr3:uid="{5CBF43A1-4CC1-459A-9341-BBD8A3A00B2C}" name="Column4300" dataDxfId="28467"/>
    <tableColumn id="4322" xr3:uid="{2B70779E-4B93-41C1-BE6A-EB1F1C978429}" name="Column4301" dataDxfId="28466"/>
    <tableColumn id="4323" xr3:uid="{361044B4-67DE-4BCD-87E2-11BE244B0795}" name="Column4302" dataDxfId="28465"/>
    <tableColumn id="4324" xr3:uid="{6FBF98C9-9E84-4D83-B3F2-BBA850F1A41E}" name="Column4303" dataDxfId="28464"/>
    <tableColumn id="4325" xr3:uid="{AEF4A465-D48B-4DF4-9B64-996269A7AF0C}" name="Column4304" dataDxfId="28463"/>
    <tableColumn id="4326" xr3:uid="{ED04E5E1-7383-4FA3-B88D-4D1ACFA34A06}" name="Column4305" dataDxfId="28462"/>
    <tableColumn id="4327" xr3:uid="{FD0A7423-0A28-4C99-8DC3-44F59EBBAA55}" name="Column4306" dataDxfId="28461"/>
    <tableColumn id="4328" xr3:uid="{C75B45CE-9F57-4C0A-B135-EEC3B1DBAB31}" name="Column4307" dataDxfId="28460"/>
    <tableColumn id="4329" xr3:uid="{6506B503-85C9-400F-BAD2-CCD39B4B8936}" name="Column4308" dataDxfId="28459"/>
    <tableColumn id="4330" xr3:uid="{BF5314FA-A1DB-412C-B337-F1C7050FB190}" name="Column4309" dataDxfId="28458"/>
    <tableColumn id="4331" xr3:uid="{F8A2FD73-ABCA-47A8-AD35-CBFE53353DC5}" name="Column4310" dataDxfId="28457"/>
    <tableColumn id="4332" xr3:uid="{D93AF3D1-18FE-4B6A-8149-094A0B96A725}" name="Column4311" dataDxfId="28456"/>
    <tableColumn id="4333" xr3:uid="{D82B9BCC-795A-4A3D-AC11-F540254F338C}" name="Column4312" dataDxfId="28455"/>
    <tableColumn id="4334" xr3:uid="{5575EF64-E688-4A0E-BE23-2EFB7EF63D30}" name="Column4313" dataDxfId="28454"/>
    <tableColumn id="4335" xr3:uid="{CDF1125A-8FB7-470B-BB25-2CDC86EF348C}" name="Column4314" dataDxfId="28453"/>
    <tableColumn id="4336" xr3:uid="{D9C6E24E-C0C2-4081-A99D-20A8D472AD1E}" name="Column4315" dataDxfId="28452"/>
    <tableColumn id="4337" xr3:uid="{41D58E5E-70DC-49AE-B829-42B39882FD21}" name="Column4316" dataDxfId="28451"/>
    <tableColumn id="4338" xr3:uid="{8B0CE92C-AA51-44F8-B824-B3C541757E8F}" name="Column4317" dataDxfId="28450"/>
    <tableColumn id="4339" xr3:uid="{E3E898A8-AB2C-4C64-8CF1-EDE6947BCE41}" name="Column4318" dataDxfId="28449"/>
    <tableColumn id="4340" xr3:uid="{EA26EC3C-A62C-4CA9-AFF5-59720B65CF84}" name="Column4319" dataDxfId="28448"/>
    <tableColumn id="4341" xr3:uid="{1EB7B291-F6B5-46DA-9F72-0A931EBC397C}" name="Column4320" dataDxfId="28447"/>
    <tableColumn id="4342" xr3:uid="{921D79F0-81A1-42B0-BB15-CF8F51A2EEC0}" name="Column4321" dataDxfId="28446"/>
    <tableColumn id="4343" xr3:uid="{7F4BA973-7365-4557-B355-6429B21DB2AB}" name="Column4322" dataDxfId="28445"/>
    <tableColumn id="4344" xr3:uid="{4434AAF8-82E1-473D-BAE0-F9E3739A53E5}" name="Column4323" dataDxfId="28444"/>
    <tableColumn id="4345" xr3:uid="{C2CEA531-83DC-4C06-8EDE-B97AF7088435}" name="Column4324" dataDxfId="28443"/>
    <tableColumn id="4346" xr3:uid="{7A30D02A-D3E3-4FFE-A2FE-D7ECAD28BF54}" name="Column4325" dataDxfId="28442"/>
    <tableColumn id="4347" xr3:uid="{6B4BFBC7-BA7A-4B73-877E-69489638FB17}" name="Column4326" dataDxfId="28441"/>
    <tableColumn id="4348" xr3:uid="{534686FB-05A5-4D9C-B033-CD7A0DD6DEDF}" name="Column4327" dataDxfId="28440"/>
    <tableColumn id="4349" xr3:uid="{57FE6083-61AD-4E7A-8206-2F638B59738A}" name="Column4328" dataDxfId="28439"/>
    <tableColumn id="4350" xr3:uid="{640B8BB2-0D59-4D1F-BCD3-6BA66DE79457}" name="Column4329" dataDxfId="28438"/>
    <tableColumn id="4351" xr3:uid="{04CF57B7-6BCC-4D8E-9AE4-50D0B08C399D}" name="Column4330" dataDxfId="28437"/>
    <tableColumn id="4352" xr3:uid="{1FD0AEBD-3524-4595-B1DF-2B297DAD1ABB}" name="Column4331" dataDxfId="28436"/>
    <tableColumn id="4353" xr3:uid="{F1C3AED7-CCA0-40E7-9C3A-6D403E584878}" name="Column4332" dataDxfId="28435"/>
    <tableColumn id="4354" xr3:uid="{A1582C48-C40C-4E7B-880E-EC6F5C48D3A8}" name="Column4333" dataDxfId="28434"/>
    <tableColumn id="4355" xr3:uid="{F90043C9-2615-4F2D-9453-0A6FC90D3159}" name="Column4334" dataDxfId="28433"/>
    <tableColumn id="4356" xr3:uid="{D597E73A-E4E1-421D-B5D2-C7FC98B6684C}" name="Column4335" dataDxfId="28432"/>
    <tableColumn id="4357" xr3:uid="{BE1F37AA-7610-4A71-B392-880E497965DA}" name="Column4336" dataDxfId="28431"/>
    <tableColumn id="4358" xr3:uid="{B0E3FAA5-FE4A-4717-A8BE-D0EF839ECAA9}" name="Column4337" dataDxfId="28430"/>
    <tableColumn id="4359" xr3:uid="{C7639323-A05A-4513-9F99-381CCA7A82CE}" name="Column4338" dataDxfId="28429"/>
    <tableColumn id="4360" xr3:uid="{8F7394D6-1041-4EB3-A81A-5EE6A10BC332}" name="Column4339" dataDxfId="28428"/>
    <tableColumn id="4361" xr3:uid="{968E03AB-07B7-45E8-8AE6-285AD45CC087}" name="Column4340" dataDxfId="28427"/>
    <tableColumn id="4362" xr3:uid="{5F08917E-BC2A-4B1F-A430-0EF21F748018}" name="Column4341" dataDxfId="28426"/>
    <tableColumn id="4363" xr3:uid="{463254EE-56A1-401B-89E3-D58FC25A8153}" name="Column4342" dataDxfId="28425"/>
    <tableColumn id="4364" xr3:uid="{124A3F37-0DE9-4989-921F-460D7B8C4889}" name="Column4343" dataDxfId="28424"/>
    <tableColumn id="4365" xr3:uid="{E9ADBE94-F4D4-4D1E-AD09-36B9C4B97AC1}" name="Column4344" dataDxfId="28423"/>
    <tableColumn id="4366" xr3:uid="{718F3414-7454-489E-9D3F-092B92D1F919}" name="Column4345" dataDxfId="28422"/>
    <tableColumn id="4367" xr3:uid="{A312FED3-1AEB-40CF-9D38-5243A237A901}" name="Column4346" dataDxfId="28421"/>
    <tableColumn id="4368" xr3:uid="{BE0D92AF-287A-4A26-9AE0-B36239632C8D}" name="Column4347" dataDxfId="28420"/>
    <tableColumn id="4369" xr3:uid="{F7F116E7-01B8-4812-88DC-E2C805E978DA}" name="Column4348" dataDxfId="28419"/>
    <tableColumn id="4370" xr3:uid="{BD61EEFA-EE4D-4419-8CC3-81CD5C78D1E4}" name="Column4349" dataDxfId="28418"/>
    <tableColumn id="4371" xr3:uid="{B1F9EDBC-87D0-4F93-BCF9-2C2BA514023C}" name="Column4350" dataDxfId="28417"/>
    <tableColumn id="4372" xr3:uid="{58519786-7641-49DE-9C84-564E009A2057}" name="Column4351" dataDxfId="28416"/>
    <tableColumn id="4373" xr3:uid="{D590FF43-0961-4463-8733-98E053519809}" name="Column4352" dataDxfId="28415"/>
    <tableColumn id="4374" xr3:uid="{07B2592C-2CBC-42A2-83A3-3CCF63D20053}" name="Column4353" dataDxfId="28414"/>
    <tableColumn id="4375" xr3:uid="{B48F0228-C0ED-4C8D-9BFC-E656C96D34AD}" name="Column4354" dataDxfId="28413"/>
    <tableColumn id="4376" xr3:uid="{4C3EFB81-4CCB-4A0E-9319-59736CB83CF8}" name="Column4355" dataDxfId="28412"/>
    <tableColumn id="4377" xr3:uid="{FC9E817B-4F1F-487A-ACE9-D6F643D5B5D8}" name="Column4356" dataDxfId="28411"/>
    <tableColumn id="4378" xr3:uid="{613DF62E-B289-4882-BDDB-FB0BF92AC48F}" name="Column4357" dataDxfId="28410"/>
    <tableColumn id="4379" xr3:uid="{00368AD3-EB59-4FCF-822C-CC15D5A7997B}" name="Column4358" dataDxfId="28409"/>
    <tableColumn id="4380" xr3:uid="{6605BAE0-1387-4EA6-926C-3DF509CEF23E}" name="Column4359" dataDxfId="28408"/>
    <tableColumn id="4381" xr3:uid="{2BB734CC-1264-49D1-A6A8-558145E66A17}" name="Column4360" dataDxfId="28407"/>
    <tableColumn id="4382" xr3:uid="{19678A99-C502-4FEB-8EBC-2D819E3465ED}" name="Column4361" dataDxfId="28406"/>
    <tableColumn id="4383" xr3:uid="{ADB5B0DD-38C4-45AD-A94E-FA959350E4EE}" name="Column4362" dataDxfId="28405"/>
    <tableColumn id="4384" xr3:uid="{3BEFA1C9-EA38-4C71-B01E-5E58B48A4379}" name="Column4363" dataDxfId="28404"/>
    <tableColumn id="4385" xr3:uid="{DC2D71E8-BDFB-4992-B09A-C9559DB29D06}" name="Column4364" dataDxfId="28403"/>
    <tableColumn id="4386" xr3:uid="{2C2A3207-9D78-4DFE-B96C-D8E95B284A87}" name="Column4365" dataDxfId="28402"/>
    <tableColumn id="4387" xr3:uid="{45CB6527-1B02-42FC-A06A-A000EB329A8D}" name="Column4366" dataDxfId="28401"/>
    <tableColumn id="4388" xr3:uid="{A6468455-211D-40BC-8E29-41663B9FE7D2}" name="Column4367" dataDxfId="28400"/>
    <tableColumn id="4389" xr3:uid="{FF439E91-0F80-4573-A8FB-40725EF0BF28}" name="Column4368" dataDxfId="28399"/>
    <tableColumn id="4390" xr3:uid="{E92C2428-2CBE-4E55-B347-9A53CFE9EB84}" name="Column4369" dataDxfId="28398"/>
    <tableColumn id="4391" xr3:uid="{390F95B1-A645-4914-ABEB-386D17DBD0AD}" name="Column4370" dataDxfId="28397"/>
    <tableColumn id="4392" xr3:uid="{498DB764-F9D9-4872-A404-788E11837B6D}" name="Column4371" dataDxfId="28396"/>
    <tableColumn id="4393" xr3:uid="{BD64C0CC-3758-4E9F-A844-6E619128F721}" name="Column4372" dataDxfId="28395"/>
    <tableColumn id="4394" xr3:uid="{81E37A1D-6C2E-4485-B3E6-345EB22D9317}" name="Column4373" dataDxfId="28394"/>
    <tableColumn id="4395" xr3:uid="{D9542221-8488-40BC-904D-C01F9FFE86C8}" name="Column4374" dataDxfId="28393"/>
    <tableColumn id="4396" xr3:uid="{24391037-2089-43CF-AF38-BD375F557FF4}" name="Column4375" dataDxfId="28392"/>
    <tableColumn id="4397" xr3:uid="{A1DAFF04-A1E0-4263-A909-8DE47953905D}" name="Column4376" dataDxfId="28391"/>
    <tableColumn id="4398" xr3:uid="{A0105C63-207E-43FA-A89B-26FCAF48D604}" name="Column4377" dataDxfId="28390"/>
    <tableColumn id="4399" xr3:uid="{C03729AA-E056-41A9-BF74-E5EB94421C2A}" name="Column4378" dataDxfId="28389"/>
    <tableColumn id="4400" xr3:uid="{8202672F-724B-40FF-82E3-D0165B40B728}" name="Column4379" dataDxfId="28388"/>
    <tableColumn id="4401" xr3:uid="{9530C203-BA3C-4E0C-80E0-4725049DA04C}" name="Column4380" dataDxfId="28387"/>
    <tableColumn id="4402" xr3:uid="{AF2CC1B6-185D-4681-AA77-2CD078707862}" name="Column4381" dataDxfId="28386"/>
    <tableColumn id="4403" xr3:uid="{1576037E-733C-470C-A056-90D4B6F5335C}" name="Column4382" dataDxfId="28385"/>
    <tableColumn id="4404" xr3:uid="{1C682508-194F-49E0-AD8B-E762A7845B57}" name="Column4383" dataDxfId="28384"/>
    <tableColumn id="4405" xr3:uid="{8E269909-1BE8-4339-9B76-C5FD5783C241}" name="Column4384" dataDxfId="28383"/>
    <tableColumn id="4406" xr3:uid="{E5456D14-1E43-4531-ADAF-0EE2A1B80921}" name="Column4385" dataDxfId="28382"/>
    <tableColumn id="4407" xr3:uid="{6026C107-2FF5-4277-BEE8-EED0D06F243C}" name="Column4386" dataDxfId="28381"/>
    <tableColumn id="4408" xr3:uid="{BD112F77-B046-4596-B32C-7B80FBCA97CD}" name="Column4387" dataDxfId="28380"/>
    <tableColumn id="4409" xr3:uid="{C587AF2E-10CA-456C-B5AA-2111DE9E9F66}" name="Column4388" dataDxfId="28379"/>
    <tableColumn id="4410" xr3:uid="{E3BC8028-9657-4ACA-8207-AC920791AAD4}" name="Column4389" dataDxfId="28378"/>
    <tableColumn id="4411" xr3:uid="{5F9F2EE7-E2B8-4C87-A837-85C7E6FC3E9A}" name="Column4390" dataDxfId="28377"/>
    <tableColumn id="4412" xr3:uid="{3CB0F886-26B6-437E-89BB-19935D79E25F}" name="Column4391" dataDxfId="28376"/>
    <tableColumn id="4413" xr3:uid="{D0C50D82-2EF0-4A39-AC8C-7C5791A13118}" name="Column4392" dataDxfId="28375"/>
    <tableColumn id="4414" xr3:uid="{4DE65C70-CB37-4FC7-94B3-CD666062E94D}" name="Column4393" dataDxfId="28374"/>
    <tableColumn id="4415" xr3:uid="{572E54D7-8A43-49BB-9A05-89D83B7CDC7C}" name="Column4394" dataDxfId="28373"/>
    <tableColumn id="4416" xr3:uid="{30E74077-6B7C-423F-9169-DBFDFF0ECC76}" name="Column4395" dataDxfId="28372"/>
    <tableColumn id="4417" xr3:uid="{905EC602-9133-43B2-85EC-964B7F8503D8}" name="Column4396" dataDxfId="28371"/>
    <tableColumn id="4418" xr3:uid="{4A62CCAA-B8E4-4FFA-87A3-05A722BE8E62}" name="Column4397" dataDxfId="28370"/>
    <tableColumn id="4419" xr3:uid="{133FB162-BD66-4BE0-850B-6B2C606FD1DD}" name="Column4398" dataDxfId="28369"/>
    <tableColumn id="4420" xr3:uid="{EFB8B5E9-08B3-4CD3-978B-5BF31E7DD00E}" name="Column4399" dataDxfId="28368"/>
    <tableColumn id="4421" xr3:uid="{4A6EDCEC-8686-42A3-A5D1-B966637A9E29}" name="Column4400" dataDxfId="28367"/>
    <tableColumn id="4422" xr3:uid="{68BB3522-1133-4537-A529-3489E73A827D}" name="Column4401" dataDxfId="28366"/>
    <tableColumn id="4423" xr3:uid="{E9982748-89CC-4C64-AF8D-E802DD06D654}" name="Column4402" dataDxfId="28365"/>
    <tableColumn id="4424" xr3:uid="{9C3500FE-FEAB-4AB0-8772-8618484248E8}" name="Column4403" dataDxfId="28364"/>
    <tableColumn id="4425" xr3:uid="{489F0B0C-0898-4143-8181-97DDBDD57055}" name="Column4404" dataDxfId="28363"/>
    <tableColumn id="4426" xr3:uid="{B83EE627-FA0E-4231-B900-9F519F7F0C85}" name="Column4405" dataDxfId="28362"/>
    <tableColumn id="4427" xr3:uid="{E3F9C201-6E4D-4118-9E5F-5A987B3E2BE2}" name="Column4406" dataDxfId="28361"/>
    <tableColumn id="4428" xr3:uid="{9B94ACED-9B64-4ECB-8FA0-D7B7B20D358F}" name="Column4407" dataDxfId="28360"/>
    <tableColumn id="4429" xr3:uid="{AC9E82C8-BE64-4799-9416-3706EE786325}" name="Column4408" dataDxfId="28359"/>
    <tableColumn id="4430" xr3:uid="{90896CE6-141F-4842-9B8E-36B385D05863}" name="Column4409" dataDxfId="28358"/>
    <tableColumn id="4431" xr3:uid="{09C3E8BA-37A5-4812-B2C0-EA4F5D99A157}" name="Column4410" dataDxfId="28357"/>
    <tableColumn id="4432" xr3:uid="{DB4ED71E-FFDF-4B2C-990C-CFB8D457F214}" name="Column4411" dataDxfId="28356"/>
    <tableColumn id="4433" xr3:uid="{B403D188-33AD-42E1-ADB7-5E046701D8FF}" name="Column4412" dataDxfId="28355"/>
    <tableColumn id="4434" xr3:uid="{2D847B91-6334-47BA-B1DA-7C52EF80F74A}" name="Column4413" dataDxfId="28354"/>
    <tableColumn id="4435" xr3:uid="{0EDAA566-6813-4539-A5CA-800F0DA0B184}" name="Column4414" dataDxfId="28353"/>
    <tableColumn id="4436" xr3:uid="{A4BDA81D-FF0A-49D7-B347-C9BF81205E8E}" name="Column4415" dataDxfId="28352"/>
    <tableColumn id="4437" xr3:uid="{0634A75C-17B2-46C2-AD76-6141975D759B}" name="Column4416" dataDxfId="28351"/>
    <tableColumn id="4438" xr3:uid="{A06460B6-8617-4B55-8F57-AB611D89545E}" name="Column4417" dataDxfId="28350"/>
    <tableColumn id="4439" xr3:uid="{AB52F222-5E44-4C90-AEDB-4E26D493DCB8}" name="Column4418" dataDxfId="28349"/>
    <tableColumn id="4440" xr3:uid="{18260E5E-305A-4CA3-B790-3F25EB8F900D}" name="Column4419" dataDxfId="28348"/>
    <tableColumn id="4441" xr3:uid="{D9D3E99A-BD70-4AD8-BDC7-592CAF30688B}" name="Column4420" dataDxfId="28347"/>
    <tableColumn id="4442" xr3:uid="{B9FE4C15-5230-40AC-948D-D01E9B206574}" name="Column4421" dataDxfId="28346"/>
    <tableColumn id="4443" xr3:uid="{F5A246D2-F305-465C-AE93-5E9C64F26CE1}" name="Column4422" dataDxfId="28345"/>
    <tableColumn id="4444" xr3:uid="{1B32CB17-A619-4940-81E1-9F73F0BD49F4}" name="Column4423" dataDxfId="28344"/>
    <tableColumn id="4445" xr3:uid="{A3DE2D4C-4F27-4EEA-82BF-BAA3BA209699}" name="Column4424" dataDxfId="28343"/>
    <tableColumn id="4446" xr3:uid="{521EA122-2A25-4548-8FD9-206C6E2F3CAE}" name="Column4425" dataDxfId="28342"/>
    <tableColumn id="4447" xr3:uid="{E8CCA3E1-3F76-4A26-8023-57A4BA91502F}" name="Column4426" dataDxfId="28341"/>
    <tableColumn id="4448" xr3:uid="{898FFD55-8DBE-42DC-ACD6-D9F6D00DF599}" name="Column4427" dataDxfId="28340"/>
    <tableColumn id="4449" xr3:uid="{2FF386EA-9648-4AA2-B168-DEB53E30249A}" name="Column4428" dataDxfId="28339"/>
    <tableColumn id="4450" xr3:uid="{757BC0FD-5441-4926-9776-88D3FFC09615}" name="Column4429" dataDxfId="28338"/>
    <tableColumn id="4451" xr3:uid="{D9EA20BF-9750-4F11-8EA3-B999705ED1CB}" name="Column4430" dataDxfId="28337"/>
    <tableColumn id="4452" xr3:uid="{0B269D25-2E31-4A8E-BA7A-F8098B45E8D3}" name="Column4431" dataDxfId="28336"/>
    <tableColumn id="4453" xr3:uid="{E342CB66-A480-4A7D-A133-B1F02707A391}" name="Column4432" dataDxfId="28335"/>
    <tableColumn id="4454" xr3:uid="{5BD8FEED-DB20-4C93-8A9C-36D222D0F7BC}" name="Column4433" dataDxfId="28334"/>
    <tableColumn id="4455" xr3:uid="{F403B949-255C-440C-B370-0632A7253346}" name="Column4434" dataDxfId="28333"/>
    <tableColumn id="4456" xr3:uid="{49707C5E-4CC6-475E-9BBD-5DA7F633F9E2}" name="Column4435" dataDxfId="28332"/>
    <tableColumn id="4457" xr3:uid="{F49689F0-2E15-4906-971F-EBDC4A417280}" name="Column4436" dataDxfId="28331"/>
    <tableColumn id="4458" xr3:uid="{9C222825-9CE8-465A-B431-3AFADE483B92}" name="Column4437" dataDxfId="28330"/>
    <tableColumn id="4459" xr3:uid="{076BDCDF-CA62-4956-A6A1-BD3357EF49F1}" name="Column4438" dataDxfId="28329"/>
    <tableColumn id="4460" xr3:uid="{BC62260B-4634-4389-98E1-78008CC51345}" name="Column4439" dataDxfId="28328"/>
    <tableColumn id="4461" xr3:uid="{904B0CBD-E70F-4B75-A447-E92597CCCF9D}" name="Column4440" dataDxfId="28327"/>
    <tableColumn id="4462" xr3:uid="{74E5C84F-90DE-41A2-9F06-41D1D75DD74D}" name="Column4441" dataDxfId="28326"/>
    <tableColumn id="4463" xr3:uid="{3C719ADD-B716-4434-B9AA-CD75984DBA4D}" name="Column4442" dataDxfId="28325"/>
    <tableColumn id="4464" xr3:uid="{4E1AAB41-03E4-4222-985D-739953B1AEFC}" name="Column4443" dataDxfId="28324"/>
    <tableColumn id="4465" xr3:uid="{0C1EB9DB-3401-4C63-80F0-6389A49518C1}" name="Column4444" dataDxfId="28323"/>
    <tableColumn id="4466" xr3:uid="{A3E7E702-AEF6-49FF-A165-D5B10CA1F6ED}" name="Column4445" dataDxfId="28322"/>
    <tableColumn id="4467" xr3:uid="{79EAF818-A93D-4DB0-8EC9-DB8BD375D423}" name="Column4446" dataDxfId="28321"/>
    <tableColumn id="4468" xr3:uid="{52C892E6-4E34-41F3-9AD8-9D6BAF2835A7}" name="Column4447" dataDxfId="28320"/>
    <tableColumn id="4469" xr3:uid="{6C4A516F-7A75-4649-955B-95C859EE2C47}" name="Column4448" dataDxfId="28319"/>
    <tableColumn id="4470" xr3:uid="{6250C45F-70F5-49F4-ABF7-90A70E5EC5C7}" name="Column4449" dataDxfId="28318"/>
    <tableColumn id="4471" xr3:uid="{05998B2A-435F-4BB1-93A0-241650BDCF3B}" name="Column4450" dataDxfId="28317"/>
    <tableColumn id="4472" xr3:uid="{FC9F5EC3-3028-4305-AA09-6AF4D813D492}" name="Column4451" dataDxfId="28316"/>
    <tableColumn id="4473" xr3:uid="{4EB196D3-F007-49AF-8008-8EC23A05B7DC}" name="Column4452" dataDxfId="28315"/>
    <tableColumn id="4474" xr3:uid="{713CA05C-829A-42DA-AA9E-0D759A656FB6}" name="Column4453" dataDxfId="28314"/>
    <tableColumn id="4475" xr3:uid="{DC8E99F7-8FBD-4314-BAF1-9B26B050F910}" name="Column4454" dataDxfId="28313"/>
    <tableColumn id="4476" xr3:uid="{AF1756D3-ADDE-4D7D-8818-346AD9C24904}" name="Column4455" dataDxfId="28312"/>
    <tableColumn id="4477" xr3:uid="{9836EA3B-569D-4B0F-8B27-63C098BA3CEB}" name="Column4456" dataDxfId="28311"/>
    <tableColumn id="4478" xr3:uid="{D946253B-D3B5-40AF-9117-51F95285F796}" name="Column4457" dataDxfId="28310"/>
    <tableColumn id="4479" xr3:uid="{2EE29356-B1B0-48AA-81C5-B0302029F2C2}" name="Column4458" dataDxfId="28309"/>
    <tableColumn id="4480" xr3:uid="{CCA580BD-C098-44A8-8362-21DD3CD85348}" name="Column4459" dataDxfId="28308"/>
    <tableColumn id="4481" xr3:uid="{39BBEFEA-55B1-438C-8B33-9945BFB4096E}" name="Column4460" dataDxfId="28307"/>
    <tableColumn id="4482" xr3:uid="{D3D7E75B-8B47-4AAD-AE5B-B0BB19B30735}" name="Column4461" dataDxfId="28306"/>
    <tableColumn id="4483" xr3:uid="{FB61135B-A519-462B-BAD5-53ABF52B1935}" name="Column4462" dataDxfId="28305"/>
    <tableColumn id="4484" xr3:uid="{AADEFE25-A6D0-47E1-B3DA-A74B7A389545}" name="Column4463" dataDxfId="28304"/>
    <tableColumn id="4485" xr3:uid="{4D5E4C5C-2991-4221-B7D3-A28C079067FA}" name="Column4464" dataDxfId="28303"/>
    <tableColumn id="4486" xr3:uid="{E9EDDA1A-FEFC-4768-8972-DF449FEEFAA5}" name="Column4465" dataDxfId="28302"/>
    <tableColumn id="4487" xr3:uid="{F07B9CF8-2910-419F-9082-55F5B2F459F1}" name="Column4466" dataDxfId="28301"/>
    <tableColumn id="4488" xr3:uid="{627693B6-0571-42AF-AAF9-E632B2780C6A}" name="Column4467" dataDxfId="28300"/>
    <tableColumn id="4489" xr3:uid="{AA50E21C-0345-46FA-9E35-F39FB5A32183}" name="Column4468" dataDxfId="28299"/>
    <tableColumn id="4490" xr3:uid="{F440C112-D4BE-4BAD-B31E-D8BCCA202B8E}" name="Column4469" dataDxfId="28298"/>
    <tableColumn id="4491" xr3:uid="{3C25048F-D414-4269-8ECB-1395AEC67379}" name="Column4470" dataDxfId="28297"/>
    <tableColumn id="4492" xr3:uid="{A1ABE8DF-2C71-44A1-97B8-8E446B7DDFD6}" name="Column4471" dataDxfId="28296"/>
    <tableColumn id="4493" xr3:uid="{C165B929-4D91-4118-8B68-05B4604BBFEE}" name="Column4472" dataDxfId="28295"/>
    <tableColumn id="4494" xr3:uid="{0A1AAD71-71A0-4127-BE23-094014C16947}" name="Column4473" dataDxfId="28294"/>
    <tableColumn id="4495" xr3:uid="{0258C660-5B44-42A6-B3BB-4EA83E985D8E}" name="Column4474" dataDxfId="28293"/>
    <tableColumn id="4496" xr3:uid="{4818781E-A241-42A4-962D-F6FCB0CD71C6}" name="Column4475" dataDxfId="28292"/>
    <tableColumn id="4497" xr3:uid="{62A22156-3511-439E-B352-2B406A2656F1}" name="Column4476" dataDxfId="28291"/>
    <tableColumn id="4498" xr3:uid="{EFEFCFE5-89EA-4BC2-8F9D-7284FE562220}" name="Column4477" dataDxfId="28290"/>
    <tableColumn id="4499" xr3:uid="{47DB15DF-DAC8-416C-84E7-8CA5FB346D80}" name="Column4478" dataDxfId="28289"/>
    <tableColumn id="4500" xr3:uid="{600825B8-F02D-42D4-B66D-32280111AD8B}" name="Column4479" dataDxfId="28288"/>
    <tableColumn id="4501" xr3:uid="{B37079E6-50ED-46C3-BEE5-AFFB394444FA}" name="Column4480" dataDxfId="28287"/>
    <tableColumn id="4502" xr3:uid="{B0583CFB-6630-472F-9F06-6EB7117DBF8C}" name="Column4481" dataDxfId="28286"/>
    <tableColumn id="4503" xr3:uid="{DAF617F9-4B03-4F7E-B0DA-5ED9F1A3156C}" name="Column4482" dataDxfId="28285"/>
    <tableColumn id="4504" xr3:uid="{1829AC84-CF23-449F-9AFE-E9F0A19F6F41}" name="Column4483" dataDxfId="28284"/>
    <tableColumn id="4505" xr3:uid="{97509AF9-6146-476A-AD1B-B8C793ACBD08}" name="Column4484" dataDxfId="28283"/>
    <tableColumn id="4506" xr3:uid="{7CFA0906-8920-4B21-8934-899CEC32C26B}" name="Column4485" dataDxfId="28282"/>
    <tableColumn id="4507" xr3:uid="{29E44ECA-00AA-468A-9D27-658A402EC284}" name="Column4486" dataDxfId="28281"/>
    <tableColumn id="4508" xr3:uid="{41C5A25E-618B-41A3-A112-4EEAB4AFF650}" name="Column4487" dataDxfId="28280"/>
    <tableColumn id="4509" xr3:uid="{0DF834ED-955C-4669-AF44-D0724BE54F4E}" name="Column4488" dataDxfId="28279"/>
    <tableColumn id="4510" xr3:uid="{D23C421C-CB66-4DB3-A501-B5F283FE6A38}" name="Column4489" dataDxfId="28278"/>
    <tableColumn id="4511" xr3:uid="{57EF03EF-D851-4DA5-B39F-D97B1E7EAD45}" name="Column4490" dataDxfId="28277"/>
    <tableColumn id="4512" xr3:uid="{F91A457E-5D58-47A0-9752-718B3BA33ECB}" name="Column4491" dataDxfId="28276"/>
    <tableColumn id="4513" xr3:uid="{8468CC9B-4DD2-4820-BC97-4EC6492BB9F5}" name="Column4492" dataDxfId="28275"/>
    <tableColumn id="4514" xr3:uid="{FE23C4B7-EB59-4CA7-A4FE-8B4AF1A5EF8D}" name="Column4493" dataDxfId="28274"/>
    <tableColumn id="4515" xr3:uid="{D46D927C-CEF1-4975-80C2-3AB9494C954C}" name="Column4494" dataDxfId="28273"/>
    <tableColumn id="4516" xr3:uid="{F72F1FD6-F36C-41A0-9622-D91D734AEDB8}" name="Column4495" dataDxfId="28272"/>
    <tableColumn id="4517" xr3:uid="{31792B83-F640-462D-956B-F6829F249A4E}" name="Column4496" dataDxfId="28271"/>
    <tableColumn id="4518" xr3:uid="{4354AD31-05B7-4D67-AE09-B026EB6AA0FB}" name="Column4497" dataDxfId="28270"/>
    <tableColumn id="4519" xr3:uid="{E8BFF175-B1F6-4C13-B8EA-23FD0FAB6DBA}" name="Column4498" dataDxfId="28269"/>
    <tableColumn id="4520" xr3:uid="{30ABF512-5F44-474E-8B5F-6E5DB2CE8E48}" name="Column4499" dataDxfId="28268"/>
    <tableColumn id="4521" xr3:uid="{00CE7F6C-7C9B-4367-AF86-59DA869B1E07}" name="Column4500" dataDxfId="28267"/>
    <tableColumn id="4522" xr3:uid="{07ACE90E-6C2D-4F6C-8289-E04EEE44C21B}" name="Column4501" dataDxfId="28266"/>
    <tableColumn id="4523" xr3:uid="{310943CF-EFC7-4295-AB8C-DF773AA788CB}" name="Column4502" dataDxfId="28265"/>
    <tableColumn id="4524" xr3:uid="{27409E88-446E-41AB-BBCB-86ACF3E7AE15}" name="Column4503" dataDxfId="28264"/>
    <tableColumn id="4525" xr3:uid="{221CD98F-DF07-4B93-BE4F-0FCD492CB713}" name="Column4504" dataDxfId="28263"/>
    <tableColumn id="4526" xr3:uid="{8C9979CC-E27C-467D-8864-C169F0959D52}" name="Column4505" dataDxfId="28262"/>
    <tableColumn id="4527" xr3:uid="{2E6EFAE6-FEA8-429F-9D32-AD6D95497A01}" name="Column4506" dataDxfId="28261"/>
    <tableColumn id="4528" xr3:uid="{D74FBF91-96A5-43AB-866D-13119DC04EA6}" name="Column4507" dataDxfId="28260"/>
    <tableColumn id="4529" xr3:uid="{76187F73-B506-488F-8FD7-838DB109D34B}" name="Column4508" dataDxfId="28259"/>
    <tableColumn id="4530" xr3:uid="{EB8F04D7-7236-460A-A369-8D3CB4B22748}" name="Column4509" dataDxfId="28258"/>
    <tableColumn id="4531" xr3:uid="{3104552B-DD33-4E86-9035-AB8BC49C14DE}" name="Column4510" dataDxfId="28257"/>
    <tableColumn id="4532" xr3:uid="{75983FB8-C37E-4B2E-82B0-651FAE7BCB09}" name="Column4511" dataDxfId="28256"/>
    <tableColumn id="4533" xr3:uid="{A393D7E4-DF32-4991-8F6F-C94350D7E2E2}" name="Column4512" dataDxfId="28255"/>
    <tableColumn id="4534" xr3:uid="{4604EAB6-681F-48F0-9E53-EB2FC2451D2B}" name="Column4513" dataDxfId="28254"/>
    <tableColumn id="4535" xr3:uid="{24F16319-6247-4518-8E6F-1D2C569E16D2}" name="Column4514" dataDxfId="28253"/>
    <tableColumn id="4536" xr3:uid="{670F6693-BC2D-4CC2-943D-73FF0043B119}" name="Column4515" dataDxfId="28252"/>
    <tableColumn id="4537" xr3:uid="{369AE549-36FB-445F-B4D2-F034EAE7F1DD}" name="Column4516" dataDxfId="28251"/>
    <tableColumn id="4538" xr3:uid="{26807A23-DD0E-4DB9-91C9-28360CCB2696}" name="Column4517" dataDxfId="28250"/>
    <tableColumn id="4539" xr3:uid="{34359F93-279B-450E-88BB-CAA4C56E14C5}" name="Column4518" dataDxfId="28249"/>
    <tableColumn id="4540" xr3:uid="{477E794E-8DA7-4935-820A-C6282FB87B0C}" name="Column4519" dataDxfId="28248"/>
    <tableColumn id="4541" xr3:uid="{9B0F9AB8-65CB-4B0C-9E2B-3CCE20F68EFC}" name="Column4520" dataDxfId="28247"/>
    <tableColumn id="4542" xr3:uid="{91A37223-768C-4227-B7B2-6D9E526DF78D}" name="Column4521" dataDxfId="28246"/>
    <tableColumn id="4543" xr3:uid="{4F829285-D6DD-4443-9D37-1ACDCEBE1B98}" name="Column4522" dataDxfId="28245"/>
    <tableColumn id="4544" xr3:uid="{B7068E9E-724C-47F3-AD82-57A5A768009E}" name="Column4523" dataDxfId="28244"/>
    <tableColumn id="4545" xr3:uid="{C21D153B-14A9-4874-B57A-73D086BCDFC1}" name="Column4524" dataDxfId="28243"/>
    <tableColumn id="4546" xr3:uid="{0F4DBA38-4DEE-4DBC-9211-DB5647541CD6}" name="Column4525" dataDxfId="28242"/>
    <tableColumn id="4547" xr3:uid="{410BD700-78BB-4F9D-BD24-4D8103736658}" name="Column4526" dataDxfId="28241"/>
    <tableColumn id="4548" xr3:uid="{C85C7759-921A-4D6E-A3BC-97EF63196763}" name="Column4527" dataDxfId="28240"/>
    <tableColumn id="4549" xr3:uid="{5E9FD915-A359-4728-9086-47A7BBAF0747}" name="Column4528" dataDxfId="28239"/>
    <tableColumn id="4550" xr3:uid="{565CD388-8500-4F94-B8EE-0ACC31EB60E9}" name="Column4529" dataDxfId="28238"/>
    <tableColumn id="4551" xr3:uid="{87871F39-FB8A-4655-AC3B-9BFE2242BC7C}" name="Column4530" dataDxfId="28237"/>
    <tableColumn id="4552" xr3:uid="{1AA59A0B-0EFB-4DBD-8C3E-31F672A2AE2E}" name="Column4531" dataDxfId="28236"/>
    <tableColumn id="4553" xr3:uid="{76FA6148-38D8-4E69-A749-FBE6B2CC3E40}" name="Column4532" dataDxfId="28235"/>
    <tableColumn id="4554" xr3:uid="{F91231DC-726E-453C-B958-3D64F1F9C463}" name="Column4533" dataDxfId="28234"/>
    <tableColumn id="4555" xr3:uid="{2A915532-412D-42F3-9831-04D9B6FB3660}" name="Column4534" dataDxfId="28233"/>
    <tableColumn id="4556" xr3:uid="{3004048B-428B-4836-93B4-B55462C5BB32}" name="Column4535" dataDxfId="28232"/>
    <tableColumn id="4557" xr3:uid="{5392C4A1-EAF1-4758-92CB-A8F618177F91}" name="Column4536" dataDxfId="28231"/>
    <tableColumn id="4558" xr3:uid="{DB8124A9-C388-45BF-9261-E06CD39BDA89}" name="Column4537" dataDxfId="28230"/>
    <tableColumn id="4559" xr3:uid="{125FA01A-BAAA-408F-BDD8-63E998497DBE}" name="Column4538" dataDxfId="28229"/>
    <tableColumn id="4560" xr3:uid="{765543F2-F7D8-4265-8F1D-A813F3D179C5}" name="Column4539" dataDxfId="28228"/>
    <tableColumn id="4561" xr3:uid="{BB05F635-AFAD-4D92-96AB-CAF7D43E799E}" name="Column4540" dataDxfId="28227"/>
    <tableColumn id="4562" xr3:uid="{2C9B3FF3-1CD8-492C-A72A-E006188F17A2}" name="Column4541" dataDxfId="28226"/>
    <tableColumn id="4563" xr3:uid="{A64C27D1-2CA6-4F91-B894-7B5F4B930C48}" name="Column4542" dataDxfId="28225"/>
    <tableColumn id="4564" xr3:uid="{BC6C87EC-D12C-4E01-8694-F220A1DD85E1}" name="Column4543" dataDxfId="28224"/>
    <tableColumn id="4565" xr3:uid="{217EC7DB-7B36-4A12-BF5E-C3D3B7167E4D}" name="Column4544" dataDxfId="28223"/>
    <tableColumn id="4566" xr3:uid="{1E69E552-D8B2-4006-BCEB-A373D6E71C1F}" name="Column4545" dataDxfId="28222"/>
    <tableColumn id="4567" xr3:uid="{C53AF8BE-6CA6-4227-B160-FE278B39D309}" name="Column4546" dataDxfId="28221"/>
    <tableColumn id="4568" xr3:uid="{9821118E-03A6-41C4-9AEF-637B8DE010FB}" name="Column4547" dataDxfId="28220"/>
    <tableColumn id="4569" xr3:uid="{35C1DFD0-351A-4925-81ED-4876B22F2A22}" name="Column4548" dataDxfId="28219"/>
    <tableColumn id="4570" xr3:uid="{B5FB9365-9517-48F7-A0EE-6C80CC889BCD}" name="Column4549" dataDxfId="28218"/>
    <tableColumn id="4571" xr3:uid="{34BB709B-CD09-4F11-9C32-AE2D8FF47D87}" name="Column4550" dataDxfId="28217"/>
    <tableColumn id="4572" xr3:uid="{CEC82E80-C9D4-46C4-BB58-98EA062FE6D7}" name="Column4551" dataDxfId="28216"/>
    <tableColumn id="4573" xr3:uid="{F7644B9B-D60E-423C-853C-E09B3ED1C7DA}" name="Column4552" dataDxfId="28215"/>
    <tableColumn id="4574" xr3:uid="{E6A2D3AF-ADE6-41DB-871B-1E6A783CED8B}" name="Column4553" dataDxfId="28214"/>
    <tableColumn id="4575" xr3:uid="{9414C3BA-8F3D-45CD-90E7-80868926BD51}" name="Column4554" dataDxfId="28213"/>
    <tableColumn id="4576" xr3:uid="{9739573A-E58E-426F-BEC3-148B22AFC5DD}" name="Column4555" dataDxfId="28212"/>
    <tableColumn id="4577" xr3:uid="{F84060A7-A3F9-42B1-B1EA-759D31942347}" name="Column4556" dataDxfId="28211"/>
    <tableColumn id="4578" xr3:uid="{EB83021C-854E-43BE-890D-050587B5DF4D}" name="Column4557" dataDxfId="28210"/>
    <tableColumn id="4579" xr3:uid="{29E7B36D-F396-4263-8DA0-800FE5D5105D}" name="Column4558" dataDxfId="28209"/>
    <tableColumn id="4580" xr3:uid="{1A3C9AAE-3235-4FD8-BF46-6B3A7173BAE5}" name="Column4559" dataDxfId="28208"/>
    <tableColumn id="4581" xr3:uid="{7C5615FB-3A5E-4693-8374-AF702BEFF447}" name="Column4560" dataDxfId="28207"/>
    <tableColumn id="4582" xr3:uid="{CD98E435-8A78-461B-A673-BDB2D3AA35D1}" name="Column4561" dataDxfId="28206"/>
    <tableColumn id="4583" xr3:uid="{D2FA870E-88B9-4829-B003-5D4E5CD0A918}" name="Column4562" dataDxfId="28205"/>
    <tableColumn id="4584" xr3:uid="{F87DE505-FA35-4C96-959C-ABA3393A4AFE}" name="Column4563" dataDxfId="28204"/>
    <tableColumn id="4585" xr3:uid="{85287032-031F-46C1-816E-4027882842A7}" name="Column4564" dataDxfId="28203"/>
    <tableColumn id="4586" xr3:uid="{2FF425A9-218B-4454-B5C6-87C8FD453C62}" name="Column4565" dataDxfId="28202"/>
    <tableColumn id="4587" xr3:uid="{E64D1F40-06D7-433D-8FC5-77D7F1DB960E}" name="Column4566" dataDxfId="28201"/>
    <tableColumn id="4588" xr3:uid="{E4E29E50-CD9A-4773-A3A9-BD0A36226569}" name="Column4567" dataDxfId="28200"/>
    <tableColumn id="4589" xr3:uid="{370850A3-C19C-493F-A49F-88E127B73AFE}" name="Column4568" dataDxfId="28199"/>
    <tableColumn id="4590" xr3:uid="{1647106C-1D26-4C98-9B3C-48E49C1D011F}" name="Column4569" dataDxfId="28198"/>
    <tableColumn id="4591" xr3:uid="{83CB5731-7F65-4919-9D39-44991021405D}" name="Column4570" dataDxfId="28197"/>
    <tableColumn id="4592" xr3:uid="{21CD1EB0-C8D7-4460-8E8C-EFBE522CCCBE}" name="Column4571" dataDxfId="28196"/>
    <tableColumn id="4593" xr3:uid="{30B1E746-47E6-4CB8-9214-1064E0D2BB6A}" name="Column4572" dataDxfId="28195"/>
    <tableColumn id="4594" xr3:uid="{95AB4F04-3917-4BEB-8E8A-1ED2524D0D99}" name="Column4573" dataDxfId="28194"/>
    <tableColumn id="4595" xr3:uid="{4D6390C6-DD47-4A22-B8D8-C7872CD07441}" name="Column4574" dataDxfId="28193"/>
    <tableColumn id="4596" xr3:uid="{13D16B82-36F5-4A08-9938-AE8FEE3F19D6}" name="Column4575" dataDxfId="28192"/>
    <tableColumn id="4597" xr3:uid="{C9728826-5069-4D0E-B92B-BF1AEA2AD088}" name="Column4576" dataDxfId="28191"/>
    <tableColumn id="4598" xr3:uid="{E33883B3-A1CA-4230-AB57-7978D0F6E20B}" name="Column4577" dataDxfId="28190"/>
    <tableColumn id="4599" xr3:uid="{C3ECFA6B-125F-4DDC-AE92-82CD7C509EB4}" name="Column4578" dataDxfId="28189"/>
    <tableColumn id="4600" xr3:uid="{1904CC6F-70D8-4F7B-A3FA-3E8408DDBED9}" name="Column4579" dataDxfId="28188"/>
    <tableColumn id="4601" xr3:uid="{F7DA5F53-84D2-4EF2-82EC-B0D3917B7B12}" name="Column4580" dataDxfId="28187"/>
    <tableColumn id="4602" xr3:uid="{D7734A5E-A6C9-4F62-880C-E61F5FE5D30B}" name="Column4581" dataDxfId="28186"/>
    <tableColumn id="4603" xr3:uid="{402CAC38-C1A0-49CE-92F3-E03399E2D951}" name="Column4582" dataDxfId="28185"/>
    <tableColumn id="4604" xr3:uid="{72886DB1-7C02-4007-A733-61C2A7A7AE3F}" name="Column4583" dataDxfId="28184"/>
    <tableColumn id="4605" xr3:uid="{9E2BA396-007B-4A65-9FD3-CF25E5A763C1}" name="Column4584" dataDxfId="28183"/>
    <tableColumn id="4606" xr3:uid="{BF4EEC13-E358-4AE3-8CE1-C9E912C56FD7}" name="Column4585" dataDxfId="28182"/>
    <tableColumn id="4607" xr3:uid="{DAA1987E-925F-4DB6-BACE-7BAE0357A8E8}" name="Column4586" dataDxfId="28181"/>
    <tableColumn id="4608" xr3:uid="{EDF2E76D-4D00-4655-B463-B4C42413094C}" name="Column4587" dataDxfId="28180"/>
    <tableColumn id="4609" xr3:uid="{E988C85C-6041-4918-BA13-D7C55B6AAF07}" name="Column4588" dataDxfId="28179"/>
    <tableColumn id="4610" xr3:uid="{CC47DF91-545D-4049-9149-37552E54CF9A}" name="Column4589" dataDxfId="28178"/>
    <tableColumn id="4611" xr3:uid="{407022A8-360C-4781-86ED-C00DF711B41B}" name="Column4590" dataDxfId="28177"/>
    <tableColumn id="4612" xr3:uid="{938C7D29-4B25-404D-96D5-BE94DC03F7D6}" name="Column4591" dataDxfId="28176"/>
    <tableColumn id="4613" xr3:uid="{47B0FA76-25E1-4482-8EC8-F161E4573460}" name="Column4592" dataDxfId="28175"/>
    <tableColumn id="4614" xr3:uid="{CB72F33A-9A42-44C1-BD0C-775853C7DB92}" name="Column4593" dataDxfId="28174"/>
    <tableColumn id="4615" xr3:uid="{B9A12171-0CBD-4272-97B2-62C1A1EBADE7}" name="Column4594" dataDxfId="28173"/>
    <tableColumn id="4616" xr3:uid="{097EE045-2777-41D2-B4BA-60D48E801F04}" name="Column4595" dataDxfId="28172"/>
    <tableColumn id="4617" xr3:uid="{A6B100E9-E85B-4E5F-BA72-99745D81CC59}" name="Column4596" dataDxfId="28171"/>
    <tableColumn id="4618" xr3:uid="{99DB5832-F6F3-48FC-8CEE-5BEEFEE3B735}" name="Column4597" dataDxfId="28170"/>
    <tableColumn id="4619" xr3:uid="{2D6E3338-0904-4BAC-9049-F45452F0C066}" name="Column4598" dataDxfId="28169"/>
    <tableColumn id="4620" xr3:uid="{33840D98-EBA7-4DDA-844A-666F954974B9}" name="Column4599" dataDxfId="28168"/>
    <tableColumn id="4621" xr3:uid="{0B39DFC7-64A2-41D3-8BE6-A1D2BFEA78B7}" name="Column4600" dataDxfId="28167"/>
    <tableColumn id="4622" xr3:uid="{A4403826-0B44-4396-BCAB-F78BF11408DA}" name="Column4601" dataDxfId="28166"/>
    <tableColumn id="4623" xr3:uid="{D2C41BA6-0409-4809-B91B-B292F535BA09}" name="Column4602" dataDxfId="28165"/>
    <tableColumn id="4624" xr3:uid="{9F383947-1376-4F34-8957-23B1106603AA}" name="Column4603" dataDxfId="28164"/>
    <tableColumn id="4625" xr3:uid="{E3A0A097-8AE8-45AA-884F-9C813D58345F}" name="Column4604" dataDxfId="28163"/>
    <tableColumn id="4626" xr3:uid="{B8A445FD-AA05-49FD-A76B-80E2EBC7A0FD}" name="Column4605" dataDxfId="28162"/>
    <tableColumn id="4627" xr3:uid="{91A8C669-9E47-469E-9775-29FB1C837D65}" name="Column4606" dataDxfId="28161"/>
    <tableColumn id="4628" xr3:uid="{652EEA6A-4FA2-4718-903E-AC8A0A73BB86}" name="Column4607" dataDxfId="28160"/>
    <tableColumn id="4629" xr3:uid="{DB67A681-6A86-458C-95E6-CA17919A98B7}" name="Column4608" dataDxfId="28159"/>
    <tableColumn id="4630" xr3:uid="{A1148709-E36B-444E-9414-670A12854A6A}" name="Column4609" dataDxfId="28158"/>
    <tableColumn id="4631" xr3:uid="{8521EAB1-0F53-4F33-B056-A212C569B3F5}" name="Column4610" dataDxfId="28157"/>
    <tableColumn id="4632" xr3:uid="{2FEB227D-0353-4BE9-92B3-8BC505330643}" name="Column4611" dataDxfId="28156"/>
    <tableColumn id="4633" xr3:uid="{4916AA8E-E5F4-4BA7-A877-85AFA4795B71}" name="Column4612" dataDxfId="28155"/>
    <tableColumn id="4634" xr3:uid="{3F56BCCE-AF08-42EC-9E2B-8DC54E9CCA75}" name="Column4613" dataDxfId="28154"/>
    <tableColumn id="4635" xr3:uid="{2C1FC3D6-8604-49F7-84C8-46132BC9AFBF}" name="Column4614" dataDxfId="28153"/>
    <tableColumn id="4636" xr3:uid="{E03E85F2-7A06-4463-97D6-B770B822EAC7}" name="Column4615" dataDxfId="28152"/>
    <tableColumn id="4637" xr3:uid="{937E6832-7EAD-4537-AD8A-AD79FADFFFF8}" name="Column4616" dataDxfId="28151"/>
    <tableColumn id="4638" xr3:uid="{8653534E-2FF7-47FD-8B5A-8809D9EFF1DA}" name="Column4617" dataDxfId="28150"/>
    <tableColumn id="4639" xr3:uid="{5CA37BE6-33DC-4E05-9674-FE7A60DD8A0A}" name="Column4618" dataDxfId="28149"/>
    <tableColumn id="4640" xr3:uid="{5487C62D-3FA0-43DB-9DC2-286DA9A1E690}" name="Column4619" dataDxfId="28148"/>
    <tableColumn id="4641" xr3:uid="{7094F440-1FC0-4875-96B9-27BCE6661A13}" name="Column4620" dataDxfId="28147"/>
    <tableColumn id="4642" xr3:uid="{8CE79380-2E89-4DFE-96F4-4047077A1D27}" name="Column4621" dataDxfId="28146"/>
    <tableColumn id="4643" xr3:uid="{EE5C7DF0-6869-4433-863D-35D92C39D2C1}" name="Column4622" dataDxfId="28145"/>
    <tableColumn id="4644" xr3:uid="{BBCC650F-6D86-43BD-8D4D-B0E1BA735EBB}" name="Column4623" dataDxfId="28144"/>
    <tableColumn id="4645" xr3:uid="{16059463-08EA-4C3C-9E88-4C805CE21F69}" name="Column4624" dataDxfId="28143"/>
    <tableColumn id="4646" xr3:uid="{DE1452A6-A5EA-4D8E-B989-FA63ACCA6B8D}" name="Column4625" dataDxfId="28142"/>
    <tableColumn id="4647" xr3:uid="{C9625DBD-1793-476D-AC5C-56CA2BE721A5}" name="Column4626" dataDxfId="28141"/>
    <tableColumn id="4648" xr3:uid="{413B8AEC-3AE3-4B1E-983D-CE1B83BD6CC8}" name="Column4627" dataDxfId="28140"/>
    <tableColumn id="4649" xr3:uid="{2F2AB01E-D849-43F2-A138-6D669E74A4B0}" name="Column4628" dataDxfId="28139"/>
    <tableColumn id="4650" xr3:uid="{9B45065A-524D-483E-A6F8-C51AE4AEB2FF}" name="Column4629" dataDxfId="28138"/>
    <tableColumn id="4651" xr3:uid="{B8BD8F52-2E0E-445C-A07B-E77583D54C28}" name="Column4630" dataDxfId="28137"/>
    <tableColumn id="4652" xr3:uid="{F6B4E05D-E1CA-447E-BCC5-AD10F21090F5}" name="Column4631" dataDxfId="28136"/>
    <tableColumn id="4653" xr3:uid="{9B57C1CE-8F68-474A-AAD5-25997F62B48E}" name="Column4632" dataDxfId="28135"/>
    <tableColumn id="4654" xr3:uid="{D2660D75-0EA9-41E8-B6FA-37FA481ED56E}" name="Column4633" dataDxfId="28134"/>
    <tableColumn id="4655" xr3:uid="{9511B4DB-C716-4D0E-828E-4AA85F1A64E5}" name="Column4634" dataDxfId="28133"/>
    <tableColumn id="4656" xr3:uid="{93749B6C-6862-4076-BD9F-2E3EC754BBE8}" name="Column4635" dataDxfId="28132"/>
    <tableColumn id="4657" xr3:uid="{BF564FDA-303C-4628-9019-728498BEBA28}" name="Column4636" dataDxfId="28131"/>
    <tableColumn id="4658" xr3:uid="{4A8EF9C6-F7C7-416B-9B45-896D0282BEE6}" name="Column4637" dataDxfId="28130"/>
    <tableColumn id="4659" xr3:uid="{F6A0A776-BE93-48E6-8011-3168A3FFF10D}" name="Column4638" dataDxfId="28129"/>
    <tableColumn id="4660" xr3:uid="{31912D8D-7E60-446D-8142-9C876047DA77}" name="Column4639" dataDxfId="28128"/>
    <tableColumn id="4661" xr3:uid="{C3BFD578-742A-4FA4-8020-B67DD831CEB8}" name="Column4640" dataDxfId="28127"/>
    <tableColumn id="4662" xr3:uid="{FE6B0AFB-FE64-4033-A124-65074749BAFE}" name="Column4641" dataDxfId="28126"/>
    <tableColumn id="4663" xr3:uid="{DCB106B7-259E-4958-A64E-0D0488CE4D90}" name="Column4642" dataDxfId="28125"/>
    <tableColumn id="4664" xr3:uid="{7E20741B-E3DD-4A8B-BED6-25EDB7CA1430}" name="Column4643" dataDxfId="28124"/>
    <tableColumn id="4665" xr3:uid="{9406FBFE-9EAA-4380-8684-C6CBEA461AB7}" name="Column4644" dataDxfId="28123"/>
    <tableColumn id="4666" xr3:uid="{215F0083-00AC-48C3-A33B-B2CCC153E74A}" name="Column4645" dataDxfId="28122"/>
    <tableColumn id="4667" xr3:uid="{3F1D2A84-6252-40BC-BCD2-DDCF70D1D8DF}" name="Column4646" dataDxfId="28121"/>
    <tableColumn id="4668" xr3:uid="{32DD233A-B3EC-4474-898A-C81D6B984EBE}" name="Column4647" dataDxfId="28120"/>
    <tableColumn id="4669" xr3:uid="{85C84C8A-0D3B-4216-B663-4D63C9148F16}" name="Column4648" dataDxfId="28119"/>
    <tableColumn id="4670" xr3:uid="{856CE59A-BF51-47F6-BCDF-8C50816775C1}" name="Column4649" dataDxfId="28118"/>
    <tableColumn id="4671" xr3:uid="{22AAE6A9-C226-42A6-8346-C4E832C88549}" name="Column4650" dataDxfId="28117"/>
    <tableColumn id="4672" xr3:uid="{175A1D58-FC27-468F-81B1-D267A1E6B12F}" name="Column4651" dataDxfId="28116"/>
    <tableColumn id="4673" xr3:uid="{FB4791FD-6260-4F9C-B27B-76BB891488CA}" name="Column4652" dataDxfId="28115"/>
    <tableColumn id="4674" xr3:uid="{2BBD4656-9838-4CAB-948C-5780AD06AEE4}" name="Column4653" dataDxfId="28114"/>
    <tableColumn id="4675" xr3:uid="{2D24F104-85A9-4AAF-9F56-3E9358331B31}" name="Column4654" dataDxfId="28113"/>
    <tableColumn id="4676" xr3:uid="{145C96AE-3C1E-41BF-96F8-928962601306}" name="Column4655" dataDxfId="28112"/>
    <tableColumn id="4677" xr3:uid="{31569F07-EB83-4377-8075-69607FA6F394}" name="Column4656" dataDxfId="28111"/>
    <tableColumn id="4678" xr3:uid="{6A9B2D0E-0490-4BB4-92A9-34ED54B14401}" name="Column4657" dataDxfId="28110"/>
    <tableColumn id="4679" xr3:uid="{F7C3A8D9-36B4-4885-884D-8FC112204610}" name="Column4658" dataDxfId="28109"/>
    <tableColumn id="4680" xr3:uid="{9DEC58D8-2832-457C-A9A0-AE4F64FB3305}" name="Column4659" dataDxfId="28108"/>
    <tableColumn id="4681" xr3:uid="{50D1C917-D1A7-4CC9-90E3-7941A0507D63}" name="Column4660" dataDxfId="28107"/>
    <tableColumn id="4682" xr3:uid="{5F3E9F21-7DF9-42E1-B867-F5E5B2338A9B}" name="Column4661" dataDxfId="28106"/>
    <tableColumn id="4683" xr3:uid="{B2DE5BA1-E420-4C43-AFCC-63DC128DBEBE}" name="Column4662" dataDxfId="28105"/>
    <tableColumn id="4684" xr3:uid="{43507270-BCB9-4EB7-9573-6B264D6EB7C6}" name="Column4663" dataDxfId="28104"/>
    <tableColumn id="4685" xr3:uid="{C4588AFF-625B-4994-98A9-C9A9CD676E2A}" name="Column4664" dataDxfId="28103"/>
    <tableColumn id="4686" xr3:uid="{C1E5C7DB-F486-4A01-8DC0-EF4C8A75B72F}" name="Column4665" dataDxfId="28102"/>
    <tableColumn id="4687" xr3:uid="{A8E8E2D2-B244-4375-9431-DFA46AE3C02A}" name="Column4666" dataDxfId="28101"/>
    <tableColumn id="4688" xr3:uid="{0F21137D-0CA8-4127-8DFE-22DA0EA0AA1C}" name="Column4667" dataDxfId="28100"/>
    <tableColumn id="4689" xr3:uid="{95564E0D-5AB9-4141-B282-F06151288296}" name="Column4668" dataDxfId="28099"/>
    <tableColumn id="4690" xr3:uid="{BBE68929-559B-4E47-BA8B-0C4FACA3B7D5}" name="Column4669" dataDxfId="28098"/>
    <tableColumn id="4691" xr3:uid="{37D42098-98C5-4D6F-8ACF-7D098A14A855}" name="Column4670" dataDxfId="28097"/>
    <tableColumn id="4692" xr3:uid="{B39FB40A-EEA1-44BF-8693-694059B44BEF}" name="Column4671" dataDxfId="28096"/>
    <tableColumn id="4693" xr3:uid="{672CA28F-C8C4-4CC4-B63C-FA654BB318AF}" name="Column4672" dataDxfId="28095"/>
    <tableColumn id="4694" xr3:uid="{F7FB7976-DE20-480B-B3D2-E38053ADC488}" name="Column4673" dataDxfId="28094"/>
    <tableColumn id="4695" xr3:uid="{818DB2AB-F33B-4D23-9F87-4C62B572F50F}" name="Column4674" dataDxfId="28093"/>
    <tableColumn id="4696" xr3:uid="{D5115360-0882-4023-8D66-2440BD85CBB2}" name="Column4675" dataDxfId="28092"/>
    <tableColumn id="4697" xr3:uid="{008A1B93-3CE2-4BFD-A609-60ABB93BDCE3}" name="Column4676" dataDxfId="28091"/>
    <tableColumn id="4698" xr3:uid="{9C2C5A53-B2C4-42B9-836D-AC8EB2EFE315}" name="Column4677" dataDxfId="28090"/>
    <tableColumn id="4699" xr3:uid="{FB97993B-9C00-4C45-BA7E-4002CE507642}" name="Column4678" dataDxfId="28089"/>
    <tableColumn id="4700" xr3:uid="{9E3C50C0-E3AE-4E94-965B-DE81DCC5796E}" name="Column4679" dataDxfId="28088"/>
    <tableColumn id="4701" xr3:uid="{DAE46241-B639-4B2B-9C6B-55299831770D}" name="Column4680" dataDxfId="28087"/>
    <tableColumn id="4702" xr3:uid="{211E8795-6FFA-4A30-9A49-12F5B5E8CC53}" name="Column4681" dataDxfId="28086"/>
    <tableColumn id="4703" xr3:uid="{931C54F0-57BA-4F8A-A1F1-DAEDA189A739}" name="Column4682" dataDxfId="28085"/>
    <tableColumn id="4704" xr3:uid="{F8F559A6-1D3B-4300-BD57-003155B31C3B}" name="Column4683" dataDxfId="28084"/>
    <tableColumn id="4705" xr3:uid="{A5937B3C-056E-4AFD-8F66-FA4180404C84}" name="Column4684" dataDxfId="28083"/>
    <tableColumn id="4706" xr3:uid="{90A89C54-48E1-4ADA-B3ED-0F72FCD63A30}" name="Column4685" dataDxfId="28082"/>
    <tableColumn id="4707" xr3:uid="{D0A4EDE8-B583-419E-9BFA-1117E859E7C6}" name="Column4686" dataDxfId="28081"/>
    <tableColumn id="4708" xr3:uid="{FF8BD0F9-447C-4797-89A1-7C0043E19CAC}" name="Column4687" dataDxfId="28080"/>
    <tableColumn id="4709" xr3:uid="{09618172-97DE-455B-BF1D-F9898FD6F297}" name="Column4688" dataDxfId="28079"/>
    <tableColumn id="4710" xr3:uid="{4A585F05-CB76-4DAB-BDD1-45B975F43540}" name="Column4689" dataDxfId="28078"/>
    <tableColumn id="4711" xr3:uid="{0045AC23-9801-4922-A875-153D618BE230}" name="Column4690" dataDxfId="28077"/>
    <tableColumn id="4712" xr3:uid="{E35D7E4C-04FA-444B-BF8A-F94677DFBA44}" name="Column4691" dataDxfId="28076"/>
    <tableColumn id="4713" xr3:uid="{09B9724E-D052-4149-A85A-14174E883D1F}" name="Column4692" dataDxfId="28075"/>
    <tableColumn id="4714" xr3:uid="{5EDF0BB7-70D2-47B6-A8E4-B837DFF4B80E}" name="Column4693" dataDxfId="28074"/>
    <tableColumn id="4715" xr3:uid="{109A4206-0D40-4A50-98B4-9654CA349109}" name="Column4694" dataDxfId="28073"/>
    <tableColumn id="4716" xr3:uid="{1E8B7695-107D-4C81-83C7-2CD5650B3E41}" name="Column4695" dataDxfId="28072"/>
    <tableColumn id="4717" xr3:uid="{3AAE7665-6E63-442E-9BC0-71FB8582A622}" name="Column4696" dataDxfId="28071"/>
    <tableColumn id="4718" xr3:uid="{45831EF0-2A91-44CD-9C1C-BFCB091C28AA}" name="Column4697" dataDxfId="28070"/>
    <tableColumn id="4719" xr3:uid="{A844569D-0820-4E0A-8E4F-88B7DE6F7439}" name="Column4698" dataDxfId="28069"/>
    <tableColumn id="4720" xr3:uid="{A8268FAA-C92F-4944-B736-D2D02236F721}" name="Column4699" dataDxfId="28068"/>
    <tableColumn id="4721" xr3:uid="{0E11CA60-8FA0-4225-95E8-CC7538432B9A}" name="Column4700" dataDxfId="28067"/>
    <tableColumn id="4722" xr3:uid="{DD9C594A-4DF7-4769-BF32-7A1A33FFC13B}" name="Column4701" dataDxfId="28066"/>
    <tableColumn id="4723" xr3:uid="{AA36BBA7-0B59-4EF5-9526-46AA7E4DE6EA}" name="Column4702" dataDxfId="28065"/>
    <tableColumn id="4724" xr3:uid="{00B99DB3-4F54-4583-94D9-3EC84177CEBC}" name="Column4703" dataDxfId="28064"/>
    <tableColumn id="4725" xr3:uid="{F8CC97CD-9ACC-4602-8D64-4000A8E630AE}" name="Column4704" dataDxfId="28063"/>
    <tableColumn id="4726" xr3:uid="{FD8CCC1D-7760-4B2C-A8E8-5FD19681C9A4}" name="Column4705" dataDxfId="28062"/>
    <tableColumn id="4727" xr3:uid="{0B69B21B-E921-41FC-BB8A-085042861CF5}" name="Column4706" dataDxfId="28061"/>
    <tableColumn id="4728" xr3:uid="{0897A6C8-3D7F-404B-A797-9DD42DAAA57B}" name="Column4707" dataDxfId="28060"/>
    <tableColumn id="4729" xr3:uid="{CC33C4FF-9DEC-4499-8D44-AE207E4AD3D5}" name="Column4708" dataDxfId="28059"/>
    <tableColumn id="4730" xr3:uid="{BD0D575D-CA05-4FAC-A644-F7F18D7E636C}" name="Column4709" dataDxfId="28058"/>
    <tableColumn id="4731" xr3:uid="{0EDB4470-15DF-4ED9-A066-66C5401AAAE4}" name="Column4710" dataDxfId="28057"/>
    <tableColumn id="4732" xr3:uid="{9F0B608F-7DC6-4B3D-B6EF-EDDBE5508397}" name="Column4711" dataDxfId="28056"/>
    <tableColumn id="4733" xr3:uid="{B1709E26-96DA-4BD0-A706-4DE34CBE6EC0}" name="Column4712" dataDxfId="28055"/>
    <tableColumn id="4734" xr3:uid="{90853790-023B-4597-B3C6-74DA650AF2C4}" name="Column4713" dataDxfId="28054"/>
    <tableColumn id="4735" xr3:uid="{5B661866-B842-4F13-8F51-8A85D2D0CF64}" name="Column4714" dataDxfId="28053"/>
    <tableColumn id="4736" xr3:uid="{BB87FDA8-6CEA-41DF-BB61-42FFA2D42193}" name="Column4715" dataDxfId="28052"/>
    <tableColumn id="4737" xr3:uid="{CA4DDE70-4BEB-423D-8500-A5A6C6F87D57}" name="Column4716" dataDxfId="28051"/>
    <tableColumn id="4738" xr3:uid="{12175597-A820-4CF4-8948-6660BE99EDAA}" name="Column4717" dataDxfId="28050"/>
    <tableColumn id="4739" xr3:uid="{1A0DF8EE-530B-4E1F-A7C3-17FCE24F34C2}" name="Column4718" dataDxfId="28049"/>
    <tableColumn id="4740" xr3:uid="{530FD0A3-1537-47A6-B034-663F72C8AFB4}" name="Column4719" dataDxfId="28048"/>
    <tableColumn id="4741" xr3:uid="{0C694AE6-34C1-43FF-B06B-BD80083B54A3}" name="Column4720" dataDxfId="28047"/>
    <tableColumn id="4742" xr3:uid="{51131D4C-440C-4BA3-95ED-735AACC00AC8}" name="Column4721" dataDxfId="28046"/>
    <tableColumn id="4743" xr3:uid="{D462995D-846E-40B7-8923-CF20CE59BDD6}" name="Column4722" dataDxfId="28045"/>
    <tableColumn id="4744" xr3:uid="{00F86AE6-FB92-4B14-BF4E-D29E98A81FEA}" name="Column4723" dataDxfId="28044"/>
    <tableColumn id="4745" xr3:uid="{9EC1D94C-DC79-4D21-8A61-EA182B45B51A}" name="Column4724" dataDxfId="28043"/>
    <tableColumn id="4746" xr3:uid="{27EF6E3C-D44D-48EE-B8AB-F9A062A93F1B}" name="Column4725" dataDxfId="28042"/>
    <tableColumn id="4747" xr3:uid="{A157341F-D7D4-4995-8EEB-098425B65160}" name="Column4726" dataDxfId="28041"/>
    <tableColumn id="4748" xr3:uid="{7C392A3F-3621-499B-991F-11EF926CDB15}" name="Column4727" dataDxfId="28040"/>
    <tableColumn id="4749" xr3:uid="{813E9FAF-195A-4409-96A8-1173CC8877CF}" name="Column4728" dataDxfId="28039"/>
    <tableColumn id="4750" xr3:uid="{3C1D9D5E-FEC7-4544-A304-ABCDB162D57D}" name="Column4729" dataDxfId="28038"/>
    <tableColumn id="4751" xr3:uid="{F29384BA-11A2-409D-A66B-DD9E8B4A63E0}" name="Column4730" dataDxfId="28037"/>
    <tableColumn id="4752" xr3:uid="{7F23D779-E2B3-4796-AD4A-412EF48AC925}" name="Column4731" dataDxfId="28036"/>
    <tableColumn id="4753" xr3:uid="{D548795E-39FA-4D96-9E73-C2E100039D3D}" name="Column4732" dataDxfId="28035"/>
    <tableColumn id="4754" xr3:uid="{C959C142-501B-4E4F-B79E-22F6598E7B2B}" name="Column4733" dataDxfId="28034"/>
    <tableColumn id="4755" xr3:uid="{82E79F6D-7E7D-4B5F-820C-D1DFDF132041}" name="Column4734" dataDxfId="28033"/>
    <tableColumn id="4756" xr3:uid="{9B21B410-67C8-437A-A1E0-85A6BAEC20BC}" name="Column4735" dataDxfId="28032"/>
    <tableColumn id="4757" xr3:uid="{948DB63A-FCBA-4C05-95D1-37B9EB7CE6D0}" name="Column4736" dataDxfId="28031"/>
    <tableColumn id="4758" xr3:uid="{2EE5990E-E81F-4E5C-9967-4DE41D8F2926}" name="Column4737" dataDxfId="28030"/>
    <tableColumn id="4759" xr3:uid="{23CED318-E4BE-41E7-82EC-3095BE1AD859}" name="Column4738" dataDxfId="28029"/>
    <tableColumn id="4760" xr3:uid="{934BDAE5-1835-435B-99B9-523D7F340E63}" name="Column4739" dataDxfId="28028"/>
    <tableColumn id="4761" xr3:uid="{7CD93968-5306-481B-A160-3B44B19E552B}" name="Column4740" dataDxfId="28027"/>
    <tableColumn id="4762" xr3:uid="{9C1142D5-EB73-4A53-8B67-683E70F0D3D2}" name="Column4741" dataDxfId="28026"/>
    <tableColumn id="4763" xr3:uid="{F81221FF-65E0-4E22-91B8-80C7C820A488}" name="Column4742" dataDxfId="28025"/>
    <tableColumn id="4764" xr3:uid="{0E75CEF0-F0E3-4F23-83FF-C40427F5A126}" name="Column4743" dataDxfId="28024"/>
    <tableColumn id="4765" xr3:uid="{C2950201-03F1-4E16-B63E-1A0372556ACF}" name="Column4744" dataDxfId="28023"/>
    <tableColumn id="4766" xr3:uid="{FF0A8650-121F-4927-AB55-095403B11C65}" name="Column4745" dataDxfId="28022"/>
    <tableColumn id="4767" xr3:uid="{BF590D9C-8216-405C-829C-3CF6198949D3}" name="Column4746" dataDxfId="28021"/>
    <tableColumn id="4768" xr3:uid="{067DDFF1-EC6D-4A63-A4C1-B96E7E60ECDB}" name="Column4747" dataDxfId="28020"/>
    <tableColumn id="4769" xr3:uid="{73F2AF77-D6F4-4984-A7ED-A810444C5264}" name="Column4748" dataDxfId="28019"/>
    <tableColumn id="4770" xr3:uid="{BC75922F-6FBE-4F11-B0A5-1DE5BDE65EC4}" name="Column4749" dataDxfId="28018"/>
    <tableColumn id="4771" xr3:uid="{1D380C73-DD24-455D-8A10-A5C2C1DD9DED}" name="Column4750" dataDxfId="28017"/>
    <tableColumn id="4772" xr3:uid="{360263D1-E3AD-4FB2-911C-B5DB1B1BFF4E}" name="Column4751" dataDxfId="28016"/>
    <tableColumn id="4773" xr3:uid="{F221748E-D4CF-445B-A379-C665D3825431}" name="Column4752" dataDxfId="28015"/>
    <tableColumn id="4774" xr3:uid="{61020DD4-6283-4F45-AE48-03A6C5608BD2}" name="Column4753" dataDxfId="28014"/>
    <tableColumn id="4775" xr3:uid="{F68BED64-9FB5-4FCD-BFF6-3FE97A7F9AD2}" name="Column4754" dataDxfId="28013"/>
    <tableColumn id="4776" xr3:uid="{982EE817-B0AD-47A7-8282-FF1E6DB81703}" name="Column4755" dataDxfId="28012"/>
    <tableColumn id="4777" xr3:uid="{1CED59AC-1FEA-409C-AC8F-D0FC9C14376A}" name="Column4756" dataDxfId="28011"/>
    <tableColumn id="4778" xr3:uid="{94054767-E827-441F-9996-7B554BBC147C}" name="Column4757" dataDxfId="28010"/>
    <tableColumn id="4779" xr3:uid="{5A7A8B3A-7275-4F19-B0A5-45503F5F9131}" name="Column4758" dataDxfId="28009"/>
    <tableColumn id="4780" xr3:uid="{C767F2CA-B967-45A6-9107-D9B90A4E330A}" name="Column4759" dataDxfId="28008"/>
    <tableColumn id="4781" xr3:uid="{3E8457B9-B983-43BB-9244-6A554681B64D}" name="Column4760" dataDxfId="28007"/>
    <tableColumn id="4782" xr3:uid="{F9E020D4-FC79-4B1B-B080-08787288F6F1}" name="Column4761" dataDxfId="28006"/>
    <tableColumn id="4783" xr3:uid="{BD6E8D25-E21E-492B-AC65-ABB92A4132BD}" name="Column4762" dataDxfId="28005"/>
    <tableColumn id="4784" xr3:uid="{A1D2350F-C63E-4969-985D-149F5DFC2985}" name="Column4763" dataDxfId="28004"/>
    <tableColumn id="4785" xr3:uid="{44F9C15B-10B1-41BE-AB6B-1765DB0B7DEF}" name="Column4764" dataDxfId="28003"/>
    <tableColumn id="4786" xr3:uid="{528335B1-B137-40FC-ABE9-4CEFC6132F71}" name="Column4765" dataDxfId="28002"/>
    <tableColumn id="4787" xr3:uid="{57D80F6C-3596-4E44-95CF-6E87341316B4}" name="Column4766" dataDxfId="28001"/>
    <tableColumn id="4788" xr3:uid="{2237ADED-50CD-446A-A69F-6BC4A9E7878A}" name="Column4767" dataDxfId="28000"/>
    <tableColumn id="4789" xr3:uid="{76AC5346-D9FD-4D2A-8241-DB89188FC19F}" name="Column4768" dataDxfId="27999"/>
    <tableColumn id="4790" xr3:uid="{FB879EFF-37F6-4769-AA39-1C623EE08A3C}" name="Column4769" dataDxfId="27998"/>
    <tableColumn id="4791" xr3:uid="{1A6D86A1-6302-44D1-AD8C-A1F0B33AE7D2}" name="Column4770" dataDxfId="27997"/>
    <tableColumn id="4792" xr3:uid="{5BAFBC92-B7BC-40B0-BCEA-598EED853EBE}" name="Column4771" dataDxfId="27996"/>
    <tableColumn id="4793" xr3:uid="{37D77886-8695-4186-841C-AEC221E13817}" name="Column4772" dataDxfId="27995"/>
    <tableColumn id="4794" xr3:uid="{1DBD5240-08C9-4398-A30E-9315E8F40C10}" name="Column4773" dataDxfId="27994"/>
    <tableColumn id="4795" xr3:uid="{7DEE5D8F-00C9-40CD-9285-FB900B20291C}" name="Column4774" dataDxfId="27993"/>
    <tableColumn id="4796" xr3:uid="{4D1FBAF7-5810-4F78-B010-40722635180F}" name="Column4775" dataDxfId="27992"/>
    <tableColumn id="4797" xr3:uid="{860DB28B-3449-4D06-8DEA-96BE5602F102}" name="Column4776" dataDxfId="27991"/>
    <tableColumn id="4798" xr3:uid="{57B43573-595B-4BBF-8B0F-89DDD960D63C}" name="Column4777" dataDxfId="27990"/>
    <tableColumn id="4799" xr3:uid="{A8386A49-E460-41E6-B37C-9E6B8E805290}" name="Column4778" dataDxfId="27989"/>
    <tableColumn id="4800" xr3:uid="{99C6788A-4C6C-470F-9E49-00570025F512}" name="Column4779" dataDxfId="27988"/>
    <tableColumn id="4801" xr3:uid="{D361046E-B465-4F1A-94CB-DF00ACBD71CE}" name="Column4780" dataDxfId="27987"/>
    <tableColumn id="4802" xr3:uid="{BBF93B1B-9D11-4F87-B3C7-6D5F19DE82B5}" name="Column4781" dataDxfId="27986"/>
    <tableColumn id="4803" xr3:uid="{CD5E2398-8CBF-4806-A6C3-1429704BF47F}" name="Column4782" dataDxfId="27985"/>
    <tableColumn id="4804" xr3:uid="{A14A3FD1-BEB4-4CDE-B244-B9923FBA7C96}" name="Column4783" dataDxfId="27984"/>
    <tableColumn id="4805" xr3:uid="{D35BC50F-F660-4B50-9F10-E015F23E3DFE}" name="Column4784" dataDxfId="27983"/>
    <tableColumn id="4806" xr3:uid="{3A3DD06C-D260-4AD2-BF3D-2A7667D02728}" name="Column4785" dataDxfId="27982"/>
    <tableColumn id="4807" xr3:uid="{B3F2CAD8-47CA-49BE-B765-E9B3BF4732AA}" name="Column4786" dataDxfId="27981"/>
    <tableColumn id="4808" xr3:uid="{C2754F0C-2B8A-4D50-9FA8-C8CCE2F4E373}" name="Column4787" dataDxfId="27980"/>
    <tableColumn id="4809" xr3:uid="{386B8795-F98B-4757-831F-EB18875DFDF7}" name="Column4788" dataDxfId="27979"/>
    <tableColumn id="4810" xr3:uid="{71726622-1173-4E29-BAF9-6A92DDF7C109}" name="Column4789" dataDxfId="27978"/>
    <tableColumn id="4811" xr3:uid="{7993B6E9-816C-47B8-A1C6-9CAF94739267}" name="Column4790" dataDxfId="27977"/>
    <tableColumn id="4812" xr3:uid="{F283837B-A104-4AB2-AD54-E49C8E0F7F95}" name="Column4791" dataDxfId="27976"/>
    <tableColumn id="4813" xr3:uid="{A2AA4370-C1D4-49F9-8B33-5E5EFAA4C6B6}" name="Column4792" dataDxfId="27975"/>
    <tableColumn id="4814" xr3:uid="{2564C502-0130-4301-A076-0A6901698F39}" name="Column4793" dataDxfId="27974"/>
    <tableColumn id="4815" xr3:uid="{3394F568-16F8-4483-8FE5-53CC36CFD396}" name="Column4794" dataDxfId="27973"/>
    <tableColumn id="4816" xr3:uid="{97D4E6E5-DE82-4D99-BC06-215A572BFFE0}" name="Column4795" dataDxfId="27972"/>
    <tableColumn id="4817" xr3:uid="{02C47B50-E7E0-48FA-B395-8EB3013B154E}" name="Column4796" dataDxfId="27971"/>
    <tableColumn id="4818" xr3:uid="{2C7F6B86-EF9F-4F93-8379-2F65F9A2BBAC}" name="Column4797" dataDxfId="27970"/>
    <tableColumn id="4819" xr3:uid="{279646DB-355C-4911-BD19-747AB7182CEF}" name="Column4798" dataDxfId="27969"/>
    <tableColumn id="4820" xr3:uid="{EAC94EBD-251F-4ECF-B11F-1D64794D3174}" name="Column4799" dataDxfId="27968"/>
    <tableColumn id="4821" xr3:uid="{FD27EC40-9267-47B7-A613-FDF5056C11A2}" name="Column4800" dataDxfId="27967"/>
    <tableColumn id="4822" xr3:uid="{0AC6994E-5B22-414A-B3F6-B7C4B5FCDCA9}" name="Column4801" dataDxfId="27966"/>
    <tableColumn id="4823" xr3:uid="{A949E3D2-CABD-4775-8E74-61C07CC802DC}" name="Column4802" dataDxfId="27965"/>
    <tableColumn id="4824" xr3:uid="{AC4892A5-E22F-43EC-9D02-0F6D4DD57362}" name="Column4803" dataDxfId="27964"/>
    <tableColumn id="4825" xr3:uid="{2BC10659-AB58-480E-839D-C3BA3FF9BF1E}" name="Column4804" dataDxfId="27963"/>
    <tableColumn id="4826" xr3:uid="{43FA378A-E96C-48F2-A7F2-09D892742C32}" name="Column4805" dataDxfId="27962"/>
    <tableColumn id="4827" xr3:uid="{65710A91-99AB-4C1E-842F-474B7A732EBA}" name="Column4806" dataDxfId="27961"/>
    <tableColumn id="4828" xr3:uid="{362CE811-A618-4FB0-B0B3-B8B28B54CEF9}" name="Column4807" dataDxfId="27960"/>
    <tableColumn id="4829" xr3:uid="{58978427-690F-4D61-B21F-53A4E7DEFA3E}" name="Column4808" dataDxfId="27959"/>
    <tableColumn id="4830" xr3:uid="{1D3A6895-D758-4852-94D4-F729891A3109}" name="Column4809" dataDxfId="27958"/>
    <tableColumn id="4831" xr3:uid="{B41B4324-E62A-4457-B383-49B47CEBF821}" name="Column4810" dataDxfId="27957"/>
    <tableColumn id="4832" xr3:uid="{F76F15B4-0BE0-46A9-BFB4-9F7C89B0F330}" name="Column4811" dataDxfId="27956"/>
    <tableColumn id="4833" xr3:uid="{F2E3B398-B3B9-46FF-A7B8-2AD39DBCE83A}" name="Column4812" dataDxfId="27955"/>
    <tableColumn id="4834" xr3:uid="{142868E9-F76D-4334-8A13-2749B6442BE5}" name="Column4813" dataDxfId="27954"/>
    <tableColumn id="4835" xr3:uid="{F47E9069-2A40-4884-A28D-596907569113}" name="Column4814" dataDxfId="27953"/>
    <tableColumn id="4836" xr3:uid="{AF2499C9-4252-44E3-B5B9-EE2305155047}" name="Column4815" dataDxfId="27952"/>
    <tableColumn id="4837" xr3:uid="{0EDDD621-F626-4D60-8D33-6139810CFF68}" name="Column4816" dataDxfId="27951"/>
    <tableColumn id="4838" xr3:uid="{06F324CE-3B15-4D17-B5DD-DB15BDF40D40}" name="Column4817" dataDxfId="27950"/>
    <tableColumn id="4839" xr3:uid="{3527E755-5619-49BF-AE1F-E374BCBE53CB}" name="Column4818" dataDxfId="27949"/>
    <tableColumn id="4840" xr3:uid="{3F72A422-0F3E-47A7-8878-AC1A078519AF}" name="Column4819" dataDxfId="27948"/>
    <tableColumn id="4841" xr3:uid="{6A8289C6-778B-425B-B021-C4F3BA6CA659}" name="Column4820" dataDxfId="27947"/>
    <tableColumn id="4842" xr3:uid="{DDF07856-25D8-430E-8282-C38A99899B23}" name="Column4821" dataDxfId="27946"/>
    <tableColumn id="4843" xr3:uid="{E7EB8BD5-32C8-44EC-A4F3-A9AEDCB8EE25}" name="Column4822" dataDxfId="27945"/>
    <tableColumn id="4844" xr3:uid="{29335DC9-7F37-46B2-8A30-E776F988A143}" name="Column4823" dataDxfId="27944"/>
    <tableColumn id="4845" xr3:uid="{D6A96579-DCAF-47F4-89EE-06900F82E5E3}" name="Column4824" dataDxfId="27943"/>
    <tableColumn id="4846" xr3:uid="{9F516784-AC16-40D9-A5A7-983910C38971}" name="Column4825" dataDxfId="27942"/>
    <tableColumn id="4847" xr3:uid="{7A157FA1-C4F6-485A-88AD-B62FC126F645}" name="Column4826" dataDxfId="27941"/>
    <tableColumn id="4848" xr3:uid="{D150982F-D2E2-4FC5-B139-9EB35EED79A5}" name="Column4827" dataDxfId="27940"/>
    <tableColumn id="4849" xr3:uid="{C02BB1BD-D777-4149-B17D-BB22D69956FB}" name="Column4828" dataDxfId="27939"/>
    <tableColumn id="4850" xr3:uid="{1628D1D3-4E94-477D-8259-F003A4347592}" name="Column4829" dataDxfId="27938"/>
    <tableColumn id="4851" xr3:uid="{572654C9-9171-4791-A30C-BE445076E107}" name="Column4830" dataDxfId="27937"/>
    <tableColumn id="4852" xr3:uid="{E78027DC-98D6-405F-A63D-C10C2069D31F}" name="Column4831" dataDxfId="27936"/>
    <tableColumn id="4853" xr3:uid="{E410E276-1B27-4791-A271-55C373D83B3D}" name="Column4832" dataDxfId="27935"/>
    <tableColumn id="4854" xr3:uid="{DD2AE71B-2C15-4551-8061-62D2676C84D2}" name="Column4833" dataDxfId="27934"/>
    <tableColumn id="4855" xr3:uid="{91155666-8FED-4F45-8C5B-FD2AAF87FF85}" name="Column4834" dataDxfId="27933"/>
    <tableColumn id="4856" xr3:uid="{AFEC6CE7-1A22-420E-A86E-927769F09EA7}" name="Column4835" dataDxfId="27932"/>
    <tableColumn id="4857" xr3:uid="{922C0DB4-458F-4807-B98C-6A18B564B371}" name="Column4836" dataDxfId="27931"/>
    <tableColumn id="4858" xr3:uid="{65CB474F-B434-4567-963D-C90C0FA14815}" name="Column4837" dataDxfId="27930"/>
    <tableColumn id="4859" xr3:uid="{B4996641-A9EF-4DE6-B99B-5B990196D288}" name="Column4838" dataDxfId="27929"/>
    <tableColumn id="4860" xr3:uid="{9A7C5AF6-609E-4D26-8F6F-A54DD3BAAF32}" name="Column4839" dataDxfId="27928"/>
    <tableColumn id="4861" xr3:uid="{8891582A-E089-4ACB-B9C6-6D3455CB1AF4}" name="Column4840" dataDxfId="27927"/>
    <tableColumn id="4862" xr3:uid="{2D9001D5-D9DC-4417-A54F-1A760032EFD7}" name="Column4841" dataDxfId="27926"/>
    <tableColumn id="4863" xr3:uid="{7E4D2814-5449-42E2-A411-F92EA6CF3AEF}" name="Column4842" dataDxfId="27925"/>
    <tableColumn id="4864" xr3:uid="{2C0EF595-F101-45F1-91DB-ED0CE8FAA41C}" name="Column4843" dataDxfId="27924"/>
    <tableColumn id="4865" xr3:uid="{1B6F4BC1-174C-47B6-B855-593351BE3158}" name="Column4844" dataDxfId="27923"/>
    <tableColumn id="4866" xr3:uid="{12D438DE-5E28-4CE0-8966-011C4615C8EB}" name="Column4845" dataDxfId="27922"/>
    <tableColumn id="4867" xr3:uid="{5A725829-AD26-427E-A606-799AC3AF8188}" name="Column4846" dataDxfId="27921"/>
    <tableColumn id="4868" xr3:uid="{CA1A9F92-B7FF-42E5-85C0-3AF7AD009D7B}" name="Column4847" dataDxfId="27920"/>
    <tableColumn id="4869" xr3:uid="{37BE659F-3C97-4806-8419-6C5F7192599C}" name="Column4848" dataDxfId="27919"/>
    <tableColumn id="4870" xr3:uid="{6E898A83-1349-413E-AEE4-51D3D3F060DB}" name="Column4849" dataDxfId="27918"/>
    <tableColumn id="4871" xr3:uid="{DAD41DA7-75B0-4849-9C17-ED7C4EEBFF34}" name="Column4850" dataDxfId="27917"/>
    <tableColumn id="4872" xr3:uid="{C6BE3FA7-8858-477B-9357-EFB6539DC925}" name="Column4851" dataDxfId="27916"/>
    <tableColumn id="4873" xr3:uid="{60090BDA-0319-4617-AA7A-F816DF710AC6}" name="Column4852" dataDxfId="27915"/>
    <tableColumn id="4874" xr3:uid="{21DA8013-082A-499C-9477-208AD3214CD5}" name="Column4853" dataDxfId="27914"/>
    <tableColumn id="4875" xr3:uid="{4CC50C0B-D5EF-42E7-8997-21A1F065AD34}" name="Column4854" dataDxfId="27913"/>
    <tableColumn id="4876" xr3:uid="{211BE597-BA21-4B58-9F9E-820674B28334}" name="Column4855" dataDxfId="27912"/>
    <tableColumn id="4877" xr3:uid="{AD9DCE6E-1BB7-41FC-83A2-ED484B461C54}" name="Column4856" dataDxfId="27911"/>
    <tableColumn id="4878" xr3:uid="{789D3C67-E6D1-4227-9CDB-3717AD29B938}" name="Column4857" dataDxfId="27910"/>
    <tableColumn id="4879" xr3:uid="{F8B7FAB8-3518-405F-8B8E-B87B659882AE}" name="Column4858" dataDxfId="27909"/>
    <tableColumn id="4880" xr3:uid="{2A29932E-5B0C-4C7B-B4DB-8CFF1146C4CB}" name="Column4859" dataDxfId="27908"/>
    <tableColumn id="4881" xr3:uid="{658E830D-F350-4CD5-9438-CDB95694E22A}" name="Column4860" dataDxfId="27907"/>
    <tableColumn id="4882" xr3:uid="{0C8EA78D-D7AC-4F6C-A782-D7CC4F681BF8}" name="Column4861" dataDxfId="27906"/>
    <tableColumn id="4883" xr3:uid="{503C2D7F-D11D-4898-91F9-BFC236F04138}" name="Column4862" dataDxfId="27905"/>
    <tableColumn id="4884" xr3:uid="{7611952E-8A91-41DC-AE89-1F5E8F1CA030}" name="Column4863" dataDxfId="27904"/>
    <tableColumn id="4885" xr3:uid="{28E71255-87B8-45E6-AC0C-22798D5E8B3A}" name="Column4864" dataDxfId="27903"/>
    <tableColumn id="4886" xr3:uid="{008D0E74-FF35-4EEF-A849-BD8C056AD293}" name="Column4865" dataDxfId="27902"/>
    <tableColumn id="4887" xr3:uid="{DCBFCB01-C919-4C76-AF25-6C7EBD1A2063}" name="Column4866" dataDxfId="27901"/>
    <tableColumn id="4888" xr3:uid="{0CD95056-DE12-4873-9BFB-FF697E164F42}" name="Column4867" dataDxfId="27900"/>
    <tableColumn id="4889" xr3:uid="{0BCD0E11-7ECA-485D-9E64-694FB5565D91}" name="Column4868" dataDxfId="27899"/>
    <tableColumn id="4890" xr3:uid="{462BD35F-4324-43D0-9C8E-0D3142B1A576}" name="Column4869" dataDxfId="27898"/>
    <tableColumn id="4891" xr3:uid="{E46F4DE3-950D-412A-B1E0-323663F1C53F}" name="Column4870" dataDxfId="27897"/>
    <tableColumn id="4892" xr3:uid="{FBEAB931-0D69-4C86-8B28-F1BC4DADE1CD}" name="Column4871" dataDxfId="27896"/>
    <tableColumn id="4893" xr3:uid="{F4B86DE0-94DF-4D1E-98ED-6B2FDB7C4A50}" name="Column4872" dataDxfId="27895"/>
    <tableColumn id="4894" xr3:uid="{477C5DC8-97B1-427A-AA8D-F80F2FF96E4E}" name="Column4873" dataDxfId="27894"/>
    <tableColumn id="4895" xr3:uid="{223141E1-17E4-4251-A188-EEA118F419B7}" name="Column4874" dataDxfId="27893"/>
    <tableColumn id="4896" xr3:uid="{95EA053F-04CC-47AA-953D-5A80EB2F039B}" name="Column4875" dataDxfId="27892"/>
    <tableColumn id="4897" xr3:uid="{D638521D-5DA5-408B-9D96-B31208CE04CB}" name="Column4876" dataDxfId="27891"/>
    <tableColumn id="4898" xr3:uid="{8C20B9CD-AF1D-4A09-9B61-BAF289E42BEB}" name="Column4877" dataDxfId="27890"/>
    <tableColumn id="4899" xr3:uid="{99E805AB-EE10-48D9-8BD3-E00875C34ABC}" name="Column4878" dataDxfId="27889"/>
    <tableColumn id="4900" xr3:uid="{8930D57D-24DC-4C19-9993-7262004EE225}" name="Column4879" dataDxfId="27888"/>
    <tableColumn id="4901" xr3:uid="{792CFBD1-F9CD-42A0-84AE-C1BDAE424605}" name="Column4880" dataDxfId="27887"/>
    <tableColumn id="4902" xr3:uid="{B5CAB334-2A7C-433D-B76F-55E973381FDC}" name="Column4881" dataDxfId="27886"/>
    <tableColumn id="4903" xr3:uid="{2C348241-9B50-4722-8E55-2F6ED3A7F6D0}" name="Column4882" dataDxfId="27885"/>
    <tableColumn id="4904" xr3:uid="{A7761514-198B-4CCF-A233-2061A35B233C}" name="Column4883" dataDxfId="27884"/>
    <tableColumn id="4905" xr3:uid="{65D12063-1115-4E8C-8CAD-445F9F3A335D}" name="Column4884" dataDxfId="27883"/>
    <tableColumn id="4906" xr3:uid="{832163E3-847C-4E2B-B8B5-56BEB01C1790}" name="Column4885" dataDxfId="27882"/>
    <tableColumn id="4907" xr3:uid="{F468CE69-76BC-4C65-B6FB-5DDB79739EE6}" name="Column4886" dataDxfId="27881"/>
    <tableColumn id="4908" xr3:uid="{D2FAE33E-6006-4749-A139-25BF721A688A}" name="Column4887" dataDxfId="27880"/>
    <tableColumn id="4909" xr3:uid="{43F3549E-C3A0-4014-BB32-B84A12196058}" name="Column4888" dataDxfId="27879"/>
    <tableColumn id="4910" xr3:uid="{EA314DC6-AFAB-40FE-83CC-82563AD7115F}" name="Column4889" dataDxfId="27878"/>
    <tableColumn id="4911" xr3:uid="{393B60D6-77EE-4A91-B4B9-AE976F78A342}" name="Column4890" dataDxfId="27877"/>
    <tableColumn id="4912" xr3:uid="{71D21C9E-20F6-41ED-BC17-FC1FE7DAC801}" name="Column4891" dataDxfId="27876"/>
    <tableColumn id="4913" xr3:uid="{02EF06CE-9F89-4766-9CDD-369495C7DF00}" name="Column4892" dataDxfId="27875"/>
    <tableColumn id="4914" xr3:uid="{906997F2-F9B7-4B30-AF53-AED514BEB51F}" name="Column4893" dataDxfId="27874"/>
    <tableColumn id="4915" xr3:uid="{8B7070F9-1176-42C9-BD80-8E624F1F218A}" name="Column4894" dataDxfId="27873"/>
    <tableColumn id="4916" xr3:uid="{1139C922-8D1C-405F-88A4-1F0A5CF2E6C9}" name="Column4895" dataDxfId="27872"/>
    <tableColumn id="4917" xr3:uid="{C6970DA6-40E4-4DF5-8525-5E4CEE141146}" name="Column4896" dataDxfId="27871"/>
    <tableColumn id="4918" xr3:uid="{1A70FA0A-37F3-4206-9543-99774C0917F3}" name="Column4897" dataDxfId="27870"/>
    <tableColumn id="4919" xr3:uid="{D093CEFE-9940-41D6-BD28-C3C21212B746}" name="Column4898" dataDxfId="27869"/>
    <tableColumn id="4920" xr3:uid="{9A81C93D-6754-428C-9F5B-B27E5027754C}" name="Column4899" dataDxfId="27868"/>
    <tableColumn id="4921" xr3:uid="{1E52454B-FD58-4993-9A76-0BF794E367C9}" name="Column4900" dataDxfId="27867"/>
    <tableColumn id="4922" xr3:uid="{19A07B82-B582-4F24-9013-099EC6116CBF}" name="Column4901" dataDxfId="27866"/>
    <tableColumn id="4923" xr3:uid="{CE7F49E2-CB0B-459C-8109-9AAB0FF62026}" name="Column4902" dataDxfId="27865"/>
    <tableColumn id="4924" xr3:uid="{0F25EADF-E008-41AF-9BBF-239B2B1F9528}" name="Column4903" dataDxfId="27864"/>
    <tableColumn id="4925" xr3:uid="{8017B501-AC8A-4944-AF76-CC09C73291B2}" name="Column4904" dataDxfId="27863"/>
    <tableColumn id="4926" xr3:uid="{D0532AA5-0193-46DD-B073-4B136005E05B}" name="Column4905" dataDxfId="27862"/>
    <tableColumn id="4927" xr3:uid="{25D1F473-B695-48E8-BC8F-FA877593D066}" name="Column4906" dataDxfId="27861"/>
    <tableColumn id="4928" xr3:uid="{459CB2F9-FF15-42A7-AEAA-7C8B0FD1799A}" name="Column4907" dataDxfId="27860"/>
    <tableColumn id="4929" xr3:uid="{F3CE1F25-2384-4E86-A904-14EBDDF4EEE0}" name="Column4908" dataDxfId="27859"/>
    <tableColumn id="4930" xr3:uid="{432C30D0-4881-4906-B4B2-B79076117931}" name="Column4909" dataDxfId="27858"/>
    <tableColumn id="4931" xr3:uid="{5170E241-2C8B-4555-AA3C-F5D3ADED64D1}" name="Column4910" dataDxfId="27857"/>
    <tableColumn id="4932" xr3:uid="{C720B6FA-934B-42E2-AB2F-449CF5265724}" name="Column4911" dataDxfId="27856"/>
    <tableColumn id="4933" xr3:uid="{3DD628D0-371E-4763-9EB8-9F3232960FD6}" name="Column4912" dataDxfId="27855"/>
    <tableColumn id="4934" xr3:uid="{5C941E40-E9DA-4C35-9C9B-E6B1763FD7D8}" name="Column4913" dataDxfId="27854"/>
    <tableColumn id="4935" xr3:uid="{A532E38F-0201-46E3-9474-969EE31889F9}" name="Column4914" dataDxfId="27853"/>
    <tableColumn id="4936" xr3:uid="{21174E52-AEAC-46F8-A452-55DB8A4BB7E8}" name="Column4915" dataDxfId="27852"/>
    <tableColumn id="4937" xr3:uid="{08E5D662-0ADE-4616-829E-A6F06A3ED8C1}" name="Column4916" dataDxfId="27851"/>
    <tableColumn id="4938" xr3:uid="{8A12D8E6-81E8-41FF-BA60-74A2A7A6ECDB}" name="Column4917" dataDxfId="27850"/>
    <tableColumn id="4939" xr3:uid="{1FCE8D81-E756-48C0-85CA-5A41BE9B4F96}" name="Column4918" dataDxfId="27849"/>
    <tableColumn id="4940" xr3:uid="{1090A78B-76DC-484A-8BF6-4F92418BBED0}" name="Column4919" dataDxfId="27848"/>
    <tableColumn id="4941" xr3:uid="{80018769-3547-42D6-A591-D46802D4B5E3}" name="Column4920" dataDxfId="27847"/>
    <tableColumn id="4942" xr3:uid="{8A6CDB52-3001-420B-A219-AD707CBE0E71}" name="Column4921" dataDxfId="27846"/>
    <tableColumn id="4943" xr3:uid="{D1634458-54AE-4071-9CE7-2A99373BE9E9}" name="Column4922" dataDxfId="27845"/>
    <tableColumn id="4944" xr3:uid="{92B2ED80-B8B3-432D-A7C7-89BF9799D21C}" name="Column4923" dataDxfId="27844"/>
    <tableColumn id="4945" xr3:uid="{9B6041F9-0051-47DE-8A9F-538948B9A4AF}" name="Column4924" dataDxfId="27843"/>
    <tableColumn id="4946" xr3:uid="{004923B1-FC2D-4288-84D6-6981D4A549E2}" name="Column4925" dataDxfId="27842"/>
    <tableColumn id="4947" xr3:uid="{9BE4C4E5-75C1-4EC5-AF7F-C58053ACC0F6}" name="Column4926" dataDxfId="27841"/>
    <tableColumn id="4948" xr3:uid="{2506F57C-7800-46C0-A6BD-5073678D4079}" name="Column4927" dataDxfId="27840"/>
    <tableColumn id="4949" xr3:uid="{7D31061C-7AEE-4FCE-95BF-E783A0B6E9B9}" name="Column4928" dataDxfId="27839"/>
    <tableColumn id="4950" xr3:uid="{EE9627C2-4273-444C-9518-2685A7185B7A}" name="Column4929" dataDxfId="27838"/>
    <tableColumn id="4951" xr3:uid="{4F93695F-0443-4C43-BBDF-CA333B33188F}" name="Column4930" dataDxfId="27837"/>
    <tableColumn id="4952" xr3:uid="{DCDB8D7D-2CEC-4624-AD27-2CE377864AEF}" name="Column4931" dataDxfId="27836"/>
    <tableColumn id="4953" xr3:uid="{A6B9028C-CA4E-4520-BEC2-99371BC0EAA8}" name="Column4932" dataDxfId="27835"/>
    <tableColumn id="4954" xr3:uid="{4E26B3B4-96B9-487C-BA77-B571D2EA45D5}" name="Column4933" dataDxfId="27834"/>
    <tableColumn id="4955" xr3:uid="{843A09A7-3392-4AE6-A2FC-18F1AFA990F9}" name="Column4934" dataDxfId="27833"/>
    <tableColumn id="4956" xr3:uid="{89EA0CE8-18D4-4376-A118-89F7EDA49EFF}" name="Column4935" dataDxfId="27832"/>
    <tableColumn id="4957" xr3:uid="{899D26C5-1206-4870-B328-468B5DE1ED5C}" name="Column4936" dataDxfId="27831"/>
    <tableColumn id="4958" xr3:uid="{76C3E550-D7AA-4506-BFBC-561A7E9C88B2}" name="Column4937" dataDxfId="27830"/>
    <tableColumn id="4959" xr3:uid="{4788ACE6-B4A2-4438-A690-DB8232AF6A5F}" name="Column4938" dataDxfId="27829"/>
    <tableColumn id="4960" xr3:uid="{19055FD8-511C-4A6E-AA5B-EA666667B630}" name="Column4939" dataDxfId="27828"/>
    <tableColumn id="4961" xr3:uid="{33876BEC-88FA-4BAB-8956-6366B5D400F1}" name="Column4940" dataDxfId="27827"/>
    <tableColumn id="4962" xr3:uid="{F1CE44A9-4D7F-40CD-A2A7-556C33E3BF0B}" name="Column4941" dataDxfId="27826"/>
    <tableColumn id="4963" xr3:uid="{8BEF6911-826A-46C4-9A39-3AB9483DE0B7}" name="Column4942" dataDxfId="27825"/>
    <tableColumn id="4964" xr3:uid="{6AB0DD5F-2610-4CBC-9B9A-B33BC54B6E23}" name="Column4943" dataDxfId="27824"/>
    <tableColumn id="4965" xr3:uid="{460967BE-0113-497E-888A-DFC7CC545632}" name="Column4944" dataDxfId="27823"/>
    <tableColumn id="4966" xr3:uid="{73EA1F7D-E05F-4663-A23C-C02659074080}" name="Column4945" dataDxfId="27822"/>
    <tableColumn id="4967" xr3:uid="{36C9FB6E-ADD7-415E-B93E-9DD333464620}" name="Column4946" dataDxfId="27821"/>
    <tableColumn id="4968" xr3:uid="{38C93C57-F02E-43CD-B7BD-F0861204C2D5}" name="Column4947" dataDxfId="27820"/>
    <tableColumn id="4969" xr3:uid="{28B145E0-807D-489E-8AD1-94CFB68F92D8}" name="Column4948" dataDxfId="27819"/>
    <tableColumn id="4970" xr3:uid="{FACFA378-2F4D-40C5-838E-B700C1814860}" name="Column4949" dataDxfId="27818"/>
    <tableColumn id="4971" xr3:uid="{BBA008D6-7502-4BD2-B5F5-F4774C07587F}" name="Column4950" dataDxfId="27817"/>
    <tableColumn id="4972" xr3:uid="{E85F5D1B-FD12-4CFC-82A5-D314C8CE1A2F}" name="Column4951" dataDxfId="27816"/>
    <tableColumn id="4973" xr3:uid="{87950495-02DB-45B1-876F-04A45C675573}" name="Column4952" dataDxfId="27815"/>
    <tableColumn id="4974" xr3:uid="{0EE274E6-5F43-453D-AF4F-55390E0F8DDA}" name="Column4953" dataDxfId="27814"/>
    <tableColumn id="4975" xr3:uid="{18BEB622-CC47-40CE-A576-579AFC1E5CFF}" name="Column4954" dataDxfId="27813"/>
    <tableColumn id="4976" xr3:uid="{34F22F6B-8A77-438F-94A3-8DD4C5AB64EC}" name="Column4955" dataDxfId="27812"/>
    <tableColumn id="4977" xr3:uid="{FB82835B-C82B-430A-9AA6-F0794FB17FD1}" name="Column4956" dataDxfId="27811"/>
    <tableColumn id="4978" xr3:uid="{91DD8AC2-B3C3-4FDA-B198-F345AD5E5563}" name="Column4957" dataDxfId="27810"/>
    <tableColumn id="4979" xr3:uid="{29E8DF2B-43E1-4BEA-9E1C-0F80766B1885}" name="Column4958" dataDxfId="27809"/>
    <tableColumn id="4980" xr3:uid="{324EBDE6-6843-4278-8745-FB6D551877B8}" name="Column4959" dataDxfId="27808"/>
    <tableColumn id="4981" xr3:uid="{A583EED2-CEDA-4598-846A-D220B297D7B1}" name="Column4960" dataDxfId="27807"/>
    <tableColumn id="4982" xr3:uid="{11A94612-CA21-48B8-85A3-B5F99C72C26C}" name="Column4961" dataDxfId="27806"/>
    <tableColumn id="4983" xr3:uid="{9DD28A50-C750-4725-8731-3330C93CB5F7}" name="Column4962" dataDxfId="27805"/>
    <tableColumn id="4984" xr3:uid="{55CECC11-5153-417C-A917-268A3A016602}" name="Column4963" dataDxfId="27804"/>
    <tableColumn id="4985" xr3:uid="{FBE78F4A-7D6E-4310-9BC6-2C5F15B03186}" name="Column4964" dataDxfId="27803"/>
    <tableColumn id="4986" xr3:uid="{A30257B2-89F2-46FF-8284-7B1B27E322DB}" name="Column4965" dataDxfId="27802"/>
    <tableColumn id="4987" xr3:uid="{BB01359F-0665-4FA0-AD67-DA48CDADC841}" name="Column4966" dataDxfId="27801"/>
    <tableColumn id="4988" xr3:uid="{6B6459AE-2D27-48A1-B30E-56878D041DF7}" name="Column4967" dataDxfId="27800"/>
    <tableColumn id="4989" xr3:uid="{EE08B931-2B25-4126-B87D-A5165A87F42C}" name="Column4968" dataDxfId="27799"/>
    <tableColumn id="4990" xr3:uid="{331B6E58-7FAB-4DA3-B8EF-1640F83F5410}" name="Column4969" dataDxfId="27798"/>
    <tableColumn id="4991" xr3:uid="{1A887611-DE29-48C4-AB8C-2E045BCDA970}" name="Column4970" dataDxfId="27797"/>
    <tableColumn id="4992" xr3:uid="{2BD68763-5C99-48FF-B988-1EB4DBB1CC27}" name="Column4971" dataDxfId="27796"/>
    <tableColumn id="4993" xr3:uid="{65D18C82-3DF2-44BE-9767-6DC9A0F4DF48}" name="Column4972" dataDxfId="27795"/>
    <tableColumn id="4994" xr3:uid="{B76FAAA5-E85A-499B-AA73-257535BC4D77}" name="Column4973" dataDxfId="27794"/>
    <tableColumn id="4995" xr3:uid="{979710CA-BFA6-456F-A68B-7AFFE5EF8D9B}" name="Column4974" dataDxfId="27793"/>
    <tableColumn id="4996" xr3:uid="{D7C8BFF1-CE3A-4139-BA62-35B1BBA115AF}" name="Column4975" dataDxfId="27792"/>
    <tableColumn id="4997" xr3:uid="{12B71571-7635-4924-B6DF-B9C59DDD7F7C}" name="Column4976" dataDxfId="27791"/>
    <tableColumn id="4998" xr3:uid="{87D2A847-0FF1-4769-9374-81086EE02149}" name="Column4977" dataDxfId="27790"/>
    <tableColumn id="4999" xr3:uid="{25EFE101-8D06-42AB-B379-637B84BF028F}" name="Column4978" dataDxfId="27789"/>
    <tableColumn id="5000" xr3:uid="{B5FB459B-5890-4616-97F9-0C068B68263F}" name="Column4979" dataDxfId="27788"/>
    <tableColumn id="5001" xr3:uid="{7F202A00-43A1-41C0-A623-305B4594C591}" name="Column4980" dataDxfId="27787"/>
    <tableColumn id="5002" xr3:uid="{CA1582ED-526E-4528-9AA0-3A7696055B49}" name="Column4981" dataDxfId="27786"/>
    <tableColumn id="5003" xr3:uid="{FAE6D657-DA25-4513-89D7-1007330D21B0}" name="Column4982" dataDxfId="27785"/>
    <tableColumn id="5004" xr3:uid="{220EC0A0-438D-4457-A331-934FECF8866B}" name="Column4983" dataDxfId="27784"/>
    <tableColumn id="5005" xr3:uid="{1B1D2CCE-0006-45B6-BDAB-1A5A4B15B0FA}" name="Column4984" dataDxfId="27783"/>
    <tableColumn id="5006" xr3:uid="{D5595272-5747-4FBE-9746-7E7C6C9F8FDD}" name="Column4985" dataDxfId="27782"/>
    <tableColumn id="5007" xr3:uid="{2FDC61C0-16D4-420A-9739-FE6CA9179199}" name="Column4986" dataDxfId="27781"/>
    <tableColumn id="5008" xr3:uid="{11706382-0490-4B2C-B176-B89A29344E9F}" name="Column4987" dataDxfId="27780"/>
    <tableColumn id="5009" xr3:uid="{5FDA9E16-0460-47F3-8B95-C178983FEFDA}" name="Column4988" dataDxfId="27779"/>
    <tableColumn id="5010" xr3:uid="{364C095F-A45C-4EB1-8E8C-0D1EB17A0B7E}" name="Column4989" dataDxfId="27778"/>
    <tableColumn id="5011" xr3:uid="{BE022870-6650-49E2-888D-B88B56333FCB}" name="Column4990" dataDxfId="27777"/>
    <tableColumn id="5012" xr3:uid="{EB2580CE-EEE9-4977-BE44-E22550F87686}" name="Column4991" dataDxfId="27776"/>
    <tableColumn id="5013" xr3:uid="{9ADCC7FC-E356-4553-B84A-180B53EDC0C2}" name="Column4992" dataDxfId="27775"/>
    <tableColumn id="5014" xr3:uid="{7D170E23-381C-4490-BA22-6BDEB1B2237B}" name="Column4993" dataDxfId="27774"/>
    <tableColumn id="5015" xr3:uid="{D16183E5-F2A5-49D1-B2B9-C9BEB28B8473}" name="Column4994" dataDxfId="27773"/>
    <tableColumn id="5016" xr3:uid="{176E9C8A-B207-4DFA-8F48-AC881C391B6C}" name="Column4995" dataDxfId="27772"/>
    <tableColumn id="5017" xr3:uid="{0F862FA5-9FC8-4AED-BF6E-4DC1E853F1FC}" name="Column4996" dataDxfId="27771"/>
    <tableColumn id="5018" xr3:uid="{FC6D6162-A24F-44B8-B0CE-717B32A1CEFE}" name="Column4997" dataDxfId="27770"/>
    <tableColumn id="5019" xr3:uid="{02B86046-FFBB-48DC-9566-54FFA8493E97}" name="Column4998" dataDxfId="27769"/>
    <tableColumn id="5020" xr3:uid="{19F64B57-4C54-4213-9972-6642AC0B8BA4}" name="Column4999" dataDxfId="27768"/>
    <tableColumn id="5021" xr3:uid="{EFF120DA-0FD0-4F77-A925-ED07B842D30D}" name="Column5000" dataDxfId="27767"/>
    <tableColumn id="5022" xr3:uid="{93DC1C23-8AAA-41CF-AEFF-86BB4813A63E}" name="Column5001" dataDxfId="27766"/>
    <tableColumn id="5023" xr3:uid="{C2C11066-C972-4FBD-BA29-73A21C986F5F}" name="Column5002" dataDxfId="27765"/>
    <tableColumn id="5024" xr3:uid="{C0E185A7-4704-4466-AB37-1B4882E28E87}" name="Column5003" dataDxfId="27764"/>
    <tableColumn id="5025" xr3:uid="{532FD5E2-4CB6-42AA-AE99-FEC5A7389185}" name="Column5004" dataDxfId="27763"/>
    <tableColumn id="5026" xr3:uid="{7E65BD3B-081C-4960-8CF5-2B7CCA61DDC1}" name="Column5005" dataDxfId="27762"/>
    <tableColumn id="5027" xr3:uid="{90F67459-0EE2-4597-8E5E-CB46B93DF689}" name="Column5006" dataDxfId="27761"/>
    <tableColumn id="5028" xr3:uid="{42E885F1-5519-405F-B7C4-D5BE428B4F58}" name="Column5007" dataDxfId="27760"/>
    <tableColumn id="5029" xr3:uid="{F37426E5-A6C8-4089-BC94-5946BAE852E5}" name="Column5008" dataDxfId="27759"/>
    <tableColumn id="5030" xr3:uid="{B2448E0A-0895-458A-ADD6-AF24ED348509}" name="Column5009" dataDxfId="27758"/>
    <tableColumn id="5031" xr3:uid="{8A7F847F-22DE-4FA3-8FAA-390BD761E1D5}" name="Column5010" dataDxfId="27757"/>
    <tableColumn id="5032" xr3:uid="{8550A945-8EE2-4ABD-A33D-05C0404CEBF1}" name="Column5011" dataDxfId="27756"/>
    <tableColumn id="5033" xr3:uid="{1A9166FB-1D88-43FD-B3F1-BCDCC54E04B2}" name="Column5012" dataDxfId="27755"/>
    <tableColumn id="5034" xr3:uid="{F9665878-D26E-4577-8CD5-AAB62BD32361}" name="Column5013" dataDxfId="27754"/>
    <tableColumn id="5035" xr3:uid="{AA6C871F-FEAE-4F37-9B02-5214A846B21E}" name="Column5014" dataDxfId="27753"/>
    <tableColumn id="5036" xr3:uid="{61D8EB0C-71F2-4985-8D0E-32918E6BCC54}" name="Column5015" dataDxfId="27752"/>
    <tableColumn id="5037" xr3:uid="{FCAE9B24-0E3C-4243-9C2F-653D788BEBA9}" name="Column5016" dataDxfId="27751"/>
    <tableColumn id="5038" xr3:uid="{CE507C4C-BF73-4D89-99B4-6CFFB6754866}" name="Column5017" dataDxfId="27750"/>
    <tableColumn id="5039" xr3:uid="{0EEB7FB5-E752-495B-8720-DD68FAD7D61D}" name="Column5018" dataDxfId="27749"/>
    <tableColumn id="5040" xr3:uid="{16669236-527E-44DC-9D1E-0165583935B2}" name="Column5019" dataDxfId="27748"/>
    <tableColumn id="5041" xr3:uid="{191D1DCF-D0D0-48A9-B5B2-712E3E2E084A}" name="Column5020" dataDxfId="27747"/>
    <tableColumn id="5042" xr3:uid="{5ABB7EC2-B065-4497-BA48-E9BA509E23B1}" name="Column5021" dataDxfId="27746"/>
    <tableColumn id="5043" xr3:uid="{164221EC-88A8-481D-BF86-2FCB02F81F51}" name="Column5022" dataDxfId="27745"/>
    <tableColumn id="5044" xr3:uid="{16F84920-53CC-4F5A-9192-BC54C94CF685}" name="Column5023" dataDxfId="27744"/>
    <tableColumn id="5045" xr3:uid="{289580A7-B3B7-4811-9A1E-A450F94B7195}" name="Column5024" dataDxfId="27743"/>
    <tableColumn id="5046" xr3:uid="{E2CE3888-7471-4AE5-A998-F4EA7E99DF3B}" name="Column5025" dataDxfId="27742"/>
    <tableColumn id="5047" xr3:uid="{43909CB7-A065-4671-B752-EF9A53EC6C19}" name="Column5026" dataDxfId="27741"/>
    <tableColumn id="5048" xr3:uid="{E9485F46-F24D-4098-B2F9-A19AB8D2E2D8}" name="Column5027" dataDxfId="27740"/>
    <tableColumn id="5049" xr3:uid="{8BA14E16-2636-4AAD-BDB0-2B653B4C03DE}" name="Column5028" dataDxfId="27739"/>
    <tableColumn id="5050" xr3:uid="{6CC13D6A-CA21-46DD-BFD4-67AE81F52D9F}" name="Column5029" dataDxfId="27738"/>
    <tableColumn id="5051" xr3:uid="{39BF689C-31B8-4ED6-9BB0-DF7888E97EE1}" name="Column5030" dataDxfId="27737"/>
    <tableColumn id="5052" xr3:uid="{FFD982CE-FB72-48AC-92B9-CF400F81EF21}" name="Column5031" dataDxfId="27736"/>
    <tableColumn id="5053" xr3:uid="{3D313784-DC6E-4EDB-A677-CB455795AACA}" name="Column5032" dataDxfId="27735"/>
    <tableColumn id="5054" xr3:uid="{034C6308-27AB-4396-B769-5D6110E3EFA4}" name="Column5033" dataDxfId="27734"/>
    <tableColumn id="5055" xr3:uid="{6178F81B-75A2-448B-99EE-5CEE86C10128}" name="Column5034" dataDxfId="27733"/>
    <tableColumn id="5056" xr3:uid="{0ECFA4B3-5F88-4215-8868-196D7A9C4DDC}" name="Column5035" dataDxfId="27732"/>
    <tableColumn id="5057" xr3:uid="{AEBFAD8F-3A92-42E1-B302-83F764EBAFBD}" name="Column5036" dataDxfId="27731"/>
    <tableColumn id="5058" xr3:uid="{A0AAB558-33FA-4656-AD82-256140404F46}" name="Column5037" dataDxfId="27730"/>
    <tableColumn id="5059" xr3:uid="{3733F516-A185-4D4F-9C7D-4F4F381C7588}" name="Column5038" dataDxfId="27729"/>
    <tableColumn id="5060" xr3:uid="{B315EC70-0B08-4B35-A2C1-067DF7F81CBF}" name="Column5039" dataDxfId="27728"/>
    <tableColumn id="5061" xr3:uid="{EE0F9C5C-489E-48D2-9EED-6EA6D9C3AA44}" name="Column5040" dataDxfId="27727"/>
    <tableColumn id="5062" xr3:uid="{AE8D2AED-CB17-43C9-AE40-CE65589D035D}" name="Column5041" dataDxfId="27726"/>
    <tableColumn id="5063" xr3:uid="{6DCCE2FB-3066-4210-9D8F-C075A23BA197}" name="Column5042" dataDxfId="27725"/>
    <tableColumn id="5064" xr3:uid="{248DFB51-134B-4DFF-AAA1-E5160B84E737}" name="Column5043" dataDxfId="27724"/>
    <tableColumn id="5065" xr3:uid="{76070E4C-8AB2-448E-A021-35299E1AFA2A}" name="Column5044" dataDxfId="27723"/>
    <tableColumn id="5066" xr3:uid="{7AA7382B-05B3-4443-A70B-9F53B6129647}" name="Column5045" dataDxfId="27722"/>
    <tableColumn id="5067" xr3:uid="{92EDC5ED-9303-45B3-8B79-B6B3D790C8BE}" name="Column5046" dataDxfId="27721"/>
    <tableColumn id="5068" xr3:uid="{E4F647A4-E4A8-485B-BDD6-2CC885157667}" name="Column5047" dataDxfId="27720"/>
    <tableColumn id="5069" xr3:uid="{469D698D-8F6C-469D-99AF-27849F068C96}" name="Column5048" dataDxfId="27719"/>
    <tableColumn id="5070" xr3:uid="{DBE15EA4-E21F-4651-A6DB-871A92BFDD49}" name="Column5049" dataDxfId="27718"/>
    <tableColumn id="5071" xr3:uid="{AFF5C380-543A-496C-8FCA-10D84249F1DE}" name="Column5050" dataDxfId="27717"/>
    <tableColumn id="5072" xr3:uid="{BB93A921-F4D6-4B6E-8C92-EDEF36DB87F1}" name="Column5051" dataDxfId="27716"/>
    <tableColumn id="5073" xr3:uid="{3C1D3B0B-E898-4071-AF44-5B3BAD2429C0}" name="Column5052" dataDxfId="27715"/>
    <tableColumn id="5074" xr3:uid="{435FE377-5D71-4ED7-8F97-5351DBD4820F}" name="Column5053" dataDxfId="27714"/>
    <tableColumn id="5075" xr3:uid="{32EE1809-E86F-4A5E-8455-AC6D75F44FE0}" name="Column5054" dataDxfId="27713"/>
    <tableColumn id="5076" xr3:uid="{2CE940BC-3425-4D7D-B74E-8AEB94B26E61}" name="Column5055" dataDxfId="27712"/>
    <tableColumn id="5077" xr3:uid="{A58D083F-A94D-436A-8835-EC22DF1406F7}" name="Column5056" dataDxfId="27711"/>
    <tableColumn id="5078" xr3:uid="{4AB42368-848C-4CA3-AFC9-E3AD2112DD82}" name="Column5057" dataDxfId="27710"/>
    <tableColumn id="5079" xr3:uid="{6605B985-E8B1-47DF-9C85-BC26A541B042}" name="Column5058" dataDxfId="27709"/>
    <tableColumn id="5080" xr3:uid="{08F2E8F6-5DAB-4700-AC21-067D992F4BDB}" name="Column5059" dataDxfId="27708"/>
    <tableColumn id="5081" xr3:uid="{5439D863-9BE5-4947-87EC-264F21E4B1CA}" name="Column5060" dataDxfId="27707"/>
    <tableColumn id="5082" xr3:uid="{5CD13943-C920-4D4F-8093-DAC76F96BEBA}" name="Column5061" dataDxfId="27706"/>
    <tableColumn id="5083" xr3:uid="{5A78AC45-85AD-4043-9E0C-9F33AF0B612B}" name="Column5062" dataDxfId="27705"/>
    <tableColumn id="5084" xr3:uid="{C1382367-5AA9-4F51-84DB-9604FF3DD472}" name="Column5063" dataDxfId="27704"/>
    <tableColumn id="5085" xr3:uid="{17CCC860-2F60-4A20-85F0-D333D4708D19}" name="Column5064" dataDxfId="27703"/>
    <tableColumn id="5086" xr3:uid="{1C34EEF6-894E-45B5-A2BE-F7E7234BE26C}" name="Column5065" dataDxfId="27702"/>
    <tableColumn id="5087" xr3:uid="{FC7E254E-2554-4940-996E-28FEF1368F15}" name="Column5066" dataDxfId="27701"/>
    <tableColumn id="5088" xr3:uid="{BDE09B95-3FEF-4B20-A228-F2750FF772FA}" name="Column5067" dataDxfId="27700"/>
    <tableColumn id="5089" xr3:uid="{613BC36A-2A39-488A-B2A4-D93416A4A6B9}" name="Column5068" dataDxfId="27699"/>
    <tableColumn id="5090" xr3:uid="{21D77520-6BA5-40EA-B3B0-7B7C8124D5FD}" name="Column5069" dataDxfId="27698"/>
    <tableColumn id="5091" xr3:uid="{A01F9A51-E293-4F1C-93D4-5547CA13004D}" name="Column5070" dataDxfId="27697"/>
    <tableColumn id="5092" xr3:uid="{C101BC10-AA36-492F-9564-110F5CA7223F}" name="Column5071" dataDxfId="27696"/>
    <tableColumn id="5093" xr3:uid="{98888CB6-9F84-4E13-9F1F-5579CBB16E66}" name="Column5072" dataDxfId="27695"/>
    <tableColumn id="5094" xr3:uid="{DA83BE40-8EF2-4571-A5AD-F51F57FDC45E}" name="Column5073" dataDxfId="27694"/>
    <tableColumn id="5095" xr3:uid="{F4787C50-CE20-439F-8AA7-009C8DA46D2E}" name="Column5074" dataDxfId="27693"/>
    <tableColumn id="5096" xr3:uid="{9FF21855-E430-4D9C-9B73-660D11B669C3}" name="Column5075" dataDxfId="27692"/>
    <tableColumn id="5097" xr3:uid="{C76481F7-3349-4073-B98D-A529013B823F}" name="Column5076" dataDxfId="27691"/>
    <tableColumn id="5098" xr3:uid="{AABE1949-BAED-472B-9243-752DA4E69265}" name="Column5077" dataDxfId="27690"/>
    <tableColumn id="5099" xr3:uid="{84E4BEAE-F169-4252-B345-AB05B7C5F3A0}" name="Column5078" dataDxfId="27689"/>
    <tableColumn id="5100" xr3:uid="{03B86D2E-6DAC-46D5-B711-757F39B3D149}" name="Column5079" dataDxfId="27688"/>
    <tableColumn id="5101" xr3:uid="{0D368DB4-0B3A-4897-A6E9-52C5EAC6FE72}" name="Column5080" dataDxfId="27687"/>
    <tableColumn id="5102" xr3:uid="{B831A3F6-465C-410F-8E90-82A2964FC7C3}" name="Column5081" dataDxfId="27686"/>
    <tableColumn id="5103" xr3:uid="{5A155C24-C50B-4D12-97CC-42D3E8636D99}" name="Column5082" dataDxfId="27685"/>
    <tableColumn id="5104" xr3:uid="{EEF9166C-D415-4971-9478-61379051357A}" name="Column5083" dataDxfId="27684"/>
    <tableColumn id="5105" xr3:uid="{B1C92EF3-53D6-4282-9F1E-0EA8A632C778}" name="Column5084" dataDxfId="27683"/>
    <tableColumn id="5106" xr3:uid="{440C03A0-6A98-4884-8FBB-1F4105A29CE1}" name="Column5085" dataDxfId="27682"/>
    <tableColumn id="5107" xr3:uid="{7B731D80-123D-4A48-B983-E6ECD1A14964}" name="Column5086" dataDxfId="27681"/>
    <tableColumn id="5108" xr3:uid="{1AA1BAF6-183D-4F80-B30E-2288B3FEA30A}" name="Column5087" dataDxfId="27680"/>
    <tableColumn id="5109" xr3:uid="{8B8A6D9D-6CD4-4EB9-897D-DBE8991019B2}" name="Column5088" dataDxfId="27679"/>
    <tableColumn id="5110" xr3:uid="{3DEEB77B-D87F-4C57-A924-84EA38D67AA2}" name="Column5089" dataDxfId="27678"/>
    <tableColumn id="5111" xr3:uid="{FA89FD6D-0FAD-451D-88DE-3184FCF8C993}" name="Column5090" dataDxfId="27677"/>
    <tableColumn id="5112" xr3:uid="{33268199-925E-4571-9FC4-A1492F17289A}" name="Column5091" dataDxfId="27676"/>
    <tableColumn id="5113" xr3:uid="{4A730CBF-6924-4E39-A961-B8652E2223A9}" name="Column5092" dataDxfId="27675"/>
    <tableColumn id="5114" xr3:uid="{E9FC3B58-4112-4288-BF57-6897C34C1510}" name="Column5093" dataDxfId="27674"/>
    <tableColumn id="5115" xr3:uid="{3FD3711E-8895-41A0-8F09-0D8493DAE37D}" name="Column5094" dataDxfId="27673"/>
    <tableColumn id="5116" xr3:uid="{8BC7C9FF-0F56-4F5E-9544-D014C0283CC6}" name="Column5095" dataDxfId="27672"/>
    <tableColumn id="5117" xr3:uid="{02EF6093-1EFF-4E42-84FA-7628D0CFAA2A}" name="Column5096" dataDxfId="27671"/>
    <tableColumn id="5118" xr3:uid="{CD1A6D5D-B053-490A-B4F8-73BE600D96CD}" name="Column5097" dataDxfId="27670"/>
    <tableColumn id="5119" xr3:uid="{7A43EC03-7D1A-47AD-A9D6-18AD99B1A9B3}" name="Column5098" dataDxfId="27669"/>
    <tableColumn id="5120" xr3:uid="{C231F7BE-E2CC-4232-8A75-33F460B4B26D}" name="Column5099" dataDxfId="27668"/>
    <tableColumn id="5121" xr3:uid="{2C3E7BA3-7EB7-4C8A-899B-0F97ACD744EE}" name="Column5100" dataDxfId="27667"/>
    <tableColumn id="5122" xr3:uid="{D7D7E076-C31A-475D-871A-50BE546C8696}" name="Column5101" dataDxfId="27666"/>
    <tableColumn id="5123" xr3:uid="{B978F654-26ED-4A65-A5DA-5E57EFBF81AB}" name="Column5102" dataDxfId="27665"/>
    <tableColumn id="5124" xr3:uid="{781C6DDA-B979-4646-8247-D8CE1457EE7B}" name="Column5103" dataDxfId="27664"/>
    <tableColumn id="5125" xr3:uid="{FAF81038-0A10-4B7F-9504-29963512106F}" name="Column5104" dataDxfId="27663"/>
    <tableColumn id="5126" xr3:uid="{133804F1-EEF1-4E21-B7E3-297DE3CEC52C}" name="Column5105" dataDxfId="27662"/>
    <tableColumn id="5127" xr3:uid="{1AD0C92E-3DD0-4E42-A6F5-90B68F466F9E}" name="Column5106" dataDxfId="27661"/>
    <tableColumn id="5128" xr3:uid="{DE486AB3-0323-42E3-97C7-498C698E6754}" name="Column5107" dataDxfId="27660"/>
    <tableColumn id="5129" xr3:uid="{AE495F3C-5CAA-440F-9D61-CA5E0AD4710B}" name="Column5108" dataDxfId="27659"/>
    <tableColumn id="5130" xr3:uid="{3486EE57-71E8-4570-AB9D-AA56912835DC}" name="Column5109" dataDxfId="27658"/>
    <tableColumn id="5131" xr3:uid="{65EDAC43-AD8E-49AB-894F-3B752B2734BD}" name="Column5110" dataDxfId="27657"/>
    <tableColumn id="5132" xr3:uid="{6DE13B8D-4466-4958-BF7C-083DBB764091}" name="Column5111" dataDxfId="27656"/>
    <tableColumn id="5133" xr3:uid="{561DA57F-6C66-451B-8158-57A5BDFD8F06}" name="Column5112" dataDxfId="27655"/>
    <tableColumn id="5134" xr3:uid="{676E7795-0FAB-47E5-89D7-C8CB9F291835}" name="Column5113" dataDxfId="27654"/>
    <tableColumn id="5135" xr3:uid="{ABE5A15E-0521-4764-9A0A-D24C9ADC97D6}" name="Column5114" dataDxfId="27653"/>
    <tableColumn id="5136" xr3:uid="{9F826A1B-B4FB-4AD2-885B-5C5A18382F58}" name="Column5115" dataDxfId="27652"/>
    <tableColumn id="5137" xr3:uid="{F4311A32-37CF-4260-9200-E7AFDF6133A3}" name="Column5116" dataDxfId="27651"/>
    <tableColumn id="5138" xr3:uid="{35090C7A-1D00-4414-9240-E0E18D6D761D}" name="Column5117" dataDxfId="27650"/>
    <tableColumn id="5139" xr3:uid="{A29016EE-A1F4-4E31-AD8A-3F68D32AFE5B}" name="Column5118" dataDxfId="27649"/>
    <tableColumn id="5140" xr3:uid="{DF14C728-F092-484D-B82F-42B550A797A8}" name="Column5119" dataDxfId="27648"/>
    <tableColumn id="5141" xr3:uid="{5ACB8361-8643-460A-8598-00671A590D60}" name="Column5120" dataDxfId="27647"/>
    <tableColumn id="5142" xr3:uid="{7288FEFC-17F9-439A-8FF2-8FD782053A8A}" name="Column5121" dataDxfId="27646"/>
    <tableColumn id="5143" xr3:uid="{37629011-B216-49EB-A4A0-0852570D7FBF}" name="Column5122" dataDxfId="27645"/>
    <tableColumn id="5144" xr3:uid="{800DF2C0-4BCA-4F4F-B127-09831870BCFD}" name="Column5123" dataDxfId="27644"/>
    <tableColumn id="5145" xr3:uid="{CA49DB50-7E5D-4E95-8A57-81B95EA96FC8}" name="Column5124" dataDxfId="27643"/>
    <tableColumn id="5146" xr3:uid="{31612E63-AA4D-4695-A399-DEAC8E2FB086}" name="Column5125" dataDxfId="27642"/>
    <tableColumn id="5147" xr3:uid="{7D1CD945-96F1-44E0-8119-9F4A31420667}" name="Column5126" dataDxfId="27641"/>
    <tableColumn id="5148" xr3:uid="{2B614082-BDF2-4BE5-A84B-1FA5B5392179}" name="Column5127" dataDxfId="27640"/>
    <tableColumn id="5149" xr3:uid="{8B21404E-D2D2-4816-9F24-C525B3F425F7}" name="Column5128" dataDxfId="27639"/>
    <tableColumn id="5150" xr3:uid="{48917135-EE2E-4D39-86E8-88494AC5843B}" name="Column5129" dataDxfId="27638"/>
    <tableColumn id="5151" xr3:uid="{711EAC90-8224-44FE-BD9E-76019A57764F}" name="Column5130" dataDxfId="27637"/>
    <tableColumn id="5152" xr3:uid="{FB17F16E-3245-4269-BCE7-AAEA62F38666}" name="Column5131" dataDxfId="27636"/>
    <tableColumn id="5153" xr3:uid="{17E4B8C0-5CC6-45A8-BF01-D7F7DADAA4C1}" name="Column5132" dataDxfId="27635"/>
    <tableColumn id="5154" xr3:uid="{4279ECA2-9CD5-4F62-B569-2F940714634C}" name="Column5133" dataDxfId="27634"/>
    <tableColumn id="5155" xr3:uid="{37FF665E-4CA6-4939-883E-D40D995FD817}" name="Column5134" dataDxfId="27633"/>
    <tableColumn id="5156" xr3:uid="{D2188308-1259-4988-BA58-79D1EDE58D44}" name="Column5135" dataDxfId="27632"/>
    <tableColumn id="5157" xr3:uid="{54D9F872-E3CD-4070-899D-A74804678F55}" name="Column5136" dataDxfId="27631"/>
    <tableColumn id="5158" xr3:uid="{95CA57C1-962D-4235-A928-D000EEB2AC8B}" name="Column5137" dataDxfId="27630"/>
    <tableColumn id="5159" xr3:uid="{8CE614C0-A7E6-47E0-9880-D30EF2461D96}" name="Column5138" dataDxfId="27629"/>
    <tableColumn id="5160" xr3:uid="{4BCACA59-7B1A-4DDB-B84C-B534EB2EC211}" name="Column5139" dataDxfId="27628"/>
    <tableColumn id="5161" xr3:uid="{F27311F9-A317-45E6-A757-752D85F296D8}" name="Column5140" dataDxfId="27627"/>
    <tableColumn id="5162" xr3:uid="{6FCD4DAF-37FF-4294-B4FE-267FEFCAAF3F}" name="Column5141" dataDxfId="27626"/>
    <tableColumn id="5163" xr3:uid="{C76ED039-E888-4454-9561-B852E4963E42}" name="Column5142" dataDxfId="27625"/>
    <tableColumn id="5164" xr3:uid="{5ED723D0-FAE3-4AD2-8B43-E4585208F89A}" name="Column5143" dataDxfId="27624"/>
    <tableColumn id="5165" xr3:uid="{5611166F-807A-4061-B6EC-0423974F26C9}" name="Column5144" dataDxfId="27623"/>
    <tableColumn id="5166" xr3:uid="{92285B0F-5D3C-4E7C-8A9D-9A8DC7A848A1}" name="Column5145" dataDxfId="27622"/>
    <tableColumn id="5167" xr3:uid="{8F73BC63-2F49-41A5-8F72-1370E3D2CCDA}" name="Column5146" dataDxfId="27621"/>
    <tableColumn id="5168" xr3:uid="{5704FE05-7B2E-41C1-A660-CB7F05076ABB}" name="Column5147" dataDxfId="27620"/>
    <tableColumn id="5169" xr3:uid="{3268BE21-C679-4924-BB7A-0C9856B22066}" name="Column5148" dataDxfId="27619"/>
    <tableColumn id="5170" xr3:uid="{E250CBF1-2731-4F21-8FBF-00A49A68B205}" name="Column5149" dataDxfId="27618"/>
    <tableColumn id="5171" xr3:uid="{2890DD2D-FC1C-44B0-9AB5-E7CF82D08396}" name="Column5150" dataDxfId="27617"/>
    <tableColumn id="5172" xr3:uid="{C6386320-2375-4F7A-BEF9-9E4ADCEEA780}" name="Column5151" dataDxfId="27616"/>
    <tableColumn id="5173" xr3:uid="{EF9BF910-BB13-432E-9CB2-FAAE15CB73A6}" name="Column5152" dataDxfId="27615"/>
    <tableColumn id="5174" xr3:uid="{C5450F92-852D-4510-BDED-ADCEC02E555A}" name="Column5153" dataDxfId="27614"/>
    <tableColumn id="5175" xr3:uid="{B3C763B7-2493-4835-B0EE-33B8CBE1ACD7}" name="Column5154" dataDxfId="27613"/>
    <tableColumn id="5176" xr3:uid="{7389D4D9-FFE0-4882-982F-9FAEC991F5B0}" name="Column5155" dataDxfId="27612"/>
    <tableColumn id="5177" xr3:uid="{076CEF21-970A-43FD-B560-093B1BD66DD3}" name="Column5156" dataDxfId="27611"/>
    <tableColumn id="5178" xr3:uid="{C2F4FD97-D707-4C89-83DB-522ACEC33901}" name="Column5157" dataDxfId="27610"/>
    <tableColumn id="5179" xr3:uid="{CDCEA384-317C-406A-B9D4-6EDD9D2213AC}" name="Column5158" dataDxfId="27609"/>
    <tableColumn id="5180" xr3:uid="{3F8A7CE2-4E81-40DC-A2C7-C6811F9C57E6}" name="Column5159" dataDxfId="27608"/>
    <tableColumn id="5181" xr3:uid="{BBCEAF7C-BB4C-4804-B581-D5714C03090E}" name="Column5160" dataDxfId="27607"/>
    <tableColumn id="5182" xr3:uid="{808A5F21-FB45-460D-8D84-BAEEBC69A155}" name="Column5161" dataDxfId="27606"/>
    <tableColumn id="5183" xr3:uid="{ABAB8DD8-4E80-471B-9750-5268151C6C24}" name="Column5162" dataDxfId="27605"/>
    <tableColumn id="5184" xr3:uid="{4B8C0C41-54D0-44E4-ABDC-A4DC688207FC}" name="Column5163" dataDxfId="27604"/>
    <tableColumn id="5185" xr3:uid="{FB2A2EE7-CE42-4C6B-89DC-046701B4B12E}" name="Column5164" dataDxfId="27603"/>
    <tableColumn id="5186" xr3:uid="{A31D0CED-7D45-4056-A765-A03979C21E46}" name="Column5165" dataDxfId="27602"/>
    <tableColumn id="5187" xr3:uid="{C7F725C5-CD5C-42CF-A2AF-E20E108D5E57}" name="Column5166" dataDxfId="27601"/>
    <tableColumn id="5188" xr3:uid="{4471D5A6-8E6E-4477-8B70-A237098B068C}" name="Column5167" dataDxfId="27600"/>
    <tableColumn id="5189" xr3:uid="{4292AABD-389E-4E30-86C7-D624C90D30EE}" name="Column5168" dataDxfId="27599"/>
    <tableColumn id="5190" xr3:uid="{F56C8DCB-A422-4FB6-A9D4-0D5C19013AEA}" name="Column5169" dataDxfId="27598"/>
    <tableColumn id="5191" xr3:uid="{B572FBF2-CDA7-41C4-87ED-D75501863D8A}" name="Column5170" dataDxfId="27597"/>
    <tableColumn id="5192" xr3:uid="{25AE4DCD-900F-4E22-9059-27DC99E85D03}" name="Column5171" dataDxfId="27596"/>
    <tableColumn id="5193" xr3:uid="{9C10D030-D53A-40F2-AC24-AC8F0E786D3B}" name="Column5172" dataDxfId="27595"/>
    <tableColumn id="5194" xr3:uid="{08F8FD8F-FDF1-4D16-AE5F-7F6EE1F02F48}" name="Column5173" dataDxfId="27594"/>
    <tableColumn id="5195" xr3:uid="{3AF85314-0C38-4124-8206-39E381AB318C}" name="Column5174" dataDxfId="27593"/>
    <tableColumn id="5196" xr3:uid="{CED8E174-D533-4E16-9579-C06D94A5D8E3}" name="Column5175" dataDxfId="27592"/>
    <tableColumn id="5197" xr3:uid="{F9857F15-74B7-486F-9976-509B23397164}" name="Column5176" dataDxfId="27591"/>
    <tableColumn id="5198" xr3:uid="{B8A9AFC3-7D23-4357-9D6C-DF16FBF6B964}" name="Column5177" dataDxfId="27590"/>
    <tableColumn id="5199" xr3:uid="{B945F9F9-F831-492F-BBA3-91C7C097F578}" name="Column5178" dataDxfId="27589"/>
    <tableColumn id="5200" xr3:uid="{BA52F28D-D001-4863-8C4A-6626FEE0AD73}" name="Column5179" dataDxfId="27588"/>
    <tableColumn id="5201" xr3:uid="{ACC323D6-6A7A-4B89-8CDD-BE506FF06112}" name="Column5180" dataDxfId="27587"/>
    <tableColumn id="5202" xr3:uid="{E63103A8-5A64-4484-9B85-A48A2A6C96CE}" name="Column5181" dataDxfId="27586"/>
    <tableColumn id="5203" xr3:uid="{FD48747D-FF94-473C-9645-72E0CD0FD874}" name="Column5182" dataDxfId="27585"/>
    <tableColumn id="5204" xr3:uid="{3622714D-E868-42CB-A418-D7FE246221EA}" name="Column5183" dataDxfId="27584"/>
    <tableColumn id="5205" xr3:uid="{80AAEFDA-385F-4B24-8F46-E2C23BA85F4C}" name="Column5184" dataDxfId="27583"/>
    <tableColumn id="5206" xr3:uid="{CB64CC8B-0F52-4596-BE14-923E26AB400E}" name="Column5185" dataDxfId="27582"/>
    <tableColumn id="5207" xr3:uid="{D7F82EFC-5F95-4C9E-B943-6A293BA8E85F}" name="Column5186" dataDxfId="27581"/>
    <tableColumn id="5208" xr3:uid="{5F10E038-95B9-4312-98C2-C149EF0FFF0C}" name="Column5187" dataDxfId="27580"/>
    <tableColumn id="5209" xr3:uid="{845A5B35-E985-4F55-85FC-17E04693CB36}" name="Column5188" dataDxfId="27579"/>
    <tableColumn id="5210" xr3:uid="{4C0D6BFD-24A3-40AF-B93A-A6EC2F7C442A}" name="Column5189" dataDxfId="27578"/>
    <tableColumn id="5211" xr3:uid="{17C72AD6-C7B5-4DA0-A819-02E4D3C539F2}" name="Column5190" dataDxfId="27577"/>
    <tableColumn id="5212" xr3:uid="{518480E8-5F76-47E1-8D78-67737E68D52E}" name="Column5191" dataDxfId="27576"/>
    <tableColumn id="5213" xr3:uid="{5E20F012-AE17-41CA-A08B-A7C75B10DD31}" name="Column5192" dataDxfId="27575"/>
    <tableColumn id="5214" xr3:uid="{2E14EDB1-7DC0-4BF3-AAE9-4EAD6F98DE28}" name="Column5193" dataDxfId="27574"/>
    <tableColumn id="5215" xr3:uid="{5A63220F-972C-473D-9FD8-FC0B53A0BFC4}" name="Column5194" dataDxfId="27573"/>
    <tableColumn id="5216" xr3:uid="{1EEF2FAC-27CC-448D-93F3-93A87C2BCF3A}" name="Column5195" dataDxfId="27572"/>
    <tableColumn id="5217" xr3:uid="{BB085E65-77BA-467C-81B9-B8DB9A093CD1}" name="Column5196" dataDxfId="27571"/>
    <tableColumn id="5218" xr3:uid="{29CB34FA-C5B5-4122-B74F-E722EB3DD44D}" name="Column5197" dataDxfId="27570"/>
    <tableColumn id="5219" xr3:uid="{E7C41982-6A2B-4282-BD46-26B71FC1F846}" name="Column5198" dataDxfId="27569"/>
    <tableColumn id="5220" xr3:uid="{B01637DD-441D-47D4-BE97-F88BA18C48FE}" name="Column5199" dataDxfId="27568"/>
    <tableColumn id="5221" xr3:uid="{4D15D702-5454-444A-99FB-2248643EBED6}" name="Column5200" dataDxfId="27567"/>
    <tableColumn id="5222" xr3:uid="{70CA016D-EAC1-4F2A-B3EE-51E8027B1A3E}" name="Column5201" dataDxfId="27566"/>
    <tableColumn id="5223" xr3:uid="{A34781F1-00C8-4C6A-8CB2-A5A8C208EB99}" name="Column5202" dataDxfId="27565"/>
    <tableColumn id="5224" xr3:uid="{7268F75A-4BE8-4098-A70E-D5CB95D2B2ED}" name="Column5203" dataDxfId="27564"/>
    <tableColumn id="5225" xr3:uid="{28E87D17-C937-48B2-8E9C-22A08CB1D52F}" name="Column5204" dataDxfId="27563"/>
    <tableColumn id="5226" xr3:uid="{9CCD2989-8D8D-453F-BBB4-3E4BBC3B705A}" name="Column5205" dataDxfId="27562"/>
    <tableColumn id="5227" xr3:uid="{DEE93DFB-F088-4F96-8F1A-51CDF43E050D}" name="Column5206" dataDxfId="27561"/>
    <tableColumn id="5228" xr3:uid="{B6330EA7-29DC-4703-B470-B9A0024609EE}" name="Column5207" dataDxfId="27560"/>
    <tableColumn id="5229" xr3:uid="{31847192-1A0C-41C3-AD2E-65904CFBFF3D}" name="Column5208" dataDxfId="27559"/>
    <tableColumn id="5230" xr3:uid="{179A5DA9-9BF0-42B1-9114-BB6E6CF07161}" name="Column5209" dataDxfId="27558"/>
    <tableColumn id="5231" xr3:uid="{985C7411-7074-4E1B-9E98-E3D91818ED16}" name="Column5210" dataDxfId="27557"/>
    <tableColumn id="5232" xr3:uid="{32E2341B-815B-485F-AC6B-5B4345C39B6A}" name="Column5211" dataDxfId="27556"/>
    <tableColumn id="5233" xr3:uid="{73AADCD4-5FC0-4680-AC75-EA81C94A5862}" name="Column5212" dataDxfId="27555"/>
    <tableColumn id="5234" xr3:uid="{D7E857E4-663E-4DEF-A61F-0573ACD9837F}" name="Column5213" dataDxfId="27554"/>
    <tableColumn id="5235" xr3:uid="{EE9398A2-7C3B-4089-A09E-959AC4E15247}" name="Column5214" dataDxfId="27553"/>
    <tableColumn id="5236" xr3:uid="{0DFC9940-C63D-4A01-9CA7-FC61A97B1AC3}" name="Column5215" dataDxfId="27552"/>
    <tableColumn id="5237" xr3:uid="{76815411-64E7-4B01-9EA9-30A6AA90ABE3}" name="Column5216" dataDxfId="27551"/>
    <tableColumn id="5238" xr3:uid="{EC37F841-2BA6-4FEB-878F-544A3E63197C}" name="Column5217" dataDxfId="27550"/>
    <tableColumn id="5239" xr3:uid="{DD6C6F23-C84D-4461-9D73-A6D7C2587BE2}" name="Column5218" dataDxfId="27549"/>
    <tableColumn id="5240" xr3:uid="{89372F8F-2F7C-45D4-8390-CF2EF6D9B1F2}" name="Column5219" dataDxfId="27548"/>
    <tableColumn id="5241" xr3:uid="{067D22A8-31EB-4667-A0E4-E4DF78FEE336}" name="Column5220" dataDxfId="27547"/>
    <tableColumn id="5242" xr3:uid="{E9E7F8B0-7AC8-4B3E-BB5B-1DFFAD56376F}" name="Column5221" dataDxfId="27546"/>
    <tableColumn id="5243" xr3:uid="{D2BE3CAB-5648-4C88-AC29-ABE7E255C17E}" name="Column5222" dataDxfId="27545"/>
    <tableColumn id="5244" xr3:uid="{41319301-4F6E-4EE8-AF1D-6F8221BC81F7}" name="Column5223" dataDxfId="27544"/>
    <tableColumn id="5245" xr3:uid="{51D7EAFA-41B5-4A10-AE4E-C3262452BD2C}" name="Column5224" dataDxfId="27543"/>
    <tableColumn id="5246" xr3:uid="{FD94D7B7-2F57-4DB9-A25F-DDF4FD383EBC}" name="Column5225" dataDxfId="27542"/>
    <tableColumn id="5247" xr3:uid="{EF08853C-E3F3-44AC-A94F-1B2C3C28170A}" name="Column5226" dataDxfId="27541"/>
    <tableColumn id="5248" xr3:uid="{ACA9CEC9-C823-40C7-9E80-17B458FF7CDE}" name="Column5227" dataDxfId="27540"/>
    <tableColumn id="5249" xr3:uid="{4CEC4A08-7F71-4BD4-8B88-8EA906E6F52E}" name="Column5228" dataDxfId="27539"/>
    <tableColumn id="5250" xr3:uid="{240C017A-75A8-412A-9F80-44D741EC4CA2}" name="Column5229" dataDxfId="27538"/>
    <tableColumn id="5251" xr3:uid="{AA0B728A-6FCE-463B-8BA1-8571369CDCFD}" name="Column5230" dataDxfId="27537"/>
    <tableColumn id="5252" xr3:uid="{E35C4A3F-CBDE-4BA1-B1A7-ABB7032A0005}" name="Column5231" dataDxfId="27536"/>
    <tableColumn id="5253" xr3:uid="{D5F8C3DD-B264-4586-B808-D6939FA21380}" name="Column5232" dataDxfId="27535"/>
    <tableColumn id="5254" xr3:uid="{795D1A6A-7105-4D13-9A30-502B1604966F}" name="Column5233" dataDxfId="27534"/>
    <tableColumn id="5255" xr3:uid="{2641D5D2-87D3-48F1-84D7-A4783815BDF7}" name="Column5234" dataDxfId="27533"/>
    <tableColumn id="5256" xr3:uid="{520B3C91-88E8-4A5B-A473-F98D260C17C5}" name="Column5235" dataDxfId="27532"/>
    <tableColumn id="5257" xr3:uid="{6BBD5548-2966-4927-99E8-C1D3364873FE}" name="Column5236" dataDxfId="27531"/>
    <tableColumn id="5258" xr3:uid="{AC35E6A3-BC56-4E13-852E-3E55F1B9B5A5}" name="Column5237" dataDxfId="27530"/>
    <tableColumn id="5259" xr3:uid="{2F946A43-9E03-4E0F-B3A0-4D1BE5264271}" name="Column5238" dataDxfId="27529"/>
    <tableColumn id="5260" xr3:uid="{CD410C96-F3EB-4447-9F63-2666729F6951}" name="Column5239" dataDxfId="27528"/>
    <tableColumn id="5261" xr3:uid="{C0BB1971-A604-48B3-B58C-9321B73DB891}" name="Column5240" dataDxfId="27527"/>
    <tableColumn id="5262" xr3:uid="{A026D059-C065-4896-BFFF-2CC8EB0990FA}" name="Column5241" dataDxfId="27526"/>
    <tableColumn id="5263" xr3:uid="{D0582807-0074-41FA-B9F5-ECF381285A33}" name="Column5242" dataDxfId="27525"/>
    <tableColumn id="5264" xr3:uid="{4E98F43C-17A4-4DE2-BA10-D394ED7FF48B}" name="Column5243" dataDxfId="27524"/>
    <tableColumn id="5265" xr3:uid="{C326C040-B167-4378-8262-3E804D726531}" name="Column5244" dataDxfId="27523"/>
    <tableColumn id="5266" xr3:uid="{E3BF4747-E00F-4C0B-B4CF-6D1761BD3838}" name="Column5245" dataDxfId="27522"/>
    <tableColumn id="5267" xr3:uid="{CE5C952A-5196-4F1C-997D-CD14911F3E90}" name="Column5246" dataDxfId="27521"/>
    <tableColumn id="5268" xr3:uid="{595A0140-CC20-4A78-9266-1555CB46E7EA}" name="Column5247" dataDxfId="27520"/>
    <tableColumn id="5269" xr3:uid="{11EB381A-CDA8-4D31-9B18-0B65A46EA5BF}" name="Column5248" dataDxfId="27519"/>
    <tableColumn id="5270" xr3:uid="{A37B9834-EC1C-4828-AABB-3061B58347D3}" name="Column5249" dataDxfId="27518"/>
    <tableColumn id="5271" xr3:uid="{83146A5D-B4B7-4C07-A731-87002855A5F2}" name="Column5250" dataDxfId="27517"/>
    <tableColumn id="5272" xr3:uid="{EB4A22C9-3659-4C6E-B809-421C49E53951}" name="Column5251" dataDxfId="27516"/>
    <tableColumn id="5273" xr3:uid="{D29FA1AB-426E-4EB7-9DB2-CEB31FF761F4}" name="Column5252" dataDxfId="27515"/>
    <tableColumn id="5274" xr3:uid="{69C0F852-694B-4707-8E11-FB83BF71166B}" name="Column5253" dataDxfId="27514"/>
    <tableColumn id="5275" xr3:uid="{D95027D1-6D42-4BE8-A6B4-2ACDCDAA94BD}" name="Column5254" dataDxfId="27513"/>
    <tableColumn id="5276" xr3:uid="{269B98F8-5E5D-4F91-9710-7A45093DF25B}" name="Column5255" dataDxfId="27512"/>
    <tableColumn id="5277" xr3:uid="{AA0EB23B-ED2A-4329-A6EC-420B41B0B190}" name="Column5256" dataDxfId="27511"/>
    <tableColumn id="5278" xr3:uid="{37F507C1-238D-405E-93CA-BAE07111084C}" name="Column5257" dataDxfId="27510"/>
    <tableColumn id="5279" xr3:uid="{54CC8770-121B-4255-A097-8EDA31D83C07}" name="Column5258" dataDxfId="27509"/>
    <tableColumn id="5280" xr3:uid="{8B2051F3-6B34-4495-A3AA-BFA5950A1371}" name="Column5259" dataDxfId="27508"/>
    <tableColumn id="5281" xr3:uid="{A7900593-FD6A-40B9-BA0F-0AF9513EEB48}" name="Column5260" dataDxfId="27507"/>
    <tableColumn id="5282" xr3:uid="{5E4B101F-491A-4B60-A732-8D232910D272}" name="Column5261" dataDxfId="27506"/>
    <tableColumn id="5283" xr3:uid="{4D972563-772E-45F0-8DF9-9147BFCDE1A4}" name="Column5262" dataDxfId="27505"/>
    <tableColumn id="5284" xr3:uid="{837FB975-7CFB-4775-BC7D-CA37C31FE272}" name="Column5263" dataDxfId="27504"/>
    <tableColumn id="5285" xr3:uid="{FFED3E66-3774-4C58-8093-EBF839BB9AA8}" name="Column5264" dataDxfId="27503"/>
    <tableColumn id="5286" xr3:uid="{CCCDAB54-5A30-436C-8C21-0769871D5F97}" name="Column5265" dataDxfId="27502"/>
    <tableColumn id="5287" xr3:uid="{821CD02C-B203-40A4-A1D3-63893F89CEC5}" name="Column5266" dataDxfId="27501"/>
    <tableColumn id="5288" xr3:uid="{C489C0A8-23BF-4CC8-B482-569AFABA713F}" name="Column5267" dataDxfId="27500"/>
    <tableColumn id="5289" xr3:uid="{8AF1722E-8453-4EDA-B7CD-62C5CD27DF89}" name="Column5268" dataDxfId="27499"/>
    <tableColumn id="5290" xr3:uid="{DF3F8DBD-6B59-4709-8694-1262CD33A38F}" name="Column5269" dataDxfId="27498"/>
    <tableColumn id="5291" xr3:uid="{ED2D1E82-E188-4695-8C71-84EFFE5A28E5}" name="Column5270" dataDxfId="27497"/>
    <tableColumn id="5292" xr3:uid="{C01A501B-904F-4A22-9329-013CF1569B39}" name="Column5271" dataDxfId="27496"/>
    <tableColumn id="5293" xr3:uid="{01A5BA52-59B9-4726-9129-0000392513E3}" name="Column5272" dataDxfId="27495"/>
    <tableColumn id="5294" xr3:uid="{BDB2A551-0F22-4F6C-B858-9E343E4E1699}" name="Column5273" dataDxfId="27494"/>
    <tableColumn id="5295" xr3:uid="{3099FC49-4C57-469C-8658-19ACBAA639FE}" name="Column5274" dataDxfId="27493"/>
    <tableColumn id="5296" xr3:uid="{FA25A26C-DBBB-408A-9B68-A78814831F3C}" name="Column5275" dataDxfId="27492"/>
    <tableColumn id="5297" xr3:uid="{E0661ECD-FE35-467B-9548-ABAA00A55229}" name="Column5276" dataDxfId="27491"/>
    <tableColumn id="5298" xr3:uid="{D1E77ABF-006D-4F01-888E-C9FE572D4E30}" name="Column5277" dataDxfId="27490"/>
    <tableColumn id="5299" xr3:uid="{C993DF63-CDBF-4A93-80AE-E5BF903918D6}" name="Column5278" dataDxfId="27489"/>
    <tableColumn id="5300" xr3:uid="{53E4CB97-7842-4572-ABAF-5BBA75E430A8}" name="Column5279" dataDxfId="27488"/>
    <tableColumn id="5301" xr3:uid="{0057A992-8F81-43EE-9683-6D8F0F43B9E0}" name="Column5280" dataDxfId="27487"/>
    <tableColumn id="5302" xr3:uid="{A20AAFA5-A19E-41BA-9E49-8BF4900BDFE8}" name="Column5281" dataDxfId="27486"/>
    <tableColumn id="5303" xr3:uid="{D8D5D589-5435-452F-9B58-9FED307B9E81}" name="Column5282" dataDxfId="27485"/>
    <tableColumn id="5304" xr3:uid="{1248833E-56C6-4F67-A361-F59D73B8CB44}" name="Column5283" dataDxfId="27484"/>
    <tableColumn id="5305" xr3:uid="{6686B854-882D-4081-9844-0BC60272D4BA}" name="Column5284" dataDxfId="27483"/>
    <tableColumn id="5306" xr3:uid="{E19BD8ED-B180-4C21-8894-7A30B84E52E3}" name="Column5285" dataDxfId="27482"/>
    <tableColumn id="5307" xr3:uid="{2436EF86-06D5-48EC-AB3A-C9A260CFA3BF}" name="Column5286" dataDxfId="27481"/>
    <tableColumn id="5308" xr3:uid="{4F416DF6-2919-402E-8DBE-4AEE8AEBA23F}" name="Column5287" dataDxfId="27480"/>
    <tableColumn id="5309" xr3:uid="{771C1E9E-A53F-44A4-A33D-6C65BBB4E1A2}" name="Column5288" dataDxfId="27479"/>
    <tableColumn id="5310" xr3:uid="{7296A300-F78C-4958-9B46-83550C98FBF2}" name="Column5289" dataDxfId="27478"/>
    <tableColumn id="5311" xr3:uid="{B56D6741-427B-4030-ADCD-8280683E5B32}" name="Column5290" dataDxfId="27477"/>
    <tableColumn id="5312" xr3:uid="{A2870234-4DD4-4301-BDE7-1868DEBC1E1D}" name="Column5291" dataDxfId="27476"/>
    <tableColumn id="5313" xr3:uid="{99D65736-324A-4EE5-A04F-0B68236EBAA1}" name="Column5292" dataDxfId="27475"/>
    <tableColumn id="5314" xr3:uid="{97D05A70-63CD-4E60-9809-811588C52ACB}" name="Column5293" dataDxfId="27474"/>
    <tableColumn id="5315" xr3:uid="{9C625F3E-65DC-41FF-AA0C-C51C22C874AA}" name="Column5294" dataDxfId="27473"/>
    <tableColumn id="5316" xr3:uid="{F547D59A-F1A8-4774-B668-8C4A59958ECD}" name="Column5295" dataDxfId="27472"/>
    <tableColumn id="5317" xr3:uid="{293C2220-B089-48BF-87F2-DC5E7B95F5CE}" name="Column5296" dataDxfId="27471"/>
    <tableColumn id="5318" xr3:uid="{7AF38C5D-B833-468B-B276-9827215D73F4}" name="Column5297" dataDxfId="27470"/>
    <tableColumn id="5319" xr3:uid="{B7D30CA7-0AE5-44D1-950F-05E605AA96E8}" name="Column5298" dataDxfId="27469"/>
    <tableColumn id="5320" xr3:uid="{D094DC1C-7AEF-43EE-A656-89761A1EF674}" name="Column5299" dataDxfId="27468"/>
    <tableColumn id="5321" xr3:uid="{9AF30142-E4D8-4B36-AE45-7041ECCCB16A}" name="Column5300" dataDxfId="27467"/>
    <tableColumn id="5322" xr3:uid="{70A4612A-56BB-4E5D-B480-6EFF3CD487EA}" name="Column5301" dataDxfId="27466"/>
    <tableColumn id="5323" xr3:uid="{D1C2390F-4057-4CA8-B1B6-C4D1EA3D5876}" name="Column5302" dataDxfId="27465"/>
    <tableColumn id="5324" xr3:uid="{9EF2C9F6-B3EB-468B-83C6-7F49EAB6DBF7}" name="Column5303" dataDxfId="27464"/>
    <tableColumn id="5325" xr3:uid="{DBF7B8D4-EE2F-4705-8AA8-EF45CD312AF9}" name="Column5304" dataDxfId="27463"/>
    <tableColumn id="5326" xr3:uid="{1056C509-B93E-4DD6-A2B0-264283AA5D5A}" name="Column5305" dataDxfId="27462"/>
    <tableColumn id="5327" xr3:uid="{EE8D656C-3E6E-4923-AD1E-AA19F7350B01}" name="Column5306" dataDxfId="27461"/>
    <tableColumn id="5328" xr3:uid="{20B9CC7B-D8FA-4F35-BAF7-6E51E776C30F}" name="Column5307" dataDxfId="27460"/>
    <tableColumn id="5329" xr3:uid="{3D9521E4-51DA-4AEE-B2AA-07FAF1EF30D0}" name="Column5308" dataDxfId="27459"/>
    <tableColumn id="5330" xr3:uid="{600AD0E9-E0AA-4A9D-B4A2-27926797A2C1}" name="Column5309" dataDxfId="27458"/>
    <tableColumn id="5331" xr3:uid="{6A94DBBD-E2C8-41E4-B0F8-7317F4727A81}" name="Column5310" dataDxfId="27457"/>
    <tableColumn id="5332" xr3:uid="{D202E742-FDB3-4351-B75E-93C4D3CFF0E6}" name="Column5311" dataDxfId="27456"/>
    <tableColumn id="5333" xr3:uid="{79ED2540-79A1-46A5-9642-1E4BAA5C66AE}" name="Column5312" dataDxfId="27455"/>
    <tableColumn id="5334" xr3:uid="{28484018-BC0F-4F34-AE4B-9860FAB3718F}" name="Column5313" dataDxfId="27454"/>
    <tableColumn id="5335" xr3:uid="{CF7FE79B-C0A9-4AEE-B776-C98DC5065B04}" name="Column5314" dataDxfId="27453"/>
    <tableColumn id="5336" xr3:uid="{FD85656D-54D9-4C4A-9B9E-F2F190800759}" name="Column5315" dataDxfId="27452"/>
    <tableColumn id="5337" xr3:uid="{8B308294-86F5-4E35-B4E2-03881596926E}" name="Column5316" dataDxfId="27451"/>
    <tableColumn id="5338" xr3:uid="{BBF4C206-40CD-4EB9-BCC2-B92E5C147530}" name="Column5317" dataDxfId="27450"/>
    <tableColumn id="5339" xr3:uid="{A643E740-42FB-403F-842A-2ABF05B9E16E}" name="Column5318" dataDxfId="27449"/>
    <tableColumn id="5340" xr3:uid="{039811B7-14D9-4144-B8DD-7BB891C53C29}" name="Column5319" dataDxfId="27448"/>
    <tableColumn id="5341" xr3:uid="{34834C93-4E59-45ED-BD10-589D1B769E24}" name="Column5320" dataDxfId="27447"/>
    <tableColumn id="5342" xr3:uid="{F094E11C-BDC8-4B0E-8A8D-A284892AE15C}" name="Column5321" dataDxfId="27446"/>
    <tableColumn id="5343" xr3:uid="{79BB5956-162B-46FF-9B80-D7D633EB0278}" name="Column5322" dataDxfId="27445"/>
    <tableColumn id="5344" xr3:uid="{F1025742-AFD2-4185-8A12-6EBF0B21B9A4}" name="Column5323" dataDxfId="27444"/>
    <tableColumn id="5345" xr3:uid="{07812D9A-9C31-4E67-BA33-D2B188C56839}" name="Column5324" dataDxfId="27443"/>
    <tableColumn id="5346" xr3:uid="{5E02B18D-D6F8-4D70-A66C-EE4B865E23DC}" name="Column5325" dataDxfId="27442"/>
    <tableColumn id="5347" xr3:uid="{E21E8ED5-6DEE-483A-8A2E-549F9162C1FB}" name="Column5326" dataDxfId="27441"/>
    <tableColumn id="5348" xr3:uid="{A9904C7B-25EE-4495-9900-0208337280E3}" name="Column5327" dataDxfId="27440"/>
    <tableColumn id="5349" xr3:uid="{54E7F1FA-966C-4404-BD17-1EAEDCBEBD38}" name="Column5328" dataDxfId="27439"/>
    <tableColumn id="5350" xr3:uid="{EBFBD051-F54E-40D6-8694-B7ECC3EBC5D3}" name="Column5329" dataDxfId="27438"/>
    <tableColumn id="5351" xr3:uid="{3E74ED0D-F1DD-466C-BC8A-38B897778E57}" name="Column5330" dataDxfId="27437"/>
    <tableColumn id="5352" xr3:uid="{AA147309-87F8-4DE5-B198-AFB99C2D8812}" name="Column5331" dataDxfId="27436"/>
    <tableColumn id="5353" xr3:uid="{54495FE0-6286-49D8-A316-E2ED21044CAA}" name="Column5332" dataDxfId="27435"/>
    <tableColumn id="5354" xr3:uid="{55F6EC6A-F6D4-4F43-AFD3-57766526FD97}" name="Column5333" dataDxfId="27434"/>
    <tableColumn id="5355" xr3:uid="{DDDECBAE-4E08-49D3-A329-CB76A1B3F4C8}" name="Column5334" dataDxfId="27433"/>
    <tableColumn id="5356" xr3:uid="{381B239D-0C43-4BFC-9ACC-CFC677003B15}" name="Column5335" dataDxfId="27432"/>
    <tableColumn id="5357" xr3:uid="{D40C582E-CEE8-4949-9862-F3E477157D53}" name="Column5336" dataDxfId="27431"/>
    <tableColumn id="5358" xr3:uid="{5ACF810B-1539-4150-A141-E33BD92FFEE1}" name="Column5337" dataDxfId="27430"/>
    <tableColumn id="5359" xr3:uid="{56B01DC2-CC12-410B-BBC9-2B77395EDF16}" name="Column5338" dataDxfId="27429"/>
    <tableColumn id="5360" xr3:uid="{1C8BEB68-2444-4638-97BF-787D57432D68}" name="Column5339" dataDxfId="27428"/>
    <tableColumn id="5361" xr3:uid="{70ABDDC9-E852-4162-B952-B297361A75EE}" name="Column5340" dataDxfId="27427"/>
    <tableColumn id="5362" xr3:uid="{51E74BA5-DE58-4D9B-A12C-BD865E213B6E}" name="Column5341" dataDxfId="27426"/>
    <tableColumn id="5363" xr3:uid="{8B50337D-E983-41EB-81FE-898537A73730}" name="Column5342" dataDxfId="27425"/>
    <tableColumn id="5364" xr3:uid="{D0EEADFA-5FBB-4309-8670-CB682B75D792}" name="Column5343" dataDxfId="27424"/>
    <tableColumn id="5365" xr3:uid="{FC552FA5-36D2-4472-970F-193C97698D60}" name="Column5344" dataDxfId="27423"/>
    <tableColumn id="5366" xr3:uid="{F55899F5-1918-4E82-AB6F-76E92A2DEF9E}" name="Column5345" dataDxfId="27422"/>
    <tableColumn id="5367" xr3:uid="{94C7F98F-DDA2-4F39-9636-2B9EE9FBAAA0}" name="Column5346" dataDxfId="27421"/>
    <tableColumn id="5368" xr3:uid="{A520C2A3-E44F-4B95-B559-01B90FD146B3}" name="Column5347" dataDxfId="27420"/>
    <tableColumn id="5369" xr3:uid="{2B3A4BBE-E98C-4250-999E-C23D711A1730}" name="Column5348" dataDxfId="27419"/>
    <tableColumn id="5370" xr3:uid="{9E2F976B-5067-4E98-80FC-A7A1DB33721E}" name="Column5349" dataDxfId="27418"/>
    <tableColumn id="5371" xr3:uid="{E03F983F-F523-4B05-8EDC-28E42915BB4C}" name="Column5350" dataDxfId="27417"/>
    <tableColumn id="5372" xr3:uid="{2F3C4119-4C97-4F70-A1B0-B9950C484575}" name="Column5351" dataDxfId="27416"/>
    <tableColumn id="5373" xr3:uid="{9FB2FB77-DD8D-478C-886C-D81AFFF4A452}" name="Column5352" dataDxfId="27415"/>
    <tableColumn id="5374" xr3:uid="{0CAF5140-71C7-4302-8193-4E956C9E7B2A}" name="Column5353" dataDxfId="27414"/>
    <tableColumn id="5375" xr3:uid="{E9E5549F-71B2-4827-A9BF-DB3E15372177}" name="Column5354" dataDxfId="27413"/>
    <tableColumn id="5376" xr3:uid="{F6AEA720-190A-49F9-AD7C-BFF71CB4A390}" name="Column5355" dataDxfId="27412"/>
    <tableColumn id="5377" xr3:uid="{2377D915-9B06-4014-AEAC-8859AFA718B4}" name="Column5356" dataDxfId="27411"/>
    <tableColumn id="5378" xr3:uid="{6CBABF0D-52B2-4D0F-80E9-D23E923B3510}" name="Column5357" dataDxfId="27410"/>
    <tableColumn id="5379" xr3:uid="{90B1CAFD-9502-4CC3-91A5-BD0302DE2BED}" name="Column5358" dataDxfId="27409"/>
    <tableColumn id="5380" xr3:uid="{D1615096-CB48-43AF-AE0D-E31E017CD168}" name="Column5359" dataDxfId="27408"/>
    <tableColumn id="5381" xr3:uid="{E131E0AA-80CE-42DA-ADE0-83A7C111556A}" name="Column5360" dataDxfId="27407"/>
    <tableColumn id="5382" xr3:uid="{0EFD123E-A67A-4BAD-AB35-97175D082CBC}" name="Column5361" dataDxfId="27406"/>
    <tableColumn id="5383" xr3:uid="{526C3849-A3BC-4662-AD51-79BAF3774261}" name="Column5362" dataDxfId="27405"/>
    <tableColumn id="5384" xr3:uid="{A56380DA-B114-4CA4-A614-E2F1861FE692}" name="Column5363" dataDxfId="27404"/>
    <tableColumn id="5385" xr3:uid="{05C45609-6BC2-4114-9737-8FEDDAE42004}" name="Column5364" dataDxfId="27403"/>
    <tableColumn id="5386" xr3:uid="{9DB9D05A-8C00-4429-9BEC-65ABF20FDB96}" name="Column5365" dataDxfId="27402"/>
    <tableColumn id="5387" xr3:uid="{8EFD14D3-0ED7-4EE0-8BE7-5B0CEEE2080A}" name="Column5366" dataDxfId="27401"/>
    <tableColumn id="5388" xr3:uid="{17D12154-BAFE-403C-8FB2-153D9F389F1C}" name="Column5367" dataDxfId="27400"/>
    <tableColumn id="5389" xr3:uid="{4E06D299-A4FC-4FB4-B247-68ADBAC1925C}" name="Column5368" dataDxfId="27399"/>
    <tableColumn id="5390" xr3:uid="{C324746B-C2AD-4A39-A4A8-EBF2B2801C32}" name="Column5369" dataDxfId="27398"/>
    <tableColumn id="5391" xr3:uid="{BDEA4624-FEA2-4943-BEE7-8C59F8C6788C}" name="Column5370" dataDxfId="27397"/>
    <tableColumn id="5392" xr3:uid="{E7C546D2-22FB-4ACD-A652-179FAF9CC00A}" name="Column5371" dataDxfId="27396"/>
    <tableColumn id="5393" xr3:uid="{24C91D4D-1C14-447E-896F-CC1898E16861}" name="Column5372" dataDxfId="27395"/>
    <tableColumn id="5394" xr3:uid="{EE266FC7-E86A-48FC-95D2-0F3456A56A21}" name="Column5373" dataDxfId="27394"/>
    <tableColumn id="5395" xr3:uid="{E08A2D0A-F074-41FA-93DD-262A01B95177}" name="Column5374" dataDxfId="27393"/>
    <tableColumn id="5396" xr3:uid="{46158C07-5E99-4CBE-8E29-A40A4AFE3CAA}" name="Column5375" dataDxfId="27392"/>
    <tableColumn id="5397" xr3:uid="{9479E6E0-863D-43F2-8866-A1AA29594E65}" name="Column5376" dataDxfId="27391"/>
    <tableColumn id="5398" xr3:uid="{85E3D5C5-9AE3-469C-A77F-07562827FCAF}" name="Column5377" dataDxfId="27390"/>
    <tableColumn id="5399" xr3:uid="{22B52E06-388F-4A25-831C-375C78693C99}" name="Column5378" dataDxfId="27389"/>
    <tableColumn id="5400" xr3:uid="{55F596C6-3537-47BC-8DB6-009CC3D7198C}" name="Column5379" dataDxfId="27388"/>
    <tableColumn id="5401" xr3:uid="{B287BC57-9D2C-4A9E-A577-B17AF92EC8BC}" name="Column5380" dataDxfId="27387"/>
    <tableColumn id="5402" xr3:uid="{E4CB0C17-007F-4412-B531-8964CD90741E}" name="Column5381" dataDxfId="27386"/>
    <tableColumn id="5403" xr3:uid="{DAE1C4D8-A8C1-4A21-85A5-C92E6C69F348}" name="Column5382" dataDxfId="27385"/>
    <tableColumn id="5404" xr3:uid="{C268B8D9-009E-43AC-8097-0DD1217821C0}" name="Column5383" dataDxfId="27384"/>
    <tableColumn id="5405" xr3:uid="{439500DC-C581-4EDB-8E2E-ACAB907D4829}" name="Column5384" dataDxfId="27383"/>
    <tableColumn id="5406" xr3:uid="{950F2E1B-1D1C-49A7-B25D-DD6AFE079FAE}" name="Column5385" dataDxfId="27382"/>
    <tableColumn id="5407" xr3:uid="{73A6ADD0-3984-4EDC-B0C5-5EAD42FB9A87}" name="Column5386" dataDxfId="27381"/>
    <tableColumn id="5408" xr3:uid="{E37C6A96-01A6-472D-A0F1-1EE646B641AD}" name="Column5387" dataDxfId="27380"/>
    <tableColumn id="5409" xr3:uid="{A8132294-14AB-4484-A5ED-14C4C4E4713B}" name="Column5388" dataDxfId="27379"/>
    <tableColumn id="5410" xr3:uid="{7518668A-3745-4EC5-AEFC-11B17EC6B0BD}" name="Column5389" dataDxfId="27378"/>
    <tableColumn id="5411" xr3:uid="{60B6CDE4-4C93-4319-8CD7-D0F12628C37A}" name="Column5390" dataDxfId="27377"/>
    <tableColumn id="5412" xr3:uid="{03D61F81-2118-4B96-B421-36CE32571CC7}" name="Column5391" dataDxfId="27376"/>
    <tableColumn id="5413" xr3:uid="{A2299B89-C049-4EC4-801E-8AE612558D6C}" name="Column5392" dataDxfId="27375"/>
    <tableColumn id="5414" xr3:uid="{001E58DC-6FD2-44B3-BA02-7D14702767F3}" name="Column5393" dataDxfId="27374"/>
    <tableColumn id="5415" xr3:uid="{EBAEEC66-8A65-4F12-9367-BE847617EF3D}" name="Column5394" dataDxfId="27373"/>
    <tableColumn id="5416" xr3:uid="{B43B7CF4-7A41-4DA4-B0FE-6B207F0B026E}" name="Column5395" dataDxfId="27372"/>
    <tableColumn id="5417" xr3:uid="{22762493-2E7B-48FF-ADE4-12302A40BB0F}" name="Column5396" dataDxfId="27371"/>
    <tableColumn id="5418" xr3:uid="{81E0183D-7F8B-411B-BB46-02F5AA0F3180}" name="Column5397" dataDxfId="27370"/>
    <tableColumn id="5419" xr3:uid="{68067626-F809-45B2-93B9-CAAE184F55CE}" name="Column5398" dataDxfId="27369"/>
    <tableColumn id="5420" xr3:uid="{A15BA2B0-2471-4117-95C3-8BC8E1F08402}" name="Column5399" dataDxfId="27368"/>
    <tableColumn id="5421" xr3:uid="{834E530B-D91F-4F45-80FB-A9C3F376B28E}" name="Column5400" dataDxfId="27367"/>
    <tableColumn id="5422" xr3:uid="{1717295A-41F7-4643-A066-4F017E91F68D}" name="Column5401" dataDxfId="27366"/>
    <tableColumn id="5423" xr3:uid="{AB781E94-D10E-4149-ADE2-ED1BDE6853C5}" name="Column5402" dataDxfId="27365"/>
    <tableColumn id="5424" xr3:uid="{6CA1DC02-F040-4D16-B048-C85C473E3664}" name="Column5403" dataDxfId="27364"/>
    <tableColumn id="5425" xr3:uid="{6EFE275D-2D85-413D-9345-40F825A49785}" name="Column5404" dataDxfId="27363"/>
    <tableColumn id="5426" xr3:uid="{5AE4E8C1-BD8A-4B95-AA73-76F76CD7301A}" name="Column5405" dataDxfId="27362"/>
    <tableColumn id="5427" xr3:uid="{18A0EC63-9E94-447E-893C-641D90A60AA8}" name="Column5406" dataDxfId="27361"/>
    <tableColumn id="5428" xr3:uid="{DD6A9DCD-393D-4369-B30D-6861AC7D87C7}" name="Column5407" dataDxfId="27360"/>
    <tableColumn id="5429" xr3:uid="{B086CDFB-FE50-4D3A-B532-0D3DD688BC3E}" name="Column5408" dataDxfId="27359"/>
    <tableColumn id="5430" xr3:uid="{88FB2B6A-89B5-4091-884A-39BB2841327E}" name="Column5409" dataDxfId="27358"/>
    <tableColumn id="5431" xr3:uid="{8987743F-B160-41B9-89A9-202D5D43C801}" name="Column5410" dataDxfId="27357"/>
    <tableColumn id="5432" xr3:uid="{83D10972-84B9-4B5B-827C-587C61ABF489}" name="Column5411" dataDxfId="27356"/>
    <tableColumn id="5433" xr3:uid="{69947558-B455-4500-883A-2F5DB57BF76C}" name="Column5412" dataDxfId="27355"/>
    <tableColumn id="5434" xr3:uid="{47A84AB7-099A-4BBB-B90A-4EFFFC0CEE61}" name="Column5413" dataDxfId="27354"/>
    <tableColumn id="5435" xr3:uid="{765D8006-06D2-4E9C-BB05-12AD59C054DC}" name="Column5414" dataDxfId="27353"/>
    <tableColumn id="5436" xr3:uid="{C9632806-0F9E-449E-BA2E-BFA34C3A1F95}" name="Column5415" dataDxfId="27352"/>
    <tableColumn id="5437" xr3:uid="{832A7911-4535-4C98-A822-D9CC9498FD26}" name="Column5416" dataDxfId="27351"/>
    <tableColumn id="5438" xr3:uid="{D5EEEBAD-F28B-4D70-B163-2F3A5A3B8043}" name="Column5417" dataDxfId="27350"/>
    <tableColumn id="5439" xr3:uid="{7ADB5FE7-7896-4612-ACC0-1558F34A9FF6}" name="Column5418" dataDxfId="27349"/>
    <tableColumn id="5440" xr3:uid="{61D426B2-C840-4398-B2DF-63EC627D0185}" name="Column5419" dataDxfId="27348"/>
    <tableColumn id="5441" xr3:uid="{938A557F-1184-45AF-8DEA-6A950032481C}" name="Column5420" dataDxfId="27347"/>
    <tableColumn id="5442" xr3:uid="{6DCBA40A-3A3A-46CE-B405-761A98121702}" name="Column5421" dataDxfId="27346"/>
    <tableColumn id="5443" xr3:uid="{7C5EC0C6-183E-4EBC-885E-1477F9D2E401}" name="Column5422" dataDxfId="27345"/>
    <tableColumn id="5444" xr3:uid="{B28ABCED-3523-4955-B750-A1275F10B297}" name="Column5423" dataDxfId="27344"/>
    <tableColumn id="5445" xr3:uid="{5588C4C6-0702-4B3A-8821-45C1F8283642}" name="Column5424" dataDxfId="27343"/>
    <tableColumn id="5446" xr3:uid="{95E49C48-70C0-4054-B0B5-7AEE22486FA7}" name="Column5425" dataDxfId="27342"/>
    <tableColumn id="5447" xr3:uid="{441BD949-AF9E-4DAE-B91F-96F7BDD9D25E}" name="Column5426" dataDxfId="27341"/>
    <tableColumn id="5448" xr3:uid="{2B79605B-76D0-47F9-BBF6-66AF91BA9D83}" name="Column5427" dataDxfId="27340"/>
    <tableColumn id="5449" xr3:uid="{EB2AC6E4-226C-4DE7-B830-183F318BB1DA}" name="Column5428" dataDxfId="27339"/>
    <tableColumn id="5450" xr3:uid="{4411026E-089B-48C7-A4A0-4E52401BCDB3}" name="Column5429" dataDxfId="27338"/>
    <tableColumn id="5451" xr3:uid="{9DDB9CDD-F8E9-4C07-B197-776421D2AB24}" name="Column5430" dataDxfId="27337"/>
    <tableColumn id="5452" xr3:uid="{DFA2C05F-4AF1-4B9D-948F-4BE717C85C1D}" name="Column5431" dataDxfId="27336"/>
    <tableColumn id="5453" xr3:uid="{BE19F6D3-F1C7-4A68-8181-53FD83549F33}" name="Column5432" dataDxfId="27335"/>
    <tableColumn id="5454" xr3:uid="{EEDE97D6-D972-40CC-BA6A-76E9C44B7E02}" name="Column5433" dataDxfId="27334"/>
    <tableColumn id="5455" xr3:uid="{880BCB09-8A35-4642-A2C7-0D1F22BCA82B}" name="Column5434" dataDxfId="27333"/>
    <tableColumn id="5456" xr3:uid="{E71D1A90-33B9-4257-8E40-62062456DDFC}" name="Column5435" dataDxfId="27332"/>
    <tableColumn id="5457" xr3:uid="{583EF503-00E6-4D3B-B9D5-9F3FDB248162}" name="Column5436" dataDxfId="27331"/>
    <tableColumn id="5458" xr3:uid="{39442A9D-9EB7-43B5-8202-A109288E66CD}" name="Column5437" dataDxfId="27330"/>
    <tableColumn id="5459" xr3:uid="{504392DE-8D70-48B5-8B8B-547E2A628199}" name="Column5438" dataDxfId="27329"/>
    <tableColumn id="5460" xr3:uid="{1247D5EC-BC80-47EC-8161-3A722CEDB3D5}" name="Column5439" dataDxfId="27328"/>
    <tableColumn id="5461" xr3:uid="{1A9FF3ED-5435-466D-BF83-2B0CA9135944}" name="Column5440" dataDxfId="27327"/>
    <tableColumn id="5462" xr3:uid="{8E9CAFC3-6178-4ED1-AA04-E9F905BC0979}" name="Column5441" dataDxfId="27326"/>
    <tableColumn id="5463" xr3:uid="{FD26247B-A76F-415F-AF5A-6642FD937F14}" name="Column5442" dataDxfId="27325"/>
    <tableColumn id="5464" xr3:uid="{A891315F-DE59-41B1-9607-63EE76F92191}" name="Column5443" dataDxfId="27324"/>
    <tableColumn id="5465" xr3:uid="{56244DFF-399E-47E5-956B-070E8D21320D}" name="Column5444" dataDxfId="27323"/>
    <tableColumn id="5466" xr3:uid="{3B17AB5D-5442-48AD-9660-EE009C3609D3}" name="Column5445" dataDxfId="27322"/>
    <tableColumn id="5467" xr3:uid="{C6694778-7368-42BE-87C6-CBC2E0055DED}" name="Column5446" dataDxfId="27321"/>
    <tableColumn id="5468" xr3:uid="{B0F10D93-8BCB-440E-8B29-120A7B1909C5}" name="Column5447" dataDxfId="27320"/>
    <tableColumn id="5469" xr3:uid="{9AACE62B-8A47-482E-9544-E7F7B64B85FF}" name="Column5448" dataDxfId="27319"/>
    <tableColumn id="5470" xr3:uid="{AB8E6877-AEE7-4BB6-A857-F020C029A51D}" name="Column5449" dataDxfId="27318"/>
    <tableColumn id="5471" xr3:uid="{CCA1C008-3111-412E-9EBD-F0A129DFE7BC}" name="Column5450" dataDxfId="27317"/>
    <tableColumn id="5472" xr3:uid="{FA749345-1433-4192-9D05-9A374793BFE6}" name="Column5451" dataDxfId="27316"/>
    <tableColumn id="5473" xr3:uid="{976C98E1-FAA4-46F1-A86D-C8C525A58443}" name="Column5452" dataDxfId="27315"/>
    <tableColumn id="5474" xr3:uid="{57DDDD6F-FA59-4A92-832B-8FDD4E67041C}" name="Column5453" dataDxfId="27314"/>
    <tableColumn id="5475" xr3:uid="{2AACB120-550B-4BAD-8684-CC763D138D30}" name="Column5454" dataDxfId="27313"/>
    <tableColumn id="5476" xr3:uid="{238EB09C-1D16-4BCC-B83E-DCF55AC65727}" name="Column5455" dataDxfId="27312"/>
    <tableColumn id="5477" xr3:uid="{61A473A9-0647-4B40-A47C-3F78F7A1912A}" name="Column5456" dataDxfId="27311"/>
    <tableColumn id="5478" xr3:uid="{69188810-1B4A-4871-9645-BD5958892C9E}" name="Column5457" dataDxfId="27310"/>
    <tableColumn id="5479" xr3:uid="{71618366-F631-40FF-9C1E-8FAD5E0B2849}" name="Column5458" dataDxfId="27309"/>
    <tableColumn id="5480" xr3:uid="{13818157-DD27-4095-A5F4-A904DFD5824B}" name="Column5459" dataDxfId="27308"/>
    <tableColumn id="5481" xr3:uid="{5D1F19E3-A30B-464A-8A2A-B10055DAFDBA}" name="Column5460" dataDxfId="27307"/>
    <tableColumn id="5482" xr3:uid="{6F6BCC3C-2A21-4CD7-B2AF-974278F2503C}" name="Column5461" dataDxfId="27306"/>
    <tableColumn id="5483" xr3:uid="{6E494580-A2D6-4980-8298-3765ACA67BB1}" name="Column5462" dataDxfId="27305"/>
    <tableColumn id="5484" xr3:uid="{B1F3C319-7082-45DA-A8BC-E562F2C21596}" name="Column5463" dataDxfId="27304"/>
    <tableColumn id="5485" xr3:uid="{FC28540E-4DF5-4DF2-8084-22B6CE16E8C1}" name="Column5464" dataDxfId="27303"/>
    <tableColumn id="5486" xr3:uid="{087FE232-1D58-47B4-AD06-49570F54D95C}" name="Column5465" dataDxfId="27302"/>
    <tableColumn id="5487" xr3:uid="{D316A8C5-E403-4444-A386-2227BCB313F3}" name="Column5466" dataDxfId="27301"/>
    <tableColumn id="5488" xr3:uid="{68F8413A-6D7D-4197-8835-EA48D3CE4BC7}" name="Column5467" dataDxfId="27300"/>
    <tableColumn id="5489" xr3:uid="{A51C0F40-1851-4852-B45A-36FD547AAE08}" name="Column5468" dataDxfId="27299"/>
    <tableColumn id="5490" xr3:uid="{CFC15303-6915-4ABF-9207-C6F17DE61165}" name="Column5469" dataDxfId="27298"/>
    <tableColumn id="5491" xr3:uid="{19015259-6268-417D-B24B-45C0DF3E9345}" name="Column5470" dataDxfId="27297"/>
    <tableColumn id="5492" xr3:uid="{1F844BDB-24D0-4F06-B6B5-375CDAEF0C48}" name="Column5471" dataDxfId="27296"/>
    <tableColumn id="5493" xr3:uid="{495934AA-6FA0-4D90-99B6-EF50191BBF67}" name="Column5472" dataDxfId="27295"/>
    <tableColumn id="5494" xr3:uid="{7A694364-1157-45C9-BA17-3E6E777D5695}" name="Column5473" dataDxfId="27294"/>
    <tableColumn id="5495" xr3:uid="{C602C98D-3DE6-4D33-A38C-C88CFDD41F85}" name="Column5474" dataDxfId="27293"/>
    <tableColumn id="5496" xr3:uid="{09EC80DF-7253-47F7-9A13-6953D171F2E1}" name="Column5475" dataDxfId="27292"/>
    <tableColumn id="5497" xr3:uid="{88151A49-01B4-47DC-8D8B-9600E43A7F93}" name="Column5476" dataDxfId="27291"/>
    <tableColumn id="5498" xr3:uid="{D104B93E-BABF-426A-B71F-67F1BDAB253B}" name="Column5477" dataDxfId="27290"/>
    <tableColumn id="5499" xr3:uid="{660D17CC-A3D1-4217-9632-E96AA7971D66}" name="Column5478" dataDxfId="27289"/>
    <tableColumn id="5500" xr3:uid="{8916B312-A3FE-4B58-BB2F-C545DF4BCB49}" name="Column5479" dataDxfId="27288"/>
    <tableColumn id="5501" xr3:uid="{A6E7AD0B-A964-441F-BE2D-F6BD420DCFEE}" name="Column5480" dataDxfId="27287"/>
    <tableColumn id="5502" xr3:uid="{8BAE3411-82EC-4D72-975C-30D772333A1E}" name="Column5481" dataDxfId="27286"/>
    <tableColumn id="5503" xr3:uid="{13125A08-139A-4A01-97D8-A0C5EEC3818D}" name="Column5482" dataDxfId="27285"/>
    <tableColumn id="5504" xr3:uid="{8466BA9E-78EE-4B11-9BD6-8C4EFB440DA5}" name="Column5483" dataDxfId="27284"/>
    <tableColumn id="5505" xr3:uid="{B39E387F-1BAF-4553-8A19-93135ACA2BB9}" name="Column5484" dataDxfId="27283"/>
    <tableColumn id="5506" xr3:uid="{CAC6C84F-5C79-4ACE-A6D1-E999CC14AE24}" name="Column5485" dataDxfId="27282"/>
    <tableColumn id="5507" xr3:uid="{3B4E3E37-02FE-4BAE-91BD-DD0E86ED747D}" name="Column5486" dataDxfId="27281"/>
    <tableColumn id="5508" xr3:uid="{8C785080-AE30-4C7B-8154-CD8D1CCCCBDD}" name="Column5487" dataDxfId="27280"/>
    <tableColumn id="5509" xr3:uid="{39CA20AE-3B36-48E3-B397-F67ACB0C7D35}" name="Column5488" dataDxfId="27279"/>
    <tableColumn id="5510" xr3:uid="{75B7A8D2-DA73-4237-AEDC-6642D928883C}" name="Column5489" dataDxfId="27278"/>
    <tableColumn id="5511" xr3:uid="{BF979043-3C6A-49C7-B033-A2616894EB8A}" name="Column5490" dataDxfId="27277"/>
    <tableColumn id="5512" xr3:uid="{5504416C-FE65-4BE0-A79C-7B528B261E82}" name="Column5491" dataDxfId="27276"/>
    <tableColumn id="5513" xr3:uid="{D9E0030B-1389-4290-8E3F-C616998BC30A}" name="Column5492" dataDxfId="27275"/>
    <tableColumn id="5514" xr3:uid="{1010176E-130C-468F-84CA-456177DDFA6A}" name="Column5493" dataDxfId="27274"/>
    <tableColumn id="5515" xr3:uid="{9253D87E-8C3D-45DC-B4BC-0DFFDDC8D21B}" name="Column5494" dataDxfId="27273"/>
    <tableColumn id="5516" xr3:uid="{87C27DDD-CD1D-409C-B0D0-2931C041E2F3}" name="Column5495" dataDxfId="27272"/>
    <tableColumn id="5517" xr3:uid="{77060059-CABD-4031-95B4-89F66090F166}" name="Column5496" dataDxfId="27271"/>
    <tableColumn id="5518" xr3:uid="{C511B42C-D26A-4E74-BD24-B73F05C54B43}" name="Column5497" dataDxfId="27270"/>
    <tableColumn id="5519" xr3:uid="{D1698343-C12D-4FD7-BC6B-9E28D29ED9BE}" name="Column5498" dataDxfId="27269"/>
    <tableColumn id="5520" xr3:uid="{BEC541A4-D78F-4066-945D-523F13DBFFE7}" name="Column5499" dataDxfId="27268"/>
    <tableColumn id="5521" xr3:uid="{29AA8DD6-F580-4854-84A5-57C6BFBCF814}" name="Column5500" dataDxfId="27267"/>
    <tableColumn id="5522" xr3:uid="{CED87A5C-3C09-4CF4-BD0E-F4DC4AB028B1}" name="Column5501" dataDxfId="27266"/>
    <tableColumn id="5523" xr3:uid="{10DE6C60-AED2-4746-9CBA-AEF80A707687}" name="Column5502" dataDxfId="27265"/>
    <tableColumn id="5524" xr3:uid="{BA9EEB16-4556-4060-8388-CF7D57C13370}" name="Column5503" dataDxfId="27264"/>
    <tableColumn id="5525" xr3:uid="{5A97E4A4-9F04-4B91-A18A-6BD95B4F1699}" name="Column5504" dataDxfId="27263"/>
    <tableColumn id="5526" xr3:uid="{A058B15B-0C65-43E4-8659-B7D93ACA71AA}" name="Column5505" dataDxfId="27262"/>
    <tableColumn id="5527" xr3:uid="{567A41D8-0730-4D40-91C3-CA58A1EBDF0A}" name="Column5506" dataDxfId="27261"/>
    <tableColumn id="5528" xr3:uid="{597215CF-4920-4B91-B10F-55F0E8C97A63}" name="Column5507" dataDxfId="27260"/>
    <tableColumn id="5529" xr3:uid="{CD8469C4-F890-4BBA-9764-D87A1F632AA2}" name="Column5508" dataDxfId="27259"/>
    <tableColumn id="5530" xr3:uid="{440FD85D-4908-430F-8B81-083AFC8BDD47}" name="Column5509" dataDxfId="27258"/>
    <tableColumn id="5531" xr3:uid="{633DE517-FBCC-4495-92B8-0C1B267D075E}" name="Column5510" dataDxfId="27257"/>
    <tableColumn id="5532" xr3:uid="{757E7E67-8FDD-488C-B945-D1C3946AAD51}" name="Column5511" dataDxfId="27256"/>
    <tableColumn id="5533" xr3:uid="{CEE72664-2A85-4006-8CAD-91C20B63D33B}" name="Column5512" dataDxfId="27255"/>
    <tableColumn id="5534" xr3:uid="{8EDE4F7F-BC87-40DB-A310-E66487137B28}" name="Column5513" dataDxfId="27254"/>
    <tableColumn id="5535" xr3:uid="{AA7FB533-11C1-464C-A047-310C628CED4C}" name="Column5514" dataDxfId="27253"/>
    <tableColumn id="5536" xr3:uid="{AC0355F1-E568-4359-9714-6327AC995540}" name="Column5515" dataDxfId="27252"/>
    <tableColumn id="5537" xr3:uid="{083B4D51-AEC6-48B2-A737-5038E19AD277}" name="Column5516" dataDxfId="27251"/>
    <tableColumn id="5538" xr3:uid="{A3E7E47C-6A31-497D-8926-F4A11285E4E9}" name="Column5517" dataDxfId="27250"/>
    <tableColumn id="5539" xr3:uid="{5BF27CC4-0353-4FEA-9BEA-7E10D3586A35}" name="Column5518" dataDxfId="27249"/>
    <tableColumn id="5540" xr3:uid="{3781C519-B09E-470D-8C04-DB219FE7DA29}" name="Column5519" dataDxfId="27248"/>
    <tableColumn id="5541" xr3:uid="{3601289D-9E20-44F9-BA96-49A3B381B7CB}" name="Column5520" dataDxfId="27247"/>
    <tableColumn id="5542" xr3:uid="{1A718FDA-1CA6-4FD9-8479-008F22113C4F}" name="Column5521" dataDxfId="27246"/>
    <tableColumn id="5543" xr3:uid="{6BDA5140-CF99-4CDD-8474-7FC96134A32B}" name="Column5522" dataDxfId="27245"/>
    <tableColumn id="5544" xr3:uid="{DFA994E7-CFD8-4AAF-AC41-89B0B692E61C}" name="Column5523" dataDxfId="27244"/>
    <tableColumn id="5545" xr3:uid="{E5C9B303-A914-4628-9178-73845673A16F}" name="Column5524" dataDxfId="27243"/>
    <tableColumn id="5546" xr3:uid="{B942466C-018A-4E20-B76B-0274C98EDAD5}" name="Column5525" dataDxfId="27242"/>
    <tableColumn id="5547" xr3:uid="{0E9596D2-BDFC-469E-94EE-A74A1920D683}" name="Column5526" dataDxfId="27241"/>
    <tableColumn id="5548" xr3:uid="{4B20CDFD-675A-46DD-B997-EFAFCA647214}" name="Column5527" dataDxfId="27240"/>
    <tableColumn id="5549" xr3:uid="{F508104D-9210-4DA4-8F2E-890C7AE85FEF}" name="Column5528" dataDxfId="27239"/>
    <tableColumn id="5550" xr3:uid="{F38A35D1-39D9-47B4-8B5C-C50604A4FA3D}" name="Column5529" dataDxfId="27238"/>
    <tableColumn id="5551" xr3:uid="{A18F4D58-F7CF-4A1A-AD73-FBE23CA4D763}" name="Column5530" dataDxfId="27237"/>
    <tableColumn id="5552" xr3:uid="{25847BD9-E481-4C67-B0A5-9470E48A31F5}" name="Column5531" dataDxfId="27236"/>
    <tableColumn id="5553" xr3:uid="{5E7B67A4-FBFD-4279-B30B-CA11AD6796C3}" name="Column5532" dataDxfId="27235"/>
    <tableColumn id="5554" xr3:uid="{C62B8EF1-08ED-4553-96CE-3837AA2245E7}" name="Column5533" dataDxfId="27234"/>
    <tableColumn id="5555" xr3:uid="{D6D971CF-1CCE-4976-B348-657167C691DB}" name="Column5534" dataDxfId="27233"/>
    <tableColumn id="5556" xr3:uid="{8CF199CA-62BF-486E-B1EE-BCA1336D0FEE}" name="Column5535" dataDxfId="27232"/>
    <tableColumn id="5557" xr3:uid="{180F4699-E124-4A83-8E9B-4E4F7EA48EE9}" name="Column5536" dataDxfId="27231"/>
    <tableColumn id="5558" xr3:uid="{685661E5-53E6-41E8-90DD-E3AE33EAF0FB}" name="Column5537" dataDxfId="27230"/>
    <tableColumn id="5559" xr3:uid="{BB40EBE2-3E0F-4F30-8AA1-3037CF457623}" name="Column5538" dataDxfId="27229"/>
    <tableColumn id="5560" xr3:uid="{86C2631E-6D8A-4251-8051-A36D06A7B0AA}" name="Column5539" dataDxfId="27228"/>
    <tableColumn id="5561" xr3:uid="{BDED677C-29E0-47C9-87AC-231976B40CA6}" name="Column5540" dataDxfId="27227"/>
    <tableColumn id="5562" xr3:uid="{D584BFB0-1316-4F78-863F-DDD793D52B96}" name="Column5541" dataDxfId="27226"/>
    <tableColumn id="5563" xr3:uid="{D6B3C4D3-2227-451C-A8E8-A5E66B00B8ED}" name="Column5542" dataDxfId="27225"/>
    <tableColumn id="5564" xr3:uid="{35CDB5E0-0413-4595-A653-20A550399F3A}" name="Column5543" dataDxfId="27224"/>
    <tableColumn id="5565" xr3:uid="{AE94459A-E2B6-4B5B-B5A5-244E509E830B}" name="Column5544" dataDxfId="27223"/>
    <tableColumn id="5566" xr3:uid="{2AC2514E-33E0-4279-92C9-97CB74A1B39F}" name="Column5545" dataDxfId="27222"/>
    <tableColumn id="5567" xr3:uid="{C6B69DA7-F5D7-45E5-899D-E1FDCF3307FE}" name="Column5546" dataDxfId="27221"/>
    <tableColumn id="5568" xr3:uid="{777AEE5C-5713-4866-BFA4-2E6EB08BA266}" name="Column5547" dataDxfId="27220"/>
    <tableColumn id="5569" xr3:uid="{573B86D4-115B-4604-88B1-495235DFDED8}" name="Column5548" dataDxfId="27219"/>
    <tableColumn id="5570" xr3:uid="{343A9D5F-ADB2-4E53-9AE2-2D1187A23417}" name="Column5549" dataDxfId="27218"/>
    <tableColumn id="5571" xr3:uid="{98EF7E03-367B-4F42-8605-D4A886FB319C}" name="Column5550" dataDxfId="27217"/>
    <tableColumn id="5572" xr3:uid="{0457B5FE-D478-4E62-85A4-909D5ACCEFB4}" name="Column5551" dataDxfId="27216"/>
    <tableColumn id="5573" xr3:uid="{EADE8731-338B-4883-9617-613A8DB0B0CF}" name="Column5552" dataDxfId="27215"/>
    <tableColumn id="5574" xr3:uid="{E73834FA-D157-408C-99A5-B76659950D60}" name="Column5553" dataDxfId="27214"/>
    <tableColumn id="5575" xr3:uid="{19B0BA1C-811E-4ABC-9B01-64CE5FDE35A9}" name="Column5554" dataDxfId="27213"/>
    <tableColumn id="5576" xr3:uid="{AA5EB6CD-DF45-4AB5-9F29-3A3B5EC3E99D}" name="Column5555" dataDxfId="27212"/>
    <tableColumn id="5577" xr3:uid="{7F15E461-51D4-47D3-A1B8-6F314322A1E2}" name="Column5556" dataDxfId="27211"/>
    <tableColumn id="5578" xr3:uid="{40EB027B-382B-4FB5-A513-9F445BECE933}" name="Column5557" dataDxfId="27210"/>
    <tableColumn id="5579" xr3:uid="{15E45D10-59FE-461A-8CFA-753867D46ECD}" name="Column5558" dataDxfId="27209"/>
    <tableColumn id="5580" xr3:uid="{37BD46DE-3CDB-41FC-8416-4A036F259FC1}" name="Column5559" dataDxfId="27208"/>
    <tableColumn id="5581" xr3:uid="{82A14ED9-0ABC-485D-BB37-50A606476897}" name="Column5560" dataDxfId="27207"/>
    <tableColumn id="5582" xr3:uid="{69E468CD-706B-44B4-B529-2F2A97FCC273}" name="Column5561" dataDxfId="27206"/>
    <tableColumn id="5583" xr3:uid="{08505F9B-5E41-4CCC-BC9A-6029B3D46B28}" name="Column5562" dataDxfId="27205"/>
    <tableColumn id="5584" xr3:uid="{981AD48A-F0D7-47C8-973A-E6607CC8B289}" name="Column5563" dataDxfId="27204"/>
    <tableColumn id="5585" xr3:uid="{0A970E1C-525B-4357-981C-DB9936C14B9E}" name="Column5564" dataDxfId="27203"/>
    <tableColumn id="5586" xr3:uid="{10ED281F-8352-4AF8-84D8-EF5DBD50E7C6}" name="Column5565" dataDxfId="27202"/>
    <tableColumn id="5587" xr3:uid="{47729A15-F994-4449-ACC1-9A2027574E2B}" name="Column5566" dataDxfId="27201"/>
    <tableColumn id="5588" xr3:uid="{E25E22D8-F14A-4645-82D9-F8DE10BC1B3C}" name="Column5567" dataDxfId="27200"/>
    <tableColumn id="5589" xr3:uid="{A0CB7F78-107C-41E4-99F6-8E6F148EAE72}" name="Column5568" dataDxfId="27199"/>
    <tableColumn id="5590" xr3:uid="{C4B1E09C-37F3-44B3-A1A5-216BF316BBA7}" name="Column5569" dataDxfId="27198"/>
    <tableColumn id="5591" xr3:uid="{B7C75359-34A5-4D4C-9315-8CCE781D81B5}" name="Column5570" dataDxfId="27197"/>
    <tableColumn id="5592" xr3:uid="{7F3DB7DB-48D6-48C3-81BC-35A7F21906A1}" name="Column5571" dataDxfId="27196"/>
    <tableColumn id="5593" xr3:uid="{D4CEAFFA-EECD-4EC6-A52B-673AE950C385}" name="Column5572" dataDxfId="27195"/>
    <tableColumn id="5594" xr3:uid="{4C901211-E173-421A-9552-3EF662DC7C2B}" name="Column5573" dataDxfId="27194"/>
    <tableColumn id="5595" xr3:uid="{0C411C58-8937-45F4-9ADD-8011CF3EEDF5}" name="Column5574" dataDxfId="27193"/>
    <tableColumn id="5596" xr3:uid="{3BBB313A-0B32-4958-9EA9-363EF7B593E4}" name="Column5575" dataDxfId="27192"/>
    <tableColumn id="5597" xr3:uid="{118CD984-811F-429A-8F11-614EFAAC4FDB}" name="Column5576" dataDxfId="27191"/>
    <tableColumn id="5598" xr3:uid="{D190021B-FA34-4976-A5A2-ED95A5EA4D3F}" name="Column5577" dataDxfId="27190"/>
    <tableColumn id="5599" xr3:uid="{D5DC5EF4-7F4E-4BD0-9E20-9531543D60A4}" name="Column5578" dataDxfId="27189"/>
    <tableColumn id="5600" xr3:uid="{DD627340-8A75-4952-8BE8-3B799E2EE5B0}" name="Column5579" dataDxfId="27188"/>
    <tableColumn id="5601" xr3:uid="{E387AD46-48E0-47F7-9610-92BC87879AA1}" name="Column5580" dataDxfId="27187"/>
    <tableColumn id="5602" xr3:uid="{2B5753C9-BF5C-491A-8DFC-C039462553ED}" name="Column5581" dataDxfId="27186"/>
    <tableColumn id="5603" xr3:uid="{C23365BF-0880-497A-A67C-5D8314CAB832}" name="Column5582" dataDxfId="27185"/>
    <tableColumn id="5604" xr3:uid="{AA975F13-DDF2-4DE0-ABFE-3E0E955A0CEB}" name="Column5583" dataDxfId="27184"/>
    <tableColumn id="5605" xr3:uid="{76FBDFC4-31AE-4858-8ECF-4A658AF9FE05}" name="Column5584" dataDxfId="27183"/>
    <tableColumn id="5606" xr3:uid="{40CBBB7D-0062-44D0-8B51-243506B9D97E}" name="Column5585" dataDxfId="27182"/>
    <tableColumn id="5607" xr3:uid="{7A417EBA-0258-4B95-BB35-FA48B08DEFFC}" name="Column5586" dataDxfId="27181"/>
    <tableColumn id="5608" xr3:uid="{6AB7CA49-4350-4965-BA3A-5AA6631A5D39}" name="Column5587" dataDxfId="27180"/>
    <tableColumn id="5609" xr3:uid="{63AEBEBC-0DDE-4ECC-9E57-31B99E1CD298}" name="Column5588" dataDxfId="27179"/>
    <tableColumn id="5610" xr3:uid="{90EB0F81-68A7-4FB5-9334-4C7A7360391B}" name="Column5589" dataDxfId="27178"/>
    <tableColumn id="5611" xr3:uid="{41C25D6D-B4B9-4A01-B78E-1B35CD881FBE}" name="Column5590" dataDxfId="27177"/>
    <tableColumn id="5612" xr3:uid="{287F19C3-B599-4C32-A272-9F98297EB7BB}" name="Column5591" dataDxfId="27176"/>
    <tableColumn id="5613" xr3:uid="{C44F4A79-DC84-4819-977E-A63298CF3C0D}" name="Column5592" dataDxfId="27175"/>
    <tableColumn id="5614" xr3:uid="{3A3DB45F-5A2D-4FFE-AE47-30F0ABC4AACD}" name="Column5593" dataDxfId="27174"/>
    <tableColumn id="5615" xr3:uid="{341D8B20-3A7A-4D93-9D35-4482DFF6BEB7}" name="Column5594" dataDxfId="27173"/>
    <tableColumn id="5616" xr3:uid="{7C4EC6AB-B6E3-4E92-8599-40F2B02C1576}" name="Column5595" dataDxfId="27172"/>
    <tableColumn id="5617" xr3:uid="{2B04268C-78B5-4B2D-94D1-C9C1C12D25BA}" name="Column5596" dataDxfId="27171"/>
    <tableColumn id="5618" xr3:uid="{7214F42D-C4AD-482A-ADD0-12C44FDCBA3F}" name="Column5597" dataDxfId="27170"/>
    <tableColumn id="5619" xr3:uid="{E055266E-5BF6-41EE-8CFC-5315E29578B7}" name="Column5598" dataDxfId="27169"/>
    <tableColumn id="5620" xr3:uid="{B4163954-7B77-4F64-98F7-45D1F3D5EB63}" name="Column5599" dataDxfId="27168"/>
    <tableColumn id="5621" xr3:uid="{C2F18F7F-6283-4634-A9DA-B0214B74906E}" name="Column5600" dataDxfId="27167"/>
    <tableColumn id="5622" xr3:uid="{D16735A0-C19C-4B13-9BE7-A52B5F172863}" name="Column5601" dataDxfId="27166"/>
    <tableColumn id="5623" xr3:uid="{B1414D89-0CFD-4E09-BCEE-15C352B4E19B}" name="Column5602" dataDxfId="27165"/>
    <tableColumn id="5624" xr3:uid="{896873C4-714D-4DC6-AB02-8818EB812C91}" name="Column5603" dataDxfId="27164"/>
    <tableColumn id="5625" xr3:uid="{81856862-6BAB-439F-9C21-4385DFD7BEB0}" name="Column5604" dataDxfId="27163"/>
    <tableColumn id="5626" xr3:uid="{D8E76266-A545-4816-B63D-34FC0D1770F4}" name="Column5605" dataDxfId="27162"/>
    <tableColumn id="5627" xr3:uid="{E9E58ABE-0ED5-470D-B42C-42976E1C96B9}" name="Column5606" dataDxfId="27161"/>
    <tableColumn id="5628" xr3:uid="{471FD28F-FE2D-449B-A019-12493432D633}" name="Column5607" dataDxfId="27160"/>
    <tableColumn id="5629" xr3:uid="{A8FF59E9-BB50-4196-B8F1-E008604BF64C}" name="Column5608" dataDxfId="27159"/>
    <tableColumn id="5630" xr3:uid="{44557583-D7BD-4E21-88AB-CB57EFCF54D4}" name="Column5609" dataDxfId="27158"/>
    <tableColumn id="5631" xr3:uid="{E8218FF1-C550-46D3-9FAE-F16882A549B3}" name="Column5610" dataDxfId="27157"/>
    <tableColumn id="5632" xr3:uid="{1B22D0A6-E5C6-4A10-A450-65A7F2146177}" name="Column5611" dataDxfId="27156"/>
    <tableColumn id="5633" xr3:uid="{9DC8B512-563E-4520-950D-6127E3B92F3F}" name="Column5612" dataDxfId="27155"/>
    <tableColumn id="5634" xr3:uid="{0CF1C4E3-0EBF-4CBA-8F34-6B40E11CE165}" name="Column5613" dataDxfId="27154"/>
    <tableColumn id="5635" xr3:uid="{4213E4BC-6B9A-4A5F-A50E-EF665E6B31AE}" name="Column5614" dataDxfId="27153"/>
    <tableColumn id="5636" xr3:uid="{9D5CAB2C-EC85-4B6D-844F-CACF97E661B6}" name="Column5615" dataDxfId="27152"/>
    <tableColumn id="5637" xr3:uid="{82A6D07F-1CC2-4CD4-8495-D58143031D22}" name="Column5616" dataDxfId="27151"/>
    <tableColumn id="5638" xr3:uid="{EECE5D86-54E2-4F7A-8B09-0CDE16F3EE40}" name="Column5617" dataDxfId="27150"/>
    <tableColumn id="5639" xr3:uid="{6359C91E-D72F-40AD-B005-9A9A7D9DFCE5}" name="Column5618" dataDxfId="27149"/>
    <tableColumn id="5640" xr3:uid="{E1A80439-BC0B-4805-97EB-A75182AACAE2}" name="Column5619" dataDxfId="27148"/>
    <tableColumn id="5641" xr3:uid="{61872742-508E-4A90-8074-A6E80088CAA8}" name="Column5620" dataDxfId="27147"/>
    <tableColumn id="5642" xr3:uid="{CC01174D-94D1-4C54-8907-1A279F81F5EE}" name="Column5621" dataDxfId="27146"/>
    <tableColumn id="5643" xr3:uid="{9A2CC12F-14B8-4D7E-8A87-B90B1D0CA8A1}" name="Column5622" dataDxfId="27145"/>
    <tableColumn id="5644" xr3:uid="{32814E84-8C74-4BE8-AF33-F75B0DA7819A}" name="Column5623" dataDxfId="27144"/>
    <tableColumn id="5645" xr3:uid="{16933855-E40D-4991-9074-AABAEB714F8B}" name="Column5624" dataDxfId="27143"/>
    <tableColumn id="5646" xr3:uid="{DA81D782-B68C-49F8-9258-8BD7EB3EFEEA}" name="Column5625" dataDxfId="27142"/>
    <tableColumn id="5647" xr3:uid="{986ACA14-DA19-4D9C-8C6B-3EEE0A1AF3D1}" name="Column5626" dataDxfId="27141"/>
    <tableColumn id="5648" xr3:uid="{557D90DB-0E22-4FDB-82AF-E605F8633E3E}" name="Column5627" dataDxfId="27140"/>
    <tableColumn id="5649" xr3:uid="{B16F5D8F-4CF3-4624-8612-79EE717CB1C6}" name="Column5628" dataDxfId="27139"/>
    <tableColumn id="5650" xr3:uid="{C97A2A7F-6662-4929-B410-D554A9A7B80D}" name="Column5629" dataDxfId="27138"/>
    <tableColumn id="5651" xr3:uid="{90C610A5-70BB-459D-A81C-D6F591730258}" name="Column5630" dataDxfId="27137"/>
    <tableColumn id="5652" xr3:uid="{C8E1D166-7F87-4B9C-8802-0670540127DF}" name="Column5631" dataDxfId="27136"/>
    <tableColumn id="5653" xr3:uid="{5816ADF1-9DF0-494E-8527-FBC521D89AC0}" name="Column5632" dataDxfId="27135"/>
    <tableColumn id="5654" xr3:uid="{B6E878D8-07D0-4835-8F84-6FB058743862}" name="Column5633" dataDxfId="27134"/>
    <tableColumn id="5655" xr3:uid="{0373FC7C-DBB8-407B-890A-5A160E676360}" name="Column5634" dataDxfId="27133"/>
    <tableColumn id="5656" xr3:uid="{304240F3-F7D4-4D13-8589-E096D613B161}" name="Column5635" dataDxfId="27132"/>
    <tableColumn id="5657" xr3:uid="{26F20841-9857-4619-9C0D-D35320101FFA}" name="Column5636" dataDxfId="27131"/>
    <tableColumn id="5658" xr3:uid="{EE807CE3-ED08-4C8C-B45F-013F4513910A}" name="Column5637" dataDxfId="27130"/>
    <tableColumn id="5659" xr3:uid="{3E3F25C8-D5EE-4F07-8307-A4A4E8633B9E}" name="Column5638" dataDxfId="27129"/>
    <tableColumn id="5660" xr3:uid="{B3C01C99-195C-4AA5-A9E1-D585174C382D}" name="Column5639" dataDxfId="27128"/>
    <tableColumn id="5661" xr3:uid="{E2ACEC61-6CE8-4097-9011-C01586EEFA31}" name="Column5640" dataDxfId="27127"/>
    <tableColumn id="5662" xr3:uid="{65C6FB9C-C3F4-4D97-8282-C266C251D256}" name="Column5641" dataDxfId="27126"/>
    <tableColumn id="5663" xr3:uid="{C769E72D-A9AD-4CB8-B972-ADC3E325D85E}" name="Column5642" dataDxfId="27125"/>
    <tableColumn id="5664" xr3:uid="{FB31EB53-0BA5-4AFC-AAF0-337A04B96040}" name="Column5643" dataDxfId="27124"/>
    <tableColumn id="5665" xr3:uid="{C5BE3262-7BC1-46F8-AFFC-91CA1515DB88}" name="Column5644" dataDxfId="27123"/>
    <tableColumn id="5666" xr3:uid="{6E6EEB1E-D67C-4B95-94DC-3CB63F3DF4C3}" name="Column5645" dataDxfId="27122"/>
    <tableColumn id="5667" xr3:uid="{13E7FAEC-F675-4918-9F33-E92841E53479}" name="Column5646" dataDxfId="27121"/>
    <tableColumn id="5668" xr3:uid="{6457A20A-8E11-4FE8-B0BE-AB792D7FEB97}" name="Column5647" dataDxfId="27120"/>
    <tableColumn id="5669" xr3:uid="{775D02EE-A186-4AB9-A0C8-47973D3429D5}" name="Column5648" dataDxfId="27119"/>
    <tableColumn id="5670" xr3:uid="{B53EBB82-1855-4B89-9B20-4290A97FAC0E}" name="Column5649" dataDxfId="27118"/>
    <tableColumn id="5671" xr3:uid="{956B9E82-ECB8-49AF-BB0C-5BDBD7EC339D}" name="Column5650" dataDxfId="27117"/>
    <tableColumn id="5672" xr3:uid="{1383F66A-59CD-4F2D-AE40-747072F86F98}" name="Column5651" dataDxfId="27116"/>
    <tableColumn id="5673" xr3:uid="{B289ED36-FC72-46DA-AD55-E90CB6AC9AEE}" name="Column5652" dataDxfId="27115"/>
    <tableColumn id="5674" xr3:uid="{630EF1CE-1EF4-4716-A014-4F69C979AB22}" name="Column5653" dataDxfId="27114"/>
    <tableColumn id="5675" xr3:uid="{B412080F-2F8E-4EA0-9482-BA463571349E}" name="Column5654" dataDxfId="27113"/>
    <tableColumn id="5676" xr3:uid="{A645B8E7-CAB3-4100-86F2-82CCF23D61A2}" name="Column5655" dataDxfId="27112"/>
    <tableColumn id="5677" xr3:uid="{A9E5A442-24D0-4700-8AB5-A8EA0C7ECE74}" name="Column5656" dataDxfId="27111"/>
    <tableColumn id="5678" xr3:uid="{354C35C9-141F-448F-8A1D-A11A1F4AD0E5}" name="Column5657" dataDxfId="27110"/>
    <tableColumn id="5679" xr3:uid="{F9DE2EDE-327A-4EE1-87F9-E93D90F1572A}" name="Column5658" dataDxfId="27109"/>
    <tableColumn id="5680" xr3:uid="{4A91448E-327E-4A30-912C-F048B8A9D1A8}" name="Column5659" dataDxfId="27108"/>
    <tableColumn id="5681" xr3:uid="{68DCAB1E-1F90-454A-A72B-7F456D4BEF6F}" name="Column5660" dataDxfId="27107"/>
    <tableColumn id="5682" xr3:uid="{D2AF4995-2428-4A0A-8B7A-426201511252}" name="Column5661" dataDxfId="27106"/>
    <tableColumn id="5683" xr3:uid="{8179BC19-B066-46EF-BB0A-B02E51292DDC}" name="Column5662" dataDxfId="27105"/>
    <tableColumn id="5684" xr3:uid="{FA4343EE-23A8-49D0-A72E-FF71237F80A8}" name="Column5663" dataDxfId="27104"/>
    <tableColumn id="5685" xr3:uid="{06636952-9784-456C-AB36-B26A4CCB9ECE}" name="Column5664" dataDxfId="27103"/>
    <tableColumn id="5686" xr3:uid="{B03DCF35-CACF-4123-9E56-E22F2AF9C12F}" name="Column5665" dataDxfId="27102"/>
    <tableColumn id="5687" xr3:uid="{0AE7F345-95C0-4099-8B65-A917451892FD}" name="Column5666" dataDxfId="27101"/>
    <tableColumn id="5688" xr3:uid="{E9C93F61-863E-4092-BBFC-D89B969E9674}" name="Column5667" dataDxfId="27100"/>
    <tableColumn id="5689" xr3:uid="{6A03A7A1-0A42-4E14-A5FF-637FDE4CB8F5}" name="Column5668" dataDxfId="27099"/>
    <tableColumn id="5690" xr3:uid="{FC2DD4C0-2FAB-4F0B-8F08-A9907F5B923C}" name="Column5669" dataDxfId="27098"/>
    <tableColumn id="5691" xr3:uid="{E9A02FF9-C770-439C-BC21-F0AF95420A2F}" name="Column5670" dataDxfId="27097"/>
    <tableColumn id="5692" xr3:uid="{0D1E0353-92E2-441B-B9E2-43CE06757F33}" name="Column5671" dataDxfId="27096"/>
    <tableColumn id="5693" xr3:uid="{7C2F6780-2A0C-4CB0-84D1-49E610109AE7}" name="Column5672" dataDxfId="27095"/>
    <tableColumn id="5694" xr3:uid="{A5F13BAB-76F1-4324-BCEE-AFBDF95E8D81}" name="Column5673" dataDxfId="27094"/>
    <tableColumn id="5695" xr3:uid="{FBB146B9-E68F-4044-8382-CE9FD25F6D3B}" name="Column5674" dataDxfId="27093"/>
    <tableColumn id="5696" xr3:uid="{F1EA337D-A7B3-4864-B82F-46017EB00FA0}" name="Column5675" dataDxfId="27092"/>
    <tableColumn id="5697" xr3:uid="{2382BBB0-90C8-42BC-B326-26BCE1FFCAC8}" name="Column5676" dataDxfId="27091"/>
    <tableColumn id="5698" xr3:uid="{53FA6932-557B-4A81-9A81-385C26F6E4F0}" name="Column5677" dataDxfId="27090"/>
    <tableColumn id="5699" xr3:uid="{CC31E4D6-E3F9-4039-A13A-EB795B1C7CE1}" name="Column5678" dataDxfId="27089"/>
    <tableColumn id="5700" xr3:uid="{8942EADC-1907-4DD4-AB9F-3D0F6942F237}" name="Column5679" dataDxfId="27088"/>
    <tableColumn id="5701" xr3:uid="{DEAE138F-D279-42BA-AFB2-9C3E84427E5B}" name="Column5680" dataDxfId="27087"/>
    <tableColumn id="5702" xr3:uid="{FE6C4779-AD90-48FE-8839-3A2869AB307A}" name="Column5681" dataDxfId="27086"/>
    <tableColumn id="5703" xr3:uid="{6AA308D5-C45D-44B1-A409-74880A08FD78}" name="Column5682" dataDxfId="27085"/>
    <tableColumn id="5704" xr3:uid="{A06B5FD9-FFDA-4A53-82E1-E8AC666A2A52}" name="Column5683" dataDxfId="27084"/>
    <tableColumn id="5705" xr3:uid="{53CB6243-96F6-407A-8353-45219A3928EE}" name="Column5684" dataDxfId="27083"/>
    <tableColumn id="5706" xr3:uid="{60F7D087-0970-48BA-BEEF-474DD6A215CA}" name="Column5685" dataDxfId="27082"/>
    <tableColumn id="5707" xr3:uid="{CC9EEDBD-8A8E-4FEC-9DD7-E6531A07C031}" name="Column5686" dataDxfId="27081"/>
    <tableColumn id="5708" xr3:uid="{CA5B2988-F4BB-4038-90E5-A7B45DA312D6}" name="Column5687" dataDxfId="27080"/>
    <tableColumn id="5709" xr3:uid="{ED3F80E9-AF8D-4EE0-918D-D19F8D7EC6A7}" name="Column5688" dataDxfId="27079"/>
    <tableColumn id="5710" xr3:uid="{D7DECE82-887F-457E-A27B-B8558C026614}" name="Column5689" dataDxfId="27078"/>
    <tableColumn id="5711" xr3:uid="{89775670-9F79-4076-89F1-369C0508FFEA}" name="Column5690" dataDxfId="27077"/>
    <tableColumn id="5712" xr3:uid="{86AB868C-AD82-4E67-ACE4-9EBF462A73C7}" name="Column5691" dataDxfId="27076"/>
    <tableColumn id="5713" xr3:uid="{14180771-F46F-4A67-BB7B-C8AC85D68137}" name="Column5692" dataDxfId="27075"/>
    <tableColumn id="5714" xr3:uid="{C5A92399-CAE7-42D7-8FD5-D9E809CAD64F}" name="Column5693" dataDxfId="27074"/>
    <tableColumn id="5715" xr3:uid="{22CD1394-5D49-4CBD-A190-CFB7D2880079}" name="Column5694" dataDxfId="27073"/>
    <tableColumn id="5716" xr3:uid="{79296C83-B6F7-40EB-B29E-FD76EDCAF179}" name="Column5695" dataDxfId="27072"/>
    <tableColumn id="5717" xr3:uid="{9A873BA1-5D63-48A5-92B4-3495B4DC4923}" name="Column5696" dataDxfId="27071"/>
    <tableColumn id="5718" xr3:uid="{FBE738F7-F380-4108-BA25-25189C6B8282}" name="Column5697" dataDxfId="27070"/>
    <tableColumn id="5719" xr3:uid="{2E6FDAE6-25B9-4EA3-81BA-9E5446E64B87}" name="Column5698" dataDxfId="27069"/>
    <tableColumn id="5720" xr3:uid="{EF07304C-D4B3-43A8-A1F7-AD2A624AF5C3}" name="Column5699" dataDxfId="27068"/>
    <tableColumn id="5721" xr3:uid="{10C2CB98-4259-48B6-A86A-B69B56E381FC}" name="Column5700" dataDxfId="27067"/>
    <tableColumn id="5722" xr3:uid="{B0D603D3-3CD0-4E14-9AB4-523AC2436AD4}" name="Column5701" dataDxfId="27066"/>
    <tableColumn id="5723" xr3:uid="{19C225DF-9EB0-4AF4-842F-294A5CCFB72A}" name="Column5702" dataDxfId="27065"/>
    <tableColumn id="5724" xr3:uid="{C427E517-F2F8-4C75-AF45-BFED0A46052D}" name="Column5703" dataDxfId="27064"/>
    <tableColumn id="5725" xr3:uid="{06A710FE-EC53-46D4-8B16-93BFC9C1DEAC}" name="Column5704" dataDxfId="27063"/>
    <tableColumn id="5726" xr3:uid="{D44E2D1B-4A66-4841-89F9-45D64985B6B6}" name="Column5705" dataDxfId="27062"/>
    <tableColumn id="5727" xr3:uid="{A771BB22-BB3F-4B62-A6CA-0EAC4E39205F}" name="Column5706" dataDxfId="27061"/>
    <tableColumn id="5728" xr3:uid="{27C8AC2F-D6B0-4851-94E6-92A4C48A9CA6}" name="Column5707" dataDxfId="27060"/>
    <tableColumn id="5729" xr3:uid="{47CCD1C3-AE2D-44E5-8F90-51EBA987F555}" name="Column5708" dataDxfId="27059"/>
    <tableColumn id="5730" xr3:uid="{75A79D11-9D8C-49D0-BC5D-1562C0DB56FA}" name="Column5709" dataDxfId="27058"/>
    <tableColumn id="5731" xr3:uid="{22A99679-F58D-4BB0-BB1D-24A53335DBA3}" name="Column5710" dataDxfId="27057"/>
    <tableColumn id="5732" xr3:uid="{423BC213-C631-4C2D-B90B-A63504F0B846}" name="Column5711" dataDxfId="27056"/>
    <tableColumn id="5733" xr3:uid="{AA8AA2A3-15ED-40E4-8B0A-F1E4C2CBA7CC}" name="Column5712" dataDxfId="27055"/>
    <tableColumn id="5734" xr3:uid="{4A881EAA-FE71-403A-90AF-92C19E839FAE}" name="Column5713" dataDxfId="27054"/>
    <tableColumn id="5735" xr3:uid="{A2D9EEC4-37C1-41AC-887D-719CCCBA9EA8}" name="Column5714" dataDxfId="27053"/>
    <tableColumn id="5736" xr3:uid="{887BF6AB-0B4E-4845-AADD-44548B18070C}" name="Column5715" dataDxfId="27052"/>
    <tableColumn id="5737" xr3:uid="{FB8C7558-1E09-4D78-82FA-8B6E6EC382C5}" name="Column5716" dataDxfId="27051"/>
    <tableColumn id="5738" xr3:uid="{C1F424F5-1FE5-4DCA-B258-55021972B5B6}" name="Column5717" dataDxfId="27050"/>
    <tableColumn id="5739" xr3:uid="{279862C1-7731-4EB9-BB42-4CE77F8AE3C4}" name="Column5718" dataDxfId="27049"/>
    <tableColumn id="5740" xr3:uid="{2EAF5224-3351-4195-8EB1-81664D0F3F8E}" name="Column5719" dataDxfId="27048"/>
    <tableColumn id="5741" xr3:uid="{2747019A-F13B-49E0-817A-494393E9A737}" name="Column5720" dataDxfId="27047"/>
    <tableColumn id="5742" xr3:uid="{5B4289F6-50DF-4520-8BE3-7EB13337216E}" name="Column5721" dataDxfId="27046"/>
    <tableColumn id="5743" xr3:uid="{F9ABC3C8-88C1-4BB7-85D9-C3E065E19358}" name="Column5722" dataDxfId="27045"/>
    <tableColumn id="5744" xr3:uid="{36E3E942-9FF8-4D7B-8B39-E5041AC94F6E}" name="Column5723" dataDxfId="27044"/>
    <tableColumn id="5745" xr3:uid="{3AD76649-A7BB-4325-B8BD-1DD273626EE4}" name="Column5724" dataDxfId="27043"/>
    <tableColumn id="5746" xr3:uid="{7190B09E-BAD9-44B5-9EAD-C8505EE5BA37}" name="Column5725" dataDxfId="27042"/>
    <tableColumn id="5747" xr3:uid="{3E87DE3E-12C2-4195-A406-FFD42BC0A4AD}" name="Column5726" dataDxfId="27041"/>
    <tableColumn id="5748" xr3:uid="{81EDAE01-1FD3-4E1F-9EB0-036D6EF5B459}" name="Column5727" dataDxfId="27040"/>
    <tableColumn id="5749" xr3:uid="{A73B64A0-4F82-443C-A4FF-A25DD3AC7F89}" name="Column5728" dataDxfId="27039"/>
    <tableColumn id="5750" xr3:uid="{44D6C2DA-F713-4658-BC94-E53C8D739169}" name="Column5729" dataDxfId="27038"/>
    <tableColumn id="5751" xr3:uid="{48BD37E6-D08D-4ECC-849D-B055653775EE}" name="Column5730" dataDxfId="27037"/>
    <tableColumn id="5752" xr3:uid="{944D6F04-FE2F-48E4-B5DD-B3842671075F}" name="Column5731" dataDxfId="27036"/>
    <tableColumn id="5753" xr3:uid="{CBCF53F0-2BB9-48D8-8E4B-EEB3E84D5616}" name="Column5732" dataDxfId="27035"/>
    <tableColumn id="5754" xr3:uid="{C666A264-F4F0-4638-AC40-75CF6539BC71}" name="Column5733" dataDxfId="27034"/>
    <tableColumn id="5755" xr3:uid="{64C02FD1-7685-4A0E-8107-A00CE94781A1}" name="Column5734" dataDxfId="27033"/>
    <tableColumn id="5756" xr3:uid="{EBBA7D11-39B5-4CE9-93A8-99D3DFCB24E9}" name="Column5735" dataDxfId="27032"/>
    <tableColumn id="5757" xr3:uid="{155ABEB4-BB49-48A7-BF99-7CBAE0D9BC39}" name="Column5736" dataDxfId="27031"/>
    <tableColumn id="5758" xr3:uid="{3B12AF56-6F20-403E-AC42-881822067D71}" name="Column5737" dataDxfId="27030"/>
    <tableColumn id="5759" xr3:uid="{A6AD84E6-D7D8-4D44-B98F-F4704B5CD9E4}" name="Column5738" dataDxfId="27029"/>
    <tableColumn id="5760" xr3:uid="{D8903680-33C4-4F4F-B7B2-3698A55F27D7}" name="Column5739" dataDxfId="27028"/>
    <tableColumn id="5761" xr3:uid="{65ED4D11-B571-47ED-9540-38813C43981B}" name="Column5740" dataDxfId="27027"/>
    <tableColumn id="5762" xr3:uid="{CD7072E4-B576-4EE2-A693-49E279C8C49E}" name="Column5741" dataDxfId="27026"/>
    <tableColumn id="5763" xr3:uid="{A1DB52C0-B2A9-4DD0-801E-2EBC7B6F41B8}" name="Column5742" dataDxfId="27025"/>
    <tableColumn id="5764" xr3:uid="{2634DE26-859D-4AD4-9B01-EC0BEBCD7893}" name="Column5743" dataDxfId="27024"/>
    <tableColumn id="5765" xr3:uid="{53599051-D1CF-40C3-81E1-32DF7E3B003C}" name="Column5744" dataDxfId="27023"/>
    <tableColumn id="5766" xr3:uid="{9DDD99C4-7FCD-418D-9BA9-0B0DC4B9CE69}" name="Column5745" dataDxfId="27022"/>
    <tableColumn id="5767" xr3:uid="{64EB8A60-C1E0-4089-97A2-01884E05F547}" name="Column5746" dataDxfId="27021"/>
    <tableColumn id="5768" xr3:uid="{F5CFA8CD-1EB5-4B64-A31B-CA5D871D2EEE}" name="Column5747" dataDxfId="27020"/>
    <tableColumn id="5769" xr3:uid="{0D2FCD7C-44DD-4337-A53D-F983DEB37E62}" name="Column5748" dataDxfId="27019"/>
    <tableColumn id="5770" xr3:uid="{A97C1A3A-3832-4F17-BC3F-D7AB2FF18A4C}" name="Column5749" dataDxfId="27018"/>
    <tableColumn id="5771" xr3:uid="{63A5DAA5-521E-4AC8-AA4A-DEFD0DE9CB79}" name="Column5750" dataDxfId="27017"/>
    <tableColumn id="5772" xr3:uid="{79329372-BD70-481F-9936-7271A02B1588}" name="Column5751" dataDxfId="27016"/>
    <tableColumn id="5773" xr3:uid="{31813E3D-1F8B-4AF9-8269-7023BE60142E}" name="Column5752" dataDxfId="27015"/>
    <tableColumn id="5774" xr3:uid="{E5C60275-0037-40C1-9C5D-51FCCAB62DF9}" name="Column5753" dataDxfId="27014"/>
    <tableColumn id="5775" xr3:uid="{A3A84FBF-FEC8-4F35-9E66-0E35A449CD06}" name="Column5754" dataDxfId="27013"/>
    <tableColumn id="5776" xr3:uid="{4C99E9FC-DB29-4448-AA0C-05F980B8960D}" name="Column5755" dataDxfId="27012"/>
    <tableColumn id="5777" xr3:uid="{41A2CFC8-FC71-49C0-8A53-BB1D11C4E31D}" name="Column5756" dataDxfId="27011"/>
    <tableColumn id="5778" xr3:uid="{F8B75842-62E8-4ACF-8078-A969F8398265}" name="Column5757" dataDxfId="27010"/>
    <tableColumn id="5779" xr3:uid="{EC36B599-0CAF-46FA-9B43-EF4E049F2868}" name="Column5758" dataDxfId="27009"/>
    <tableColumn id="5780" xr3:uid="{19FCF103-6A78-4159-ADED-A8E802FF5BC7}" name="Column5759" dataDxfId="27008"/>
    <tableColumn id="5781" xr3:uid="{1C3DFD1E-83C1-4EB5-9757-65146373BA66}" name="Column5760" dataDxfId="27007"/>
    <tableColumn id="5782" xr3:uid="{00F98ADB-538A-4EEC-AD1D-BE2B0B3420AF}" name="Column5761" dataDxfId="27006"/>
    <tableColumn id="5783" xr3:uid="{BFF57F10-A3C2-418F-942A-18F9209B7C86}" name="Column5762" dataDxfId="27005"/>
    <tableColumn id="5784" xr3:uid="{BB715C0D-7EDD-45D1-B77E-8ABC98B048E6}" name="Column5763" dataDxfId="27004"/>
    <tableColumn id="5785" xr3:uid="{F2A3FD6D-7D1E-4663-B433-00C0612878E9}" name="Column5764" dataDxfId="27003"/>
    <tableColumn id="5786" xr3:uid="{3DB544FC-F7CD-4CB1-B4E0-8F834C3612AC}" name="Column5765" dataDxfId="27002"/>
    <tableColumn id="5787" xr3:uid="{A82EA0DF-99C7-43FD-93F1-432657721749}" name="Column5766" dataDxfId="27001"/>
    <tableColumn id="5788" xr3:uid="{901A8A27-FC16-41E5-B172-7AD101320A0C}" name="Column5767" dataDxfId="27000"/>
    <tableColumn id="5789" xr3:uid="{3E7FC977-16EE-4E28-B1B2-D18C2E762B64}" name="Column5768" dataDxfId="26999"/>
    <tableColumn id="5790" xr3:uid="{3429C1BD-5D16-42B5-9DEC-D87EF82275F7}" name="Column5769" dataDxfId="26998"/>
    <tableColumn id="5791" xr3:uid="{52DA80F6-BE22-4096-8CC6-B32DF424C438}" name="Column5770" dataDxfId="26997"/>
    <tableColumn id="5792" xr3:uid="{6269C732-336B-4E46-8EB1-CC04298C04A5}" name="Column5771" dataDxfId="26996"/>
    <tableColumn id="5793" xr3:uid="{B450EC79-9F7A-4E03-8AE8-56C645E07C6C}" name="Column5772" dataDxfId="26995"/>
    <tableColumn id="5794" xr3:uid="{62436091-531D-4925-953F-2F9F2CE0B1C3}" name="Column5773" dataDxfId="26994"/>
    <tableColumn id="5795" xr3:uid="{CEAFB916-BCB1-4E21-BC03-70AE0217C810}" name="Column5774" dataDxfId="26993"/>
    <tableColumn id="5796" xr3:uid="{081B9338-310E-4A85-993A-8F415327E6CD}" name="Column5775" dataDxfId="26992"/>
    <tableColumn id="5797" xr3:uid="{68A20F03-0E0F-4E22-B7A9-D008C0A16691}" name="Column5776" dataDxfId="26991"/>
    <tableColumn id="5798" xr3:uid="{25081013-2D2C-4DEA-9C93-8AFE3FEB627D}" name="Column5777" dataDxfId="26990"/>
    <tableColumn id="5799" xr3:uid="{FAA41710-8F65-464F-B97D-00B783D6CE3E}" name="Column5778" dataDxfId="26989"/>
    <tableColumn id="5800" xr3:uid="{6938A2B5-587D-434B-9308-7C136452C15C}" name="Column5779" dataDxfId="26988"/>
    <tableColumn id="5801" xr3:uid="{783CCE81-70E2-4C45-BCA2-AFC9B45464FD}" name="Column5780" dataDxfId="26987"/>
    <tableColumn id="5802" xr3:uid="{8197EED9-0AAA-4F86-83BB-B9B8CD4351A6}" name="Column5781" dataDxfId="26986"/>
    <tableColumn id="5803" xr3:uid="{6DC0C45D-8EFA-47E2-BB47-2E60C11EEBF8}" name="Column5782" dataDxfId="26985"/>
    <tableColumn id="5804" xr3:uid="{416649E9-D1B8-435B-97DC-5CC9B6C02D5F}" name="Column5783" dataDxfId="26984"/>
    <tableColumn id="5805" xr3:uid="{0B8B7A67-85E8-4480-8882-D9D906E6B1C8}" name="Column5784" dataDxfId="26983"/>
    <tableColumn id="5806" xr3:uid="{63DF1A5E-5BE8-462B-BD8A-715940E6FC69}" name="Column5785" dataDxfId="26982"/>
    <tableColumn id="5807" xr3:uid="{0C93BB4B-56AB-42D7-8310-2052EB8D24E7}" name="Column5786" dataDxfId="26981"/>
    <tableColumn id="5808" xr3:uid="{C00A93BB-02EA-4582-B514-C721600280B7}" name="Column5787" dataDxfId="26980"/>
    <tableColumn id="5809" xr3:uid="{9EE06FC2-79B5-46F2-B0F2-8ED9AEB65694}" name="Column5788" dataDxfId="26979"/>
    <tableColumn id="5810" xr3:uid="{C1D2CEBD-9682-4EE6-BC98-67B6DFD8C6DD}" name="Column5789" dataDxfId="26978"/>
    <tableColumn id="5811" xr3:uid="{BD8DB39F-B04B-4992-9F99-1AB4D700CDAF}" name="Column5790" dataDxfId="26977"/>
    <tableColumn id="5812" xr3:uid="{9E44662B-0352-4849-AE86-5FE046D1D9B2}" name="Column5791" dataDxfId="26976"/>
    <tableColumn id="5813" xr3:uid="{7EF73695-E81A-475A-A6E3-04891B2E1ACF}" name="Column5792" dataDxfId="26975"/>
    <tableColumn id="5814" xr3:uid="{63658D35-C1FC-486D-A7FD-A68790E38063}" name="Column5793" dataDxfId="26974"/>
    <tableColumn id="5815" xr3:uid="{A56321C5-F59A-400B-A5F0-315D83443826}" name="Column5794" dataDxfId="26973"/>
    <tableColumn id="5816" xr3:uid="{57312DAD-5227-4B73-977D-45E01BA06A30}" name="Column5795" dataDxfId="26972"/>
    <tableColumn id="5817" xr3:uid="{0996D9A0-17E7-45E2-AA09-3ABC42BAB895}" name="Column5796" dataDxfId="26971"/>
    <tableColumn id="5818" xr3:uid="{181CB0EB-D3BE-4255-AB77-B5E8A1E74F9F}" name="Column5797" dataDxfId="26970"/>
    <tableColumn id="5819" xr3:uid="{330755F6-A7A4-4738-8B9A-250AC844C77E}" name="Column5798" dataDxfId="26969"/>
    <tableColumn id="5820" xr3:uid="{33A3E5A7-F688-4CD5-9583-05FEDA3B0E5B}" name="Column5799" dataDxfId="26968"/>
    <tableColumn id="5821" xr3:uid="{70B13DC3-09EC-4A87-B7AB-FFE44C98F218}" name="Column5800" dataDxfId="26967"/>
    <tableColumn id="5822" xr3:uid="{E9F51A80-D8C3-4C1D-AE1A-F14E8CCAA8C4}" name="Column5801" dataDxfId="26966"/>
    <tableColumn id="5823" xr3:uid="{2FB24314-9CFD-4EDB-916B-09DA0CE4366B}" name="Column5802" dataDxfId="26965"/>
    <tableColumn id="5824" xr3:uid="{A4470C37-8F10-4CB7-8846-1774BF9016E3}" name="Column5803" dataDxfId="26964"/>
    <tableColumn id="5825" xr3:uid="{F8D269CE-86FB-41A3-AB24-823A5EA42937}" name="Column5804" dataDxfId="26963"/>
    <tableColumn id="5826" xr3:uid="{B8291585-A5C0-4AAA-A535-7E0B28D695FF}" name="Column5805" dataDxfId="26962"/>
    <tableColumn id="5827" xr3:uid="{86EBF220-83E3-4821-A030-F335E938D85B}" name="Column5806" dataDxfId="26961"/>
    <tableColumn id="5828" xr3:uid="{8FC4DCD7-2CCF-46A4-98A2-172D08DEB7FB}" name="Column5807" dataDxfId="26960"/>
    <tableColumn id="5829" xr3:uid="{30125133-C23B-4389-B2B1-DA7BD5FBBCD4}" name="Column5808" dataDxfId="26959"/>
    <tableColumn id="5830" xr3:uid="{7F72104F-D036-468C-B2B2-5BA348B8D8A2}" name="Column5809" dataDxfId="26958"/>
    <tableColumn id="5831" xr3:uid="{A90106B9-8F6B-43D2-B3B7-05B0EA4AE7FA}" name="Column5810" dataDxfId="26957"/>
    <tableColumn id="5832" xr3:uid="{95F18847-7348-4738-9B6E-9D5E9CC028D7}" name="Column5811" dataDxfId="26956"/>
    <tableColumn id="5833" xr3:uid="{E3D8FAC4-522D-4810-9B64-F0908DEF9B2D}" name="Column5812" dataDxfId="26955"/>
    <tableColumn id="5834" xr3:uid="{2EB20DB3-4CD6-4A06-8210-A54415730C81}" name="Column5813" dataDxfId="26954"/>
    <tableColumn id="5835" xr3:uid="{ECD257F8-9212-408B-A2B8-68665130ABDA}" name="Column5814" dataDxfId="26953"/>
    <tableColumn id="5836" xr3:uid="{C0015381-56C4-4CB3-93DE-5D34CD72626B}" name="Column5815" dataDxfId="26952"/>
    <tableColumn id="5837" xr3:uid="{08228012-428E-41B4-8F77-D29F6C80E7CD}" name="Column5816" dataDxfId="26951"/>
    <tableColumn id="5838" xr3:uid="{475841D0-8476-4F59-9137-0B4208E816FA}" name="Column5817" dataDxfId="26950"/>
    <tableColumn id="5839" xr3:uid="{94F6055B-F5E3-4B17-9FD0-E52B3632833A}" name="Column5818" dataDxfId="26949"/>
    <tableColumn id="5840" xr3:uid="{E06209F0-296C-4D59-B4F0-4877D742577B}" name="Column5819" dataDxfId="26948"/>
    <tableColumn id="5841" xr3:uid="{6CEED028-75C3-4B66-85C9-C50F9A2E1FA2}" name="Column5820" dataDxfId="26947"/>
    <tableColumn id="5842" xr3:uid="{18930064-8E52-497B-91B5-1558A78E03E4}" name="Column5821" dataDxfId="26946"/>
    <tableColumn id="5843" xr3:uid="{2627FBD8-8F1C-45EC-944B-626355FCDEA7}" name="Column5822" dataDxfId="26945"/>
    <tableColumn id="5844" xr3:uid="{53453C47-D7EE-421F-BDEF-D1495B73FACF}" name="Column5823" dataDxfId="26944"/>
    <tableColumn id="5845" xr3:uid="{3EF8A5FA-88B5-4AF0-B6E9-8EB66C987867}" name="Column5824" dataDxfId="26943"/>
    <tableColumn id="5846" xr3:uid="{4F336231-5E11-4A0C-BDC3-985E2412219E}" name="Column5825" dataDxfId="26942"/>
    <tableColumn id="5847" xr3:uid="{3B00AC71-CEA1-4A93-851D-12C7EEFD8CF5}" name="Column5826" dataDxfId="26941"/>
    <tableColumn id="5848" xr3:uid="{2870F608-DEDC-44E6-969C-C2A44CE14D65}" name="Column5827" dataDxfId="26940"/>
    <tableColumn id="5849" xr3:uid="{0EC9A4C2-796B-4871-A98A-1CA3674851F1}" name="Column5828" dataDxfId="26939"/>
    <tableColumn id="5850" xr3:uid="{523F7DB6-9FA6-4802-8EF4-B07A8D059645}" name="Column5829" dataDxfId="26938"/>
    <tableColumn id="5851" xr3:uid="{098E1569-6A64-44BA-9872-78F65F981706}" name="Column5830" dataDxfId="26937"/>
    <tableColumn id="5852" xr3:uid="{8F90FFD7-DDE4-458C-889F-61BDE40190B9}" name="Column5831" dataDxfId="26936"/>
    <tableColumn id="5853" xr3:uid="{72986040-5C1C-49B1-B48D-55F835780F72}" name="Column5832" dataDxfId="26935"/>
    <tableColumn id="5854" xr3:uid="{078D9DBA-EA03-4F33-AB22-A87D67CC1E88}" name="Column5833" dataDxfId="26934"/>
    <tableColumn id="5855" xr3:uid="{564E95F4-1754-4E63-9334-9DF21200F5AC}" name="Column5834" dataDxfId="26933"/>
    <tableColumn id="5856" xr3:uid="{584A5C9B-6646-4A84-8CBE-39774C509295}" name="Column5835" dataDxfId="26932"/>
    <tableColumn id="5857" xr3:uid="{6651D589-F1FF-4C03-8294-A5B03D7AD0AA}" name="Column5836" dataDxfId="26931"/>
    <tableColumn id="5858" xr3:uid="{582037CE-79AB-44EE-BE3C-FEAFFFA0E522}" name="Column5837" dataDxfId="26930"/>
    <tableColumn id="5859" xr3:uid="{7551718B-677C-48D7-8249-D29DF7FC9073}" name="Column5838" dataDxfId="26929"/>
    <tableColumn id="5860" xr3:uid="{88ED604E-A297-482C-8B30-5EEB792BD43E}" name="Column5839" dataDxfId="26928"/>
    <tableColumn id="5861" xr3:uid="{BE7229DF-19F4-4820-8A9F-DAD6486D1785}" name="Column5840" dataDxfId="26927"/>
    <tableColumn id="5862" xr3:uid="{668BC68A-B3C7-47C1-B3D5-BDF01C18C754}" name="Column5841" dataDxfId="26926"/>
    <tableColumn id="5863" xr3:uid="{6062FDDC-BB80-4A0A-AEAE-07385FA04F41}" name="Column5842" dataDxfId="26925"/>
    <tableColumn id="5864" xr3:uid="{821E53B3-21B3-48B5-B398-220940D795F0}" name="Column5843" dataDxfId="26924"/>
    <tableColumn id="5865" xr3:uid="{817EA3BF-5F45-4F10-8EEA-B6CEB8DA2D19}" name="Column5844" dataDxfId="26923"/>
    <tableColumn id="5866" xr3:uid="{AC815608-C5F8-49C9-9775-000BB33D06DA}" name="Column5845" dataDxfId="26922"/>
    <tableColumn id="5867" xr3:uid="{191530D9-3FF1-4E0B-89A1-E1CCAA8B2D41}" name="Column5846" dataDxfId="26921"/>
    <tableColumn id="5868" xr3:uid="{C0127D8F-E446-42AF-BA11-148E8B8EE1C2}" name="Column5847" dataDxfId="26920"/>
    <tableColumn id="5869" xr3:uid="{5270DF5B-86EA-48FB-A1D9-E8E8FE8884B0}" name="Column5848" dataDxfId="26919"/>
    <tableColumn id="5870" xr3:uid="{832C0986-86B6-4ACD-AB4A-CE34025BBF81}" name="Column5849" dataDxfId="26918"/>
    <tableColumn id="5871" xr3:uid="{8A2D3028-60B9-463A-BEC8-FD37FD58ED37}" name="Column5850" dataDxfId="26917"/>
    <tableColumn id="5872" xr3:uid="{92C9A042-150D-4326-AB92-D85458D81964}" name="Column5851" dataDxfId="26916"/>
    <tableColumn id="5873" xr3:uid="{05B444FA-DA1A-4367-8DE4-9F2D781CCCDE}" name="Column5852" dataDxfId="26915"/>
    <tableColumn id="5874" xr3:uid="{12FF747E-40EA-461F-BB27-E20DBBBC29C4}" name="Column5853" dataDxfId="26914"/>
    <tableColumn id="5875" xr3:uid="{FC187439-1A3E-4E1F-A29E-9B4012095A91}" name="Column5854" dataDxfId="26913"/>
    <tableColumn id="5876" xr3:uid="{16FC751D-53D7-4146-A8BD-596E57B00CC5}" name="Column5855" dataDxfId="26912"/>
    <tableColumn id="5877" xr3:uid="{4A261938-5059-4359-90EE-E2A96028495A}" name="Column5856" dataDxfId="26911"/>
    <tableColumn id="5878" xr3:uid="{D8CF8D2B-365F-4819-8A41-02DB41D04EB0}" name="Column5857" dataDxfId="26910"/>
    <tableColumn id="5879" xr3:uid="{FD671349-4580-4D51-AA90-E4F2133599FC}" name="Column5858" dataDxfId="26909"/>
    <tableColumn id="5880" xr3:uid="{AB58A628-C305-4DF6-82AE-C57D97861C44}" name="Column5859" dataDxfId="26908"/>
    <tableColumn id="5881" xr3:uid="{3AF0450C-052D-4902-9067-3156E4581B43}" name="Column5860" dataDxfId="26907"/>
    <tableColumn id="5882" xr3:uid="{799B219B-401D-405A-B8D2-5EAFA062B756}" name="Column5861" dataDxfId="26906"/>
    <tableColumn id="5883" xr3:uid="{62BE79B4-D4D3-4B60-AD24-B76F81523902}" name="Column5862" dataDxfId="26905"/>
    <tableColumn id="5884" xr3:uid="{8CE5BD06-E32B-4ADA-A39B-9E229CB535F9}" name="Column5863" dataDxfId="26904"/>
    <tableColumn id="5885" xr3:uid="{90CA453D-4E57-4A93-A53C-ED2D9392ACF4}" name="Column5864" dataDxfId="26903"/>
    <tableColumn id="5886" xr3:uid="{55055013-C66D-4C39-9C16-92A4B21A321B}" name="Column5865" dataDxfId="26902"/>
    <tableColumn id="5887" xr3:uid="{8075184A-39BA-4E72-9D52-520912D43166}" name="Column5866" dataDxfId="26901"/>
    <tableColumn id="5888" xr3:uid="{CC4ABB6C-B8C0-4EC5-A13F-DD326B0DBD91}" name="Column5867" dataDxfId="26900"/>
    <tableColumn id="5889" xr3:uid="{42799668-B711-4FAD-9794-2175123BDA86}" name="Column5868" dataDxfId="26899"/>
    <tableColumn id="5890" xr3:uid="{C0DB11A8-66EB-48FE-9546-902034D3AFE3}" name="Column5869" dataDxfId="26898"/>
    <tableColumn id="5891" xr3:uid="{F46F99CA-BC28-4951-8A92-C5D17570418F}" name="Column5870" dataDxfId="26897"/>
    <tableColumn id="5892" xr3:uid="{BA3821F6-FEB4-4944-83F4-DA7CA64F7BC5}" name="Column5871" dataDxfId="26896"/>
    <tableColumn id="5893" xr3:uid="{8A967A50-CE0E-4CCB-A817-C88A1898BF76}" name="Column5872" dataDxfId="26895"/>
    <tableColumn id="5894" xr3:uid="{B2D3F441-FF63-4F39-A290-FE33A9D926DD}" name="Column5873" dataDxfId="26894"/>
    <tableColumn id="5895" xr3:uid="{24DA21B3-C484-4B7A-AC3F-96DA9673FD2A}" name="Column5874" dataDxfId="26893"/>
    <tableColumn id="5896" xr3:uid="{45A704A4-DAE3-4203-A3F8-10C4D0E3F62F}" name="Column5875" dataDxfId="26892"/>
    <tableColumn id="5897" xr3:uid="{DF894B42-3952-4138-A19A-A5FE9112F05D}" name="Column5876" dataDxfId="26891"/>
    <tableColumn id="5898" xr3:uid="{EA2AD8FA-E33F-445A-B7FB-BED666AE84CF}" name="Column5877" dataDxfId="26890"/>
    <tableColumn id="5899" xr3:uid="{55CD9BD4-C7EE-4762-985C-5594CDC7CB17}" name="Column5878" dataDxfId="26889"/>
    <tableColumn id="5900" xr3:uid="{B940C046-5268-4946-8C12-387D480CE26C}" name="Column5879" dataDxfId="26888"/>
    <tableColumn id="5901" xr3:uid="{0DBF79BE-5D45-42E3-BC31-A6F3A719A064}" name="Column5880" dataDxfId="26887"/>
    <tableColumn id="5902" xr3:uid="{77143F79-9F7B-4893-B91E-F96BBE4FF06C}" name="Column5881" dataDxfId="26886"/>
    <tableColumn id="5903" xr3:uid="{466677D8-7B05-45D0-A6F0-F0C1462D6136}" name="Column5882" dataDxfId="26885"/>
    <tableColumn id="5904" xr3:uid="{0544F67D-5B64-4AD4-A890-903622EB7631}" name="Column5883" dataDxfId="26884"/>
    <tableColumn id="5905" xr3:uid="{CB051661-00BB-4582-8FDD-7640F0C896A9}" name="Column5884" dataDxfId="26883"/>
    <tableColumn id="5906" xr3:uid="{E3D4752E-1910-4C1A-9B4F-F03FE95C0A2D}" name="Column5885" dataDxfId="26882"/>
    <tableColumn id="5907" xr3:uid="{BC0861D3-F725-4C6D-BB46-B2B5762AF052}" name="Column5886" dataDxfId="26881"/>
    <tableColumn id="5908" xr3:uid="{0EA10C51-3C8D-4215-BE3E-EB6316A2F80C}" name="Column5887" dataDxfId="26880"/>
    <tableColumn id="5909" xr3:uid="{FA884637-EDA5-4FC8-9543-AB3D2CFE8266}" name="Column5888" dataDxfId="26879"/>
    <tableColumn id="5910" xr3:uid="{772BCD4A-23CF-497C-8F32-25C0094F7649}" name="Column5889" dataDxfId="26878"/>
    <tableColumn id="5911" xr3:uid="{1CE53C3A-D2E0-420D-A104-64183C0C3D66}" name="Column5890" dataDxfId="26877"/>
    <tableColumn id="5912" xr3:uid="{0EECA4CD-3D64-40B4-BD13-887B89229C7C}" name="Column5891" dataDxfId="26876"/>
    <tableColumn id="5913" xr3:uid="{CB41305A-29F5-4C2E-9A3A-327A5A2BF52F}" name="Column5892" dataDxfId="26875"/>
    <tableColumn id="5914" xr3:uid="{CA84D439-3A68-4E51-BBEF-D01B0F0892A1}" name="Column5893" dataDxfId="26874"/>
    <tableColumn id="5915" xr3:uid="{9E3C83FC-ED88-4397-9AD9-C5D356622B3A}" name="Column5894" dataDxfId="26873"/>
    <tableColumn id="5916" xr3:uid="{B5C4FDCA-974A-43A4-B5C5-4D234784A807}" name="Column5895" dataDxfId="26872"/>
    <tableColumn id="5917" xr3:uid="{289F8685-DA36-4E66-8604-A1C90885D927}" name="Column5896" dataDxfId="26871"/>
    <tableColumn id="5918" xr3:uid="{56E772F6-3FBC-4D54-AE12-C521C563B44A}" name="Column5897" dataDxfId="26870"/>
    <tableColumn id="5919" xr3:uid="{1D136590-0E1A-4774-AF66-9F207358163A}" name="Column5898" dataDxfId="26869"/>
    <tableColumn id="5920" xr3:uid="{6DDD6097-D917-4067-B2D8-3748E2E5008D}" name="Column5899" dataDxfId="26868"/>
    <tableColumn id="5921" xr3:uid="{B153C5A9-DA13-41AF-AFE3-E8206A6D53BB}" name="Column5900" dataDxfId="26867"/>
    <tableColumn id="5922" xr3:uid="{30570DBE-F5F2-4968-9D9A-2D079E718203}" name="Column5901" dataDxfId="26866"/>
    <tableColumn id="5923" xr3:uid="{804D5873-7EDD-4DDB-91A8-2732D392563B}" name="Column5902" dataDxfId="26865"/>
    <tableColumn id="5924" xr3:uid="{EB5E93F8-F251-43AE-A5D0-9769CF2C3314}" name="Column5903" dataDxfId="26864"/>
    <tableColumn id="5925" xr3:uid="{D1060487-86C2-4F3F-9F67-135A32B79533}" name="Column5904" dataDxfId="26863"/>
    <tableColumn id="5926" xr3:uid="{3AB2FB27-2356-47CF-B9CE-552CFEFD71D8}" name="Column5905" dataDxfId="26862"/>
    <tableColumn id="5927" xr3:uid="{9D3372CA-30BF-4F8C-B411-AA9AB09EC962}" name="Column5906" dataDxfId="26861"/>
    <tableColumn id="5928" xr3:uid="{317D485F-CD47-478F-9381-3C2AC3C41139}" name="Column5907" dataDxfId="26860"/>
    <tableColumn id="5929" xr3:uid="{13495059-6987-4914-ACA6-C0E927357253}" name="Column5908" dataDxfId="26859"/>
    <tableColumn id="5930" xr3:uid="{B60C7BEF-433E-4AB1-AE50-D72D11750C95}" name="Column5909" dataDxfId="26858"/>
    <tableColumn id="5931" xr3:uid="{F1900724-FF79-4777-A1AF-1567D1129C3E}" name="Column5910" dataDxfId="26857"/>
    <tableColumn id="5932" xr3:uid="{FF4196B6-C682-40C4-A81C-DE7A207473BB}" name="Column5911" dataDxfId="26856"/>
    <tableColumn id="5933" xr3:uid="{6DF725ED-DA22-446D-A25E-4A7781F3779C}" name="Column5912" dataDxfId="26855"/>
    <tableColumn id="5934" xr3:uid="{A7BC060B-9726-4EEB-B968-3BD510E804AB}" name="Column5913" dataDxfId="26854"/>
    <tableColumn id="5935" xr3:uid="{CD424C86-FB2A-4A20-9C54-87A8F919AC8F}" name="Column5914" dataDxfId="26853"/>
    <tableColumn id="5936" xr3:uid="{AFE81181-D444-493E-9467-43AF223F6370}" name="Column5915" dataDxfId="26852"/>
    <tableColumn id="5937" xr3:uid="{D24D8054-58C9-4FBB-9D63-DCF80B3D5504}" name="Column5916" dataDxfId="26851"/>
    <tableColumn id="5938" xr3:uid="{E52775F7-1985-407D-9BBF-C690FF5347E4}" name="Column5917" dataDxfId="26850"/>
    <tableColumn id="5939" xr3:uid="{07EA4094-0C42-4967-807A-708AB8AF82A3}" name="Column5918" dataDxfId="26849"/>
    <tableColumn id="5940" xr3:uid="{8726815A-1EB3-470D-9591-6F073753EAE5}" name="Column5919" dataDxfId="26848"/>
    <tableColumn id="5941" xr3:uid="{012ABD4A-3E0F-49EB-B25D-EDD2296070FA}" name="Column5920" dataDxfId="26847"/>
    <tableColumn id="5942" xr3:uid="{71631783-308E-49B7-9548-4B71F9DABA22}" name="Column5921" dataDxfId="26846"/>
    <tableColumn id="5943" xr3:uid="{BA270F6C-7ACD-4CD1-9A5A-1DC795CCD7F6}" name="Column5922" dataDxfId="26845"/>
    <tableColumn id="5944" xr3:uid="{1F09308F-3703-4EDC-8591-E5DBA4139DB3}" name="Column5923" dataDxfId="26844"/>
    <tableColumn id="5945" xr3:uid="{0A178FC7-C51E-4227-AFA5-59329344B4A5}" name="Column5924" dataDxfId="26843"/>
    <tableColumn id="5946" xr3:uid="{DE5D634B-5CDE-4BA4-873A-04530CCDA0DB}" name="Column5925" dataDxfId="26842"/>
    <tableColumn id="5947" xr3:uid="{790E9EFD-995D-4219-B2A5-FB6477823B5A}" name="Column5926" dataDxfId="26841"/>
    <tableColumn id="5948" xr3:uid="{E35D55C1-ACB7-4788-8AC5-ED78CF6492D2}" name="Column5927" dataDxfId="26840"/>
    <tableColumn id="5949" xr3:uid="{62C00806-FCED-4B0A-B1FE-32B2CCA84DC4}" name="Column5928" dataDxfId="26839"/>
    <tableColumn id="5950" xr3:uid="{AB6DB26A-9FCF-4993-95AA-0FD37BE1CDE3}" name="Column5929" dataDxfId="26838"/>
    <tableColumn id="5951" xr3:uid="{7D0C85A5-C9D7-4E34-B3E6-8B63F3E21F38}" name="Column5930" dataDxfId="26837"/>
    <tableColumn id="5952" xr3:uid="{47A0EF84-6213-4331-95CA-A976386CB4FA}" name="Column5931" dataDxfId="26836"/>
    <tableColumn id="5953" xr3:uid="{7377BCE9-B725-4DA1-8742-2DD3AFEA0E60}" name="Column5932" dataDxfId="26835"/>
    <tableColumn id="5954" xr3:uid="{9711F84D-B009-4014-8EFA-3AA820D15592}" name="Column5933" dataDxfId="26834"/>
    <tableColumn id="5955" xr3:uid="{7343A4A6-4EB9-4FE7-8FEB-2E8A78D47EC7}" name="Column5934" dataDxfId="26833"/>
    <tableColumn id="5956" xr3:uid="{3F750B3E-AF4E-40AB-9ACC-1D91873CECB3}" name="Column5935" dataDxfId="26832"/>
    <tableColumn id="5957" xr3:uid="{86D58A43-CF9C-4ED3-8873-6AF8FC65C3D6}" name="Column5936" dataDxfId="26831"/>
    <tableColumn id="5958" xr3:uid="{DBD6E83A-47C4-435A-B5E5-A54175C4DD6E}" name="Column5937" dataDxfId="26830"/>
    <tableColumn id="5959" xr3:uid="{D75CB6AD-6D10-4E87-A028-3300B9C7DC79}" name="Column5938" dataDxfId="26829"/>
    <tableColumn id="5960" xr3:uid="{3879F210-98FC-44DC-A636-BD8E47D95FE8}" name="Column5939" dataDxfId="26828"/>
    <tableColumn id="5961" xr3:uid="{D5580165-B116-45F9-83D8-AD2D47E1EA40}" name="Column5940" dataDxfId="26827"/>
    <tableColumn id="5962" xr3:uid="{E0B6A88D-A9BF-433E-B4EF-D89A4F574301}" name="Column5941" dataDxfId="26826"/>
    <tableColumn id="5963" xr3:uid="{411B0977-0188-47A1-9985-2A88AEEFE8FD}" name="Column5942" dataDxfId="26825"/>
    <tableColumn id="5964" xr3:uid="{2FAEED2C-4F65-468E-8785-E92BC1B996F4}" name="Column5943" dataDxfId="26824"/>
    <tableColumn id="5965" xr3:uid="{E6539652-F095-4913-80D8-D4252C4876FA}" name="Column5944" dataDxfId="26823"/>
    <tableColumn id="5966" xr3:uid="{4045D153-C8AE-4408-9D74-EC5C536DCB0C}" name="Column5945" dataDxfId="26822"/>
    <tableColumn id="5967" xr3:uid="{0E62E0CE-970B-4DF8-9729-9CF24830AD6D}" name="Column5946" dataDxfId="26821"/>
    <tableColumn id="5968" xr3:uid="{617B82FE-9993-439B-A061-F7217857733C}" name="Column5947" dataDxfId="26820"/>
    <tableColumn id="5969" xr3:uid="{E23514C1-FAB0-47B8-BF78-07F8B748AA54}" name="Column5948" dataDxfId="26819"/>
    <tableColumn id="5970" xr3:uid="{5E10F5A4-DC4D-437B-A462-88F193690A9C}" name="Column5949" dataDxfId="26818"/>
    <tableColumn id="5971" xr3:uid="{AFFEF086-25F4-4FA5-A64C-15869CAAB143}" name="Column5950" dataDxfId="26817"/>
    <tableColumn id="5972" xr3:uid="{61873D99-4BAA-4845-937E-D1FBE67E7597}" name="Column5951" dataDxfId="26816"/>
    <tableColumn id="5973" xr3:uid="{6B6C0B0D-D821-4271-8DAA-88703D5F5595}" name="Column5952" dataDxfId="26815"/>
    <tableColumn id="5974" xr3:uid="{5A2BBADE-CB6F-4738-8FFB-34089BB79775}" name="Column5953" dataDxfId="26814"/>
    <tableColumn id="5975" xr3:uid="{30512C3E-4138-44BE-83BF-514DF6061D13}" name="Column5954" dataDxfId="26813"/>
    <tableColumn id="5976" xr3:uid="{7B667C25-2E65-46A5-88D9-ED2565CBB513}" name="Column5955" dataDxfId="26812"/>
    <tableColumn id="5977" xr3:uid="{C2691CFB-D84C-4043-8BC6-90BC6AA9E9B6}" name="Column5956" dataDxfId="26811"/>
    <tableColumn id="5978" xr3:uid="{EFE4C462-6A11-47B5-9E1D-7B60434370A9}" name="Column5957" dataDxfId="26810"/>
    <tableColumn id="5979" xr3:uid="{511A1787-F086-47EE-93CC-7E19B2D75A87}" name="Column5958" dataDxfId="26809"/>
    <tableColumn id="5980" xr3:uid="{5B076BCE-A75F-434A-A617-F63AEB49CCBE}" name="Column5959" dataDxfId="26808"/>
    <tableColumn id="5981" xr3:uid="{C7F25923-7786-44C0-82D2-8EE5B961975C}" name="Column5960" dataDxfId="26807"/>
    <tableColumn id="5982" xr3:uid="{69A9F5A6-8582-4981-AFB5-C4B359CFA3E1}" name="Column5961" dataDxfId="26806"/>
    <tableColumn id="5983" xr3:uid="{6C61F10D-F9C4-4AA6-B413-B092190CFAC6}" name="Column5962" dataDxfId="26805"/>
    <tableColumn id="5984" xr3:uid="{1DB03E1F-97D2-42F2-85B6-E93EEED042F1}" name="Column5963" dataDxfId="26804"/>
    <tableColumn id="5985" xr3:uid="{4467E95D-183D-410F-8722-28FAFF5FE596}" name="Column5964" dataDxfId="26803"/>
    <tableColumn id="5986" xr3:uid="{90E038D7-6229-4DF4-AB7A-E2D0B4624C92}" name="Column5965" dataDxfId="26802"/>
    <tableColumn id="5987" xr3:uid="{8318F9ED-C3C6-4A24-9CE7-2D5EDA966D5A}" name="Column5966" dataDxfId="26801"/>
    <tableColumn id="5988" xr3:uid="{09424F9B-E873-4250-8F45-663B8DBA8A57}" name="Column5967" dataDxfId="26800"/>
    <tableColumn id="5989" xr3:uid="{683FE3F7-B555-437C-9927-439560B43F29}" name="Column5968" dataDxfId="26799"/>
    <tableColumn id="5990" xr3:uid="{AF5ED89F-F883-4ADF-9628-E0ED9E5D0D11}" name="Column5969" dataDxfId="26798"/>
    <tableColumn id="5991" xr3:uid="{CE99DB3B-E6C9-4A93-8AE1-9D3349591639}" name="Column5970" dataDxfId="26797"/>
    <tableColumn id="5992" xr3:uid="{A9869D21-8BBF-49B3-BE2E-B7D02B2DC357}" name="Column5971" dataDxfId="26796"/>
    <tableColumn id="5993" xr3:uid="{1486DC1D-96C9-437F-8817-2B818991EBDB}" name="Column5972" dataDxfId="26795"/>
    <tableColumn id="5994" xr3:uid="{5CCDDD55-A2D0-46D1-B5B9-1C5B0A0FCF2A}" name="Column5973" dataDxfId="26794"/>
    <tableColumn id="5995" xr3:uid="{DF452857-50DA-4324-9C93-0011BCFE5BE7}" name="Column5974" dataDxfId="26793"/>
    <tableColumn id="5996" xr3:uid="{210D17A0-F91B-4952-B117-20BC3045F869}" name="Column5975" dataDxfId="26792"/>
    <tableColumn id="5997" xr3:uid="{32F91AF5-BD8B-4473-8318-2C529B320D83}" name="Column5976" dataDxfId="26791"/>
    <tableColumn id="5998" xr3:uid="{CCCEFE21-04E9-483C-870C-7B5BE5D82FC0}" name="Column5977" dataDxfId="26790"/>
    <tableColumn id="5999" xr3:uid="{8DE0E634-1C68-4C28-9E3E-328CEC1264F6}" name="Column5978" dataDxfId="26789"/>
    <tableColumn id="6000" xr3:uid="{57B0B0F9-5BC7-4551-B1A4-933A7583DDF0}" name="Column5979" dataDxfId="26788"/>
    <tableColumn id="6001" xr3:uid="{A6980713-44F4-4944-9867-E44670FD2040}" name="Column5980" dataDxfId="26787"/>
    <tableColumn id="6002" xr3:uid="{B46A26B6-4844-4715-974A-5206EA795FF4}" name="Column5981" dataDxfId="26786"/>
    <tableColumn id="6003" xr3:uid="{BF0BC59B-FCA3-4366-B9BD-26016792940A}" name="Column5982" dataDxfId="26785"/>
    <tableColumn id="6004" xr3:uid="{7EC5F9CA-987B-484E-8C68-60D60A55606E}" name="Column5983" dataDxfId="26784"/>
    <tableColumn id="6005" xr3:uid="{AF7E829B-C934-4CFC-AB42-7B320312E3D7}" name="Column5984" dataDxfId="26783"/>
    <tableColumn id="6006" xr3:uid="{22ED8374-55B9-4269-BC2C-1FBB3A0AA7EF}" name="Column5985" dataDxfId="26782"/>
    <tableColumn id="6007" xr3:uid="{5D9631ED-B3F1-4374-9BD4-CAA26E42FCB6}" name="Column5986" dataDxfId="26781"/>
    <tableColumn id="6008" xr3:uid="{D3760FF3-6F62-47AF-9CA7-497E67FA2FCC}" name="Column5987" dataDxfId="26780"/>
    <tableColumn id="6009" xr3:uid="{D1682789-5413-4A6C-B77E-A472D1BA6CC8}" name="Column5988" dataDxfId="26779"/>
    <tableColumn id="6010" xr3:uid="{E07CCEBB-F8BB-43C7-B8E0-332911455CE1}" name="Column5989" dataDxfId="26778"/>
    <tableColumn id="6011" xr3:uid="{9E122476-D3CA-4014-A3F9-A807961EF03B}" name="Column5990" dataDxfId="26777"/>
    <tableColumn id="6012" xr3:uid="{9299D141-B645-452B-A288-4B8F0FE1F7B3}" name="Column5991" dataDxfId="26776"/>
    <tableColumn id="6013" xr3:uid="{9EAFB763-1C38-41D0-8AB3-CB46EB26BAA0}" name="Column5992" dataDxfId="26775"/>
    <tableColumn id="6014" xr3:uid="{83069510-487D-496C-8001-4579657FF39F}" name="Column5993" dataDxfId="26774"/>
    <tableColumn id="6015" xr3:uid="{57C505BD-91CB-4757-9173-B1111396DD2C}" name="Column5994" dataDxfId="26773"/>
    <tableColumn id="6016" xr3:uid="{AF0CB595-F2E8-4F6E-BC6D-EBD23383C5AA}" name="Column5995" dataDxfId="26772"/>
    <tableColumn id="6017" xr3:uid="{B4FF15E2-D709-43B4-A038-F4BA3506C2A6}" name="Column5996" dataDxfId="26771"/>
    <tableColumn id="6018" xr3:uid="{11316B32-5A40-4DC1-ADDD-53E36F696A7C}" name="Column5997" dataDxfId="26770"/>
    <tableColumn id="6019" xr3:uid="{705C8E7A-351A-4104-A3B1-2BE5936A012B}" name="Column5998" dataDxfId="26769"/>
    <tableColumn id="6020" xr3:uid="{F666A305-86D5-4ECE-A27C-D3C002BFDBB2}" name="Column5999" dataDxfId="26768"/>
    <tableColumn id="6021" xr3:uid="{65FBB42F-B648-4AF2-BB85-C68743751A2E}" name="Column6000" dataDxfId="26767"/>
    <tableColumn id="6022" xr3:uid="{2B90A437-AB02-4BF3-9BC5-2687AA096D6F}" name="Column6001" dataDxfId="26766"/>
    <tableColumn id="6023" xr3:uid="{64E81009-D8E0-4398-B693-877556B78069}" name="Column6002" dataDxfId="26765"/>
    <tableColumn id="6024" xr3:uid="{03007304-B5B7-4F9B-93D1-8A8A98DCFEB4}" name="Column6003" dataDxfId="26764"/>
    <tableColumn id="6025" xr3:uid="{F9E39DCB-701B-458D-9A80-1E117896380D}" name="Column6004" dataDxfId="26763"/>
    <tableColumn id="6026" xr3:uid="{4F2C9725-462A-4A5F-8B9F-8AA01BDFC951}" name="Column6005" dataDxfId="26762"/>
    <tableColumn id="6027" xr3:uid="{AE23DCD5-A525-470A-944F-EA6771379BB9}" name="Column6006" dataDxfId="26761"/>
    <tableColumn id="6028" xr3:uid="{F3D73E7C-C673-4EDD-BF99-0A538FDAD059}" name="Column6007" dataDxfId="26760"/>
    <tableColumn id="6029" xr3:uid="{1D251EE4-ED97-4D13-910D-E1F0A70FE641}" name="Column6008" dataDxfId="26759"/>
    <tableColumn id="6030" xr3:uid="{D519CB10-9574-4B98-AE41-326052CFFCA3}" name="Column6009" dataDxfId="26758"/>
    <tableColumn id="6031" xr3:uid="{3B38F8CE-334C-40D6-94F3-CAFDC375329B}" name="Column6010" dataDxfId="26757"/>
    <tableColumn id="6032" xr3:uid="{61BC1D5A-8965-4C69-8702-DE4A973DC675}" name="Column6011" dataDxfId="26756"/>
    <tableColumn id="6033" xr3:uid="{DF845936-8E4E-487C-9610-9AF397368AE6}" name="Column6012" dataDxfId="26755"/>
    <tableColumn id="6034" xr3:uid="{2486A97F-A759-4D96-8BC4-8757BA789490}" name="Column6013" dataDxfId="26754"/>
    <tableColumn id="6035" xr3:uid="{18C1704B-AE05-446A-B170-0067BAB03674}" name="Column6014" dataDxfId="26753"/>
    <tableColumn id="6036" xr3:uid="{A4768B75-02D4-4D35-8B09-50BC3C97A8A2}" name="Column6015" dataDxfId="26752"/>
    <tableColumn id="6037" xr3:uid="{FE66E5E4-70E7-405C-B454-F6198D400464}" name="Column6016" dataDxfId="26751"/>
    <tableColumn id="6038" xr3:uid="{88F15A89-CBD4-45C7-AEA7-295B49F7868B}" name="Column6017" dataDxfId="26750"/>
    <tableColumn id="6039" xr3:uid="{A0CE673C-2586-4970-9C5B-0067F0F7FC97}" name="Column6018" dataDxfId="26749"/>
    <tableColumn id="6040" xr3:uid="{7E99F964-920B-4CBD-A764-56A03CB423E8}" name="Column6019" dataDxfId="26748"/>
    <tableColumn id="6041" xr3:uid="{6F5EFB82-6346-4D4A-A5AD-C46055708380}" name="Column6020" dataDxfId="26747"/>
    <tableColumn id="6042" xr3:uid="{4F9A68FA-8DFC-4A4D-A3E2-D53C1CEBAB01}" name="Column6021" dataDxfId="26746"/>
    <tableColumn id="6043" xr3:uid="{CCE1CEBE-1C87-4EB9-9D23-59E549925F92}" name="Column6022" dataDxfId="26745"/>
    <tableColumn id="6044" xr3:uid="{9D3AAA69-0775-4B4D-AD6C-00C30501E688}" name="Column6023" dataDxfId="26744"/>
    <tableColumn id="6045" xr3:uid="{65DE6AF5-5A7E-4721-9592-6EB8E8E249EB}" name="Column6024" dataDxfId="26743"/>
    <tableColumn id="6046" xr3:uid="{41688416-F040-41F9-BD36-D0684239B026}" name="Column6025" dataDxfId="26742"/>
    <tableColumn id="6047" xr3:uid="{DE9C8D00-03C4-4F3A-B96C-24A7AF32F337}" name="Column6026" dataDxfId="26741"/>
    <tableColumn id="6048" xr3:uid="{6EFE3F47-A835-4DD0-A9EB-280C923F52BD}" name="Column6027" dataDxfId="26740"/>
    <tableColumn id="6049" xr3:uid="{F7529A06-0028-46EB-91DB-1BBFD7C36034}" name="Column6028" dataDxfId="26739"/>
    <tableColumn id="6050" xr3:uid="{A5698432-5DCE-4AE1-AD27-C4C02009D053}" name="Column6029" dataDxfId="26738"/>
    <tableColumn id="6051" xr3:uid="{721F5198-45A7-438E-B7A9-EA6C25217062}" name="Column6030" dataDxfId="26737"/>
    <tableColumn id="6052" xr3:uid="{E8D9236C-923C-4486-A9DB-9018FC3F6819}" name="Column6031" dataDxfId="26736"/>
    <tableColumn id="6053" xr3:uid="{3C3A573B-414B-4C98-A32F-54E471549BE8}" name="Column6032" dataDxfId="26735"/>
    <tableColumn id="6054" xr3:uid="{8E4CB1AE-1F0E-4D01-BF46-4D552F60EAC4}" name="Column6033" dataDxfId="26734"/>
    <tableColumn id="6055" xr3:uid="{289B2323-9D2A-445E-8A50-7D94A44BD31D}" name="Column6034" dataDxfId="26733"/>
    <tableColumn id="6056" xr3:uid="{047F9434-13DC-4F69-A0F5-39D5B1A36FC0}" name="Column6035" dataDxfId="26732"/>
    <tableColumn id="6057" xr3:uid="{926E6FE3-FA48-4DD6-9AE1-AAE724045A64}" name="Column6036" dataDxfId="26731"/>
    <tableColumn id="6058" xr3:uid="{CA8D80A4-E764-4B8D-9157-F3A5C43F751B}" name="Column6037" dataDxfId="26730"/>
    <tableColumn id="6059" xr3:uid="{DAB633DE-159E-42CF-BED4-B26FA6EA9A0F}" name="Column6038" dataDxfId="26729"/>
    <tableColumn id="6060" xr3:uid="{3D7CFF82-6967-4C4E-AC44-ABEEFA481135}" name="Column6039" dataDxfId="26728"/>
    <tableColumn id="6061" xr3:uid="{3EB2942B-9C48-4EA9-B15E-A3C3A48A7812}" name="Column6040" dataDxfId="26727"/>
    <tableColumn id="6062" xr3:uid="{01CF31E0-B051-458D-AC2F-9B8968371FCC}" name="Column6041" dataDxfId="26726"/>
    <tableColumn id="6063" xr3:uid="{6A329A23-DDD4-4C3C-B6D2-0FE2AFC0CE90}" name="Column6042" dataDxfId="26725"/>
    <tableColumn id="6064" xr3:uid="{B5A93892-93B8-4599-95D1-AFE04775D031}" name="Column6043" dataDxfId="26724"/>
    <tableColumn id="6065" xr3:uid="{730AC004-9171-43E5-BACF-F2518DAC85C3}" name="Column6044" dataDxfId="26723"/>
    <tableColumn id="6066" xr3:uid="{65336FD6-C343-4DCE-B111-2C0FB81F0B50}" name="Column6045" dataDxfId="26722"/>
    <tableColumn id="6067" xr3:uid="{C873D053-B6E3-4FD0-A6F1-CC9A45BFF217}" name="Column6046" dataDxfId="26721"/>
    <tableColumn id="6068" xr3:uid="{B1A29D01-6BC5-4559-A25C-E37C38ECAD97}" name="Column6047" dataDxfId="26720"/>
    <tableColumn id="6069" xr3:uid="{4F118748-EA1A-41D7-871C-710584CEF7DE}" name="Column6048" dataDxfId="26719"/>
    <tableColumn id="6070" xr3:uid="{F157D79C-A24B-4CBB-ACBA-B9C39987C2F8}" name="Column6049" dataDxfId="26718"/>
    <tableColumn id="6071" xr3:uid="{088035DD-3B52-446E-B725-B52383873F98}" name="Column6050" dataDxfId="26717"/>
    <tableColumn id="6072" xr3:uid="{B155018D-8CAC-4697-BCD7-BF6D064AEBC4}" name="Column6051" dataDxfId="26716"/>
    <tableColumn id="6073" xr3:uid="{967533A7-067E-4401-B512-8820424D59DD}" name="Column6052" dataDxfId="26715"/>
    <tableColumn id="6074" xr3:uid="{218A8472-A2F6-4C1F-A52A-4221DAF60EAB}" name="Column6053" dataDxfId="26714"/>
    <tableColumn id="6075" xr3:uid="{47BBB902-DE53-4D18-83B9-4523E8B84975}" name="Column6054" dataDxfId="26713"/>
    <tableColumn id="6076" xr3:uid="{1F38883A-05DB-4749-8A32-5B44C13A0AA0}" name="Column6055" dataDxfId="26712"/>
    <tableColumn id="6077" xr3:uid="{D7DF5DF2-CB84-4EF9-97A2-E1168493652D}" name="Column6056" dataDxfId="26711"/>
    <tableColumn id="6078" xr3:uid="{E41195AC-24EA-483E-848D-757672001A1D}" name="Column6057" dataDxfId="26710"/>
    <tableColumn id="6079" xr3:uid="{97ECBBE5-C4AE-4F52-ACCE-15A535A84C89}" name="Column6058" dataDxfId="26709"/>
    <tableColumn id="6080" xr3:uid="{22F1CA1B-044E-4AD7-9B86-F363C302D483}" name="Column6059" dataDxfId="26708"/>
    <tableColumn id="6081" xr3:uid="{24C603EC-207D-4446-AB0D-34B47E935985}" name="Column6060" dataDxfId="26707"/>
    <tableColumn id="6082" xr3:uid="{A7DDAAAB-FCC3-4ABD-9BE1-56699BE7AEB0}" name="Column6061" dataDxfId="26706"/>
    <tableColumn id="6083" xr3:uid="{883D6680-8FA2-4772-B41E-9968FC2D9196}" name="Column6062" dataDxfId="26705"/>
    <tableColumn id="6084" xr3:uid="{E7A5BFE5-8FAF-491D-AB01-EEBA044BBBB6}" name="Column6063" dataDxfId="26704"/>
    <tableColumn id="6085" xr3:uid="{E2D1E033-9890-4F96-A9FF-660AD55F2514}" name="Column6064" dataDxfId="26703"/>
    <tableColumn id="6086" xr3:uid="{52F03DDB-B98D-4BBD-908C-C07EEBD19084}" name="Column6065" dataDxfId="26702"/>
    <tableColumn id="6087" xr3:uid="{8157C556-A753-4044-8F60-1902DFE656DF}" name="Column6066" dataDxfId="26701"/>
    <tableColumn id="6088" xr3:uid="{78F045C2-F5FE-4724-8DC0-E70355F59436}" name="Column6067" dataDxfId="26700"/>
    <tableColumn id="6089" xr3:uid="{151E4322-A9C7-4164-8920-F25C3B686AED}" name="Column6068" dataDxfId="26699"/>
    <tableColumn id="6090" xr3:uid="{8FB02E3C-3F53-41D8-AAB7-E25C7FF6EAD6}" name="Column6069" dataDxfId="26698"/>
    <tableColumn id="6091" xr3:uid="{A58B7A9A-59AD-48EB-93E4-FC3033FD988C}" name="Column6070" dataDxfId="26697"/>
    <tableColumn id="6092" xr3:uid="{C293B5BA-4509-4215-9E16-18CC3B15B8ED}" name="Column6071" dataDxfId="26696"/>
    <tableColumn id="6093" xr3:uid="{ADB67638-900B-4A61-A733-A7ABE2957ECF}" name="Column6072" dataDxfId="26695"/>
    <tableColumn id="6094" xr3:uid="{45C0F391-CF6A-48F2-842E-6D15FE571978}" name="Column6073" dataDxfId="26694"/>
    <tableColumn id="6095" xr3:uid="{6ED6C597-C466-433C-987C-9AB6C2986FC0}" name="Column6074" dataDxfId="26693"/>
    <tableColumn id="6096" xr3:uid="{BEA09401-E6F0-4FEA-A40E-81704A5D3128}" name="Column6075" dataDxfId="26692"/>
    <tableColumn id="6097" xr3:uid="{6DF60105-0540-4A22-A893-893B83853CBA}" name="Column6076" dataDxfId="26691"/>
    <tableColumn id="6098" xr3:uid="{CECF2B77-E600-4308-BF20-C90C0D0058A1}" name="Column6077" dataDxfId="26690"/>
    <tableColumn id="6099" xr3:uid="{1A8EA25C-0A57-4CA9-8654-6224CA30139C}" name="Column6078" dataDxfId="26689"/>
    <tableColumn id="6100" xr3:uid="{2B959DAA-4525-4BAD-BD0B-D119A542E2D3}" name="Column6079" dataDxfId="26688"/>
    <tableColumn id="6101" xr3:uid="{0A19B6F7-6605-4A82-B46D-C58AED505A65}" name="Column6080" dataDxfId="26687"/>
    <tableColumn id="6102" xr3:uid="{0FA8948C-88B4-41D0-940A-6B873FA49FA2}" name="Column6081" dataDxfId="26686"/>
    <tableColumn id="6103" xr3:uid="{E8A5D665-5DDF-417C-BA75-ABA629BC8D28}" name="Column6082" dataDxfId="26685"/>
    <tableColumn id="6104" xr3:uid="{D0B98FBF-17BF-46B0-9333-B3ED2BE02A5D}" name="Column6083" dataDxfId="26684"/>
    <tableColumn id="6105" xr3:uid="{6F9CA067-18DE-4765-A666-448901EEA2FB}" name="Column6084" dataDxfId="26683"/>
    <tableColumn id="6106" xr3:uid="{C26FFB0B-EDB3-4885-82AE-2DD775EB0A2A}" name="Column6085" dataDxfId="26682"/>
    <tableColumn id="6107" xr3:uid="{E187B77B-85C6-4853-91D1-E2CB124C3459}" name="Column6086" dataDxfId="26681"/>
    <tableColumn id="6108" xr3:uid="{D8E5D1E7-614C-4B39-90D4-3391A339E7BB}" name="Column6087" dataDxfId="26680"/>
    <tableColumn id="6109" xr3:uid="{866DE5F0-60DF-41FD-B940-DE2FBAB7C821}" name="Column6088" dataDxfId="26679"/>
    <tableColumn id="6110" xr3:uid="{DC8FC43F-BDF7-4CF6-A98A-8865E9C4AD0A}" name="Column6089" dataDxfId="26678"/>
    <tableColumn id="6111" xr3:uid="{B41B132A-ABEA-4B29-94BD-44AD886FB940}" name="Column6090" dataDxfId="26677"/>
    <tableColumn id="6112" xr3:uid="{21FC9F3F-8D3A-406F-AD47-DFC0FB42F2B9}" name="Column6091" dataDxfId="26676"/>
    <tableColumn id="6113" xr3:uid="{F9E58310-9E1C-47E9-8791-A1EB2EAEB748}" name="Column6092" dataDxfId="26675"/>
    <tableColumn id="6114" xr3:uid="{FB009DF6-FA90-4C63-864E-B0CA967B577B}" name="Column6093" dataDxfId="26674"/>
    <tableColumn id="6115" xr3:uid="{A991E179-CEDE-408B-BBD5-576605387F62}" name="Column6094" dataDxfId="26673"/>
    <tableColumn id="6116" xr3:uid="{F8EC9593-89A3-4474-B598-F900AF73169F}" name="Column6095" dataDxfId="26672"/>
    <tableColumn id="6117" xr3:uid="{2435768B-EE62-49FD-A7AC-DD4390ADCBF7}" name="Column6096" dataDxfId="26671"/>
    <tableColumn id="6118" xr3:uid="{940099DB-25C4-4CE3-8078-1400F50E20FB}" name="Column6097" dataDxfId="26670"/>
    <tableColumn id="6119" xr3:uid="{924BEA97-45A1-4FF7-8199-7CA3D8BF4E10}" name="Column6098" dataDxfId="26669"/>
    <tableColumn id="6120" xr3:uid="{A1204A71-261B-49CC-B5F0-CCD664ED9FF0}" name="Column6099" dataDxfId="26668"/>
    <tableColumn id="6121" xr3:uid="{7218516B-EBBD-4BB6-8A8C-A491F4151C7B}" name="Column6100" dataDxfId="26667"/>
    <tableColumn id="6122" xr3:uid="{543C002B-9DBC-40AE-AEB2-4C61B251B46A}" name="Column6101" dataDxfId="26666"/>
    <tableColumn id="6123" xr3:uid="{24C873F7-5160-4708-8DE6-D580B40DDF7A}" name="Column6102" dataDxfId="26665"/>
    <tableColumn id="6124" xr3:uid="{DC85F4C5-35B1-4805-9E39-630A02A8A7D8}" name="Column6103" dataDxfId="26664"/>
    <tableColumn id="6125" xr3:uid="{D6A5C57D-912C-476A-B4F0-4FBA3858FF0A}" name="Column6104" dataDxfId="26663"/>
    <tableColumn id="6126" xr3:uid="{AFC349EF-AC67-4BB3-BF52-2B9D8580FCB4}" name="Column6105" dataDxfId="26662"/>
    <tableColumn id="6127" xr3:uid="{DF1C4E67-A41C-4405-9A22-5B3878C90A9B}" name="Column6106" dataDxfId="26661"/>
    <tableColumn id="6128" xr3:uid="{4ED1273F-D80A-40ED-91B1-73B165F43317}" name="Column6107" dataDxfId="26660"/>
    <tableColumn id="6129" xr3:uid="{A821762E-CEED-4F73-AFCF-F86CD93710B0}" name="Column6108" dataDxfId="26659"/>
    <tableColumn id="6130" xr3:uid="{92795C45-0985-4EF5-B3C7-EDE7E36D9E24}" name="Column6109" dataDxfId="26658"/>
    <tableColumn id="6131" xr3:uid="{3FA615C8-247C-4C69-9A1A-561E2CF80B08}" name="Column6110" dataDxfId="26657"/>
    <tableColumn id="6132" xr3:uid="{FAD7C9F5-00B5-4CD4-B151-A764ED5C4FD8}" name="Column6111" dataDxfId="26656"/>
    <tableColumn id="6133" xr3:uid="{EB971B45-BC88-4627-BA4F-ADE3E84EB9A7}" name="Column6112" dataDxfId="26655"/>
    <tableColumn id="6134" xr3:uid="{91F61112-3EB8-4C45-A83F-285E585C9F3A}" name="Column6113" dataDxfId="26654"/>
    <tableColumn id="6135" xr3:uid="{25EC531C-00BC-46B0-9615-8C69AB8F1BE0}" name="Column6114" dataDxfId="26653"/>
    <tableColumn id="6136" xr3:uid="{84582FD6-3F20-4399-8786-CD52678BEE29}" name="Column6115" dataDxfId="26652"/>
    <tableColumn id="6137" xr3:uid="{59BB0FB5-C893-4F1A-AD6D-9DC501660CBA}" name="Column6116" dataDxfId="26651"/>
    <tableColumn id="6138" xr3:uid="{59E43C4F-D8FA-459D-AF6C-D9AEB7ECEBA3}" name="Column6117" dataDxfId="26650"/>
    <tableColumn id="6139" xr3:uid="{560F8E12-0AB5-4D58-AC29-8E50B0806F1A}" name="Column6118" dataDxfId="26649"/>
    <tableColumn id="6140" xr3:uid="{FB738BEB-B5C4-43F4-8DFB-D08B28B4FD78}" name="Column6119" dataDxfId="26648"/>
    <tableColumn id="6141" xr3:uid="{D58C5E49-75DA-4B3A-92B8-FE8AC72B7DC2}" name="Column6120" dataDxfId="26647"/>
    <tableColumn id="6142" xr3:uid="{950D8423-FF51-4833-A1AC-7EF3EF9F3C32}" name="Column6121" dataDxfId="26646"/>
    <tableColumn id="6143" xr3:uid="{24975DA8-ECAD-4A7D-AD0F-F0ECFC138E96}" name="Column6122" dataDxfId="26645"/>
    <tableColumn id="6144" xr3:uid="{3E9A8A69-D772-47D7-A1CB-048221654898}" name="Column6123" dataDxfId="26644"/>
    <tableColumn id="6145" xr3:uid="{85BCAFD5-45D1-4883-A188-E192D3307E86}" name="Column6124" dataDxfId="26643"/>
    <tableColumn id="6146" xr3:uid="{26306C98-D9AF-409F-AC6E-650475E131FA}" name="Column6125" dataDxfId="26642"/>
    <tableColumn id="6147" xr3:uid="{4FBD9D8B-9477-4EB0-AAF0-E07CC0A09DAF}" name="Column6126" dataDxfId="26641"/>
    <tableColumn id="6148" xr3:uid="{C8BC855D-DF87-421F-A258-E92060E24A8E}" name="Column6127" dataDxfId="26640"/>
    <tableColumn id="6149" xr3:uid="{73ED4F08-EF27-4C64-98F6-B2D7E61A0FC8}" name="Column6128" dataDxfId="26639"/>
    <tableColumn id="6150" xr3:uid="{8502E560-EBAF-463F-BB5C-AE85346FE903}" name="Column6129" dataDxfId="26638"/>
    <tableColumn id="6151" xr3:uid="{11FEFEF6-18CD-449D-8E6F-D786DA9C49D5}" name="Column6130" dataDxfId="26637"/>
    <tableColumn id="6152" xr3:uid="{261C4C5D-87DD-46BF-BD69-FFD14E07B983}" name="Column6131" dataDxfId="26636"/>
    <tableColumn id="6153" xr3:uid="{4C3B40EB-B684-4DA5-A669-6E9CCCB0C3EA}" name="Column6132" dataDxfId="26635"/>
    <tableColumn id="6154" xr3:uid="{2A59786C-CDDA-4D79-B5A7-3BE450299893}" name="Column6133" dataDxfId="26634"/>
    <tableColumn id="6155" xr3:uid="{EF795A6A-BCBA-4B51-B5DF-3ED49DF2008C}" name="Column6134" dataDxfId="26633"/>
    <tableColumn id="6156" xr3:uid="{BC010341-DDE2-4928-8D2F-A6D6E4562881}" name="Column6135" dataDxfId="26632"/>
    <tableColumn id="6157" xr3:uid="{B32CD8E6-E81D-4E65-8824-0A8ADC2D325A}" name="Column6136" dataDxfId="26631"/>
    <tableColumn id="6158" xr3:uid="{932B113E-26AB-4A4C-9E1F-1561B73639C3}" name="Column6137" dataDxfId="26630"/>
    <tableColumn id="6159" xr3:uid="{0172985D-A6B2-4724-A0BE-B54910544DD4}" name="Column6138" dataDxfId="26629"/>
    <tableColumn id="6160" xr3:uid="{72D373EE-F0B1-46A9-9482-1A532E0B8064}" name="Column6139" dataDxfId="26628"/>
    <tableColumn id="6161" xr3:uid="{BD4C7019-CFC4-42C6-9E7D-A50D2C13E7E6}" name="Column6140" dataDxfId="26627"/>
    <tableColumn id="6162" xr3:uid="{C65354EB-B3E5-4A36-9787-F2D1879215B9}" name="Column6141" dataDxfId="26626"/>
    <tableColumn id="6163" xr3:uid="{5A76052C-77C1-4A58-B6A9-8043DD43955B}" name="Column6142" dataDxfId="26625"/>
    <tableColumn id="6164" xr3:uid="{CD6C589B-E3CD-42C3-B162-89F03D81FBA8}" name="Column6143" dataDxfId="26624"/>
    <tableColumn id="6165" xr3:uid="{8634982B-58B6-4E0E-BE8A-D2B83F8312BD}" name="Column6144" dataDxfId="26623"/>
    <tableColumn id="6166" xr3:uid="{B9938CE3-B9CE-4A12-86BB-08BF76F4C8DC}" name="Column6145" dataDxfId="26622"/>
    <tableColumn id="6167" xr3:uid="{1375CE48-092D-4671-AE4D-82A364C56E9A}" name="Column6146" dataDxfId="26621"/>
    <tableColumn id="6168" xr3:uid="{D0FC1F50-F8FA-4C4D-8BF2-084BEB1166D4}" name="Column6147" dataDxfId="26620"/>
    <tableColumn id="6169" xr3:uid="{1ABB96B2-0169-4EB6-ADD2-9954F236479D}" name="Column6148" dataDxfId="26619"/>
    <tableColumn id="6170" xr3:uid="{8FAD49FA-A8D6-4D2D-9335-8DF30164D4EC}" name="Column6149" dataDxfId="26618"/>
    <tableColumn id="6171" xr3:uid="{885E6440-99DC-431C-BD2B-777668F7E024}" name="Column6150" dataDxfId="26617"/>
    <tableColumn id="6172" xr3:uid="{E6CBEF27-B83B-43CA-9EEE-7AC4F45452E7}" name="Column6151" dataDxfId="26616"/>
    <tableColumn id="6173" xr3:uid="{161C7F67-3A43-4407-86E7-46A18B090FF7}" name="Column6152" dataDxfId="26615"/>
    <tableColumn id="6174" xr3:uid="{4CBA1842-257B-41CD-826C-00DA3994AE65}" name="Column6153" dataDxfId="26614"/>
    <tableColumn id="6175" xr3:uid="{F8F37E58-64B9-428F-AE80-DE50BED0B428}" name="Column6154" dataDxfId="26613"/>
    <tableColumn id="6176" xr3:uid="{52848489-9711-4022-AC11-72EF6418B032}" name="Column6155" dataDxfId="26612"/>
    <tableColumn id="6177" xr3:uid="{65DF6012-924E-4B39-B0D6-7FCF8FB9EB78}" name="Column6156" dataDxfId="26611"/>
    <tableColumn id="6178" xr3:uid="{361AF1E1-EA23-43CE-ABE5-5A8F04754C8A}" name="Column6157" dataDxfId="26610"/>
    <tableColumn id="6179" xr3:uid="{61C7ED40-FA90-4286-AB5E-F678C1152DDD}" name="Column6158" dataDxfId="26609"/>
    <tableColumn id="6180" xr3:uid="{8692B498-896A-48E3-998A-1B48C5BC0694}" name="Column6159" dataDxfId="26608"/>
    <tableColumn id="6181" xr3:uid="{513FB6F7-6BE8-4E1D-A07D-FDE8B90B242C}" name="Column6160" dataDxfId="26607"/>
    <tableColumn id="6182" xr3:uid="{8463BD8C-6861-458A-95B3-57B83444FDF5}" name="Column6161" dataDxfId="26606"/>
    <tableColumn id="6183" xr3:uid="{6562167B-60D2-496D-A3E4-C4C29F06210B}" name="Column6162" dataDxfId="26605"/>
    <tableColumn id="6184" xr3:uid="{0A2DF1F8-465A-4F38-A547-FCAA2DC91450}" name="Column6163" dataDxfId="26604"/>
    <tableColumn id="6185" xr3:uid="{D31209A7-4144-4779-B9B8-5F9F4E782FC8}" name="Column6164" dataDxfId="26603"/>
    <tableColumn id="6186" xr3:uid="{FF7C35C3-85DE-4CCD-8A3F-1B0C68485772}" name="Column6165" dataDxfId="26602"/>
    <tableColumn id="6187" xr3:uid="{150B10AA-2CA5-4767-9CD7-54FABECFE256}" name="Column6166" dataDxfId="26601"/>
    <tableColumn id="6188" xr3:uid="{77AD20D8-5818-4837-8077-8E9239E31FAD}" name="Column6167" dataDxfId="26600"/>
    <tableColumn id="6189" xr3:uid="{A9FC5F12-C8E4-447F-8F26-374B48D8338B}" name="Column6168" dataDxfId="26599"/>
    <tableColumn id="6190" xr3:uid="{398B0165-AA1A-41AB-866A-1E57AD1EA65B}" name="Column6169" dataDxfId="26598"/>
    <tableColumn id="6191" xr3:uid="{196390DF-8570-41AD-B52B-DF2D4D0D728B}" name="Column6170" dataDxfId="26597"/>
    <tableColumn id="6192" xr3:uid="{71831D8E-B572-4044-8D9C-90FD85B8C3B1}" name="Column6171" dataDxfId="26596"/>
    <tableColumn id="6193" xr3:uid="{298C1AB5-143F-4B7E-A1BF-CED15509D18B}" name="Column6172" dataDxfId="26595"/>
    <tableColumn id="6194" xr3:uid="{06EFA337-CB0C-44E3-A5F8-DA76F4E4FD31}" name="Column6173" dataDxfId="26594"/>
    <tableColumn id="6195" xr3:uid="{81A1C3D1-886D-47D5-9F39-42E96034D659}" name="Column6174" dataDxfId="26593"/>
    <tableColumn id="6196" xr3:uid="{35F42232-EB67-4558-9509-6F11EA0F2DF9}" name="Column6175" dataDxfId="26592"/>
    <tableColumn id="6197" xr3:uid="{5DF4D08A-2CE1-427F-BC86-CCECBE32B774}" name="Column6176" dataDxfId="26591"/>
    <tableColumn id="6198" xr3:uid="{07D2533C-1A83-4EB6-9161-A38FA30422E8}" name="Column6177" dataDxfId="26590"/>
    <tableColumn id="6199" xr3:uid="{BE698C45-0213-4797-9E2B-68AA7245763E}" name="Column6178" dataDxfId="26589"/>
    <tableColumn id="6200" xr3:uid="{FF933DA3-69DB-43A9-863E-3CC50F6B236D}" name="Column6179" dataDxfId="26588"/>
    <tableColumn id="6201" xr3:uid="{CF4753C4-9FDA-452A-BC6D-44C0D41CB4F3}" name="Column6180" dataDxfId="26587"/>
    <tableColumn id="6202" xr3:uid="{50CEC1B7-9F93-4964-A04D-0627447A8A62}" name="Column6181" dataDxfId="26586"/>
    <tableColumn id="6203" xr3:uid="{366048EE-5DEC-45A2-8779-21DDDB44D349}" name="Column6182" dataDxfId="26585"/>
    <tableColumn id="6204" xr3:uid="{2F8D52E6-661C-44B7-9335-66D4E47D95C2}" name="Column6183" dataDxfId="26584"/>
    <tableColumn id="6205" xr3:uid="{B0FA5FED-85DA-4BD3-BB6A-DEFC46495F43}" name="Column6184" dataDxfId="26583"/>
    <tableColumn id="6206" xr3:uid="{AC217339-4975-45D2-AAAD-F8B73D1C5E9A}" name="Column6185" dataDxfId="26582"/>
    <tableColumn id="6207" xr3:uid="{CD6C4636-AEBC-4ECD-8839-39155D40285A}" name="Column6186" dataDxfId="26581"/>
    <tableColumn id="6208" xr3:uid="{EEF0FCE6-64E7-402D-BA88-9D49BD48A412}" name="Column6187" dataDxfId="26580"/>
    <tableColumn id="6209" xr3:uid="{C3646831-1E57-45A4-BF80-432C90348F48}" name="Column6188" dataDxfId="26579"/>
    <tableColumn id="6210" xr3:uid="{258ADC02-DE23-4614-96E1-1FF98B06CEA5}" name="Column6189" dataDxfId="26578"/>
    <tableColumn id="6211" xr3:uid="{D2AD5428-40B6-4A71-98B7-5932A28F834A}" name="Column6190" dataDxfId="26577"/>
    <tableColumn id="6212" xr3:uid="{377C7697-D6C5-4D29-A678-77E2EAA95B34}" name="Column6191" dataDxfId="26576"/>
    <tableColumn id="6213" xr3:uid="{C8D6B307-0F8C-4010-B1ED-E827D675F4A3}" name="Column6192" dataDxfId="26575"/>
    <tableColumn id="6214" xr3:uid="{306ED866-A890-46C7-94D6-05EC32EA0362}" name="Column6193" dataDxfId="26574"/>
    <tableColumn id="6215" xr3:uid="{330ABE80-6777-4928-9A1A-988FDB71C3B5}" name="Column6194" dataDxfId="26573"/>
    <tableColumn id="6216" xr3:uid="{5FA54543-B2DF-48E1-AE01-8B3DA796E5CE}" name="Column6195" dataDxfId="26572"/>
    <tableColumn id="6217" xr3:uid="{D92505D8-AEDA-468F-A563-12DFC5442C40}" name="Column6196" dataDxfId="26571"/>
    <tableColumn id="6218" xr3:uid="{34342120-FCC6-4B8A-A0FF-03787BA73FD8}" name="Column6197" dataDxfId="26570"/>
    <tableColumn id="6219" xr3:uid="{48C6BED9-5067-4F77-B38B-746052A66C5A}" name="Column6198" dataDxfId="26569"/>
    <tableColumn id="6220" xr3:uid="{45C97B75-3874-4F6B-9ACE-FA7FCEFF2C41}" name="Column6199" dataDxfId="26568"/>
    <tableColumn id="6221" xr3:uid="{3693590D-8C08-4920-A767-706DF2CDDC6D}" name="Column6200" dataDxfId="26567"/>
    <tableColumn id="6222" xr3:uid="{28FF969F-216F-4CBB-B2B6-980EEF10E339}" name="Column6201" dataDxfId="26566"/>
    <tableColumn id="6223" xr3:uid="{41999092-BC87-49AA-8A91-D2A4B21303E5}" name="Column6202" dataDxfId="26565"/>
    <tableColumn id="6224" xr3:uid="{C6ECC4A1-67E5-4967-9B54-1D8EB67CBD43}" name="Column6203" dataDxfId="26564"/>
    <tableColumn id="6225" xr3:uid="{87F71863-5F89-4A75-B9C5-15011A113860}" name="Column6204" dataDxfId="26563"/>
    <tableColumn id="6226" xr3:uid="{29F25FA9-B1D5-4BEE-9F41-70C7478DDB7C}" name="Column6205" dataDxfId="26562"/>
    <tableColumn id="6227" xr3:uid="{D83FFD71-EC73-4203-ABAE-E60730EBB755}" name="Column6206" dataDxfId="26561"/>
    <tableColumn id="6228" xr3:uid="{1D9F44FE-10FB-4C42-8535-98B15EAD26EC}" name="Column6207" dataDxfId="26560"/>
    <tableColumn id="6229" xr3:uid="{C92840AC-E48E-4F88-9A87-88A4C3C1D2ED}" name="Column6208" dataDxfId="26559"/>
    <tableColumn id="6230" xr3:uid="{09067ABE-49B3-4994-909E-A0FA518E9422}" name="Column6209" dataDxfId="26558"/>
    <tableColumn id="6231" xr3:uid="{1C280908-E895-4DB3-9EC8-BBF4F102538B}" name="Column6210" dataDxfId="26557"/>
    <tableColumn id="6232" xr3:uid="{FDC97D19-B042-42CE-8B83-2ACCBE840912}" name="Column6211" dataDxfId="26556"/>
    <tableColumn id="6233" xr3:uid="{D3041C1C-CEE8-43B5-85AE-45815D39DD38}" name="Column6212" dataDxfId="26555"/>
    <tableColumn id="6234" xr3:uid="{B7E0C497-AE2E-4284-B6B9-164F70E96B40}" name="Column6213" dataDxfId="26554"/>
    <tableColumn id="6235" xr3:uid="{D2BC992F-8261-4956-94AB-884322678866}" name="Column6214" dataDxfId="26553"/>
    <tableColumn id="6236" xr3:uid="{DB62CEBB-8F23-4B42-817B-21F393E3641E}" name="Column6215" dataDxfId="26552"/>
    <tableColumn id="6237" xr3:uid="{27A6A3BF-2A18-4772-8E33-CAA34BD98535}" name="Column6216" dataDxfId="26551"/>
    <tableColumn id="6238" xr3:uid="{431CF928-2B83-44CE-B40C-F9263016193D}" name="Column6217" dataDxfId="26550"/>
    <tableColumn id="6239" xr3:uid="{80EFDA76-35F7-4164-BCF3-4D4DDF717541}" name="Column6218" dataDxfId="26549"/>
    <tableColumn id="6240" xr3:uid="{F002E57D-FEA2-43AA-9D9F-3413A099408F}" name="Column6219" dataDxfId="26548"/>
    <tableColumn id="6241" xr3:uid="{ACC5DCC9-BAE3-45CC-A1EB-6DB9BB975677}" name="Column6220" dataDxfId="26547"/>
    <tableColumn id="6242" xr3:uid="{40B17CAD-95B2-4AC1-A479-971D8F3D652F}" name="Column6221" dataDxfId="26546"/>
    <tableColumn id="6243" xr3:uid="{AC474161-8419-4511-B493-F925F60FD9B5}" name="Column6222" dataDxfId="26545"/>
    <tableColumn id="6244" xr3:uid="{BA6099A7-3B54-49C0-B371-7240C6D0B481}" name="Column6223" dataDxfId="26544"/>
    <tableColumn id="6245" xr3:uid="{4E57553C-16F9-4BDF-963C-AF0B36F45B8C}" name="Column6224" dataDxfId="26543"/>
    <tableColumn id="6246" xr3:uid="{78851F4E-9396-4CE3-8DB5-EF07FEF18DC2}" name="Column6225" dataDxfId="26542"/>
    <tableColumn id="6247" xr3:uid="{87C1EA5D-68D1-4BE5-823C-F98273497786}" name="Column6226" dataDxfId="26541"/>
    <tableColumn id="6248" xr3:uid="{65FC2262-2A3A-4FAF-BDE2-BC460C5320B8}" name="Column6227" dataDxfId="26540"/>
    <tableColumn id="6249" xr3:uid="{AADD8512-D3E8-42EF-B193-564E6E85F43C}" name="Column6228" dataDxfId="26539"/>
    <tableColumn id="6250" xr3:uid="{8E321216-EDD5-42FE-A5FD-75D8AD4F2182}" name="Column6229" dataDxfId="26538"/>
    <tableColumn id="6251" xr3:uid="{A8A677F6-69CC-430C-BA31-7C64570151C6}" name="Column6230" dataDxfId="26537"/>
    <tableColumn id="6252" xr3:uid="{931CB118-36E1-4BE8-9ED4-931480DD25B1}" name="Column6231" dataDxfId="26536"/>
    <tableColumn id="6253" xr3:uid="{E98D7834-46DB-47D9-8AEE-8057820657F2}" name="Column6232" dataDxfId="26535"/>
    <tableColumn id="6254" xr3:uid="{81A28A0A-DF1F-4770-9DFC-EB4DAD552E7D}" name="Column6233" dataDxfId="26534"/>
    <tableColumn id="6255" xr3:uid="{30475258-A406-4E02-BBF2-AAC06CBE7DE5}" name="Column6234" dataDxfId="26533"/>
    <tableColumn id="6256" xr3:uid="{22A161CC-0FF8-4D56-884D-5180709E9A70}" name="Column6235" dataDxfId="26532"/>
    <tableColumn id="6257" xr3:uid="{FC996BE4-0D7F-4FB9-95A3-E6458BB1332A}" name="Column6236" dataDxfId="26531"/>
    <tableColumn id="6258" xr3:uid="{CF132B65-7FEE-4009-B587-96B47CE48071}" name="Column6237" dataDxfId="26530"/>
    <tableColumn id="6259" xr3:uid="{C0D9438D-8350-4CEF-83B9-9AB52E13308A}" name="Column6238" dataDxfId="26529"/>
    <tableColumn id="6260" xr3:uid="{0F6534B8-67AE-4479-B633-18569A8C38F4}" name="Column6239" dataDxfId="26528"/>
    <tableColumn id="6261" xr3:uid="{0BBEF6F8-A083-422D-BF87-4882A31BC4C0}" name="Column6240" dataDxfId="26527"/>
    <tableColumn id="6262" xr3:uid="{22AFF9FD-E45B-41BD-B543-4D171D34C5B0}" name="Column6241" dataDxfId="26526"/>
    <tableColumn id="6263" xr3:uid="{4842F151-1628-4CE5-9328-20429D68891C}" name="Column6242" dataDxfId="26525"/>
    <tableColumn id="6264" xr3:uid="{DDA7958A-CA80-4A55-B6B1-115AD9DCA066}" name="Column6243" dataDxfId="26524"/>
    <tableColumn id="6265" xr3:uid="{E03A4D67-5DDA-4C81-AEC5-551B402E1080}" name="Column6244" dataDxfId="26523"/>
    <tableColumn id="6266" xr3:uid="{BEB017F3-6D7C-4C61-AC85-E4973108F252}" name="Column6245" dataDxfId="26522"/>
    <tableColumn id="6267" xr3:uid="{0D785D50-8DB7-41AF-A21A-71EF20A8D1FF}" name="Column6246" dataDxfId="26521"/>
    <tableColumn id="6268" xr3:uid="{19389D4C-4F80-42F3-8FEA-98D9A3B8A71C}" name="Column6247" dataDxfId="26520"/>
    <tableColumn id="6269" xr3:uid="{0F3FECC6-DB1E-4985-913B-B3DB4246F8D9}" name="Column6248" dataDxfId="26519"/>
    <tableColumn id="6270" xr3:uid="{6C7950E3-5BA6-4D2D-9242-D364CD867424}" name="Column6249" dataDxfId="26518"/>
    <tableColumn id="6271" xr3:uid="{DFA27C38-B1FB-49F7-958C-9FCAC98D6931}" name="Column6250" dataDxfId="26517"/>
    <tableColumn id="6272" xr3:uid="{670A4CEC-3210-4A87-BA4D-7D6D8558C42B}" name="Column6251" dataDxfId="26516"/>
    <tableColumn id="6273" xr3:uid="{2BADD9D8-CF87-4ED2-9F02-29C8741A9656}" name="Column6252" dataDxfId="26515"/>
    <tableColumn id="6274" xr3:uid="{41334E4E-12E9-44A1-B0E7-F7A8425550A9}" name="Column6253" dataDxfId="26514"/>
    <tableColumn id="6275" xr3:uid="{AF56D71A-2BD5-443B-92E7-313B4965D0AC}" name="Column6254" dataDxfId="26513"/>
    <tableColumn id="6276" xr3:uid="{65A865EA-09B4-43BB-A8E5-613495CC6FEB}" name="Column6255" dataDxfId="26512"/>
    <tableColumn id="6277" xr3:uid="{4E3C6599-0D70-4C65-965E-070A2A723107}" name="Column6256" dataDxfId="26511"/>
    <tableColumn id="6278" xr3:uid="{A7B6B295-169D-4260-AE85-0E52E1F75B0D}" name="Column6257" dataDxfId="26510"/>
    <tableColumn id="6279" xr3:uid="{99129421-6A78-4AC1-A448-7F39352DBC19}" name="Column6258" dataDxfId="26509"/>
    <tableColumn id="6280" xr3:uid="{AC7FAD92-1D6E-421C-BFEC-18481E5D6654}" name="Column6259" dataDxfId="26508"/>
    <tableColumn id="6281" xr3:uid="{3AF95AAF-F760-4E7D-826E-BD1FACBEA053}" name="Column6260" dataDxfId="26507"/>
    <tableColumn id="6282" xr3:uid="{CA9264BB-2D35-40CC-9516-232F91E94B11}" name="Column6261" dataDxfId="26506"/>
    <tableColumn id="6283" xr3:uid="{E5444EA2-7DB7-4F47-877C-E135CBED4756}" name="Column6262" dataDxfId="26505"/>
    <tableColumn id="6284" xr3:uid="{92F2B501-063E-4B2A-B228-EECA7FBD9A27}" name="Column6263" dataDxfId="26504"/>
    <tableColumn id="6285" xr3:uid="{ECD0D698-7763-46DB-A535-9B172BA243E3}" name="Column6264" dataDxfId="26503"/>
    <tableColumn id="6286" xr3:uid="{01CBD9CB-23F6-4C69-8465-D6E943EA5488}" name="Column6265" dataDxfId="26502"/>
    <tableColumn id="6287" xr3:uid="{87E33F96-40B2-4F1E-9380-A1EE265EE641}" name="Column6266" dataDxfId="26501"/>
    <tableColumn id="6288" xr3:uid="{885FFB66-7E1B-41F4-96E4-0F0861E3C3ED}" name="Column6267" dataDxfId="26500"/>
    <tableColumn id="6289" xr3:uid="{10BF56E1-2281-47C0-ACA7-A8AF6CC20EA7}" name="Column6268" dataDxfId="26499"/>
    <tableColumn id="6290" xr3:uid="{A26C4EF0-677B-449E-934C-8DE430237347}" name="Column6269" dataDxfId="26498"/>
    <tableColumn id="6291" xr3:uid="{40561C60-6548-4DFF-9AAF-342A658244F0}" name="Column6270" dataDxfId="26497"/>
    <tableColumn id="6292" xr3:uid="{79ED0774-3549-4F5C-B5EF-6C875A418122}" name="Column6271" dataDxfId="26496"/>
    <tableColumn id="6293" xr3:uid="{72C92BB7-5BDC-45AA-8EB3-B4BD96ED056A}" name="Column6272" dataDxfId="26495"/>
    <tableColumn id="6294" xr3:uid="{83EA9D65-D316-4B22-8A88-06FDB3C90522}" name="Column6273" dataDxfId="26494"/>
    <tableColumn id="6295" xr3:uid="{637C85B1-49AD-415A-9180-CA4E8C610C52}" name="Column6274" dataDxfId="26493"/>
    <tableColumn id="6296" xr3:uid="{3DE0DFFA-B31F-4229-B57C-0EB90E4DDB7C}" name="Column6275" dataDxfId="26492"/>
    <tableColumn id="6297" xr3:uid="{7BE7302A-C16D-4187-A56C-AB73951B5952}" name="Column6276" dataDxfId="26491"/>
    <tableColumn id="6298" xr3:uid="{4C8A5D43-2A91-43AA-87EC-8A4A8EDCDA66}" name="Column6277" dataDxfId="26490"/>
    <tableColumn id="6299" xr3:uid="{48B781F7-5802-4D22-A9B7-6CDA3C854970}" name="Column6278" dataDxfId="26489"/>
    <tableColumn id="6300" xr3:uid="{8188EB94-2F3E-4AC8-87ED-484FCF448C05}" name="Column6279" dataDxfId="26488"/>
    <tableColumn id="6301" xr3:uid="{5A723C16-9A69-44A2-99F5-EF515B908249}" name="Column6280" dataDxfId="26487"/>
    <tableColumn id="6302" xr3:uid="{4B4D5F5B-9CBE-4994-914D-478EECC04892}" name="Column6281" dataDxfId="26486"/>
    <tableColumn id="6303" xr3:uid="{D15EC47E-3ABA-45B2-9D53-5536F5FA3747}" name="Column6282" dataDxfId="26485"/>
    <tableColumn id="6304" xr3:uid="{F99AB5D8-307E-447F-9BCB-D4754CD87245}" name="Column6283" dataDxfId="26484"/>
    <tableColumn id="6305" xr3:uid="{7ED3EBBB-5E63-49DE-9DB8-967B02F65A03}" name="Column6284" dataDxfId="26483"/>
    <tableColumn id="6306" xr3:uid="{46BAA045-D179-4BB4-93A3-B99581CC8299}" name="Column6285" dataDxfId="26482"/>
    <tableColumn id="6307" xr3:uid="{D77092E7-2707-4CFD-9404-9AD4271976D3}" name="Column6286" dataDxfId="26481"/>
    <tableColumn id="6308" xr3:uid="{792B3FCE-F7FC-4ACC-BFFA-18541DE2343F}" name="Column6287" dataDxfId="26480"/>
    <tableColumn id="6309" xr3:uid="{1A9B919E-1864-4E68-BF03-750F6EEC7706}" name="Column6288" dataDxfId="26479"/>
    <tableColumn id="6310" xr3:uid="{038B78A5-AE55-4363-80F7-591428F65E22}" name="Column6289" dataDxfId="26478"/>
    <tableColumn id="6311" xr3:uid="{BCA4939D-2AEF-40F5-B221-D6F47C1CD530}" name="Column6290" dataDxfId="26477"/>
    <tableColumn id="6312" xr3:uid="{BE620895-F796-4B84-875A-2F983FCC8A7D}" name="Column6291" dataDxfId="26476"/>
    <tableColumn id="6313" xr3:uid="{A64B5121-884B-443F-989D-912838E750D8}" name="Column6292" dataDxfId="26475"/>
    <tableColumn id="6314" xr3:uid="{F93E6808-C575-483B-BEFC-92EC239BBD72}" name="Column6293" dataDxfId="26474"/>
    <tableColumn id="6315" xr3:uid="{D16C5E95-9B66-4044-8934-29B97C1490C4}" name="Column6294" dataDxfId="26473"/>
    <tableColumn id="6316" xr3:uid="{278F401D-439E-4318-BB98-100605F2898F}" name="Column6295" dataDxfId="26472"/>
    <tableColumn id="6317" xr3:uid="{485235F3-7417-4673-ACF9-C33BC147991B}" name="Column6296" dataDxfId="26471"/>
    <tableColumn id="6318" xr3:uid="{D9729565-4C18-407E-ADF6-3A088C91A436}" name="Column6297" dataDxfId="26470"/>
    <tableColumn id="6319" xr3:uid="{F518F0A2-CC31-47A5-BF85-F6022C0BFDA0}" name="Column6298" dataDxfId="26469"/>
    <tableColumn id="6320" xr3:uid="{3F5930D1-7DB4-4112-A4D6-0F2C4663944B}" name="Column6299" dataDxfId="26468"/>
    <tableColumn id="6321" xr3:uid="{2BACB673-9BE4-4421-9072-9E83BEC0340E}" name="Column6300" dataDxfId="26467"/>
    <tableColumn id="6322" xr3:uid="{1F1D0F09-7BA1-49DB-BB41-1E1DD76AD326}" name="Column6301" dataDxfId="26466"/>
    <tableColumn id="6323" xr3:uid="{D1AF73CA-ECDD-4F00-BC44-BF796B8E62D7}" name="Column6302" dataDxfId="26465"/>
    <tableColumn id="6324" xr3:uid="{4643D5D4-2C83-4AE6-81E6-622CFF10B917}" name="Column6303" dataDxfId="26464"/>
    <tableColumn id="6325" xr3:uid="{6D21C3B6-7040-4F94-8A8B-8343E10BAA60}" name="Column6304" dataDxfId="26463"/>
    <tableColumn id="6326" xr3:uid="{1B50596A-A016-4EA6-BE95-92D263BCC94A}" name="Column6305" dataDxfId="26462"/>
    <tableColumn id="6327" xr3:uid="{A95FB965-DBC1-497B-A828-8E284327E149}" name="Column6306" dataDxfId="26461"/>
    <tableColumn id="6328" xr3:uid="{2AF44A8A-C4DA-4C0E-A6AB-A00347AE18D8}" name="Column6307" dataDxfId="26460"/>
    <tableColumn id="6329" xr3:uid="{76F60A73-7238-49CC-AA07-EA9505381502}" name="Column6308" dataDxfId="26459"/>
    <tableColumn id="6330" xr3:uid="{4751BD49-2CE9-4AB0-BBB3-69C5B89281E3}" name="Column6309" dataDxfId="26458"/>
    <tableColumn id="6331" xr3:uid="{89EB34EE-5B75-44F8-831B-B44F18C15C54}" name="Column6310" dataDxfId="26457"/>
    <tableColumn id="6332" xr3:uid="{24EE2205-99A7-4839-AB48-BC903EBE5385}" name="Column6311" dataDxfId="26456"/>
    <tableColumn id="6333" xr3:uid="{3FBB65E1-BCD5-4333-9CCD-509FFE8CF2A0}" name="Column6312" dataDxfId="26455"/>
    <tableColumn id="6334" xr3:uid="{EA787FA0-2C92-4C29-824A-1A28629DE2CE}" name="Column6313" dataDxfId="26454"/>
    <tableColumn id="6335" xr3:uid="{5CF405D5-B6A3-43D3-B678-8B9776AD2400}" name="Column6314" dataDxfId="26453"/>
    <tableColumn id="6336" xr3:uid="{DEAE5D23-20CA-41A2-9E7B-2B2C07944772}" name="Column6315" dataDxfId="26452"/>
    <tableColumn id="6337" xr3:uid="{D277A9AB-3F11-4199-980D-EE97C67D2BBB}" name="Column6316" dataDxfId="26451"/>
    <tableColumn id="6338" xr3:uid="{F65BC2D8-43FA-4D90-BC4F-8F17A5C8AC3E}" name="Column6317" dataDxfId="26450"/>
    <tableColumn id="6339" xr3:uid="{BF824B33-95C5-48DC-971D-4BEFB18CD26E}" name="Column6318" dataDxfId="26449"/>
    <tableColumn id="6340" xr3:uid="{BD3610BC-4493-42B0-9348-C414CC0B379B}" name="Column6319" dataDxfId="26448"/>
    <tableColumn id="6341" xr3:uid="{51565955-0D15-43A3-A203-573F7DA9F1B5}" name="Column6320" dataDxfId="26447"/>
    <tableColumn id="6342" xr3:uid="{E1D65019-0A32-4A44-AD03-60640DAA8ACD}" name="Column6321" dataDxfId="26446"/>
    <tableColumn id="6343" xr3:uid="{75740433-2263-436D-BE47-B503A84BF7F9}" name="Column6322" dataDxfId="26445"/>
    <tableColumn id="6344" xr3:uid="{575970C2-5F72-46ED-84EB-48B3BC5E2EC5}" name="Column6323" dataDxfId="26444"/>
    <tableColumn id="6345" xr3:uid="{701F9367-0B25-4086-B6AD-235C2B1EE6F9}" name="Column6324" dataDxfId="26443"/>
    <tableColumn id="6346" xr3:uid="{0C0C94D7-F15A-41E7-999C-581507120DA1}" name="Column6325" dataDxfId="26442"/>
    <tableColumn id="6347" xr3:uid="{82E4D7B7-5046-4D7B-B053-466010DFA542}" name="Column6326" dataDxfId="26441"/>
    <tableColumn id="6348" xr3:uid="{0AD7DD3E-3404-4724-A016-1F5523673630}" name="Column6327" dataDxfId="26440"/>
    <tableColumn id="6349" xr3:uid="{D7D466A9-9E04-4253-881A-F149A5BEF6DD}" name="Column6328" dataDxfId="26439"/>
    <tableColumn id="6350" xr3:uid="{210F9DD3-6E9E-4716-BA67-D72C1CF2F4B9}" name="Column6329" dataDxfId="26438"/>
    <tableColumn id="6351" xr3:uid="{1CD3F709-985F-4FD0-B37A-4D4DFCDEBD15}" name="Column6330" dataDxfId="26437"/>
    <tableColumn id="6352" xr3:uid="{4FC9AD3C-AB89-4213-A98E-D3EB4FCAB5CB}" name="Column6331" dataDxfId="26436"/>
    <tableColumn id="6353" xr3:uid="{F3F0DB70-5234-455F-8086-C083C5DAA3A4}" name="Column6332" dataDxfId="26435"/>
    <tableColumn id="6354" xr3:uid="{AC94DF21-440D-46F3-93BD-72BC685B180C}" name="Column6333" dataDxfId="26434"/>
    <tableColumn id="6355" xr3:uid="{BF5A0EBD-04BF-4CEB-A7D9-AF85555D8F4E}" name="Column6334" dataDxfId="26433"/>
    <tableColumn id="6356" xr3:uid="{B591C351-8385-4C64-8F6A-0334D920606B}" name="Column6335" dataDxfId="26432"/>
    <tableColumn id="6357" xr3:uid="{52046ED6-AA67-41B7-A544-0ADF85D34C14}" name="Column6336" dataDxfId="26431"/>
    <tableColumn id="6358" xr3:uid="{6D80D1CC-563C-411F-B1A6-09420775C698}" name="Column6337" dataDxfId="26430"/>
    <tableColumn id="6359" xr3:uid="{ACDF609E-6103-42FA-A345-B66ADF3AAB79}" name="Column6338" dataDxfId="26429"/>
    <tableColumn id="6360" xr3:uid="{9DFFF246-2347-4E12-B82A-6FCAF47C1BE4}" name="Column6339" dataDxfId="26428"/>
    <tableColumn id="6361" xr3:uid="{97B54D65-939C-4E86-A9D8-1BB3D5C96606}" name="Column6340" dataDxfId="26427"/>
    <tableColumn id="6362" xr3:uid="{B65DB11C-2E95-4FD3-9955-10EF4D8D98E1}" name="Column6341" dataDxfId="26426"/>
    <tableColumn id="6363" xr3:uid="{7C9083F0-567F-4262-BCA1-D185965C863C}" name="Column6342" dataDxfId="26425"/>
    <tableColumn id="6364" xr3:uid="{3D464B03-BCC4-4910-A8D1-689F65A75CFB}" name="Column6343" dataDxfId="26424"/>
    <tableColumn id="6365" xr3:uid="{F92CD9DE-435A-496E-B7CF-637665C10C96}" name="Column6344" dataDxfId="26423"/>
    <tableColumn id="6366" xr3:uid="{973EBE3B-443F-4F12-A7A2-6AAC69BC513B}" name="Column6345" dataDxfId="26422"/>
    <tableColumn id="6367" xr3:uid="{DFDB290B-126A-452A-81B9-A22B934B68B0}" name="Column6346" dataDxfId="26421"/>
    <tableColumn id="6368" xr3:uid="{04A76CBC-B0B9-433B-B8F1-00BEADFD9283}" name="Column6347" dataDxfId="26420"/>
    <tableColumn id="6369" xr3:uid="{05A117D3-179F-4029-9E55-34B2D47FB03B}" name="Column6348" dataDxfId="26419"/>
    <tableColumn id="6370" xr3:uid="{6E844607-6DBA-4C7B-952F-6C547192F9BC}" name="Column6349" dataDxfId="26418"/>
    <tableColumn id="6371" xr3:uid="{C0B6845D-54E5-4265-A82B-D07EA307D884}" name="Column6350" dataDxfId="26417"/>
    <tableColumn id="6372" xr3:uid="{7B60B1D7-210A-45DA-98AC-AF0340EE2BE9}" name="Column6351" dataDxfId="26416"/>
    <tableColumn id="6373" xr3:uid="{B57959CA-0BD0-4657-B554-24B264525AA5}" name="Column6352" dataDxfId="26415"/>
    <tableColumn id="6374" xr3:uid="{E0A5D194-B9B8-4212-90F1-C09F317C105C}" name="Column6353" dataDxfId="26414"/>
    <tableColumn id="6375" xr3:uid="{A507890E-A147-4953-9C53-938DDF1A78F8}" name="Column6354" dataDxfId="26413"/>
    <tableColumn id="6376" xr3:uid="{D7D20C13-FC0C-4085-B891-62CB6F4179C1}" name="Column6355" dataDxfId="26412"/>
    <tableColumn id="6377" xr3:uid="{BDAE7587-C282-470D-A488-632A96F41354}" name="Column6356" dataDxfId="26411"/>
    <tableColumn id="6378" xr3:uid="{36983274-CDEE-4E63-8FC0-51B6DACAE1E0}" name="Column6357" dataDxfId="26410"/>
    <tableColumn id="6379" xr3:uid="{413B5D68-55F5-4F45-BFE6-594853B6DAEE}" name="Column6358" dataDxfId="26409"/>
    <tableColumn id="6380" xr3:uid="{24C4A810-50D5-4668-A315-D08D073E37B7}" name="Column6359" dataDxfId="26408"/>
    <tableColumn id="6381" xr3:uid="{4C774048-77B0-4B9F-812A-8EC62E160D78}" name="Column6360" dataDxfId="26407"/>
    <tableColumn id="6382" xr3:uid="{8786A4D8-05EE-41D9-B674-A178CA49F981}" name="Column6361" dataDxfId="26406"/>
    <tableColumn id="6383" xr3:uid="{7F873164-B4EC-454A-8A8A-CD1E09D6FD18}" name="Column6362" dataDxfId="26405"/>
    <tableColumn id="6384" xr3:uid="{1A1CE90E-78E4-4994-AE43-C3E2610AAF25}" name="Column6363" dataDxfId="26404"/>
    <tableColumn id="6385" xr3:uid="{D1C27DCD-9F33-4A73-84C5-6767B03520E4}" name="Column6364" dataDxfId="26403"/>
    <tableColumn id="6386" xr3:uid="{C90A169D-8E8B-497B-A918-9FD2FCEF66B0}" name="Column6365" dataDxfId="26402"/>
    <tableColumn id="6387" xr3:uid="{8EB6F6C7-DA0D-498C-AEA3-E6D9D206ACF4}" name="Column6366" dataDxfId="26401"/>
    <tableColumn id="6388" xr3:uid="{C26A0319-48CC-459D-953C-076949EB3646}" name="Column6367" dataDxfId="26400"/>
    <tableColumn id="6389" xr3:uid="{C1C18555-765B-444A-AB46-9F0806590AF1}" name="Column6368" dataDxfId="26399"/>
    <tableColumn id="6390" xr3:uid="{5A4A3F5A-AE46-4C3C-B579-12617C8F8B89}" name="Column6369" dataDxfId="26398"/>
    <tableColumn id="6391" xr3:uid="{D79F85F8-57DA-4878-B551-1A6CA7C31D1F}" name="Column6370" dataDxfId="26397"/>
    <tableColumn id="6392" xr3:uid="{94D8CA5B-12A5-4CF2-8398-1F44698542A4}" name="Column6371" dataDxfId="26396"/>
    <tableColumn id="6393" xr3:uid="{6218B138-C9BD-4032-B3EA-EEA68FD04884}" name="Column6372" dataDxfId="26395"/>
    <tableColumn id="6394" xr3:uid="{B6229C84-8B09-4BD5-A9EA-092344D683A2}" name="Column6373" dataDxfId="26394"/>
    <tableColumn id="6395" xr3:uid="{ED57F127-DCED-4DDB-A268-462FB633507B}" name="Column6374" dataDxfId="26393"/>
    <tableColumn id="6396" xr3:uid="{E10E9BC2-5A10-41A4-8BAE-118F9E643375}" name="Column6375" dataDxfId="26392"/>
    <tableColumn id="6397" xr3:uid="{EC3213E0-D6E4-4ED7-82FD-D3E9BF826B64}" name="Column6376" dataDxfId="26391"/>
    <tableColumn id="6398" xr3:uid="{C372CC44-B78B-4CF1-9B83-89EAF9B205EC}" name="Column6377" dataDxfId="26390"/>
    <tableColumn id="6399" xr3:uid="{4E3B8878-3F47-4A75-A436-12E9ACF055E7}" name="Column6378" dataDxfId="26389"/>
    <tableColumn id="6400" xr3:uid="{EB46C774-13D9-4380-98E7-FF37F00FF0EE}" name="Column6379" dataDxfId="26388"/>
    <tableColumn id="6401" xr3:uid="{95FBAF36-1B72-4D7C-9092-08BAFC4B55A6}" name="Column6380" dataDxfId="26387"/>
    <tableColumn id="6402" xr3:uid="{73779F84-E8FF-45EC-A91C-68CDF0B51A8B}" name="Column6381" dataDxfId="26386"/>
    <tableColumn id="6403" xr3:uid="{67A528A1-0FD0-450E-81B3-9D86F0B7335D}" name="Column6382" dataDxfId="26385"/>
    <tableColumn id="6404" xr3:uid="{35118A9E-D038-4443-B4C2-537002D48797}" name="Column6383" dataDxfId="26384"/>
    <tableColumn id="6405" xr3:uid="{1AF20006-93F9-493C-954D-73E2B63851F6}" name="Column6384" dataDxfId="26383"/>
    <tableColumn id="6406" xr3:uid="{FB005A7F-EF49-41B1-A33B-6B20A377B83F}" name="Column6385" dataDxfId="26382"/>
    <tableColumn id="6407" xr3:uid="{9FCEF09C-72AA-4B7F-8AA6-65FE85A7242C}" name="Column6386" dataDxfId="26381"/>
    <tableColumn id="6408" xr3:uid="{0F92E222-3F4D-46E9-BAC1-030D8DC9A671}" name="Column6387" dataDxfId="26380"/>
    <tableColumn id="6409" xr3:uid="{821587EB-DE61-4779-8B30-0CEF713D65E2}" name="Column6388" dataDxfId="26379"/>
    <tableColumn id="6410" xr3:uid="{CD3FF4E3-B336-419B-92A9-60C7565C69A3}" name="Column6389" dataDxfId="26378"/>
    <tableColumn id="6411" xr3:uid="{5CEB3735-808A-4A46-A55A-22FA26031D9E}" name="Column6390" dataDxfId="26377"/>
    <tableColumn id="6412" xr3:uid="{9749ADB1-0B9A-4F5F-B983-C3CDC29002FA}" name="Column6391" dataDxfId="26376"/>
    <tableColumn id="6413" xr3:uid="{01A7F714-292E-4288-9664-5FF21F04F2FE}" name="Column6392" dataDxfId="26375"/>
    <tableColumn id="6414" xr3:uid="{A12C4567-D79B-49E8-B9D0-9B61F4ECAB1C}" name="Column6393" dataDxfId="26374"/>
    <tableColumn id="6415" xr3:uid="{5F758086-2710-4DEC-875E-337B587B1B44}" name="Column6394" dataDxfId="26373"/>
    <tableColumn id="6416" xr3:uid="{BEDEF1BB-94BB-4ED3-A37B-5E3E27C30967}" name="Column6395" dataDxfId="26372"/>
    <tableColumn id="6417" xr3:uid="{C5807392-2280-4954-AE7E-C76231D33923}" name="Column6396" dataDxfId="26371"/>
    <tableColumn id="6418" xr3:uid="{979BD344-7D7E-4360-8544-BBD435CB6399}" name="Column6397" dataDxfId="26370"/>
    <tableColumn id="6419" xr3:uid="{BFF4C2C5-A3BB-49E1-92D1-0D15DE874B3F}" name="Column6398" dataDxfId="26369"/>
    <tableColumn id="6420" xr3:uid="{420E1712-EE04-4C00-AEF7-C003351899D9}" name="Column6399" dataDxfId="26368"/>
    <tableColumn id="6421" xr3:uid="{EACBD19F-67EC-40E0-AA34-E71D9AC32A97}" name="Column6400" dataDxfId="26367"/>
    <tableColumn id="6422" xr3:uid="{2FD1071C-1646-48B9-A4FB-79B21512905B}" name="Column6401" dataDxfId="26366"/>
    <tableColumn id="6423" xr3:uid="{C4AD015F-D623-43FD-BA80-AADBEDC6A593}" name="Column6402" dataDxfId="26365"/>
    <tableColumn id="6424" xr3:uid="{677060A7-8A0B-404F-8CE9-25CC2B7F2994}" name="Column6403" dataDxfId="26364"/>
    <tableColumn id="6425" xr3:uid="{9E61B05D-BFA0-4154-9756-FDAF8200BA88}" name="Column6404" dataDxfId="26363"/>
    <tableColumn id="6426" xr3:uid="{EA83D73D-3E0A-42A4-ADEA-FA65770734BC}" name="Column6405" dataDxfId="26362"/>
    <tableColumn id="6427" xr3:uid="{ECB9B2DB-68FA-472A-A113-1DD99C255228}" name="Column6406" dataDxfId="26361"/>
    <tableColumn id="6428" xr3:uid="{5A166F6E-F0BA-4654-9D3B-B5FF9E488719}" name="Column6407" dataDxfId="26360"/>
    <tableColumn id="6429" xr3:uid="{28458F29-A953-4B81-964C-3B07AD2DE49E}" name="Column6408" dataDxfId="26359"/>
    <tableColumn id="6430" xr3:uid="{D471E20D-16B6-470B-8CEB-4BBECF6A17C8}" name="Column6409" dataDxfId="26358"/>
    <tableColumn id="6431" xr3:uid="{61C1172F-9F01-4860-9E54-9E399728C9BF}" name="Column6410" dataDxfId="26357"/>
    <tableColumn id="6432" xr3:uid="{40043CB1-A792-46F7-9FED-B6A16BEC373E}" name="Column6411" dataDxfId="26356"/>
    <tableColumn id="6433" xr3:uid="{89A306B6-38C3-4E14-A3DB-94B3BBFD6D49}" name="Column6412" dataDxfId="26355"/>
    <tableColumn id="6434" xr3:uid="{C5AAFCF6-CE7E-4C5F-8949-F8D5A0D8E215}" name="Column6413" dataDxfId="26354"/>
    <tableColumn id="6435" xr3:uid="{AE4EC286-6683-4E43-978A-07F34F2DA5C4}" name="Column6414" dataDxfId="26353"/>
    <tableColumn id="6436" xr3:uid="{D92BFED1-FB81-431A-85C3-35D250662184}" name="Column6415" dataDxfId="26352"/>
    <tableColumn id="6437" xr3:uid="{540B08B8-DC5D-4DEE-9CE5-888AF5A978E8}" name="Column6416" dataDxfId="26351"/>
    <tableColumn id="6438" xr3:uid="{91B10B04-98CF-436B-B029-D64C9770FB6D}" name="Column6417" dataDxfId="26350"/>
    <tableColumn id="6439" xr3:uid="{4D36812F-6E4F-47AD-B9EE-B8EF838E9E50}" name="Column6418" dataDxfId="26349"/>
    <tableColumn id="6440" xr3:uid="{73559F7C-9D1E-4E46-9A3A-0D04D9954B08}" name="Column6419" dataDxfId="26348"/>
    <tableColumn id="6441" xr3:uid="{FAA82F87-714B-4B7A-8CB0-BA10B3649FB5}" name="Column6420" dataDxfId="26347"/>
    <tableColumn id="6442" xr3:uid="{FBF25875-BB2B-44E6-A0CE-1399E20EE22E}" name="Column6421" dataDxfId="26346"/>
    <tableColumn id="6443" xr3:uid="{049B3548-5876-4FCC-AFB6-0AB74C0CC7CE}" name="Column6422" dataDxfId="26345"/>
    <tableColumn id="6444" xr3:uid="{5B3A4F81-E073-49B6-B660-D6D95F489971}" name="Column6423" dataDxfId="26344"/>
    <tableColumn id="6445" xr3:uid="{5D5A2D5D-2A41-413C-A25B-096F8281D2BF}" name="Column6424" dataDxfId="26343"/>
    <tableColumn id="6446" xr3:uid="{2AF133D5-403D-4E06-8FAD-A2C2EA1B76D5}" name="Column6425" dataDxfId="26342"/>
    <tableColumn id="6447" xr3:uid="{4A56656A-636B-45BA-B432-B1FF0072D2CF}" name="Column6426" dataDxfId="26341"/>
    <tableColumn id="6448" xr3:uid="{A27B5FA8-CA48-4852-9E71-E2EE7247EE05}" name="Column6427" dataDxfId="26340"/>
    <tableColumn id="6449" xr3:uid="{B603B9C3-1B29-45EB-A551-366260098DA1}" name="Column6428" dataDxfId="26339"/>
    <tableColumn id="6450" xr3:uid="{B7EA35AC-EFEB-41D1-B5F5-ECEFAA51CA4A}" name="Column6429" dataDxfId="26338"/>
    <tableColumn id="6451" xr3:uid="{B581C474-DD20-4989-B4B2-6834A54986BF}" name="Column6430" dataDxfId="26337"/>
    <tableColumn id="6452" xr3:uid="{332528AC-0699-4701-8C19-0F36AAEA899A}" name="Column6431" dataDxfId="26336"/>
    <tableColumn id="6453" xr3:uid="{3BC12355-AC0B-4389-BE21-46BDBF4E8451}" name="Column6432" dataDxfId="26335"/>
    <tableColumn id="6454" xr3:uid="{906588AE-7AB7-4322-80C2-060B20244BEB}" name="Column6433" dataDxfId="26334"/>
    <tableColumn id="6455" xr3:uid="{C81ACEEE-EE84-4C75-959A-C9B32FCAA9A9}" name="Column6434" dataDxfId="26333"/>
    <tableColumn id="6456" xr3:uid="{090FAD48-F6C0-4D3E-84A4-39703AE2D8DF}" name="Column6435" dataDxfId="26332"/>
    <tableColumn id="6457" xr3:uid="{4D290E58-7727-436F-977D-95E348B42E0E}" name="Column6436" dataDxfId="26331"/>
    <tableColumn id="6458" xr3:uid="{AE77DBA6-7A0E-4528-BC34-B75967FED7FF}" name="Column6437" dataDxfId="26330"/>
    <tableColumn id="6459" xr3:uid="{C8B49E56-63EF-4800-B8E1-789AA3ECD94B}" name="Column6438" dataDxfId="26329"/>
    <tableColumn id="6460" xr3:uid="{C0B4725A-EF81-4554-9245-51D496401D76}" name="Column6439" dataDxfId="26328"/>
    <tableColumn id="6461" xr3:uid="{D716929C-B269-4853-A4BF-9E451FC35E65}" name="Column6440" dataDxfId="26327"/>
    <tableColumn id="6462" xr3:uid="{080C989A-1985-4FEF-A7C7-7CBE8A330FA3}" name="Column6441" dataDxfId="26326"/>
    <tableColumn id="6463" xr3:uid="{0B8BF907-AB25-4A5D-BA14-18CFD846FDFD}" name="Column6442" dataDxfId="26325"/>
    <tableColumn id="6464" xr3:uid="{7C2554A0-0D2F-458F-9462-461C9D9D8116}" name="Column6443" dataDxfId="26324"/>
    <tableColumn id="6465" xr3:uid="{970E5561-5C8C-4EBF-B4B8-31026D134A3B}" name="Column6444" dataDxfId="26323"/>
    <tableColumn id="6466" xr3:uid="{8BD451FB-A8DE-49F6-AAD3-0388A894490E}" name="Column6445" dataDxfId="26322"/>
    <tableColumn id="6467" xr3:uid="{F3839665-2F0E-49E3-BB30-DBD5BB7F75DB}" name="Column6446" dataDxfId="26321"/>
    <tableColumn id="6468" xr3:uid="{952FE9D8-0457-42BB-82B2-038D98E4CD81}" name="Column6447" dataDxfId="26320"/>
    <tableColumn id="6469" xr3:uid="{3D2AC64F-5981-45C0-8EF5-1EDA93EDB25C}" name="Column6448" dataDxfId="26319"/>
    <tableColumn id="6470" xr3:uid="{B0F0F8D8-ECD9-404B-B0DF-2EEA8BA964AE}" name="Column6449" dataDxfId="26318"/>
    <tableColumn id="6471" xr3:uid="{08F87987-FC48-43E3-9B73-A9805490CD5A}" name="Column6450" dataDxfId="26317"/>
    <tableColumn id="6472" xr3:uid="{72164EEA-1255-4B4E-94B8-1E2A73851622}" name="Column6451" dataDxfId="26316"/>
    <tableColumn id="6473" xr3:uid="{CE0F1247-C48F-46E7-9976-ACB63908F8C3}" name="Column6452" dataDxfId="26315"/>
    <tableColumn id="6474" xr3:uid="{7A9A4CB0-1BDF-4C02-923A-7EBD99E88E2E}" name="Column6453" dataDxfId="26314"/>
    <tableColumn id="6475" xr3:uid="{EC2AF87F-A0F5-4E2A-B32C-273C1F6EBF75}" name="Column6454" dataDxfId="26313"/>
    <tableColumn id="6476" xr3:uid="{F67C1E1C-8F82-4841-8788-67C185F1B88D}" name="Column6455" dataDxfId="26312"/>
    <tableColumn id="6477" xr3:uid="{FC17489D-E127-4CE7-AA03-5AF0F0CE3995}" name="Column6456" dataDxfId="26311"/>
    <tableColumn id="6478" xr3:uid="{166AE0F5-1B31-4801-9272-BDA33E0F58A6}" name="Column6457" dataDxfId="26310"/>
    <tableColumn id="6479" xr3:uid="{005EDBD0-0ED4-4950-B21E-8D3F7BA8FD3F}" name="Column6458" dataDxfId="26309"/>
    <tableColumn id="6480" xr3:uid="{C8088F23-CFF0-4C37-ABAF-D68720037DB1}" name="Column6459" dataDxfId="26308"/>
    <tableColumn id="6481" xr3:uid="{61A56124-2203-41C9-B878-DB8114A3EF06}" name="Column6460" dataDxfId="26307"/>
    <tableColumn id="6482" xr3:uid="{93886531-98AD-4B65-825C-653D4F125943}" name="Column6461" dataDxfId="26306"/>
    <tableColumn id="6483" xr3:uid="{0D865731-8B77-47E3-B0DB-DF2AA38492DF}" name="Column6462" dataDxfId="26305"/>
    <tableColumn id="6484" xr3:uid="{5F449554-77FA-490D-AD15-878D2E73C021}" name="Column6463" dataDxfId="26304"/>
    <tableColumn id="6485" xr3:uid="{1C0B4D25-7AC1-4AEF-BF25-08107EEAA99A}" name="Column6464" dataDxfId="26303"/>
    <tableColumn id="6486" xr3:uid="{E4C73211-7762-403A-92F4-9465D6FEAB83}" name="Column6465" dataDxfId="26302"/>
    <tableColumn id="6487" xr3:uid="{C174BD31-295A-4E8F-A565-7EADEB7BEE4D}" name="Column6466" dataDxfId="26301"/>
    <tableColumn id="6488" xr3:uid="{8AFDB0B3-48DB-43DF-B283-1F711BCE6BD4}" name="Column6467" dataDxfId="26300"/>
    <tableColumn id="6489" xr3:uid="{E02F9D4C-7F23-4234-8BD3-E172D0CFA47C}" name="Column6468" dataDxfId="26299"/>
    <tableColumn id="6490" xr3:uid="{A080B276-288C-4629-A01B-737CCA289954}" name="Column6469" dataDxfId="26298"/>
    <tableColumn id="6491" xr3:uid="{572343C5-9CF3-4609-9B39-22FFEB8B8C24}" name="Column6470" dataDxfId="26297"/>
    <tableColumn id="6492" xr3:uid="{183DBFD1-9B3A-41C6-A8C2-8C689A0A8F19}" name="Column6471" dataDxfId="26296"/>
    <tableColumn id="6493" xr3:uid="{7DAE048C-15F3-4FFB-9C68-685C51230E37}" name="Column6472" dataDxfId="26295"/>
    <tableColumn id="6494" xr3:uid="{C5D6C404-0CED-4460-B63F-BF61A5C2E5F5}" name="Column6473" dataDxfId="26294"/>
    <tableColumn id="6495" xr3:uid="{0AC484CC-FC97-4321-975E-F77FE176D769}" name="Column6474" dataDxfId="26293"/>
    <tableColumn id="6496" xr3:uid="{E500DAE2-18FD-4D3E-B447-D535C47A1A15}" name="Column6475" dataDxfId="26292"/>
    <tableColumn id="6497" xr3:uid="{37271FB3-0105-43CD-BE7A-D0EC268099D5}" name="Column6476" dataDxfId="26291"/>
    <tableColumn id="6498" xr3:uid="{5F0B6BC8-3EC8-4BD6-A184-F7345BB3134B}" name="Column6477" dataDxfId="26290"/>
    <tableColumn id="6499" xr3:uid="{4901AA59-DCC3-405F-934B-C021FC5FB4F5}" name="Column6478" dataDxfId="26289"/>
    <tableColumn id="6500" xr3:uid="{30F6432D-78DE-4C84-8808-1A495A0C708E}" name="Column6479" dataDxfId="26288"/>
    <tableColumn id="6501" xr3:uid="{11209196-7A0E-4F06-BE05-08551B47738D}" name="Column6480" dataDxfId="26287"/>
    <tableColumn id="6502" xr3:uid="{0E41B60A-B432-45F3-99E1-AD5193A5A41D}" name="Column6481" dataDxfId="26286"/>
    <tableColumn id="6503" xr3:uid="{B3150876-AC17-4DB0-8BD7-6799E47BF73F}" name="Column6482" dataDxfId="26285"/>
    <tableColumn id="6504" xr3:uid="{A05F3A24-FE6A-4F7E-BB82-7036FF8DA79B}" name="Column6483" dataDxfId="26284"/>
    <tableColumn id="6505" xr3:uid="{69003E48-CF4F-4BAC-92C8-10FD3D497634}" name="Column6484" dataDxfId="26283"/>
    <tableColumn id="6506" xr3:uid="{538DFED6-EF4B-4E68-ABB4-58BA7444B8FD}" name="Column6485" dataDxfId="26282"/>
    <tableColumn id="6507" xr3:uid="{D6AAF954-70A7-4C40-A4AB-A20C6A8A33B4}" name="Column6486" dataDxfId="26281"/>
    <tableColumn id="6508" xr3:uid="{9D7D5762-B910-45DC-A3FE-47A7F7F86488}" name="Column6487" dataDxfId="26280"/>
    <tableColumn id="6509" xr3:uid="{80024C49-EF7E-4558-B38F-6DF9A8F2B18A}" name="Column6488" dataDxfId="26279"/>
    <tableColumn id="6510" xr3:uid="{BBC936E2-29B0-4BB9-8984-7A9855235B8C}" name="Column6489" dataDxfId="26278"/>
    <tableColumn id="6511" xr3:uid="{FCF3E8EC-6BB8-45CA-BEAD-A1CB55812728}" name="Column6490" dataDxfId="26277"/>
    <tableColumn id="6512" xr3:uid="{01F911A6-6941-4F55-8D1C-9221603EB3B3}" name="Column6491" dataDxfId="26276"/>
    <tableColumn id="6513" xr3:uid="{56A3F905-7535-4AF0-9192-5E92C134504D}" name="Column6492" dataDxfId="26275"/>
    <tableColumn id="6514" xr3:uid="{3094EF3C-E099-496A-8BE5-41846EE37403}" name="Column6493" dataDxfId="26274"/>
    <tableColumn id="6515" xr3:uid="{DC31D212-F946-4CAE-992C-8ABAC9A29845}" name="Column6494" dataDxfId="26273"/>
    <tableColumn id="6516" xr3:uid="{B881C547-8934-43E5-9359-0559D1B0D2DC}" name="Column6495" dataDxfId="26272"/>
    <tableColumn id="6517" xr3:uid="{AF5EB901-C7A4-4BDC-A7B2-A392F337CC4F}" name="Column6496" dataDxfId="26271"/>
    <tableColumn id="6518" xr3:uid="{AA5E1D49-E26C-4708-A075-085FB0E0C510}" name="Column6497" dataDxfId="26270"/>
    <tableColumn id="6519" xr3:uid="{761B4A64-0A56-47A0-86A7-BFC1C43830A4}" name="Column6498" dataDxfId="26269"/>
    <tableColumn id="6520" xr3:uid="{399D3A36-74A7-4D42-B093-42AE65620D61}" name="Column6499" dataDxfId="26268"/>
    <tableColumn id="6521" xr3:uid="{8B3F4BE2-23EF-4683-A495-228395144C7B}" name="Column6500" dataDxfId="26267"/>
    <tableColumn id="6522" xr3:uid="{7FE327E5-5653-4935-B949-644C59579E03}" name="Column6501" dataDxfId="26266"/>
    <tableColumn id="6523" xr3:uid="{192F0698-0636-4AD3-8E22-7AED1988E7E5}" name="Column6502" dataDxfId="26265"/>
    <tableColumn id="6524" xr3:uid="{707C5705-79DE-486D-B7BF-DA8DF6479920}" name="Column6503" dataDxfId="26264"/>
    <tableColumn id="6525" xr3:uid="{BA25199F-8F48-49D3-9EFE-C4EF4872CC88}" name="Column6504" dataDxfId="26263"/>
    <tableColumn id="6526" xr3:uid="{8A6848E9-33A2-4296-B0AC-8EF7C003932D}" name="Column6505" dataDxfId="26262"/>
    <tableColumn id="6527" xr3:uid="{3C8772C6-571F-49AA-AA26-49A036EEB404}" name="Column6506" dataDxfId="26261"/>
    <tableColumn id="6528" xr3:uid="{D8D0AA78-CC7F-463B-A7FE-211D0E9C9BDA}" name="Column6507" dataDxfId="26260"/>
    <tableColumn id="6529" xr3:uid="{E449CBB8-F09C-48E7-A687-09284A7D439D}" name="Column6508" dataDxfId="26259"/>
    <tableColumn id="6530" xr3:uid="{2CE2DAE2-7705-4822-90AC-72DEA2BA053D}" name="Column6509" dataDxfId="26258"/>
    <tableColumn id="6531" xr3:uid="{D1A2786C-91E2-4B82-9915-96DF63BA1342}" name="Column6510" dataDxfId="26257"/>
    <tableColumn id="6532" xr3:uid="{FF920344-3D50-40F7-8F05-83DE5773761E}" name="Column6511" dataDxfId="26256"/>
    <tableColumn id="6533" xr3:uid="{75F9F78C-AB68-4F19-A064-835CF0839567}" name="Column6512" dataDxfId="26255"/>
    <tableColumn id="6534" xr3:uid="{A3D24510-DCE7-4DFC-A4AC-B9E277197557}" name="Column6513" dataDxfId="26254"/>
    <tableColumn id="6535" xr3:uid="{9342A247-AB8E-4D9A-A316-6A9FAA1FB9D5}" name="Column6514" dataDxfId="26253"/>
    <tableColumn id="6536" xr3:uid="{6C7365FE-3E14-4687-BFB2-EED5F6050A71}" name="Column6515" dataDxfId="26252"/>
    <tableColumn id="6537" xr3:uid="{AB3FAB0F-1483-426F-BE2F-79B38C3C2C30}" name="Column6516" dataDxfId="26251"/>
    <tableColumn id="6538" xr3:uid="{908C38DB-389D-4D32-BFFA-1D5E89304653}" name="Column6517" dataDxfId="26250"/>
    <tableColumn id="6539" xr3:uid="{D06AC2C3-AA40-421D-A674-5DC37D17C221}" name="Column6518" dataDxfId="26249"/>
    <tableColumn id="6540" xr3:uid="{1FC1F1FB-7C28-4AC7-85A1-CD320B5367FE}" name="Column6519" dataDxfId="26248"/>
    <tableColumn id="6541" xr3:uid="{50036B4C-6B9F-4FC8-A049-E9D5A29BE01C}" name="Column6520" dataDxfId="26247"/>
    <tableColumn id="6542" xr3:uid="{3CB2A762-358B-435F-9286-E63D24B52CFB}" name="Column6521" dataDxfId="26246"/>
    <tableColumn id="6543" xr3:uid="{1645A302-A015-43FD-8DC5-940C456FEA8F}" name="Column6522" dataDxfId="26245"/>
    <tableColumn id="6544" xr3:uid="{AA038759-D9B9-4920-8961-44DD6D63EB47}" name="Column6523" dataDxfId="26244"/>
    <tableColumn id="6545" xr3:uid="{AF7E1ABB-7433-4ACA-8444-7BA9E49B5BA3}" name="Column6524" dataDxfId="26243"/>
    <tableColumn id="6546" xr3:uid="{F83DB23B-E866-4197-8D7B-CD792267AB1F}" name="Column6525" dataDxfId="26242"/>
    <tableColumn id="6547" xr3:uid="{61A072EE-DE2F-4049-AD62-B97432292279}" name="Column6526" dataDxfId="26241"/>
    <tableColumn id="6548" xr3:uid="{34C914E3-732F-40A6-A02D-AA7A9F6EB3EA}" name="Column6527" dataDxfId="26240"/>
    <tableColumn id="6549" xr3:uid="{EAFAA2C9-493F-459E-8B85-EED93911E984}" name="Column6528" dataDxfId="26239"/>
    <tableColumn id="6550" xr3:uid="{DE4CF001-A1C9-4A93-8B78-17F92DB8FBB5}" name="Column6529" dataDxfId="26238"/>
    <tableColumn id="6551" xr3:uid="{4361535B-50AD-46B7-A757-2110E091A0DC}" name="Column6530" dataDxfId="26237"/>
    <tableColumn id="6552" xr3:uid="{AC1951C0-3323-4BDB-9A70-3FF23EF8C191}" name="Column6531" dataDxfId="26236"/>
    <tableColumn id="6553" xr3:uid="{A13E015E-92AE-4056-B7B0-DDDDFCB39DED}" name="Column6532" dataDxfId="26235"/>
    <tableColumn id="6554" xr3:uid="{422E117B-4DE8-4B30-8732-1AF16EC53A20}" name="Column6533" dataDxfId="26234"/>
    <tableColumn id="6555" xr3:uid="{E12EEB7A-7E28-40FE-A6C8-9E69C889B643}" name="Column6534" dataDxfId="26233"/>
    <tableColumn id="6556" xr3:uid="{600E28D7-E03C-4B2F-942C-77352EB20E91}" name="Column6535" dataDxfId="26232"/>
    <tableColumn id="6557" xr3:uid="{DC26A416-78F1-44D9-9A2A-BC2A642AE9F4}" name="Column6536" dataDxfId="26231"/>
    <tableColumn id="6558" xr3:uid="{65EA9CEC-CB07-43E3-A50D-29EDEF05081D}" name="Column6537" dataDxfId="26230"/>
    <tableColumn id="6559" xr3:uid="{ADE9C23E-F316-4F82-9BDD-6AB0BFAB5599}" name="Column6538" dataDxfId="26229"/>
    <tableColumn id="6560" xr3:uid="{8C4AF5EE-BC71-4977-B4AF-FCDC53130D17}" name="Column6539" dataDxfId="26228"/>
    <tableColumn id="6561" xr3:uid="{CE55DC05-17DC-49B6-9289-8A0FAF5BF2C5}" name="Column6540" dataDxfId="26227"/>
    <tableColumn id="6562" xr3:uid="{2545786E-BBE0-4421-B17C-A2C7E331DF10}" name="Column6541" dataDxfId="26226"/>
    <tableColumn id="6563" xr3:uid="{8C42D060-840D-4E81-B4A9-C81AF00D0162}" name="Column6542" dataDxfId="26225"/>
    <tableColumn id="6564" xr3:uid="{EABBFB12-FB10-40FC-AD79-24C16016F1A9}" name="Column6543" dataDxfId="26224"/>
    <tableColumn id="6565" xr3:uid="{9FD007B0-626F-4F5C-A43E-7CA1AEFF242E}" name="Column6544" dataDxfId="26223"/>
    <tableColumn id="6566" xr3:uid="{C922C018-9096-4C86-9712-6D524006369D}" name="Column6545" dataDxfId="26222"/>
    <tableColumn id="6567" xr3:uid="{33F037C9-38F4-4F80-902B-F6454B2CEBC5}" name="Column6546" dataDxfId="26221"/>
    <tableColumn id="6568" xr3:uid="{8F415442-842A-46B5-9BCA-0319F11F913D}" name="Column6547" dataDxfId="26220"/>
    <tableColumn id="6569" xr3:uid="{EFC85D5D-B66E-425C-A301-4DE261FD1575}" name="Column6548" dataDxfId="26219"/>
    <tableColumn id="6570" xr3:uid="{B8CEF95D-BC8C-4177-8DB6-F8DB5AC89BEA}" name="Column6549" dataDxfId="26218"/>
    <tableColumn id="6571" xr3:uid="{D21814E2-343B-4D59-9C7E-9334EBE23153}" name="Column6550" dataDxfId="26217"/>
    <tableColumn id="6572" xr3:uid="{CC81B306-BC3C-403F-A875-475583C8F4C6}" name="Column6551" dataDxfId="26216"/>
    <tableColumn id="6573" xr3:uid="{30EFEDA9-A5FD-468D-87E6-C102B865E60B}" name="Column6552" dataDxfId="26215"/>
    <tableColumn id="6574" xr3:uid="{E7616B48-3467-4BD7-B045-0F466C7CF661}" name="Column6553" dataDxfId="26214"/>
    <tableColumn id="6575" xr3:uid="{E275FC78-D697-4CD8-912A-3F6CE523AC83}" name="Column6554" dataDxfId="26213"/>
    <tableColumn id="6576" xr3:uid="{FEC5CA0E-9D43-45B2-B63A-6CF33A3CE03E}" name="Column6555" dataDxfId="26212"/>
    <tableColumn id="6577" xr3:uid="{4F60EBD9-9F37-4F1E-8E10-32D85D6F98B4}" name="Column6556" dataDxfId="26211"/>
    <tableColumn id="6578" xr3:uid="{D45E64EB-9E9C-4845-8509-E077CEA59B6C}" name="Column6557" dataDxfId="26210"/>
    <tableColumn id="6579" xr3:uid="{F0AA48B4-A444-4A78-948E-6668A1521F7B}" name="Column6558" dataDxfId="26209"/>
    <tableColumn id="6580" xr3:uid="{45D89F6E-0B46-40A6-8C7C-1EF9617CAAFC}" name="Column6559" dataDxfId="26208"/>
    <tableColumn id="6581" xr3:uid="{2BE38791-1A8F-4025-8859-81CB57CA28CA}" name="Column6560" dataDxfId="26207"/>
    <tableColumn id="6582" xr3:uid="{017E22BF-0F35-459E-9044-CA2991ECD56A}" name="Column6561" dataDxfId="26206"/>
    <tableColumn id="6583" xr3:uid="{173DCCB6-686F-48F3-8BCD-9FED485209BB}" name="Column6562" dataDxfId="26205"/>
    <tableColumn id="6584" xr3:uid="{64CAA506-3587-4A4F-91E1-1B05D4CC0EA0}" name="Column6563" dataDxfId="26204"/>
    <tableColumn id="6585" xr3:uid="{D9B3036A-3E21-493C-A6A4-EFD290E7BA6C}" name="Column6564" dataDxfId="26203"/>
    <tableColumn id="6586" xr3:uid="{871502AF-0633-4FAF-AD5B-BE537A3192A8}" name="Column6565" dataDxfId="26202"/>
    <tableColumn id="6587" xr3:uid="{EAD5B177-5FD2-4CB5-8673-97E691BAFE5E}" name="Column6566" dataDxfId="26201"/>
    <tableColumn id="6588" xr3:uid="{6A19109F-0B04-420E-8021-8AD5E16906EE}" name="Column6567" dataDxfId="26200"/>
    <tableColumn id="6589" xr3:uid="{8D7D422F-D18D-41B3-8EFD-5F94BC69382F}" name="Column6568" dataDxfId="26199"/>
    <tableColumn id="6590" xr3:uid="{D4A18925-0BB8-46BA-B422-8589A8E63157}" name="Column6569" dataDxfId="26198"/>
    <tableColumn id="6591" xr3:uid="{954110EE-BE4B-4444-B623-743038847AC0}" name="Column6570" dataDxfId="26197"/>
    <tableColumn id="6592" xr3:uid="{B5909EC9-8D05-4034-A08C-221D3BBB7DE7}" name="Column6571" dataDxfId="26196"/>
    <tableColumn id="6593" xr3:uid="{04008D59-73D9-4CFA-9B78-5A36F0AD94F2}" name="Column6572" dataDxfId="26195"/>
    <tableColumn id="6594" xr3:uid="{1DEBDC07-B4B9-41BA-8843-4E7FB35E51E2}" name="Column6573" dataDxfId="26194"/>
    <tableColumn id="6595" xr3:uid="{458FF2C0-69B0-4624-8944-3F1EC3FA88CC}" name="Column6574" dataDxfId="26193"/>
    <tableColumn id="6596" xr3:uid="{CD384ACF-5959-4FC1-8367-465335F2F244}" name="Column6575" dataDxfId="26192"/>
    <tableColumn id="6597" xr3:uid="{8B502314-BBFF-4F23-96A6-39F407C28B6B}" name="Column6576" dataDxfId="26191"/>
    <tableColumn id="6598" xr3:uid="{9ADD742F-BFD2-48D1-A052-36FADFEDFB90}" name="Column6577" dataDxfId="26190"/>
    <tableColumn id="6599" xr3:uid="{8AA97AA6-79E1-41B1-8A0C-869E1C2090A8}" name="Column6578" dataDxfId="26189"/>
    <tableColumn id="6600" xr3:uid="{0860A28E-F86F-448F-B850-BAA76941618D}" name="Column6579" dataDxfId="26188"/>
    <tableColumn id="6601" xr3:uid="{458675FA-4A07-4552-8B65-FB175E73299C}" name="Column6580" dataDxfId="26187"/>
    <tableColumn id="6602" xr3:uid="{E66DC87F-84E0-4318-8AD2-4D809D5C1A8A}" name="Column6581" dataDxfId="26186"/>
    <tableColumn id="6603" xr3:uid="{9698096D-ECEE-410D-8C9F-39C40A126C44}" name="Column6582" dataDxfId="26185"/>
    <tableColumn id="6604" xr3:uid="{901D9247-1D75-41A1-9B3E-197A5588C506}" name="Column6583" dataDxfId="26184"/>
    <tableColumn id="6605" xr3:uid="{650C45B2-5825-49BA-BA3F-851CA987D172}" name="Column6584" dataDxfId="26183"/>
    <tableColumn id="6606" xr3:uid="{2F9F5D3C-F93F-486B-B70C-72BCF9E1FE60}" name="Column6585" dataDxfId="26182"/>
    <tableColumn id="6607" xr3:uid="{ED0E145D-161D-45CA-B21F-3B1C859A8E71}" name="Column6586" dataDxfId="26181"/>
    <tableColumn id="6608" xr3:uid="{B27F07CA-353F-4E43-B112-F1125D415138}" name="Column6587" dataDxfId="26180"/>
    <tableColumn id="6609" xr3:uid="{4C82A9ED-0339-4BAA-8A99-9F51786AE3CB}" name="Column6588" dataDxfId="26179"/>
    <tableColumn id="6610" xr3:uid="{E524107C-B003-4E3A-B3B7-D3E9CBD13B5E}" name="Column6589" dataDxfId="26178"/>
    <tableColumn id="6611" xr3:uid="{A29B7DA1-35CB-4D37-AB23-C70B6EED108C}" name="Column6590" dataDxfId="26177"/>
    <tableColumn id="6612" xr3:uid="{EBDE33B7-8642-4746-A62B-DA4997FBE7F9}" name="Column6591" dataDxfId="26176"/>
    <tableColumn id="6613" xr3:uid="{52D58EDF-E678-4540-B77B-46E7971BCD51}" name="Column6592" dataDxfId="26175"/>
    <tableColumn id="6614" xr3:uid="{DF72A740-D33D-49EE-8B2B-BBD211C7AE39}" name="Column6593" dataDxfId="26174"/>
    <tableColumn id="6615" xr3:uid="{DC903F23-8307-4F12-A178-D1E649F3D631}" name="Column6594" dataDxfId="26173"/>
    <tableColumn id="6616" xr3:uid="{CBD3E827-9E59-439C-B535-92807C36047B}" name="Column6595" dataDxfId="26172"/>
    <tableColumn id="6617" xr3:uid="{E61E97C8-4E6C-4374-9040-88555A758CE3}" name="Column6596" dataDxfId="26171"/>
    <tableColumn id="6618" xr3:uid="{3FF28F88-0531-45D8-8BAB-FB262D1B531B}" name="Column6597" dataDxfId="26170"/>
    <tableColumn id="6619" xr3:uid="{C98F44AB-E047-4A15-AD7E-AAEAB3BF1C51}" name="Column6598" dataDxfId="26169"/>
    <tableColumn id="6620" xr3:uid="{64AAF143-2488-4A2F-9BB4-25D104527491}" name="Column6599" dataDxfId="26168"/>
    <tableColumn id="6621" xr3:uid="{21C3C8F2-7FE8-4F48-A59F-18373A6542A8}" name="Column6600" dataDxfId="26167"/>
    <tableColumn id="6622" xr3:uid="{841916B1-5D36-49D8-A025-3A6D086B6173}" name="Column6601" dataDxfId="26166"/>
    <tableColumn id="6623" xr3:uid="{27383191-8FE9-47A3-8E90-4A8EC5EC7688}" name="Column6602" dataDxfId="26165"/>
    <tableColumn id="6624" xr3:uid="{135AFBAD-1A91-4295-B471-8863EE242E7E}" name="Column6603" dataDxfId="26164"/>
    <tableColumn id="6625" xr3:uid="{383A4972-8F58-4C6C-AA25-9EC9525EBF17}" name="Column6604" dataDxfId="26163"/>
    <tableColumn id="6626" xr3:uid="{63177F35-9767-4E22-B17D-9A3B729D1CDE}" name="Column6605" dataDxfId="26162"/>
    <tableColumn id="6627" xr3:uid="{2BBE8698-70BC-4473-AB05-EB3CE70D2FAC}" name="Column6606" dataDxfId="26161"/>
    <tableColumn id="6628" xr3:uid="{782185DC-BDDD-4E22-AD28-C12D707D84E1}" name="Column6607" dataDxfId="26160"/>
    <tableColumn id="6629" xr3:uid="{AEA29444-70C7-42C7-8E44-93B526523585}" name="Column6608" dataDxfId="26159"/>
    <tableColumn id="6630" xr3:uid="{359D11CC-6F83-41AF-8627-3223D6C8E37C}" name="Column6609" dataDxfId="26158"/>
    <tableColumn id="6631" xr3:uid="{6B37293B-FE83-4E84-8BE7-F857F9A7566E}" name="Column6610" dataDxfId="26157"/>
    <tableColumn id="6632" xr3:uid="{32F1D3D5-C7A9-4883-9699-4224C9197556}" name="Column6611" dataDxfId="26156"/>
    <tableColumn id="6633" xr3:uid="{4CE11F7F-0837-436C-9081-2A9CC59CFB87}" name="Column6612" dataDxfId="26155"/>
    <tableColumn id="6634" xr3:uid="{FDCE42E8-C337-426B-813F-E7A71B7249A0}" name="Column6613" dataDxfId="26154"/>
    <tableColumn id="6635" xr3:uid="{9656D1C0-E6AF-4E5C-B1DC-1340073B42D2}" name="Column6614" dataDxfId="26153"/>
    <tableColumn id="6636" xr3:uid="{A0565F0C-03C6-4646-998C-5D6289BCDEAC}" name="Column6615" dataDxfId="26152"/>
    <tableColumn id="6637" xr3:uid="{B24FFC38-2DAF-4482-8F69-62CD07CA4B13}" name="Column6616" dataDxfId="26151"/>
    <tableColumn id="6638" xr3:uid="{99CCB3DD-C07A-4BC5-828A-C200FA4B6776}" name="Column6617" dataDxfId="26150"/>
    <tableColumn id="6639" xr3:uid="{78D952D2-306E-475B-8D9A-F3BFA0122FB5}" name="Column6618" dataDxfId="26149"/>
    <tableColumn id="6640" xr3:uid="{FB09DD40-5469-4E2B-921F-D55741FD502B}" name="Column6619" dataDxfId="26148"/>
    <tableColumn id="6641" xr3:uid="{893D34C1-5118-4DA4-9823-6F3D6B74E8FB}" name="Column6620" dataDxfId="26147"/>
    <tableColumn id="6642" xr3:uid="{472B5E18-1679-431E-AF90-0BC360F37CCD}" name="Column6621" dataDxfId="26146"/>
    <tableColumn id="6643" xr3:uid="{DFE90842-465E-45FC-81F3-3D401D2B7F72}" name="Column6622" dataDxfId="26145"/>
    <tableColumn id="6644" xr3:uid="{8345A690-83D4-4BFE-9522-1178447B9737}" name="Column6623" dataDxfId="26144"/>
    <tableColumn id="6645" xr3:uid="{2F47C2B6-9F43-4FB6-9D8D-B76DD3780717}" name="Column6624" dataDxfId="26143"/>
    <tableColumn id="6646" xr3:uid="{E68ED6C9-7DB2-410A-8670-9EAEBE878585}" name="Column6625" dataDxfId="26142"/>
    <tableColumn id="6647" xr3:uid="{CE064314-3FEF-416E-BC82-670490AA900F}" name="Column6626" dataDxfId="26141"/>
    <tableColumn id="6648" xr3:uid="{629F555C-6070-4107-A1E2-2230C77E3260}" name="Column6627" dataDxfId="26140"/>
    <tableColumn id="6649" xr3:uid="{9EA238E7-1A8D-4D8E-9AB0-B74E48D0B5C1}" name="Column6628" dataDxfId="26139"/>
    <tableColumn id="6650" xr3:uid="{9BE032EB-8207-4FAD-8956-EE00F70EBAB5}" name="Column6629" dataDxfId="26138"/>
    <tableColumn id="6651" xr3:uid="{D98FCB97-5BF8-4BF3-8869-F60937B687DD}" name="Column6630" dataDxfId="26137"/>
    <tableColumn id="6652" xr3:uid="{2F9726AE-9B18-4F5D-B120-7AB866053257}" name="Column6631" dataDxfId="26136"/>
    <tableColumn id="6653" xr3:uid="{B0F0D2AA-A66C-4A88-9ED9-09100FABBFAB}" name="Column6632" dataDxfId="26135"/>
    <tableColumn id="6654" xr3:uid="{7B0754A5-547B-4E10-9CDA-E1B96B5B4876}" name="Column6633" dataDxfId="26134"/>
    <tableColumn id="6655" xr3:uid="{3358EA4B-E299-4DD8-9A70-19DC023FD575}" name="Column6634" dataDxfId="26133"/>
    <tableColumn id="6656" xr3:uid="{6901CB96-9DF7-49AB-8011-776FAA364CE1}" name="Column6635" dataDxfId="26132"/>
    <tableColumn id="6657" xr3:uid="{8A0145BD-3197-4BF7-80C9-B4048C820A09}" name="Column6636" dataDxfId="26131"/>
    <tableColumn id="6658" xr3:uid="{F6A52BDE-3CA9-4347-8E6E-E01FEF2DAF61}" name="Column6637" dataDxfId="26130"/>
    <tableColumn id="6659" xr3:uid="{E9B51D1E-25E6-42E9-A6E5-C5CAAF6E2B32}" name="Column6638" dataDxfId="26129"/>
    <tableColumn id="6660" xr3:uid="{CF7B2731-3A85-49BD-9080-571B1669951D}" name="Column6639" dataDxfId="26128"/>
    <tableColumn id="6661" xr3:uid="{5CE0803B-C716-40F5-A648-478852DFA572}" name="Column6640" dataDxfId="26127"/>
    <tableColumn id="6662" xr3:uid="{07C3D581-7F98-402F-831F-059AD8683110}" name="Column6641" dataDxfId="26126"/>
    <tableColumn id="6663" xr3:uid="{1965409B-98FA-4203-A351-FC47E2A6D316}" name="Column6642" dataDxfId="26125"/>
    <tableColumn id="6664" xr3:uid="{5AE83D8B-A7F7-4A21-B9E2-D07B09D7A7CB}" name="Column6643" dataDxfId="26124"/>
    <tableColumn id="6665" xr3:uid="{32B0FEE7-CB96-4DFB-8A8A-CD2F5ADFB92A}" name="Column6644" dataDxfId="26123"/>
    <tableColumn id="6666" xr3:uid="{1A0FE33B-B23A-4200-9D82-95B8C606F7DF}" name="Column6645" dataDxfId="26122"/>
    <tableColumn id="6667" xr3:uid="{628EA787-3C9D-4EBD-BA93-5459EF9F6732}" name="Column6646" dataDxfId="26121"/>
    <tableColumn id="6668" xr3:uid="{AC3BEA82-089D-4A83-BB72-A63331A54F26}" name="Column6647" dataDxfId="26120"/>
    <tableColumn id="6669" xr3:uid="{0A62C450-27A0-488D-A37A-755A653B419A}" name="Column6648" dataDxfId="26119"/>
    <tableColumn id="6670" xr3:uid="{87431B05-B93F-4631-B13B-8C878E14B626}" name="Column6649" dataDxfId="26118"/>
    <tableColumn id="6671" xr3:uid="{4A6D8A2B-6946-49D1-9085-94052E3F3D4E}" name="Column6650" dataDxfId="26117"/>
    <tableColumn id="6672" xr3:uid="{3B04B32E-079D-4875-B1AE-2FEDCB0ABE57}" name="Column6651" dataDxfId="26116"/>
    <tableColumn id="6673" xr3:uid="{A5BB47A5-46B0-4904-B163-530D16020E30}" name="Column6652" dataDxfId="26115"/>
    <tableColumn id="6674" xr3:uid="{DFE7B126-E03D-44BD-AE21-910E85399695}" name="Column6653" dataDxfId="26114"/>
    <tableColumn id="6675" xr3:uid="{2930B3BB-6CF0-4D81-AEEA-69B93C7AEF36}" name="Column6654" dataDxfId="26113"/>
    <tableColumn id="6676" xr3:uid="{2AC40CC6-F61A-4DEE-A825-8DA4156775D7}" name="Column6655" dataDxfId="26112"/>
    <tableColumn id="6677" xr3:uid="{473401FF-FDC5-46BA-AB5B-E5E89AD0458A}" name="Column6656" dataDxfId="26111"/>
    <tableColumn id="6678" xr3:uid="{E72E97A3-8C3E-475E-9BE9-48B7E97EF82B}" name="Column6657" dataDxfId="26110"/>
    <tableColumn id="6679" xr3:uid="{879CD98B-069D-4BA2-932D-5C8F1DF829B5}" name="Column6658" dataDxfId="26109"/>
    <tableColumn id="6680" xr3:uid="{71386037-B66A-4B17-8335-C48E82BEB1DE}" name="Column6659" dataDxfId="26108"/>
    <tableColumn id="6681" xr3:uid="{4AD2707C-8DDD-4506-B3AC-069740FAAD86}" name="Column6660" dataDxfId="26107"/>
    <tableColumn id="6682" xr3:uid="{14B48A7A-6057-4785-8F4F-593BA4D54DBA}" name="Column6661" dataDxfId="26106"/>
    <tableColumn id="6683" xr3:uid="{C30410AD-9A5E-4FAC-A2F6-3DBD7BE5EB07}" name="Column6662" dataDxfId="26105"/>
    <tableColumn id="6684" xr3:uid="{EC2C5745-D5AB-4DCD-A120-60813066C770}" name="Column6663" dataDxfId="26104"/>
    <tableColumn id="6685" xr3:uid="{CDC75624-8A6C-418B-BF59-088634DD4FB1}" name="Column6664" dataDxfId="26103"/>
    <tableColumn id="6686" xr3:uid="{09235D91-8CAB-4DAD-AB87-6F78F08BC40A}" name="Column6665" dataDxfId="26102"/>
    <tableColumn id="6687" xr3:uid="{F8D7D8E8-A480-4914-993B-3F9FBD70FCF6}" name="Column6666" dataDxfId="26101"/>
    <tableColumn id="6688" xr3:uid="{D776D2F4-E8E2-4457-921D-444394752F23}" name="Column6667" dataDxfId="26100"/>
    <tableColumn id="6689" xr3:uid="{F1449476-A4D3-4EAA-9138-712940FA1964}" name="Column6668" dataDxfId="26099"/>
    <tableColumn id="6690" xr3:uid="{D873D416-1F32-46BA-8EDB-8A60B1801A0A}" name="Column6669" dataDxfId="26098"/>
    <tableColumn id="6691" xr3:uid="{DCF75833-89E6-43B3-A9C5-D0F4D906E0D9}" name="Column6670" dataDxfId="26097"/>
    <tableColumn id="6692" xr3:uid="{A4D2DB31-07AE-465D-AE01-A9B17CF78765}" name="Column6671" dataDxfId="26096"/>
    <tableColumn id="6693" xr3:uid="{F3AD0740-485C-49DC-AB4F-69788D0CE463}" name="Column6672" dataDxfId="26095"/>
    <tableColumn id="6694" xr3:uid="{B201C260-97CC-4031-998B-E4B9A6B3A356}" name="Column6673" dataDxfId="26094"/>
    <tableColumn id="6695" xr3:uid="{E9E19146-80C6-4984-90D0-FA2064038CBF}" name="Column6674" dataDxfId="26093"/>
    <tableColumn id="6696" xr3:uid="{41B36689-BB98-4303-A801-C4B7BF0F9860}" name="Column6675" dataDxfId="26092"/>
    <tableColumn id="6697" xr3:uid="{A41F4343-ED8B-4ED3-AAC2-CCC048AF8D40}" name="Column6676" dataDxfId="26091"/>
    <tableColumn id="6698" xr3:uid="{815BC565-8F17-4CCE-9E45-34D38956F483}" name="Column6677" dataDxfId="26090"/>
    <tableColumn id="6699" xr3:uid="{B72E030D-B11E-44CB-A025-423D5AD549DD}" name="Column6678" dataDxfId="26089"/>
    <tableColumn id="6700" xr3:uid="{1F2AA685-703D-4D2C-90A2-7A9FB3EEEE84}" name="Column6679" dataDxfId="26088"/>
    <tableColumn id="6701" xr3:uid="{CF36ABB2-CE43-4539-9739-74B8ACCDD997}" name="Column6680" dataDxfId="26087"/>
    <tableColumn id="6702" xr3:uid="{C4807E14-81F5-4003-9553-B714130914F3}" name="Column6681" dataDxfId="26086"/>
    <tableColumn id="6703" xr3:uid="{05BA4ED2-CC52-48C3-9ACC-71DC4130E2D4}" name="Column6682" dataDxfId="26085"/>
    <tableColumn id="6704" xr3:uid="{7B4A18DC-9BFF-4B3E-84E0-2A4954919866}" name="Column6683" dataDxfId="26084"/>
    <tableColumn id="6705" xr3:uid="{AFA4B7F9-F5AD-4EF6-A513-13EB939DFF94}" name="Column6684" dataDxfId="26083"/>
    <tableColumn id="6706" xr3:uid="{E6281464-7382-42E7-A4BD-EDA06ADC3E8D}" name="Column6685" dataDxfId="26082"/>
    <tableColumn id="6707" xr3:uid="{CF75D7DD-A0F8-4ABD-BDB2-176B043B4E62}" name="Column6686" dataDxfId="26081"/>
    <tableColumn id="6708" xr3:uid="{B865086E-980B-407E-B76C-554D33259382}" name="Column6687" dataDxfId="26080"/>
    <tableColumn id="6709" xr3:uid="{F87DE675-B9AE-4C1C-8080-36F4C33080D0}" name="Column6688" dataDxfId="26079"/>
    <tableColumn id="6710" xr3:uid="{444CA373-06AF-4DF2-95B8-37994145E3B4}" name="Column6689" dataDxfId="26078"/>
    <tableColumn id="6711" xr3:uid="{04F4F964-52CB-4511-B70A-31BFF9101CE6}" name="Column6690" dataDxfId="26077"/>
    <tableColumn id="6712" xr3:uid="{5FC74707-327F-478F-A002-19A4D8517BB6}" name="Column6691" dataDxfId="26076"/>
    <tableColumn id="6713" xr3:uid="{AFC8C1B0-E726-47F5-B154-B5093E2BEA7E}" name="Column6692" dataDxfId="26075"/>
    <tableColumn id="6714" xr3:uid="{91C9CFF4-EEBA-40B5-8C8F-2F7CA7B50267}" name="Column6693" dataDxfId="26074"/>
    <tableColumn id="6715" xr3:uid="{0B40847F-40FC-42B4-BC36-2E9027D04598}" name="Column6694" dataDxfId="26073"/>
    <tableColumn id="6716" xr3:uid="{6FAFA1BE-4785-4217-81C5-0F01F4B06665}" name="Column6695" dataDxfId="26072"/>
    <tableColumn id="6717" xr3:uid="{B48D9DAB-D0FB-4E15-81DF-65A623CA4908}" name="Column6696" dataDxfId="26071"/>
    <tableColumn id="6718" xr3:uid="{3F23FBB5-71D9-4274-94F2-E7EC74532929}" name="Column6697" dataDxfId="26070"/>
    <tableColumn id="6719" xr3:uid="{CDFAFD06-95FA-4A94-B9D7-B8A3EC3F87C3}" name="Column6698" dataDxfId="26069"/>
    <tableColumn id="6720" xr3:uid="{F15C57DB-9E95-4CEB-A0F0-FA94335619AB}" name="Column6699" dataDxfId="26068"/>
    <tableColumn id="6721" xr3:uid="{5C53F94C-862B-49D8-90F5-2A45F808466E}" name="Column6700" dataDxfId="26067"/>
    <tableColumn id="6722" xr3:uid="{0CCAAC97-EF18-4754-ACAA-5D8DAAE94E86}" name="Column6701" dataDxfId="26066"/>
    <tableColumn id="6723" xr3:uid="{D2453DAB-F9CB-494B-8A4E-D656FF1C39AF}" name="Column6702" dataDxfId="26065"/>
    <tableColumn id="6724" xr3:uid="{FDC9FEA0-E479-4664-B114-33636E24470D}" name="Column6703" dataDxfId="26064"/>
    <tableColumn id="6725" xr3:uid="{370D8391-091B-4B12-874D-66B995ADBF0C}" name="Column6704" dataDxfId="26063"/>
    <tableColumn id="6726" xr3:uid="{4225B837-87A7-4198-B187-ABCA48F0EDD2}" name="Column6705" dataDxfId="26062"/>
    <tableColumn id="6727" xr3:uid="{46A23A45-F102-4D45-B3AE-59ADF68663D2}" name="Column6706" dataDxfId="26061"/>
    <tableColumn id="6728" xr3:uid="{3E67A53F-27D5-4729-92F9-1D85467659B7}" name="Column6707" dataDxfId="26060"/>
    <tableColumn id="6729" xr3:uid="{8003C6BD-FCA9-45F9-80C4-A630800D4D4E}" name="Column6708" dataDxfId="26059"/>
    <tableColumn id="6730" xr3:uid="{1D5AE748-A16F-4E34-9292-FD254B6E8A79}" name="Column6709" dataDxfId="26058"/>
    <tableColumn id="6731" xr3:uid="{F6E607D8-CC41-4199-98BB-2255D01C2A4D}" name="Column6710" dataDxfId="26057"/>
    <tableColumn id="6732" xr3:uid="{912ACCDA-B79D-4EBB-95CE-BB04B345A49A}" name="Column6711" dataDxfId="26056"/>
    <tableColumn id="6733" xr3:uid="{DDBDE9DB-56C1-4AAA-8CD4-225539D91E95}" name="Column6712" dataDxfId="26055"/>
    <tableColumn id="6734" xr3:uid="{0F7EF786-D674-4E8C-9F90-BB054889F8FB}" name="Column6713" dataDxfId="26054"/>
    <tableColumn id="6735" xr3:uid="{C20554E9-8F89-4F87-9798-431C01D69260}" name="Column6714" dataDxfId="26053"/>
    <tableColumn id="6736" xr3:uid="{18D74B33-FDF8-4502-A89C-05671D8A322C}" name="Column6715" dataDxfId="26052"/>
    <tableColumn id="6737" xr3:uid="{8E760B30-1997-4A12-9A47-836124A672B5}" name="Column6716" dataDxfId="26051"/>
    <tableColumn id="6738" xr3:uid="{67137C52-7681-4E0D-A67D-5EDDE43AB349}" name="Column6717" dataDxfId="26050"/>
    <tableColumn id="6739" xr3:uid="{A4AEBF34-291E-428B-ACAB-A762319F9377}" name="Column6718" dataDxfId="26049"/>
    <tableColumn id="6740" xr3:uid="{8428F0C2-8928-4DD3-ADE8-2B9443FE730F}" name="Column6719" dataDxfId="26048"/>
    <tableColumn id="6741" xr3:uid="{35DCB5BA-E685-4CCE-9411-9F055B3791C1}" name="Column6720" dataDxfId="26047"/>
    <tableColumn id="6742" xr3:uid="{B2C71BDB-3906-460F-ABA8-42908E81BE71}" name="Column6721" dataDxfId="26046"/>
    <tableColumn id="6743" xr3:uid="{7E20D889-FC97-4A97-9F87-73EADCBF1F29}" name="Column6722" dataDxfId="26045"/>
    <tableColumn id="6744" xr3:uid="{97D598F5-340C-4A0F-81A3-3A69C818BEAB}" name="Column6723" dataDxfId="26044"/>
    <tableColumn id="6745" xr3:uid="{B6E055FF-B8C9-4CB7-B411-0D24943114E3}" name="Column6724" dataDxfId="26043"/>
    <tableColumn id="6746" xr3:uid="{551D6DA0-1307-47FA-95FB-B8CA3F7BEB62}" name="Column6725" dataDxfId="26042"/>
    <tableColumn id="6747" xr3:uid="{00B30477-C5F0-43E7-B941-64CB4A0C19A6}" name="Column6726" dataDxfId="26041"/>
    <tableColumn id="6748" xr3:uid="{A4A75040-E6D6-46F3-8923-05BBD51085A7}" name="Column6727" dataDxfId="26040"/>
    <tableColumn id="6749" xr3:uid="{D756FC92-129B-447E-8446-9B1F7B225DFC}" name="Column6728" dataDxfId="26039"/>
    <tableColumn id="6750" xr3:uid="{5A559435-34CF-4A2D-AAF8-1CD0C7233280}" name="Column6729" dataDxfId="26038"/>
    <tableColumn id="6751" xr3:uid="{F8163BB8-9D57-47DF-9849-DC333874A9F8}" name="Column6730" dataDxfId="26037"/>
    <tableColumn id="6752" xr3:uid="{C60A404B-C4B6-48AE-A85E-36A80985B63C}" name="Column6731" dataDxfId="26036"/>
    <tableColumn id="6753" xr3:uid="{304394E3-C8A2-4597-A14D-22F510C6CEDD}" name="Column6732" dataDxfId="26035"/>
    <tableColumn id="6754" xr3:uid="{8917669E-A5D4-49CB-B4E1-369623903364}" name="Column6733" dataDxfId="26034"/>
    <tableColumn id="6755" xr3:uid="{E0483AE4-72C6-42A2-876A-5E51C3BA27D2}" name="Column6734" dataDxfId="26033"/>
    <tableColumn id="6756" xr3:uid="{92783819-B1E4-4CC1-8AD6-A5B9619A5BD6}" name="Column6735" dataDxfId="26032"/>
    <tableColumn id="6757" xr3:uid="{BF6162B2-4E06-4038-820D-A5F77489D699}" name="Column6736" dataDxfId="26031"/>
    <tableColumn id="6758" xr3:uid="{3A6AB2F8-A950-46D5-B898-014CF35C9698}" name="Column6737" dataDxfId="26030"/>
    <tableColumn id="6759" xr3:uid="{52AE2934-117B-42CC-A3EC-4DE8FBC5D72F}" name="Column6738" dataDxfId="26029"/>
    <tableColumn id="6760" xr3:uid="{76EEA079-53C3-4671-AB6C-97E0A6C70C4F}" name="Column6739" dataDxfId="26028"/>
    <tableColumn id="6761" xr3:uid="{EE9F1AAE-6180-4FBC-93C8-BD3E462359B2}" name="Column6740" dataDxfId="26027"/>
    <tableColumn id="6762" xr3:uid="{DF525B56-0471-4988-942B-74E3186256D5}" name="Column6741" dataDxfId="26026"/>
    <tableColumn id="6763" xr3:uid="{FB3904D6-6943-43E2-9539-B8A747E05F5F}" name="Column6742" dataDxfId="26025"/>
    <tableColumn id="6764" xr3:uid="{991CD977-8FFD-4CF5-A7AD-55F4FEC10628}" name="Column6743" dataDxfId="26024"/>
    <tableColumn id="6765" xr3:uid="{BE767C9A-6266-4929-8A60-83CFC1EC172E}" name="Column6744" dataDxfId="26023"/>
    <tableColumn id="6766" xr3:uid="{A7BC685C-0E9F-4FB4-B451-1DDE2F5A0913}" name="Column6745" dataDxfId="26022"/>
    <tableColumn id="6767" xr3:uid="{626F607D-159F-4AE2-A07C-A29B1A5D2A74}" name="Column6746" dataDxfId="26021"/>
    <tableColumn id="6768" xr3:uid="{233F78A1-5D68-4EEF-99F0-B38EFFA31B05}" name="Column6747" dataDxfId="26020"/>
    <tableColumn id="6769" xr3:uid="{BADE82F5-EBC3-4A15-8FA8-3DAC5AEFDAAB}" name="Column6748" dataDxfId="26019"/>
    <tableColumn id="6770" xr3:uid="{B9C6533D-20C2-482D-AC69-E7EC7892DEA7}" name="Column6749" dataDxfId="26018"/>
    <tableColumn id="6771" xr3:uid="{80CC1970-C42C-4977-96EF-61BC3E784850}" name="Column6750" dataDxfId="26017"/>
    <tableColumn id="6772" xr3:uid="{DD35263C-AB0C-4B02-BCB5-25847A48C26B}" name="Column6751" dataDxfId="26016"/>
    <tableColumn id="6773" xr3:uid="{6249FF3D-0C72-43D4-8E8C-F13CB3759F85}" name="Column6752" dataDxfId="26015"/>
    <tableColumn id="6774" xr3:uid="{B269F93C-3F45-432A-B5C3-4E99D72557B7}" name="Column6753" dataDxfId="26014"/>
    <tableColumn id="6775" xr3:uid="{F9E1F4DA-CAF0-4B93-A0FD-D7EAC672AD1C}" name="Column6754" dataDxfId="26013"/>
    <tableColumn id="6776" xr3:uid="{ACD67A95-5950-47FB-87C2-346C72CDD5EE}" name="Column6755" dataDxfId="26012"/>
    <tableColumn id="6777" xr3:uid="{E546100A-ED0E-4F1B-9127-408FB00C0F6B}" name="Column6756" dataDxfId="26011"/>
    <tableColumn id="6778" xr3:uid="{CE70FF3E-B0A9-4E6F-A0F6-624290EB3526}" name="Column6757" dataDxfId="26010"/>
    <tableColumn id="6779" xr3:uid="{AD9593C8-B5BB-42C5-9A1F-EA2E170AEC08}" name="Column6758" dataDxfId="26009"/>
    <tableColumn id="6780" xr3:uid="{AA27DD44-DA2D-4C31-A15A-5D59FA5D661A}" name="Column6759" dataDxfId="26008"/>
    <tableColumn id="6781" xr3:uid="{A3B598B7-B50F-4C2E-B3AC-A3A63867CB64}" name="Column6760" dataDxfId="26007"/>
    <tableColumn id="6782" xr3:uid="{EE394866-6BD0-4BA9-9E8D-22EB54D9FD32}" name="Column6761" dataDxfId="26006"/>
    <tableColumn id="6783" xr3:uid="{9149722F-BDAD-47DF-B586-8143D681BDCC}" name="Column6762" dataDxfId="26005"/>
    <tableColumn id="6784" xr3:uid="{03D224F2-22B3-4C59-A988-D595F21DB90D}" name="Column6763" dataDxfId="26004"/>
    <tableColumn id="6785" xr3:uid="{8BD34F95-8FAC-45A1-9AF4-3CD1EC908955}" name="Column6764" dataDxfId="26003"/>
    <tableColumn id="6786" xr3:uid="{FFC42F4E-05C9-4F8C-B131-6062B067D018}" name="Column6765" dataDxfId="26002"/>
    <tableColumn id="6787" xr3:uid="{52539563-3B5C-4BA4-BC88-7A6C86777CC2}" name="Column6766" dataDxfId="26001"/>
    <tableColumn id="6788" xr3:uid="{161BBF38-DFF7-4282-B0B7-934C96CE0A94}" name="Column6767" dataDxfId="26000"/>
    <tableColumn id="6789" xr3:uid="{80AE2364-AD73-4876-8DA0-DC5F75677C2A}" name="Column6768" dataDxfId="25999"/>
    <tableColumn id="6790" xr3:uid="{9B27346F-EED2-499A-B140-C6317A7D5254}" name="Column6769" dataDxfId="25998"/>
    <tableColumn id="6791" xr3:uid="{B9F661C7-65AB-4824-B5CB-1240548E76C0}" name="Column6770" dataDxfId="25997"/>
    <tableColumn id="6792" xr3:uid="{7165914B-F478-4D83-893A-2E488704BBED}" name="Column6771" dataDxfId="25996"/>
    <tableColumn id="6793" xr3:uid="{9481072C-21E5-4AF4-A6FB-781A77A3A019}" name="Column6772" dataDxfId="25995"/>
    <tableColumn id="6794" xr3:uid="{74B6B765-A4ED-46EE-82CC-F1E00E8E8673}" name="Column6773" dataDxfId="25994"/>
    <tableColumn id="6795" xr3:uid="{C4BCA450-A5E6-4FB6-8077-A504E468EDD3}" name="Column6774" dataDxfId="25993"/>
    <tableColumn id="6796" xr3:uid="{D3DC3853-8AD4-4B0D-8DBC-C036EB853102}" name="Column6775" dataDxfId="25992"/>
    <tableColumn id="6797" xr3:uid="{BECA65A7-F01B-4F08-8B59-EE85216B5E35}" name="Column6776" dataDxfId="25991"/>
    <tableColumn id="6798" xr3:uid="{96883652-D488-4590-9132-51E131FD487E}" name="Column6777" dataDxfId="25990"/>
    <tableColumn id="6799" xr3:uid="{5E08D6D5-D296-495B-A7BB-BCAEC7887262}" name="Column6778" dataDxfId="25989"/>
    <tableColumn id="6800" xr3:uid="{15414A1C-8991-493E-9BA2-155AC3DB7603}" name="Column6779" dataDxfId="25988"/>
    <tableColumn id="6801" xr3:uid="{B4FBF745-9E6B-4CAD-8F90-46D0702BAEE6}" name="Column6780" dataDxfId="25987"/>
    <tableColumn id="6802" xr3:uid="{591D694A-32DD-43D7-8CA4-07A454692C23}" name="Column6781" dataDxfId="25986"/>
    <tableColumn id="6803" xr3:uid="{4FBB3F2F-5F58-4544-9D62-172C802B52F0}" name="Column6782" dataDxfId="25985"/>
    <tableColumn id="6804" xr3:uid="{5288C563-0B05-4F2B-953A-188BCC9C47BA}" name="Column6783" dataDxfId="25984"/>
    <tableColumn id="6805" xr3:uid="{8F5542FB-34B6-4390-847E-817631961279}" name="Column6784" dataDxfId="25983"/>
    <tableColumn id="6806" xr3:uid="{056B8557-4964-498F-811C-6A0E51B09614}" name="Column6785" dataDxfId="25982"/>
    <tableColumn id="6807" xr3:uid="{82F5615A-3256-4704-979D-B427D7F8EFF8}" name="Column6786" dataDxfId="25981"/>
    <tableColumn id="6808" xr3:uid="{D72AC504-80DA-493F-BEF2-D60D7CEA82E3}" name="Column6787" dataDxfId="25980"/>
    <tableColumn id="6809" xr3:uid="{495FE7CD-9E67-4D25-90BC-94D3E1FCBC2B}" name="Column6788" dataDxfId="25979"/>
    <tableColumn id="6810" xr3:uid="{A04CFB61-2910-4A98-85D4-31960B8A4A32}" name="Column6789" dataDxfId="25978"/>
    <tableColumn id="6811" xr3:uid="{4B2A0AF6-8A00-4C9E-9A11-49E34212577E}" name="Column6790" dataDxfId="25977"/>
    <tableColumn id="6812" xr3:uid="{E01E93C5-F956-47DE-B7A1-DE38D89B9645}" name="Column6791" dataDxfId="25976"/>
    <tableColumn id="6813" xr3:uid="{7EEB8DAD-CB2D-4F51-B5C9-BBE6F5A0ECB4}" name="Column6792" dataDxfId="25975"/>
    <tableColumn id="6814" xr3:uid="{516BB9A6-11D6-4233-AEA2-CD651D9E4F01}" name="Column6793" dataDxfId="25974"/>
    <tableColumn id="6815" xr3:uid="{CDF26F67-0C35-4E20-9D2B-7C4F753D3FFE}" name="Column6794" dataDxfId="25973"/>
    <tableColumn id="6816" xr3:uid="{722A1D19-7C96-48C1-9F60-5F4DBEFBBD87}" name="Column6795" dataDxfId="25972"/>
    <tableColumn id="6817" xr3:uid="{EA4FED7D-EAA6-4826-BF12-20F50423D6C7}" name="Column6796" dataDxfId="25971"/>
    <tableColumn id="6818" xr3:uid="{DD0BE05B-4A3A-472C-94F4-F66CCA7DAB02}" name="Column6797" dataDxfId="25970"/>
    <tableColumn id="6819" xr3:uid="{E51FE162-9322-4F37-B2ED-6199125BBD4A}" name="Column6798" dataDxfId="25969"/>
    <tableColumn id="6820" xr3:uid="{2F65CD69-C4B2-4289-B786-8825BA0E6FB4}" name="Column6799" dataDxfId="25968"/>
    <tableColumn id="6821" xr3:uid="{539481FD-F9C8-4113-9400-7B0AEFF7C0D3}" name="Column6800" dataDxfId="25967"/>
    <tableColumn id="6822" xr3:uid="{E83FE6A9-53E1-46BA-BBF0-7BABB977ED07}" name="Column6801" dataDxfId="25966"/>
    <tableColumn id="6823" xr3:uid="{53E181D5-4CBB-4BB1-A20D-AD9932D3F6F7}" name="Column6802" dataDxfId="25965"/>
    <tableColumn id="6824" xr3:uid="{14087740-8F39-4A3D-ADC1-987AB5055347}" name="Column6803" dataDxfId="25964"/>
    <tableColumn id="6825" xr3:uid="{2D1B4825-0E9C-4570-9FF7-C0CC3A55A5B6}" name="Column6804" dataDxfId="25963"/>
    <tableColumn id="6826" xr3:uid="{0FE4AEAB-5E8E-45D4-90EC-42AD3ED730DA}" name="Column6805" dataDxfId="25962"/>
    <tableColumn id="6827" xr3:uid="{3965B381-101E-4B1E-8CFF-7B1EB257AD37}" name="Column6806" dataDxfId="25961"/>
    <tableColumn id="6828" xr3:uid="{C3031361-37C6-414D-ADCB-F1CC7B13DD39}" name="Column6807" dataDxfId="25960"/>
    <tableColumn id="6829" xr3:uid="{9BCDC3AF-08BC-4331-AB40-DCE6CF4E5CE0}" name="Column6808" dataDxfId="25959"/>
    <tableColumn id="6830" xr3:uid="{6B089784-4F03-4389-889D-6E0439E4601E}" name="Column6809" dataDxfId="25958"/>
    <tableColumn id="6831" xr3:uid="{D498B0CE-B7D3-4E98-A3BF-80E1C4E1E448}" name="Column6810" dataDxfId="25957"/>
    <tableColumn id="6832" xr3:uid="{DE16F1AB-DB98-45C7-B4FA-A7881DFECD2D}" name="Column6811" dataDxfId="25956"/>
    <tableColumn id="6833" xr3:uid="{3254DE07-BDA6-45CD-B18A-779FA17D67EB}" name="Column6812" dataDxfId="25955"/>
    <tableColumn id="6834" xr3:uid="{B0FFAE0B-F1B7-443D-A35A-569B6CD64833}" name="Column6813" dataDxfId="25954"/>
    <tableColumn id="6835" xr3:uid="{8E340E88-383F-4EE4-81EC-3E6BDF06F8E3}" name="Column6814" dataDxfId="25953"/>
    <tableColumn id="6836" xr3:uid="{1BBE152E-236F-4E39-859E-0C0EDBA4B084}" name="Column6815" dataDxfId="25952"/>
    <tableColumn id="6837" xr3:uid="{8E4C61FD-C742-434F-97C4-0511B6182B65}" name="Column6816" dataDxfId="25951"/>
    <tableColumn id="6838" xr3:uid="{E744EFC7-E085-4662-B9CD-BDFFB0069BE6}" name="Column6817" dataDxfId="25950"/>
    <tableColumn id="6839" xr3:uid="{97FA7702-4B76-4A4C-9328-03BBE7372F20}" name="Column6818" dataDxfId="25949"/>
    <tableColumn id="6840" xr3:uid="{80B88BBB-DD56-42AD-8A84-F9FFA36A9DD9}" name="Column6819" dataDxfId="25948"/>
    <tableColumn id="6841" xr3:uid="{CDE12ADF-8EF8-4D8D-8E74-DA7A3C8C7162}" name="Column6820" dataDxfId="25947"/>
    <tableColumn id="6842" xr3:uid="{27B337E5-B3D7-4855-9B58-175C4BB9D56B}" name="Column6821" dataDxfId="25946"/>
    <tableColumn id="6843" xr3:uid="{991C8D60-858C-4B79-84D2-21183902E7FE}" name="Column6822" dataDxfId="25945"/>
    <tableColumn id="6844" xr3:uid="{A690998D-7D01-48E3-91CF-0BDA6FD961CA}" name="Column6823" dataDxfId="25944"/>
    <tableColumn id="6845" xr3:uid="{29C97994-1ED0-4B63-8B84-88AB37A938D6}" name="Column6824" dataDxfId="25943"/>
    <tableColumn id="6846" xr3:uid="{7E7D6E97-6A0C-4EBC-A743-C7236B971665}" name="Column6825" dataDxfId="25942"/>
    <tableColumn id="6847" xr3:uid="{E5385D8E-CF02-4BED-A471-AC05A59930A2}" name="Column6826" dataDxfId="25941"/>
    <tableColumn id="6848" xr3:uid="{E2AAA343-001C-4105-83A9-B3BB0928C966}" name="Column6827" dataDxfId="25940"/>
    <tableColumn id="6849" xr3:uid="{DF83E343-43B6-434A-9DBD-5977A3776642}" name="Column6828" dataDxfId="25939"/>
    <tableColumn id="6850" xr3:uid="{D05E87BF-2227-4C36-8969-440178BAE423}" name="Column6829" dataDxfId="25938"/>
    <tableColumn id="6851" xr3:uid="{09DF0091-1F62-4CD6-A7C2-0CF8DA07AEA3}" name="Column6830" dataDxfId="25937"/>
    <tableColumn id="6852" xr3:uid="{51914D76-4A25-457C-BA61-DAB302B43767}" name="Column6831" dataDxfId="25936"/>
    <tableColumn id="6853" xr3:uid="{2625956D-EBAC-4EA4-96BD-67873FCF7A15}" name="Column6832" dataDxfId="25935"/>
    <tableColumn id="6854" xr3:uid="{A7F95B31-0950-4EAF-9E4D-743954286241}" name="Column6833" dataDxfId="25934"/>
    <tableColumn id="6855" xr3:uid="{F40A5B37-87AE-4BE3-A277-3985D4E086E5}" name="Column6834" dataDxfId="25933"/>
    <tableColumn id="6856" xr3:uid="{DAFD5856-7469-4186-BAA1-47087666D173}" name="Column6835" dataDxfId="25932"/>
    <tableColumn id="6857" xr3:uid="{CA1F0BC2-62B0-4CE4-8B79-A7529763E525}" name="Column6836" dataDxfId="25931"/>
    <tableColumn id="6858" xr3:uid="{B8612D1C-B027-434A-AF93-06550AAF3370}" name="Column6837" dataDxfId="25930"/>
    <tableColumn id="6859" xr3:uid="{366EBC73-F77E-4DA1-9223-EF0A65528BE5}" name="Column6838" dataDxfId="25929"/>
    <tableColumn id="6860" xr3:uid="{B36814E3-F3C6-4F80-B3BD-02CAA0CBFC9D}" name="Column6839" dataDxfId="25928"/>
    <tableColumn id="6861" xr3:uid="{F3CCE7BB-462A-494C-B32A-15EEF2DB6AB4}" name="Column6840" dataDxfId="25927"/>
    <tableColumn id="6862" xr3:uid="{BCEA221E-AA14-440A-8E67-D62742544A71}" name="Column6841" dataDxfId="25926"/>
    <tableColumn id="6863" xr3:uid="{4A4200E3-F5CC-4BE0-B8D6-95EED11CC9B0}" name="Column6842" dataDxfId="25925"/>
    <tableColumn id="6864" xr3:uid="{102F1244-8A39-40C9-AAA9-A284589F3517}" name="Column6843" dataDxfId="25924"/>
    <tableColumn id="6865" xr3:uid="{FB163316-0F92-411F-B402-C4A013A7DF52}" name="Column6844" dataDxfId="25923"/>
    <tableColumn id="6866" xr3:uid="{C0C122A2-6441-47CC-91B7-31C5542D0AFC}" name="Column6845" dataDxfId="25922"/>
    <tableColumn id="6867" xr3:uid="{CC91E611-A611-445B-8F38-DCB31B70BFB0}" name="Column6846" dataDxfId="25921"/>
    <tableColumn id="6868" xr3:uid="{CE84B80C-71E0-450B-959A-7B9076DC862E}" name="Column6847" dataDxfId="25920"/>
    <tableColumn id="6869" xr3:uid="{134E13D1-0FDD-4D2D-A651-3168B46AC2E3}" name="Column6848" dataDxfId="25919"/>
    <tableColumn id="6870" xr3:uid="{D110FCDE-4E81-460F-A22F-4D9DEDA1EA68}" name="Column6849" dataDxfId="25918"/>
    <tableColumn id="6871" xr3:uid="{97543619-6970-47FB-9457-DC979338D485}" name="Column6850" dataDxfId="25917"/>
    <tableColumn id="6872" xr3:uid="{32638FC1-957F-479C-B54A-3C4580A06216}" name="Column6851" dataDxfId="25916"/>
    <tableColumn id="6873" xr3:uid="{B18BAF15-0462-460D-98AB-9B79DA008E42}" name="Column6852" dataDxfId="25915"/>
    <tableColumn id="6874" xr3:uid="{2CA6D59F-1BB8-4E43-AA19-CAAA403BD8FB}" name="Column6853" dataDxfId="25914"/>
    <tableColumn id="6875" xr3:uid="{F2577CEE-2A4F-4D49-9296-E615518BAA6E}" name="Column6854" dataDxfId="25913"/>
    <tableColumn id="6876" xr3:uid="{CA0C82CB-465D-4101-85E5-046F91B6EBDD}" name="Column6855" dataDxfId="25912"/>
    <tableColumn id="6877" xr3:uid="{247017E2-A5CE-4ED5-BB77-397344F58EAF}" name="Column6856" dataDxfId="25911"/>
    <tableColumn id="6878" xr3:uid="{AF00C8C1-DF5E-4143-984C-92F5888B6246}" name="Column6857" dataDxfId="25910"/>
    <tableColumn id="6879" xr3:uid="{2141747E-3BBC-4855-8E1F-805F275AFB51}" name="Column6858" dataDxfId="25909"/>
    <tableColumn id="6880" xr3:uid="{96557C81-1E62-4EAB-B117-B0A46FC43548}" name="Column6859" dataDxfId="25908"/>
    <tableColumn id="6881" xr3:uid="{CFBE64C9-5CC7-46CF-A648-B9364F4C6798}" name="Column6860" dataDxfId="25907"/>
    <tableColumn id="6882" xr3:uid="{372E1A69-7092-408C-92A3-A6E2C2A03776}" name="Column6861" dataDxfId="25906"/>
    <tableColumn id="6883" xr3:uid="{363CB00C-AE90-4A51-A6DD-F39F69961D9E}" name="Column6862" dataDxfId="25905"/>
    <tableColumn id="6884" xr3:uid="{686F55F4-3F48-49A3-B16A-A6CE25293966}" name="Column6863" dataDxfId="25904"/>
    <tableColumn id="6885" xr3:uid="{4354BAC1-B02A-4B3A-854E-56971725DFA0}" name="Column6864" dataDxfId="25903"/>
    <tableColumn id="6886" xr3:uid="{CB803FDC-8372-426B-AA2A-A1A0F0F5F0B3}" name="Column6865" dataDxfId="25902"/>
    <tableColumn id="6887" xr3:uid="{DFF0499C-882F-4FEC-B9D8-5763DC692408}" name="Column6866" dataDxfId="25901"/>
    <tableColumn id="6888" xr3:uid="{2EE7A163-C74D-4C39-8B13-C1382A5C39F8}" name="Column6867" dataDxfId="25900"/>
    <tableColumn id="6889" xr3:uid="{F2248D3C-4B99-4760-A55C-DA0A08323A78}" name="Column6868" dataDxfId="25899"/>
    <tableColumn id="6890" xr3:uid="{7A25639E-554A-4442-8F24-947BCFCE0D7F}" name="Column6869" dataDxfId="25898"/>
    <tableColumn id="6891" xr3:uid="{D0EC21F5-5E03-4308-84C7-27CAEB214511}" name="Column6870" dataDxfId="25897"/>
    <tableColumn id="6892" xr3:uid="{A23F0A7C-A3DC-4B21-9C93-EA05974FDCB0}" name="Column6871" dataDxfId="25896"/>
    <tableColumn id="6893" xr3:uid="{29AE5ED8-82B6-4F4B-BDA9-D965D7EADA70}" name="Column6872" dataDxfId="25895"/>
    <tableColumn id="6894" xr3:uid="{B913DF24-FA1C-476C-8063-DA587511F96F}" name="Column6873" dataDxfId="25894"/>
    <tableColumn id="6895" xr3:uid="{C5A734F5-FE53-403E-8BBB-E047BC2F0556}" name="Column6874" dataDxfId="25893"/>
    <tableColumn id="6896" xr3:uid="{4BA7CB93-9CCE-49D2-8F64-4206BC2DA127}" name="Column6875" dataDxfId="25892"/>
    <tableColumn id="6897" xr3:uid="{5A67C1F4-B562-413D-867A-A02425FA741B}" name="Column6876" dataDxfId="25891"/>
    <tableColumn id="6898" xr3:uid="{BEE5C4B4-9651-4A1E-AFE9-BC29510BE79D}" name="Column6877" dataDxfId="25890"/>
    <tableColumn id="6899" xr3:uid="{8EBCF1B1-279E-4FC3-AAF1-F5A7355B243A}" name="Column6878" dataDxfId="25889"/>
    <tableColumn id="6900" xr3:uid="{18389A5E-92C8-4585-8FA5-A1F787B3D550}" name="Column6879" dataDxfId="25888"/>
    <tableColumn id="6901" xr3:uid="{229D6B5C-5C56-45A4-A54F-3C020A5B9F0F}" name="Column6880" dataDxfId="25887"/>
    <tableColumn id="6902" xr3:uid="{DEA98667-1F33-45E2-A0CA-455B2EE99487}" name="Column6881" dataDxfId="25886"/>
    <tableColumn id="6903" xr3:uid="{D171D698-E0D3-4B2B-9A58-B41BDF05F42E}" name="Column6882" dataDxfId="25885"/>
    <tableColumn id="6904" xr3:uid="{832A81FA-B738-4F68-B785-714E6100E7DE}" name="Column6883" dataDxfId="25884"/>
    <tableColumn id="6905" xr3:uid="{48F6A310-6FB5-41DE-A150-3F19A6B3D49D}" name="Column6884" dataDxfId="25883"/>
    <tableColumn id="6906" xr3:uid="{A92AF3ED-9C15-4BD3-A3B1-ADF39F43DF34}" name="Column6885" dataDxfId="25882"/>
    <tableColumn id="6907" xr3:uid="{86F349C5-E9C3-49AB-BBA3-E25E037DA9A0}" name="Column6886" dataDxfId="25881"/>
    <tableColumn id="6908" xr3:uid="{3B16AD1D-1F5A-4D15-BAB1-04C1AA2FAF7E}" name="Column6887" dataDxfId="25880"/>
    <tableColumn id="6909" xr3:uid="{3026BFF6-AC18-48F9-AF77-2F2B09C8BB9B}" name="Column6888" dataDxfId="25879"/>
    <tableColumn id="6910" xr3:uid="{5402CBAB-9084-494D-BD00-1262A9E2EE84}" name="Column6889" dataDxfId="25878"/>
    <tableColumn id="6911" xr3:uid="{08ACC501-97C3-4810-B0F1-A091DAFBC7AA}" name="Column6890" dataDxfId="25877"/>
    <tableColumn id="6912" xr3:uid="{A8CABB6C-20DB-4237-9CD8-D240238BCCED}" name="Column6891" dataDxfId="25876"/>
    <tableColumn id="6913" xr3:uid="{62A38488-DD1C-4F1A-A43B-EC348A970D87}" name="Column6892" dataDxfId="25875"/>
    <tableColumn id="6914" xr3:uid="{64902389-27B6-41AD-9DF3-381189732696}" name="Column6893" dataDxfId="25874"/>
    <tableColumn id="6915" xr3:uid="{2F278057-C395-44FC-A49E-29F9BF3737AA}" name="Column6894" dataDxfId="25873"/>
    <tableColumn id="6916" xr3:uid="{48823F32-72FE-489F-A860-54174EE6E4E5}" name="Column6895" dataDxfId="25872"/>
    <tableColumn id="6917" xr3:uid="{0A0C7957-655E-4700-AE22-5516E71096E9}" name="Column6896" dataDxfId="25871"/>
    <tableColumn id="6918" xr3:uid="{B0AC6B88-C14E-4FCC-81FA-9683A9A356EE}" name="Column6897" dataDxfId="25870"/>
    <tableColumn id="6919" xr3:uid="{0C5B621E-6207-4EAF-BC9C-653F41001D90}" name="Column6898" dataDxfId="25869"/>
    <tableColumn id="6920" xr3:uid="{7DAB1129-CF1F-4ADB-B3DE-C3104B91C526}" name="Column6899" dataDxfId="25868"/>
    <tableColumn id="6921" xr3:uid="{74F965BB-0B7E-472D-B757-DFA5FF9FA029}" name="Column6900" dataDxfId="25867"/>
    <tableColumn id="6922" xr3:uid="{1E4F1239-BD80-434F-B4DB-7E9D96257ABA}" name="Column6901" dataDxfId="25866"/>
    <tableColumn id="6923" xr3:uid="{972E0192-0E91-4993-AE98-23F933F04BE8}" name="Column6902" dataDxfId="25865"/>
    <tableColumn id="6924" xr3:uid="{03F040EB-1158-4910-9420-9D1A85EC98CD}" name="Column6903" dataDxfId="25864"/>
    <tableColumn id="6925" xr3:uid="{BF1C46BA-31F8-46C9-BCEA-8AF393AEFF31}" name="Column6904" dataDxfId="25863"/>
    <tableColumn id="6926" xr3:uid="{008989BF-015D-40B5-ADCF-7FE96B874FF0}" name="Column6905" dataDxfId="25862"/>
    <tableColumn id="6927" xr3:uid="{5DC3A28F-093F-48BC-BFB6-C72E0FD5C3D4}" name="Column6906" dataDxfId="25861"/>
    <tableColumn id="6928" xr3:uid="{C2F3BBE3-D812-4426-8E4D-08867C088D98}" name="Column6907" dataDxfId="25860"/>
    <tableColumn id="6929" xr3:uid="{B1E4CB46-4963-4B6D-87C7-7FAA32EB3543}" name="Column6908" dataDxfId="25859"/>
    <tableColumn id="6930" xr3:uid="{8489B76E-E276-4284-A91A-CD1FDEB0AD0D}" name="Column6909" dataDxfId="25858"/>
    <tableColumn id="6931" xr3:uid="{31D2625F-5314-456E-A501-62C74F46E6E8}" name="Column6910" dataDxfId="25857"/>
    <tableColumn id="6932" xr3:uid="{8C17DE08-5378-4699-BCF8-7EB5A2FA5B8A}" name="Column6911" dataDxfId="25856"/>
    <tableColumn id="6933" xr3:uid="{AF594555-D271-487C-9122-06A88A6AB760}" name="Column6912" dataDxfId="25855"/>
    <tableColumn id="6934" xr3:uid="{44011830-8BF2-4585-AB40-A7CC8626DDEC}" name="Column6913" dataDxfId="25854"/>
    <tableColumn id="6935" xr3:uid="{2772F78B-7FFF-4CF2-9779-2E53073258E3}" name="Column6914" dataDxfId="25853"/>
    <tableColumn id="6936" xr3:uid="{5DDE4238-F5A6-454A-8CC6-95AA5460EFD7}" name="Column6915" dataDxfId="25852"/>
    <tableColumn id="6937" xr3:uid="{63447ED8-3862-488C-A1FB-14C0F8758A53}" name="Column6916" dataDxfId="25851"/>
    <tableColumn id="6938" xr3:uid="{8E2D1C2F-9A27-4442-A08E-E9985B4B71A6}" name="Column6917" dataDxfId="25850"/>
    <tableColumn id="6939" xr3:uid="{A534E4D3-712B-4D64-9C1B-E75C67402558}" name="Column6918" dataDxfId="25849"/>
    <tableColumn id="6940" xr3:uid="{5EE6DC85-CFE6-449B-995D-48027270F8BE}" name="Column6919" dataDxfId="25848"/>
    <tableColumn id="6941" xr3:uid="{F5559060-7464-4D7F-8E5F-3CDCC2407E46}" name="Column6920" dataDxfId="25847"/>
    <tableColumn id="6942" xr3:uid="{00269015-DBE2-4234-8CB4-A2DE1594D7AC}" name="Column6921" dataDxfId="25846"/>
    <tableColumn id="6943" xr3:uid="{26F15250-745A-4292-BC2B-E47C2FFCCFC2}" name="Column6922" dataDxfId="25845"/>
    <tableColumn id="6944" xr3:uid="{403B0E25-C4E7-43CC-B8BB-C973FB288747}" name="Column6923" dataDxfId="25844"/>
    <tableColumn id="6945" xr3:uid="{1BAEB43D-8C0F-409A-A139-0306AD42A731}" name="Column6924" dataDxfId="25843"/>
    <tableColumn id="6946" xr3:uid="{45257EF2-9048-40F0-9BB7-E7427DB59AFE}" name="Column6925" dataDxfId="25842"/>
    <tableColumn id="6947" xr3:uid="{FC9E9BB6-8636-4B3F-8749-5158A367E435}" name="Column6926" dataDxfId="25841"/>
    <tableColumn id="6948" xr3:uid="{A8477C2D-9FB5-4743-979F-6E1D4A76252E}" name="Column6927" dataDxfId="25840"/>
    <tableColumn id="6949" xr3:uid="{6E8D98ED-6CFB-4423-A6FF-D41E9FFC8A1F}" name="Column6928" dataDxfId="25839"/>
    <tableColumn id="6950" xr3:uid="{BBE184FF-5C60-4650-83BA-79D4A133E0BA}" name="Column6929" dataDxfId="25838"/>
    <tableColumn id="6951" xr3:uid="{66BB3404-1B89-480A-AA9A-79C78CB363E4}" name="Column6930" dataDxfId="25837"/>
    <tableColumn id="6952" xr3:uid="{1DFB83AF-DC09-454B-A4C8-75BFD36063E8}" name="Column6931" dataDxfId="25836"/>
    <tableColumn id="6953" xr3:uid="{EC1AE6D1-ADB5-44AE-B82F-21126435A301}" name="Column6932" dataDxfId="25835"/>
    <tableColumn id="6954" xr3:uid="{F9C801C6-2F4E-464F-A98D-B07E39CC3969}" name="Column6933" dataDxfId="25834"/>
    <tableColumn id="6955" xr3:uid="{02A63B9D-D306-4E3A-8CAD-726A8847C0D0}" name="Column6934" dataDxfId="25833"/>
    <tableColumn id="6956" xr3:uid="{0A0476DE-07D0-4EF9-9F66-F576E5C28689}" name="Column6935" dataDxfId="25832"/>
    <tableColumn id="6957" xr3:uid="{B2E7767D-004E-4F40-BCBC-0E551D1BD9F2}" name="Column6936" dataDxfId="25831"/>
    <tableColumn id="6958" xr3:uid="{50D36E7C-1D10-4B6B-8BE5-1C5C756D6671}" name="Column6937" dataDxfId="25830"/>
    <tableColumn id="6959" xr3:uid="{871EC48E-3F3F-4EBD-8D85-A3C9F29CD19B}" name="Column6938" dataDxfId="25829"/>
    <tableColumn id="6960" xr3:uid="{DF57D9A6-AF74-4623-8A93-F11FF6F71839}" name="Column6939" dataDxfId="25828"/>
    <tableColumn id="6961" xr3:uid="{CA5FB864-F443-41D7-AF2E-663EB8227EC6}" name="Column6940" dataDxfId="25827"/>
    <tableColumn id="6962" xr3:uid="{826AF7FA-DF74-47E4-A5B6-513D5FB26C84}" name="Column6941" dataDxfId="25826"/>
    <tableColumn id="6963" xr3:uid="{84431AB8-842F-4A6D-80BB-E3365D077AA7}" name="Column6942" dataDxfId="25825"/>
    <tableColumn id="6964" xr3:uid="{636A9A94-8DF9-4C8F-A374-F852C434F35B}" name="Column6943" dataDxfId="25824"/>
    <tableColumn id="6965" xr3:uid="{0A03EA70-96D5-485F-AA58-33E044E1923F}" name="Column6944" dataDxfId="25823"/>
    <tableColumn id="6966" xr3:uid="{1E618761-BE5A-4AA4-A97C-9271EBE43D1B}" name="Column6945" dataDxfId="25822"/>
    <tableColumn id="6967" xr3:uid="{5B1C66D0-2A7A-4CA2-A7D0-16817C6F5631}" name="Column6946" dataDxfId="25821"/>
    <tableColumn id="6968" xr3:uid="{F699B0EA-442E-4C28-B0E5-94E3D5CB2200}" name="Column6947" dataDxfId="25820"/>
    <tableColumn id="6969" xr3:uid="{AEE0995E-626A-401F-B266-5EA29A442F63}" name="Column6948" dataDxfId="25819"/>
    <tableColumn id="6970" xr3:uid="{54C75E38-0F87-4EBD-A9AC-819AE529C6CF}" name="Column6949" dataDxfId="25818"/>
    <tableColumn id="6971" xr3:uid="{83CBF0E3-5423-41CA-BAB1-BD846D113C15}" name="Column6950" dataDxfId="25817"/>
    <tableColumn id="6972" xr3:uid="{8C444CCB-2AF3-4F68-80D2-9BE2CA60689F}" name="Column6951" dataDxfId="25816"/>
    <tableColumn id="6973" xr3:uid="{09A64933-AF57-4A29-933E-8C72A8DBD59B}" name="Column6952" dataDxfId="25815"/>
    <tableColumn id="6974" xr3:uid="{75E1A230-FD38-4789-9C57-BAE98E8C9948}" name="Column6953" dataDxfId="25814"/>
    <tableColumn id="6975" xr3:uid="{C6BCAF50-DB48-4DFF-A066-021844E2FE84}" name="Column6954" dataDxfId="25813"/>
    <tableColumn id="6976" xr3:uid="{0F33361D-026C-4E91-8B68-CF64620D620F}" name="Column6955" dataDxfId="25812"/>
    <tableColumn id="6977" xr3:uid="{CC85890E-209A-4C2B-87C8-8E1A131F94BD}" name="Column6956" dataDxfId="25811"/>
    <tableColumn id="6978" xr3:uid="{DB19F3EC-700F-455B-BBB2-006C856CA5D9}" name="Column6957" dataDxfId="25810"/>
    <tableColumn id="6979" xr3:uid="{BD9A3809-D231-4DE3-8953-E2DE595069D4}" name="Column6958" dataDxfId="25809"/>
    <tableColumn id="6980" xr3:uid="{ACBD8F4C-2201-487D-90EB-07B8B9B47408}" name="Column6959" dataDxfId="25808"/>
    <tableColumn id="6981" xr3:uid="{05B711CD-6D0B-46B0-9719-8D73940CAE5F}" name="Column6960" dataDxfId="25807"/>
    <tableColumn id="6982" xr3:uid="{019161F9-5842-4028-BCA2-1EC4A7E7D84D}" name="Column6961" dataDxfId="25806"/>
    <tableColumn id="6983" xr3:uid="{C46C05DC-168F-41DF-8F57-04A139AC0D39}" name="Column6962" dataDxfId="25805"/>
    <tableColumn id="6984" xr3:uid="{D7744F58-A907-45CD-B9FE-E72E983E3034}" name="Column6963" dataDxfId="25804"/>
    <tableColumn id="6985" xr3:uid="{C4AB9EB2-610E-4B64-B870-5DABF75BEB23}" name="Column6964" dataDxfId="25803"/>
    <tableColumn id="6986" xr3:uid="{C1B87709-1F72-4695-BE8F-09CD389E7530}" name="Column6965" dataDxfId="25802"/>
    <tableColumn id="6987" xr3:uid="{8A463AB5-BC82-4F9D-82F0-52C8475102A8}" name="Column6966" dataDxfId="25801"/>
    <tableColumn id="6988" xr3:uid="{6E69AD1E-8E38-424F-9117-081A1F813005}" name="Column6967" dataDxfId="25800"/>
    <tableColumn id="6989" xr3:uid="{6F9F8D71-D6E3-489E-B525-BD84342E92A5}" name="Column6968" dataDxfId="25799"/>
    <tableColumn id="6990" xr3:uid="{E5F4253F-2E80-437D-B79C-E78AA3E5FE13}" name="Column6969" dataDxfId="25798"/>
    <tableColumn id="6991" xr3:uid="{BB2A8D76-8988-4E30-B728-0BDEDB3AD6C3}" name="Column6970" dataDxfId="25797"/>
    <tableColumn id="6992" xr3:uid="{09B12DD4-781B-4218-96C5-71EDFCED0020}" name="Column6971" dataDxfId="25796"/>
    <tableColumn id="6993" xr3:uid="{3D5E4813-182D-429C-A526-7E5778868BAF}" name="Column6972" dataDxfId="25795"/>
    <tableColumn id="6994" xr3:uid="{D137E29A-9BD4-4518-A97D-E88C48E0A8B3}" name="Column6973" dataDxfId="25794"/>
    <tableColumn id="6995" xr3:uid="{858880FF-F04D-451B-B221-4CCF6C73307F}" name="Column6974" dataDxfId="25793"/>
    <tableColumn id="6996" xr3:uid="{24D3A027-C888-45ED-9897-1CEB1C8F3556}" name="Column6975" dataDxfId="25792"/>
    <tableColumn id="6997" xr3:uid="{D3EE75DE-ED2B-4E38-B27F-CCDC61C83A13}" name="Column6976" dataDxfId="25791"/>
    <tableColumn id="6998" xr3:uid="{C513B53E-E363-497D-889C-88C29643447B}" name="Column6977" dataDxfId="25790"/>
    <tableColumn id="6999" xr3:uid="{35ABC87F-9916-42FA-A363-4E9BA48E620A}" name="Column6978" dataDxfId="25789"/>
    <tableColumn id="7000" xr3:uid="{CAEA58A8-F646-4EB9-ACAD-C7E45DC6B749}" name="Column6979" dataDxfId="25788"/>
    <tableColumn id="7001" xr3:uid="{E95B066F-C63B-4C0E-9405-ADAF70A21797}" name="Column6980" dataDxfId="25787"/>
    <tableColumn id="7002" xr3:uid="{83085D68-F58D-47E9-8C78-FA58CF6F5750}" name="Column6981" dataDxfId="25786"/>
    <tableColumn id="7003" xr3:uid="{D47C0FEE-D52B-4FF2-8E2F-02D9D5A9D49B}" name="Column6982" dataDxfId="25785"/>
    <tableColumn id="7004" xr3:uid="{671C1E79-F046-43D9-A2F7-EE306FE6FCB5}" name="Column6983" dataDxfId="25784"/>
    <tableColumn id="7005" xr3:uid="{4E3C6197-A87B-4FEB-B5C7-8BC45650C652}" name="Column6984" dataDxfId="25783"/>
    <tableColumn id="7006" xr3:uid="{A856B0A9-6C1E-4410-B719-25569DD6A9D6}" name="Column6985" dataDxfId="25782"/>
    <tableColumn id="7007" xr3:uid="{43D85676-B4AD-465D-98EB-578B64534D0C}" name="Column6986" dataDxfId="25781"/>
    <tableColumn id="7008" xr3:uid="{859C4165-F2C1-4E77-BDD2-73E92BFFF4AE}" name="Column6987" dataDxfId="25780"/>
    <tableColumn id="7009" xr3:uid="{A204FCD9-1B60-4133-AD9B-B13316B58E32}" name="Column6988" dataDxfId="25779"/>
    <tableColumn id="7010" xr3:uid="{89BE6A26-71E0-42B3-9007-888C8B78ED65}" name="Column6989" dataDxfId="25778"/>
    <tableColumn id="7011" xr3:uid="{2FD48E9A-1EBA-4B08-B5CC-3BC29E1B5110}" name="Column6990" dataDxfId="25777"/>
    <tableColumn id="7012" xr3:uid="{94A3361D-4799-418F-B581-1B17D98929B7}" name="Column6991" dataDxfId="25776"/>
    <tableColumn id="7013" xr3:uid="{A45E3B26-0942-4724-A3F9-B9557F977F5F}" name="Column6992" dataDxfId="25775"/>
    <tableColumn id="7014" xr3:uid="{149F0DDE-C28E-4650-BDBA-460F72C8CCFF}" name="Column6993" dataDxfId="25774"/>
    <tableColumn id="7015" xr3:uid="{2866E751-DF83-47AE-BF62-5F69E5C76311}" name="Column6994" dataDxfId="25773"/>
    <tableColumn id="7016" xr3:uid="{B1CCE078-E4FE-4138-B6DD-488BE2C47E9F}" name="Column6995" dataDxfId="25772"/>
    <tableColumn id="7017" xr3:uid="{46CC5AF9-075F-4C34-AA21-14DF62E6935A}" name="Column6996" dataDxfId="25771"/>
    <tableColumn id="7018" xr3:uid="{C2486154-8731-4C6A-9C70-1AF5DD586105}" name="Column6997" dataDxfId="25770"/>
    <tableColumn id="7019" xr3:uid="{088DB3F0-1A09-46A5-9FF5-DB5E75DFBB1B}" name="Column6998" dataDxfId="25769"/>
    <tableColumn id="7020" xr3:uid="{55A2BCCC-BC4A-441C-BCDE-E792B75D66AB}" name="Column6999" dataDxfId="25768"/>
    <tableColumn id="7021" xr3:uid="{43EB4DD7-5952-45D0-8FD2-0D86A6E985E0}" name="Column7000" dataDxfId="25767"/>
    <tableColumn id="7022" xr3:uid="{3D584A1F-A924-453D-9A15-1B40EF5495EB}" name="Column7001" dataDxfId="25766"/>
    <tableColumn id="7023" xr3:uid="{35852562-8591-4FDF-AFCF-A6BFFEE60119}" name="Column7002" dataDxfId="25765"/>
    <tableColumn id="7024" xr3:uid="{42BEEBC9-34C6-4E70-98D1-F7ADE2B0905F}" name="Column7003" dataDxfId="25764"/>
    <tableColumn id="7025" xr3:uid="{5895DA8B-BA11-4462-A233-B82819786419}" name="Column7004" dataDxfId="25763"/>
    <tableColumn id="7026" xr3:uid="{FC2645F1-B16D-490E-A4A8-8ACDA08D7A9B}" name="Column7005" dataDxfId="25762"/>
    <tableColumn id="7027" xr3:uid="{81160184-6476-4107-B704-7BD2451F03C0}" name="Column7006" dataDxfId="25761"/>
    <tableColumn id="7028" xr3:uid="{447F765C-5E90-498A-9A1E-A71BBCD5CCE9}" name="Column7007" dataDxfId="25760"/>
    <tableColumn id="7029" xr3:uid="{CB26357E-3378-489D-A277-3D3CD8925EBA}" name="Column7008" dataDxfId="25759"/>
    <tableColumn id="7030" xr3:uid="{6949C321-EE66-46CF-AAB1-A3259FB8AC85}" name="Column7009" dataDxfId="25758"/>
    <tableColumn id="7031" xr3:uid="{057BFDCF-1D6B-48DD-A701-D8CCED2EE3F1}" name="Column7010" dataDxfId="25757"/>
    <tableColumn id="7032" xr3:uid="{3E48BAD5-11FF-4FE6-9168-9C1C00510E47}" name="Column7011" dataDxfId="25756"/>
    <tableColumn id="7033" xr3:uid="{97961E6B-3989-4FEA-935C-2A09E72EB844}" name="Column7012" dataDxfId="25755"/>
    <tableColumn id="7034" xr3:uid="{00B12550-503C-439E-86C5-16B4797F61DB}" name="Column7013" dataDxfId="25754"/>
    <tableColumn id="7035" xr3:uid="{6C91521A-5FB3-4B49-B4B0-AEEE37516D29}" name="Column7014" dataDxfId="25753"/>
    <tableColumn id="7036" xr3:uid="{D0486696-C84C-4D25-98CE-111446DFA1A1}" name="Column7015" dataDxfId="25752"/>
    <tableColumn id="7037" xr3:uid="{8A92298C-2C00-4510-AF27-11A699AAB722}" name="Column7016" dataDxfId="25751"/>
    <tableColumn id="7038" xr3:uid="{DFA0063F-4968-4DB3-978C-C42314FAB7BC}" name="Column7017" dataDxfId="25750"/>
    <tableColumn id="7039" xr3:uid="{59654FA7-35E5-4094-9092-6814D81A9099}" name="Column7018" dataDxfId="25749"/>
    <tableColumn id="7040" xr3:uid="{18C7F04F-7B48-48A4-8393-44CE202E1EBB}" name="Column7019" dataDxfId="25748"/>
    <tableColumn id="7041" xr3:uid="{FFF9F089-4ADC-4EE1-B5D9-B00C25548121}" name="Column7020" dataDxfId="25747"/>
    <tableColumn id="7042" xr3:uid="{23954EA8-6DA9-459F-BA1C-A50F61111748}" name="Column7021" dataDxfId="25746"/>
    <tableColumn id="7043" xr3:uid="{669D3088-9DCD-488F-9272-933597695A4F}" name="Column7022" dataDxfId="25745"/>
    <tableColumn id="7044" xr3:uid="{0AFEF9DD-3245-4DCF-A096-0FE54BDE3597}" name="Column7023" dataDxfId="25744"/>
    <tableColumn id="7045" xr3:uid="{1EC7DBB1-5E13-49C2-8050-3CDDF6CFA6CC}" name="Column7024" dataDxfId="25743"/>
    <tableColumn id="7046" xr3:uid="{D53FF5BB-B1DE-49AB-8976-BD0E533DEEDD}" name="Column7025" dataDxfId="25742"/>
    <tableColumn id="7047" xr3:uid="{8BD7E151-F702-4B15-953D-1F46335F5EE3}" name="Column7026" dataDxfId="25741"/>
    <tableColumn id="7048" xr3:uid="{85207668-DA50-44B4-9E08-EC189D49EDD3}" name="Column7027" dataDxfId="25740"/>
    <tableColumn id="7049" xr3:uid="{D57654C6-4A76-45EA-AD06-B1FC02D1B82B}" name="Column7028" dataDxfId="25739"/>
    <tableColumn id="7050" xr3:uid="{6D3CC499-32C0-4AE1-8A26-BD4BA4DC6C7A}" name="Column7029" dataDxfId="25738"/>
    <tableColumn id="7051" xr3:uid="{74AAE504-807A-4543-BC9B-E80BA128146D}" name="Column7030" dataDxfId="25737"/>
    <tableColumn id="7052" xr3:uid="{BD3A6E13-7979-4384-9D56-B6073EB94484}" name="Column7031" dataDxfId="25736"/>
    <tableColumn id="7053" xr3:uid="{026309D7-92F1-4058-8FF4-D5B6B1B9FAB4}" name="Column7032" dataDxfId="25735"/>
    <tableColumn id="7054" xr3:uid="{23FA659F-0C15-44D4-A7C9-2B1F1C21B1E5}" name="Column7033" dataDxfId="25734"/>
    <tableColumn id="7055" xr3:uid="{3D996088-7577-4162-92DB-E9743F1EABC1}" name="Column7034" dataDxfId="25733"/>
    <tableColumn id="7056" xr3:uid="{A7D9625E-7BC1-4B0F-93F6-D5662F3064D7}" name="Column7035" dataDxfId="25732"/>
    <tableColumn id="7057" xr3:uid="{933EB099-CF9D-4716-A7F9-F30B8A839967}" name="Column7036" dataDxfId="25731"/>
    <tableColumn id="7058" xr3:uid="{FAF8A4AB-1BEE-426E-9573-A61CC1A8B1F2}" name="Column7037" dataDxfId="25730"/>
    <tableColumn id="7059" xr3:uid="{E51B39FE-EA12-4129-A30F-48BE13316078}" name="Column7038" dataDxfId="25729"/>
    <tableColumn id="7060" xr3:uid="{BA048A06-C3EC-4A91-8552-53D92219BE9B}" name="Column7039" dataDxfId="25728"/>
    <tableColumn id="7061" xr3:uid="{23F28C80-6BB7-434F-B874-9929B78E9C4C}" name="Column7040" dataDxfId="25727"/>
    <tableColumn id="7062" xr3:uid="{930794B9-7266-415F-86B4-6FFB8B20A13F}" name="Column7041" dataDxfId="25726"/>
    <tableColumn id="7063" xr3:uid="{3C9A7116-B8AF-493B-846C-A5AC6D8C487D}" name="Column7042" dataDxfId="25725"/>
    <tableColumn id="7064" xr3:uid="{89DFDE9E-68D8-4BC1-B86E-3D7216D3D930}" name="Column7043" dataDxfId="25724"/>
    <tableColumn id="7065" xr3:uid="{A5D23D6D-EB73-433C-B3E0-583AAEB138BC}" name="Column7044" dataDxfId="25723"/>
    <tableColumn id="7066" xr3:uid="{D9AB15A6-5026-4392-ACCA-DEA13FDAC245}" name="Column7045" dataDxfId="25722"/>
    <tableColumn id="7067" xr3:uid="{20F74FE7-8B42-4333-AA9F-164CB4606944}" name="Column7046" dataDxfId="25721"/>
    <tableColumn id="7068" xr3:uid="{B2F8C380-5BED-495C-8C19-341D3AAB2BE0}" name="Column7047" dataDxfId="25720"/>
    <tableColumn id="7069" xr3:uid="{0787BCA2-412E-406D-9D95-7CC22045CA34}" name="Column7048" dataDxfId="25719"/>
    <tableColumn id="7070" xr3:uid="{D14B5B6F-46FF-4E8D-8584-73BAE73F85E9}" name="Column7049" dataDxfId="25718"/>
    <tableColumn id="7071" xr3:uid="{9A7397EA-3C4D-468D-8D19-C9D4640DDDCD}" name="Column7050" dataDxfId="25717"/>
    <tableColumn id="7072" xr3:uid="{6CAA9845-C604-4FBC-A4EF-A6D02EACDDC9}" name="Column7051" dataDxfId="25716"/>
    <tableColumn id="7073" xr3:uid="{F03CACCE-AB87-435B-A6A8-7C5554C4A0C5}" name="Column7052" dataDxfId="25715"/>
    <tableColumn id="7074" xr3:uid="{2080A5F0-0273-44F9-AD29-E78B79AA851A}" name="Column7053" dataDxfId="25714"/>
    <tableColumn id="7075" xr3:uid="{1FF012B2-98ED-4E59-9C14-D4AAD17AFB0B}" name="Column7054" dataDxfId="25713"/>
    <tableColumn id="7076" xr3:uid="{D89E434E-6F7E-4D1C-B5AC-E47A62910A96}" name="Column7055" dataDxfId="25712"/>
    <tableColumn id="7077" xr3:uid="{B0B72862-5893-4D4A-AF23-5153EEBAC955}" name="Column7056" dataDxfId="25711"/>
    <tableColumn id="7078" xr3:uid="{307CBB66-43D8-4B4A-A9B9-C9128D26F7FA}" name="Column7057" dataDxfId="25710"/>
    <tableColumn id="7079" xr3:uid="{66D2E523-5C0B-426C-88E2-383C80693162}" name="Column7058" dataDxfId="25709"/>
    <tableColumn id="7080" xr3:uid="{08D70359-09FC-4753-AD65-65C3671A0B51}" name="Column7059" dataDxfId="25708"/>
    <tableColumn id="7081" xr3:uid="{E6357482-9C09-4C90-9005-3C8C14B0C461}" name="Column7060" dataDxfId="25707"/>
    <tableColumn id="7082" xr3:uid="{B8EB3F58-C792-4B9F-A83F-6564A724A6AF}" name="Column7061" dataDxfId="25706"/>
    <tableColumn id="7083" xr3:uid="{CB2A3E0D-40E9-4C2F-A24C-2B30455899F3}" name="Column7062" dataDxfId="25705"/>
    <tableColumn id="7084" xr3:uid="{42724AFC-1285-4029-8893-DF1CB7A12624}" name="Column7063" dataDxfId="25704"/>
    <tableColumn id="7085" xr3:uid="{C5D44BEF-5A0F-42BA-BFC2-B2FC1CC40472}" name="Column7064" dataDxfId="25703"/>
    <tableColumn id="7086" xr3:uid="{91844F6E-5CE4-4321-A8AE-76D48C18636D}" name="Column7065" dataDxfId="25702"/>
    <tableColumn id="7087" xr3:uid="{A8C9B27E-97BA-4330-87E0-669F4901D8F4}" name="Column7066" dataDxfId="25701"/>
    <tableColumn id="7088" xr3:uid="{73C3D6C4-C9E7-4D3C-A6A3-E53950ECDE71}" name="Column7067" dataDxfId="25700"/>
    <tableColumn id="7089" xr3:uid="{6EC6CF9D-5183-444D-B522-507E9B5C027F}" name="Column7068" dataDxfId="25699"/>
    <tableColumn id="7090" xr3:uid="{FCAEE627-8E2F-437D-872D-705DEA43EBC7}" name="Column7069" dataDxfId="25698"/>
    <tableColumn id="7091" xr3:uid="{CEE0239E-C109-4132-94DC-2F4FB1E1B239}" name="Column7070" dataDxfId="25697"/>
    <tableColumn id="7092" xr3:uid="{EEBB26D3-7483-44C4-BAEC-25678A042053}" name="Column7071" dataDxfId="25696"/>
    <tableColumn id="7093" xr3:uid="{1508E40B-0520-44B7-8EAF-22CA19DE30A0}" name="Column7072" dataDxfId="25695"/>
    <tableColumn id="7094" xr3:uid="{1D84762A-B5DB-45BD-A8C7-6336A5DE984F}" name="Column7073" dataDxfId="25694"/>
    <tableColumn id="7095" xr3:uid="{F3DC73CD-AD0C-425B-AD3B-DE1201DFFF15}" name="Column7074" dataDxfId="25693"/>
    <tableColumn id="7096" xr3:uid="{F0AE439A-FE6D-4765-8269-ECC2AB433D53}" name="Column7075" dataDxfId="25692"/>
    <tableColumn id="7097" xr3:uid="{F4CAE131-A117-4F9C-AF9C-D22DA46F723B}" name="Column7076" dataDxfId="25691"/>
    <tableColumn id="7098" xr3:uid="{0BEBEBA3-9EFD-4ACE-8077-32CA4A34B33A}" name="Column7077" dataDxfId="25690"/>
    <tableColumn id="7099" xr3:uid="{DFE134FD-827A-4FD0-992A-7DEBE705552B}" name="Column7078" dataDxfId="25689"/>
    <tableColumn id="7100" xr3:uid="{271E754F-0709-4E86-B81B-7D13404F270A}" name="Column7079" dataDxfId="25688"/>
    <tableColumn id="7101" xr3:uid="{4C3FFBBD-3AD6-48CC-A316-7E31CF300931}" name="Column7080" dataDxfId="25687"/>
    <tableColumn id="7102" xr3:uid="{9C750F6F-BFA6-43F5-9739-35BAB9FA0DCD}" name="Column7081" dataDxfId="25686"/>
    <tableColumn id="7103" xr3:uid="{107ED610-D9D5-4406-B856-D4CFD5C752D5}" name="Column7082" dataDxfId="25685"/>
    <tableColumn id="7104" xr3:uid="{C19FEB53-294A-486F-8EAD-0415030D7CF1}" name="Column7083" dataDxfId="25684"/>
    <tableColumn id="7105" xr3:uid="{0EDD79A6-7ACC-4F54-9404-CEF4C4749546}" name="Column7084" dataDxfId="25683"/>
    <tableColumn id="7106" xr3:uid="{CC93E7B8-6B07-4230-A1F2-167C9ADBEA87}" name="Column7085" dataDxfId="25682"/>
    <tableColumn id="7107" xr3:uid="{01DD9F20-FEB6-4A7D-BE86-D01D7BF7532E}" name="Column7086" dataDxfId="25681"/>
    <tableColumn id="7108" xr3:uid="{A17EDABE-C682-47EC-AB18-67F71EB1AC2C}" name="Column7087" dataDxfId="25680"/>
    <tableColumn id="7109" xr3:uid="{4BFA80D7-9174-4640-9A5F-EC2B5FC1C8DA}" name="Column7088" dataDxfId="25679"/>
    <tableColumn id="7110" xr3:uid="{D6F62FE4-721E-4C00-B704-19E36724B110}" name="Column7089" dataDxfId="25678"/>
    <tableColumn id="7111" xr3:uid="{05592648-DACA-4552-846C-176540E0955D}" name="Column7090" dataDxfId="25677"/>
    <tableColumn id="7112" xr3:uid="{15678AAD-61F2-4E0F-B2C1-87507EA26487}" name="Column7091" dataDxfId="25676"/>
    <tableColumn id="7113" xr3:uid="{0213EA55-D0D9-43FA-A361-DB14A5239209}" name="Column7092" dataDxfId="25675"/>
    <tableColumn id="7114" xr3:uid="{B98A7A69-FFE7-4C8C-98CF-4197D768AE2E}" name="Column7093" dataDxfId="25674"/>
    <tableColumn id="7115" xr3:uid="{55D0C640-2A75-4534-AC74-522A4E32E11D}" name="Column7094" dataDxfId="25673"/>
    <tableColumn id="7116" xr3:uid="{A05A7219-FDB8-4D31-A4CC-2AAD1CEA2D34}" name="Column7095" dataDxfId="25672"/>
    <tableColumn id="7117" xr3:uid="{B1D0E2B6-4D60-45DB-9642-9087C24396F5}" name="Column7096" dataDxfId="25671"/>
    <tableColumn id="7118" xr3:uid="{267D624E-3F6E-4A0D-8F4E-E3FA6B3B07BB}" name="Column7097" dataDxfId="25670"/>
    <tableColumn id="7119" xr3:uid="{B4D14E62-7D86-4182-84DA-F95D8BAD68CA}" name="Column7098" dataDxfId="25669"/>
    <tableColumn id="7120" xr3:uid="{B0E2D730-B9C2-4946-A485-EAEC093EF919}" name="Column7099" dataDxfId="25668"/>
    <tableColumn id="7121" xr3:uid="{323E5868-B91C-4939-8DC6-02E21AA0F7D4}" name="Column7100" dataDxfId="25667"/>
    <tableColumn id="7122" xr3:uid="{5EF4F609-3999-4367-8783-F5D48AD2D47D}" name="Column7101" dataDxfId="25666"/>
    <tableColumn id="7123" xr3:uid="{01A0F308-F663-4970-A3AB-F1E0DD46E5F6}" name="Column7102" dataDxfId="25665"/>
    <tableColumn id="7124" xr3:uid="{3C31E1AA-BE2C-4B57-BC8F-9DE1C2A44B3A}" name="Column7103" dataDxfId="25664"/>
    <tableColumn id="7125" xr3:uid="{4E72F4DE-7094-4EF4-B214-4A78FD6181F6}" name="Column7104" dataDxfId="25663"/>
    <tableColumn id="7126" xr3:uid="{AFD77670-3B81-4CFA-BE1E-B8D9284B1BC6}" name="Column7105" dataDxfId="25662"/>
    <tableColumn id="7127" xr3:uid="{9412EB8A-AE9E-4AF3-8BA4-60F56D87048D}" name="Column7106" dataDxfId="25661"/>
    <tableColumn id="7128" xr3:uid="{E808B7B0-28CE-4F89-974D-C74EEBC2229C}" name="Column7107" dataDxfId="25660"/>
    <tableColumn id="7129" xr3:uid="{C6463FE9-64B0-4146-AF3D-548C292FF890}" name="Column7108" dataDxfId="25659"/>
    <tableColumn id="7130" xr3:uid="{01D2D203-2496-41F2-94DE-41AB3B648C1C}" name="Column7109" dataDxfId="25658"/>
    <tableColumn id="7131" xr3:uid="{DD08B0DF-0CFF-4EEE-9F73-F035E169978E}" name="Column7110" dataDxfId="25657"/>
    <tableColumn id="7132" xr3:uid="{5BDEB826-4B76-4AE1-A3EE-22E77B00F40C}" name="Column7111" dataDxfId="25656"/>
    <tableColumn id="7133" xr3:uid="{8982FFD0-35B4-438C-B974-2B489D69B030}" name="Column7112" dataDxfId="25655"/>
    <tableColumn id="7134" xr3:uid="{EFF8FAAD-D05E-441F-B494-000B370AC1DE}" name="Column7113" dataDxfId="25654"/>
    <tableColumn id="7135" xr3:uid="{920E81CC-0BB7-40F0-AD1F-C578775EA5B2}" name="Column7114" dataDxfId="25653"/>
    <tableColumn id="7136" xr3:uid="{8A4A655C-1A09-4122-B668-D370AB9F4A2C}" name="Column7115" dataDxfId="25652"/>
    <tableColumn id="7137" xr3:uid="{A39583C4-0E69-47A6-9602-0680C292E4BB}" name="Column7116" dataDxfId="25651"/>
    <tableColumn id="7138" xr3:uid="{0D1A458B-1FC8-4D40-95DB-5E56A60C0F77}" name="Column7117" dataDxfId="25650"/>
    <tableColumn id="7139" xr3:uid="{81DE504C-5D67-460D-8C54-8002F324E6B3}" name="Column7118" dataDxfId="25649"/>
    <tableColumn id="7140" xr3:uid="{A04342AF-5E55-4CE3-9B15-0B4E25F625F3}" name="Column7119" dataDxfId="25648"/>
    <tableColumn id="7141" xr3:uid="{A6E4C801-7498-4E49-B42A-01AB3E95B617}" name="Column7120" dataDxfId="25647"/>
    <tableColumn id="7142" xr3:uid="{D9B5D1EA-ECA6-45AF-B093-2D178CAC7BBD}" name="Column7121" dataDxfId="25646"/>
    <tableColumn id="7143" xr3:uid="{263DDE3C-2E0D-4FD7-A37D-DD9D4B4808AA}" name="Column7122" dataDxfId="25645"/>
    <tableColumn id="7144" xr3:uid="{7E0CCA82-AD5C-46D1-A15C-B791FCA3DDC5}" name="Column7123" dataDxfId="25644"/>
    <tableColumn id="7145" xr3:uid="{C6099A42-7648-4DEE-B05C-D0B5F081782E}" name="Column7124" dataDxfId="25643"/>
    <tableColumn id="7146" xr3:uid="{4A5096AD-20A4-4AB8-8C5F-66ED25A70C77}" name="Column7125" dataDxfId="25642"/>
    <tableColumn id="7147" xr3:uid="{AF46DA6A-A17B-468A-8434-B06763486C7F}" name="Column7126" dataDxfId="25641"/>
    <tableColumn id="7148" xr3:uid="{22519116-6FF4-4C3F-842D-3DC44D3F63FC}" name="Column7127" dataDxfId="25640"/>
    <tableColumn id="7149" xr3:uid="{7A4DE230-6E9B-41EA-B055-A964BA33D88F}" name="Column7128" dataDxfId="25639"/>
    <tableColumn id="7150" xr3:uid="{F6AB3F8D-4D49-4BCF-B304-0B9C10C07CDA}" name="Column7129" dataDxfId="25638"/>
    <tableColumn id="7151" xr3:uid="{024E3D77-B8C2-4F46-8B84-4B59EF8CE47B}" name="Column7130" dataDxfId="25637"/>
    <tableColumn id="7152" xr3:uid="{417D64E7-32FE-47D4-A8D8-EC3B7A25D251}" name="Column7131" dataDxfId="25636"/>
    <tableColumn id="7153" xr3:uid="{3AE9071E-065F-4E67-9972-35E6051265FD}" name="Column7132" dataDxfId="25635"/>
    <tableColumn id="7154" xr3:uid="{065FCF94-0550-45CD-B61A-5644526D03B6}" name="Column7133" dataDxfId="25634"/>
    <tableColumn id="7155" xr3:uid="{C68D0A60-7CC4-4C65-BD29-2DF93DFA83C6}" name="Column7134" dataDxfId="25633"/>
    <tableColumn id="7156" xr3:uid="{E7892F8A-9CB5-4F9A-B6F8-EB372EDE94F5}" name="Column7135" dataDxfId="25632"/>
    <tableColumn id="7157" xr3:uid="{D3174740-148B-44FA-9958-9AAD43E42753}" name="Column7136" dataDxfId="25631"/>
    <tableColumn id="7158" xr3:uid="{2EE4A855-E99A-455C-B449-8DA79E9F2E91}" name="Column7137" dataDxfId="25630"/>
    <tableColumn id="7159" xr3:uid="{256A5D1D-20E2-411A-8A34-DD6FCFFB1776}" name="Column7138" dataDxfId="25629"/>
    <tableColumn id="7160" xr3:uid="{8E540D70-745A-4358-92DE-FAC3936413AA}" name="Column7139" dataDxfId="25628"/>
    <tableColumn id="7161" xr3:uid="{AA8DAA0C-7860-435D-85C4-38EB9A8658AA}" name="Column7140" dataDxfId="25627"/>
    <tableColumn id="7162" xr3:uid="{EF85FA92-0BFD-4073-BD80-D7091D30A3C8}" name="Column7141" dataDxfId="25626"/>
    <tableColumn id="7163" xr3:uid="{62E6A6F2-F0C7-4DFB-AE41-9864C61663F1}" name="Column7142" dataDxfId="25625"/>
    <tableColumn id="7164" xr3:uid="{4B2C9730-A849-400C-87FB-D9FD95C1075C}" name="Column7143" dataDxfId="25624"/>
    <tableColumn id="7165" xr3:uid="{F6E7DF5B-7F3C-4C06-B28A-E6B9A1BC5873}" name="Column7144" dataDxfId="25623"/>
    <tableColumn id="7166" xr3:uid="{6915E00A-9CE4-4BD8-A7F4-0D3F2A8A0C1D}" name="Column7145" dataDxfId="25622"/>
    <tableColumn id="7167" xr3:uid="{C07B2E44-6244-4CAC-9C24-7618BEBF16D6}" name="Column7146" dataDxfId="25621"/>
    <tableColumn id="7168" xr3:uid="{DDDD3B35-A56D-4FD4-8268-AFADCABDDB6C}" name="Column7147" dataDxfId="25620"/>
    <tableColumn id="7169" xr3:uid="{D4C0DC7B-6DF7-4A63-931A-89855C97E2D8}" name="Column7148" dataDxfId="25619"/>
    <tableColumn id="7170" xr3:uid="{74A7EC93-A3CD-4ADD-BCB0-C27D699E1272}" name="Column7149" dataDxfId="25618"/>
    <tableColumn id="7171" xr3:uid="{59AD1BD8-5F84-4DE1-B8ED-D1B99193061C}" name="Column7150" dataDxfId="25617"/>
    <tableColumn id="7172" xr3:uid="{E501317F-D450-42E7-A3C3-A6B145C57E36}" name="Column7151" dataDxfId="25616"/>
    <tableColumn id="7173" xr3:uid="{929B56EB-EB40-4D1F-BFFF-CA667E7CC249}" name="Column7152" dataDxfId="25615"/>
    <tableColumn id="7174" xr3:uid="{7AEF6427-516F-426A-9639-A4D08C4B4AC4}" name="Column7153" dataDxfId="25614"/>
    <tableColumn id="7175" xr3:uid="{15A623A7-280C-44F9-B516-0F69DD29D122}" name="Column7154" dataDxfId="25613"/>
    <tableColumn id="7176" xr3:uid="{476387A8-1181-424C-83D8-98D4EDBD5ED5}" name="Column7155" dataDxfId="25612"/>
    <tableColumn id="7177" xr3:uid="{09848D63-6937-47D2-8C58-7C37EE9CCB48}" name="Column7156" dataDxfId="25611"/>
    <tableColumn id="7178" xr3:uid="{12492AD5-D126-4A70-8DFB-35D46357F014}" name="Column7157" dataDxfId="25610"/>
    <tableColumn id="7179" xr3:uid="{AD7B7676-A53A-42EB-BE2C-DEB4E0350046}" name="Column7158" dataDxfId="25609"/>
    <tableColumn id="7180" xr3:uid="{528985D9-62F1-4B1B-AD4B-9A1FA751015A}" name="Column7159" dataDxfId="25608"/>
    <tableColumn id="7181" xr3:uid="{D7535060-EF98-4A33-AC27-9C4B45A28D74}" name="Column7160" dataDxfId="25607"/>
    <tableColumn id="7182" xr3:uid="{E9E04164-65A3-4DAE-A960-420114993BAE}" name="Column7161" dataDxfId="25606"/>
    <tableColumn id="7183" xr3:uid="{EAD85535-7813-49B8-A8C5-8762012B7629}" name="Column7162" dataDxfId="25605"/>
    <tableColumn id="7184" xr3:uid="{FD7CE4AA-B95F-4F93-9CF4-0C6F081D4F4E}" name="Column7163" dataDxfId="25604"/>
    <tableColumn id="7185" xr3:uid="{865A0B48-5294-475B-B9AE-F5466A698BAC}" name="Column7164" dataDxfId="25603"/>
    <tableColumn id="7186" xr3:uid="{3EC312F1-5D9A-4E00-9927-C0A2BFD9F375}" name="Column7165" dataDxfId="25602"/>
    <tableColumn id="7187" xr3:uid="{0FB7C267-BF03-4985-BDF7-6593C6E4F82F}" name="Column7166" dataDxfId="25601"/>
    <tableColumn id="7188" xr3:uid="{AEF1BEF4-FF3D-4BDF-80A8-6B2D1CF10EEC}" name="Column7167" dataDxfId="25600"/>
    <tableColumn id="7189" xr3:uid="{07AF2432-4BE8-4396-BC43-EB99A44CF643}" name="Column7168" dataDxfId="25599"/>
    <tableColumn id="7190" xr3:uid="{F0B7DFB5-265A-44C3-9A44-48E1361F759E}" name="Column7169" dataDxfId="25598"/>
    <tableColumn id="7191" xr3:uid="{0A5F9B0A-4454-4CFC-856E-A2E207D1E3F4}" name="Column7170" dataDxfId="25597"/>
    <tableColumn id="7192" xr3:uid="{CDFA4D61-8009-48E2-8B2C-75800CFCC412}" name="Column7171" dataDxfId="25596"/>
    <tableColumn id="7193" xr3:uid="{E4F09648-0CA0-4C9D-933F-52A580589ACD}" name="Column7172" dataDxfId="25595"/>
    <tableColumn id="7194" xr3:uid="{C3BE2AA2-DA33-4DF4-B052-8BFF96102EE9}" name="Column7173" dataDxfId="25594"/>
    <tableColumn id="7195" xr3:uid="{48DB56D0-1B05-4A63-B62B-EBDF17E9EF9C}" name="Column7174" dataDxfId="25593"/>
    <tableColumn id="7196" xr3:uid="{E9D43AC4-834F-4B21-97C2-ED410FECEDF0}" name="Column7175" dataDxfId="25592"/>
    <tableColumn id="7197" xr3:uid="{52D4CA0E-F4DB-42D0-BE6B-AD6B57DD2040}" name="Column7176" dataDxfId="25591"/>
    <tableColumn id="7198" xr3:uid="{5F2C144F-FA57-4EA5-A0CB-DDE9FB4F07F8}" name="Column7177" dataDxfId="25590"/>
    <tableColumn id="7199" xr3:uid="{D261F8D4-0EC0-4548-A44C-3B81EE72924C}" name="Column7178" dataDxfId="25589"/>
    <tableColumn id="7200" xr3:uid="{EB431994-FD0D-4FA5-A5C6-E336CC5C7821}" name="Column7179" dataDxfId="25588"/>
    <tableColumn id="7201" xr3:uid="{3406A8D8-F8AC-4B29-A008-BCBD8965C866}" name="Column7180" dataDxfId="25587"/>
    <tableColumn id="7202" xr3:uid="{C8108DB8-D447-497F-96D4-061408AFBA39}" name="Column7181" dataDxfId="25586"/>
    <tableColumn id="7203" xr3:uid="{1F32F944-D2E1-47C9-99BB-5999FD042950}" name="Column7182" dataDxfId="25585"/>
    <tableColumn id="7204" xr3:uid="{26A82887-FAE5-40E9-9786-1CECA769D20D}" name="Column7183" dataDxfId="25584"/>
    <tableColumn id="7205" xr3:uid="{F8DC3106-8087-4879-A63C-EA5D457CEF8C}" name="Column7184" dataDxfId="25583"/>
    <tableColumn id="7206" xr3:uid="{BB27C93C-59DE-4107-B191-F16C7B1E83AF}" name="Column7185" dataDxfId="25582"/>
    <tableColumn id="7207" xr3:uid="{9382E14C-3B1B-4CD7-832F-AF82022B3DB0}" name="Column7186" dataDxfId="25581"/>
    <tableColumn id="7208" xr3:uid="{81DA65AB-2E1D-4035-8210-13C339E97F7E}" name="Column7187" dataDxfId="25580"/>
    <tableColumn id="7209" xr3:uid="{7B98C00E-8A63-4DB7-B004-396EBE69129E}" name="Column7188" dataDxfId="25579"/>
    <tableColumn id="7210" xr3:uid="{A4927F07-0371-4462-8F48-F7595606E0FC}" name="Column7189" dataDxfId="25578"/>
    <tableColumn id="7211" xr3:uid="{CF9DFDAC-F489-434D-8443-5E5DDD70FF17}" name="Column7190" dataDxfId="25577"/>
    <tableColumn id="7212" xr3:uid="{01ED2858-11A0-4968-8C76-85027D581C87}" name="Column7191" dataDxfId="25576"/>
    <tableColumn id="7213" xr3:uid="{D0152AF8-887D-43B0-BE4A-A81C2397097E}" name="Column7192" dataDxfId="25575"/>
    <tableColumn id="7214" xr3:uid="{46808793-3A8B-430E-83AC-A6BD1AFAC04D}" name="Column7193" dataDxfId="25574"/>
    <tableColumn id="7215" xr3:uid="{2835CB77-48C6-4F2D-8B37-C215EC0FD150}" name="Column7194" dataDxfId="25573"/>
    <tableColumn id="7216" xr3:uid="{29830F2D-9B72-4818-9128-FBA1ADA2A26F}" name="Column7195" dataDxfId="25572"/>
    <tableColumn id="7217" xr3:uid="{6831D1F9-6D01-4F45-8932-697A09F75F22}" name="Column7196" dataDxfId="25571"/>
    <tableColumn id="7218" xr3:uid="{4BB63869-DC10-4821-8A67-B49996048240}" name="Column7197" dataDxfId="25570"/>
    <tableColumn id="7219" xr3:uid="{B11ED562-87E4-4205-9637-1BB68084C926}" name="Column7198" dataDxfId="25569"/>
    <tableColumn id="7220" xr3:uid="{DE28BF16-C235-4081-A7C0-AED486773A6C}" name="Column7199" dataDxfId="25568"/>
    <tableColumn id="7221" xr3:uid="{056E4D8D-68F2-47D5-BE93-2ABE83616DD7}" name="Column7200" dataDxfId="25567"/>
    <tableColumn id="7222" xr3:uid="{B3281285-C0A1-49C7-9AC8-F52CDD15BF06}" name="Column7201" dataDxfId="25566"/>
    <tableColumn id="7223" xr3:uid="{FFF09D09-5FCF-4334-A588-E37CB640D568}" name="Column7202" dataDxfId="25565"/>
    <tableColumn id="7224" xr3:uid="{E4C0E607-AA32-45E1-A366-8F276375D217}" name="Column7203" dataDxfId="25564"/>
    <tableColumn id="7225" xr3:uid="{64444E62-226F-4AF7-8943-85DF5AA79D22}" name="Column7204" dataDxfId="25563"/>
    <tableColumn id="7226" xr3:uid="{97EDCECE-DFDA-4BFF-93A4-90DDA4696713}" name="Column7205" dataDxfId="25562"/>
    <tableColumn id="7227" xr3:uid="{02AD0B9F-F93D-4036-9000-61BC0858F4A9}" name="Column7206" dataDxfId="25561"/>
    <tableColumn id="7228" xr3:uid="{C369A740-782C-457F-80CD-3F2E367DD421}" name="Column7207" dataDxfId="25560"/>
    <tableColumn id="7229" xr3:uid="{CECE0F10-6D0D-4A34-9033-D64C6E60015D}" name="Column7208" dataDxfId="25559"/>
    <tableColumn id="7230" xr3:uid="{646C8B89-B1EB-48D0-BEFF-43F31A6CCEB4}" name="Column7209" dataDxfId="25558"/>
    <tableColumn id="7231" xr3:uid="{162A38EF-2353-4D71-9551-7A64E02696EB}" name="Column7210" dataDxfId="25557"/>
    <tableColumn id="7232" xr3:uid="{518A79C0-7F26-45E9-BCB7-99E705970170}" name="Column7211" dataDxfId="25556"/>
    <tableColumn id="7233" xr3:uid="{8AC4A946-7B30-4B21-89A2-B261857E0D2D}" name="Column7212" dataDxfId="25555"/>
    <tableColumn id="7234" xr3:uid="{62A638C6-E4CD-4D67-B561-044E88E235E7}" name="Column7213" dataDxfId="25554"/>
    <tableColumn id="7235" xr3:uid="{041A69A6-1B5B-477D-BD3A-90C957130D62}" name="Column7214" dataDxfId="25553"/>
    <tableColumn id="7236" xr3:uid="{D50E3675-4CBE-4007-ADC0-7F444F66B461}" name="Column7215" dataDxfId="25552"/>
    <tableColumn id="7237" xr3:uid="{F12CDB1B-626B-4CBA-AA1A-7167BBA80E8F}" name="Column7216" dataDxfId="25551"/>
    <tableColumn id="7238" xr3:uid="{A48976C5-54C6-4185-9AFC-2F32CB556F42}" name="Column7217" dataDxfId="25550"/>
    <tableColumn id="7239" xr3:uid="{B401B798-D3FC-434F-A5C5-D0F51E28F4C0}" name="Column7218" dataDxfId="25549"/>
    <tableColumn id="7240" xr3:uid="{9EC6387A-4906-4717-A963-751B27CB68C6}" name="Column7219" dataDxfId="25548"/>
    <tableColumn id="7241" xr3:uid="{D00C6AC9-2FCB-4B7C-AC5F-E65A8A603EC4}" name="Column7220" dataDxfId="25547"/>
    <tableColumn id="7242" xr3:uid="{16EF293A-95C9-4C1F-9AFE-5C654AB9E251}" name="Column7221" dataDxfId="25546"/>
    <tableColumn id="7243" xr3:uid="{7844B981-BEB2-4DEE-8F01-59BAE3AB7AE1}" name="Column7222" dataDxfId="25545"/>
    <tableColumn id="7244" xr3:uid="{90732EAF-BF7B-423F-9701-D735C23D0F30}" name="Column7223" dataDxfId="25544"/>
    <tableColumn id="7245" xr3:uid="{96BFC0E5-DEAD-4602-B088-411C0081AD55}" name="Column7224" dataDxfId="25543"/>
    <tableColumn id="7246" xr3:uid="{B367936B-89E7-41BF-AF4C-52E435B0477F}" name="Column7225" dataDxfId="25542"/>
    <tableColumn id="7247" xr3:uid="{A45EDC12-6F80-4ABD-A387-8615E1CFEFE9}" name="Column7226" dataDxfId="25541"/>
    <tableColumn id="7248" xr3:uid="{C97EB207-50E5-462D-A71A-7F65D6AF12D0}" name="Column7227" dataDxfId="25540"/>
    <tableColumn id="7249" xr3:uid="{3E6E8818-2BA6-47A3-82A8-D07A10D0745C}" name="Column7228" dataDxfId="25539"/>
    <tableColumn id="7250" xr3:uid="{F69F394E-9404-41C8-A0CD-F811A23B8918}" name="Column7229" dataDxfId="25538"/>
    <tableColumn id="7251" xr3:uid="{8825ECCB-AC95-4010-B850-027D8933420B}" name="Column7230" dataDxfId="25537"/>
    <tableColumn id="7252" xr3:uid="{AF010E35-28A5-46E8-BA77-9AF9CD48C79E}" name="Column7231" dataDxfId="25536"/>
    <tableColumn id="7253" xr3:uid="{43DA5E7B-C992-421A-BA80-7959B97A1AA1}" name="Column7232" dataDxfId="25535"/>
    <tableColumn id="7254" xr3:uid="{F60E16AD-E765-4CDC-96F9-B870BE701226}" name="Column7233" dataDxfId="25534"/>
    <tableColumn id="7255" xr3:uid="{35A1F315-6CD1-4D9E-AEF2-CBE6E2845923}" name="Column7234" dataDxfId="25533"/>
    <tableColumn id="7256" xr3:uid="{59861448-310F-4A40-BB98-B7D49194759A}" name="Column7235" dataDxfId="25532"/>
    <tableColumn id="7257" xr3:uid="{AA5575A8-7B00-43C7-8CD4-0E8FC32536E5}" name="Column7236" dataDxfId="25531"/>
    <tableColumn id="7258" xr3:uid="{18B6A973-B918-4E25-A18B-C0B09D7F5F1C}" name="Column7237" dataDxfId="25530"/>
    <tableColumn id="7259" xr3:uid="{D772106C-B73D-41F3-9103-C8D81BFD8CE7}" name="Column7238" dataDxfId="25529"/>
    <tableColumn id="7260" xr3:uid="{C44D8FB6-0741-4CA5-B7ED-A5E0E57F68FE}" name="Column7239" dataDxfId="25528"/>
    <tableColumn id="7261" xr3:uid="{D3534DB2-A5BA-4988-8F99-212E1D723434}" name="Column7240" dataDxfId="25527"/>
    <tableColumn id="7262" xr3:uid="{0DF2EB07-3342-41D8-83C6-C81113DE650C}" name="Column7241" dataDxfId="25526"/>
    <tableColumn id="7263" xr3:uid="{8AA35DF7-8BC3-4A3B-B046-1C704A07DAA7}" name="Column7242" dataDxfId="25525"/>
    <tableColumn id="7264" xr3:uid="{96BCC064-7F53-4E8F-AEB4-871ACB8D2FA7}" name="Column7243" dataDxfId="25524"/>
    <tableColumn id="7265" xr3:uid="{9EE68484-B7AB-4150-AFA1-DC15FDC26D7B}" name="Column7244" dataDxfId="25523"/>
    <tableColumn id="7266" xr3:uid="{F8B060D6-C2AA-4DC4-9D78-EDC4FBB6A31B}" name="Column7245" dataDxfId="25522"/>
    <tableColumn id="7267" xr3:uid="{678D7D64-6572-43D3-B155-A69372C6F593}" name="Column7246" dataDxfId="25521"/>
    <tableColumn id="7268" xr3:uid="{60372084-982F-4799-86BA-00F2C698F3C8}" name="Column7247" dataDxfId="25520"/>
    <tableColumn id="7269" xr3:uid="{D3299DE6-F69A-4724-BF9F-CBA3D952183F}" name="Column7248" dataDxfId="25519"/>
    <tableColumn id="7270" xr3:uid="{B26D377A-E8A1-4D5C-A26A-82B1E854D449}" name="Column7249" dataDxfId="25518"/>
    <tableColumn id="7271" xr3:uid="{44003AA9-76E2-4B4A-9F24-6213AB2CBEA1}" name="Column7250" dataDxfId="25517"/>
    <tableColumn id="7272" xr3:uid="{3D41BE04-B594-4665-855C-A961E7FC0E86}" name="Column7251" dataDxfId="25516"/>
    <tableColumn id="7273" xr3:uid="{B35B707C-C022-4CC1-8008-1E4D8DC78BFE}" name="Column7252" dataDxfId="25515"/>
    <tableColumn id="7274" xr3:uid="{92F09616-B9D5-4804-B902-203088AC1BF1}" name="Column7253" dataDxfId="25514"/>
    <tableColumn id="7275" xr3:uid="{B7AF9828-5887-4DB8-9A02-6A43068F48D1}" name="Column7254" dataDxfId="25513"/>
    <tableColumn id="7276" xr3:uid="{444919C1-65AF-4A26-952E-560F643F43AE}" name="Column7255" dataDxfId="25512"/>
    <tableColumn id="7277" xr3:uid="{54C8C4B5-1FF2-47EE-8D00-B732E284344E}" name="Column7256" dataDxfId="25511"/>
    <tableColumn id="7278" xr3:uid="{14B11E18-1DC1-46E9-82DF-07740F932EEC}" name="Column7257" dataDxfId="25510"/>
    <tableColumn id="7279" xr3:uid="{17026F45-7338-490A-A370-A742DF0AE202}" name="Column7258" dataDxfId="25509"/>
    <tableColumn id="7280" xr3:uid="{7D0ADA9B-C6E8-4226-9E55-9F82B8B2BA96}" name="Column7259" dataDxfId="25508"/>
    <tableColumn id="7281" xr3:uid="{CB03D408-BA32-433B-ADE9-9E4CDF9A6D24}" name="Column7260" dataDxfId="25507"/>
    <tableColumn id="7282" xr3:uid="{7A5CC9CD-F221-43AB-9BE5-0CB73C17052F}" name="Column7261" dataDxfId="25506"/>
    <tableColumn id="7283" xr3:uid="{07C7EAF1-4193-4B10-9B30-3DCD25FBE712}" name="Column7262" dataDxfId="25505"/>
    <tableColumn id="7284" xr3:uid="{11E0EB9C-242A-4A97-93EC-922D2D01A2B5}" name="Column7263" dataDxfId="25504"/>
    <tableColumn id="7285" xr3:uid="{9B87B870-0A8D-493D-BBAA-1C037D074A79}" name="Column7264" dataDxfId="25503"/>
    <tableColumn id="7286" xr3:uid="{282D3577-8298-4B34-93B3-4F20DF4D61BE}" name="Column7265" dataDxfId="25502"/>
    <tableColumn id="7287" xr3:uid="{1CC6F24E-A712-41FB-AA8A-D379303E2CA2}" name="Column7266" dataDxfId="25501"/>
    <tableColumn id="7288" xr3:uid="{48A692F8-0E36-4E46-9942-117DE73AFF3D}" name="Column7267" dataDxfId="25500"/>
    <tableColumn id="7289" xr3:uid="{50CCE41B-0F4C-47F7-9722-78B10FC890AF}" name="Column7268" dataDxfId="25499"/>
    <tableColumn id="7290" xr3:uid="{C00A0302-BC78-472B-976E-87A0AE890511}" name="Column7269" dataDxfId="25498"/>
    <tableColumn id="7291" xr3:uid="{9DE419FA-4AA4-45DA-A303-50A75DDEB7E3}" name="Column7270" dataDxfId="25497"/>
    <tableColumn id="7292" xr3:uid="{69D29F3C-593E-4E93-821F-40E7433C9911}" name="Column7271" dataDxfId="25496"/>
    <tableColumn id="7293" xr3:uid="{19297471-2564-442E-8AEC-F228C35CF1B8}" name="Column7272" dataDxfId="25495"/>
    <tableColumn id="7294" xr3:uid="{21D16B28-9D12-49D5-8E56-0C033190A07D}" name="Column7273" dataDxfId="25494"/>
    <tableColumn id="7295" xr3:uid="{43BB95ED-C690-428A-9F67-98149373E357}" name="Column7274" dataDxfId="25493"/>
    <tableColumn id="7296" xr3:uid="{1E6FFD98-60E5-4727-9441-ED2B3A814C86}" name="Column7275" dataDxfId="25492"/>
    <tableColumn id="7297" xr3:uid="{731AF54E-D4DD-4757-B696-08101D03CC1E}" name="Column7276" dataDxfId="25491"/>
    <tableColumn id="7298" xr3:uid="{4698593A-3DA9-496E-A3F7-7E5A1CF4A2E6}" name="Column7277" dataDxfId="25490"/>
    <tableColumn id="7299" xr3:uid="{D5B37452-7D68-4E2B-9C70-C401CCE427D7}" name="Column7278" dataDxfId="25489"/>
    <tableColumn id="7300" xr3:uid="{0656793B-1AA1-4AC2-A608-DFF6AB2ADA34}" name="Column7279" dataDxfId="25488"/>
    <tableColumn id="7301" xr3:uid="{D3A9BD29-8770-4722-B27D-C248B8667601}" name="Column7280" dataDxfId="25487"/>
    <tableColumn id="7302" xr3:uid="{DDC7FE7E-8876-4A16-BBE3-7DA7E2B69316}" name="Column7281" dataDxfId="25486"/>
    <tableColumn id="7303" xr3:uid="{2B8C99DE-B3E9-46A6-B284-218D6C1DF29F}" name="Column7282" dataDxfId="25485"/>
    <tableColumn id="7304" xr3:uid="{02B76DA3-5D5C-44C1-8A72-DE63965558F4}" name="Column7283" dataDxfId="25484"/>
    <tableColumn id="7305" xr3:uid="{D28FFE03-2D70-4DD8-81EA-71D4825975E9}" name="Column7284" dataDxfId="25483"/>
    <tableColumn id="7306" xr3:uid="{9FF2AFA3-04D3-41F9-839A-ADF3A5D80B57}" name="Column7285" dataDxfId="25482"/>
    <tableColumn id="7307" xr3:uid="{18947DA7-7AA4-4C6A-98CB-0BB26C85CB09}" name="Column7286" dataDxfId="25481"/>
    <tableColumn id="7308" xr3:uid="{D7F8EA81-D102-46B8-873B-A8E2688D9EBA}" name="Column7287" dataDxfId="25480"/>
    <tableColumn id="7309" xr3:uid="{A156F196-2674-4308-9464-68C92729BDE3}" name="Column7288" dataDxfId="25479"/>
    <tableColumn id="7310" xr3:uid="{E334482F-D96E-4934-B74A-8699BF85CAF4}" name="Column7289" dataDxfId="25478"/>
    <tableColumn id="7311" xr3:uid="{2EBA564C-0DD5-46F5-9777-93B250493ED6}" name="Column7290" dataDxfId="25477"/>
    <tableColumn id="7312" xr3:uid="{8904F5F6-69A3-467F-AA5A-C6808FBE5ADC}" name="Column7291" dataDxfId="25476"/>
    <tableColumn id="7313" xr3:uid="{CA5BB445-00B6-4148-8CB0-265F6C2E71A2}" name="Column7292" dataDxfId="25475"/>
    <tableColumn id="7314" xr3:uid="{7B28B606-D805-4B7A-88DA-5A9D367633A7}" name="Column7293" dataDxfId="25474"/>
    <tableColumn id="7315" xr3:uid="{7662B43B-9366-4F28-8705-856CEF7D711E}" name="Column7294" dataDxfId="25473"/>
    <tableColumn id="7316" xr3:uid="{3F4EF855-6BE3-4295-87D2-BF5C21943A51}" name="Column7295" dataDxfId="25472"/>
    <tableColumn id="7317" xr3:uid="{9256D065-0893-42B9-96A8-4CF15D6F1E84}" name="Column7296" dataDxfId="25471"/>
    <tableColumn id="7318" xr3:uid="{5A156E02-3D91-4885-970E-28980597E802}" name="Column7297" dataDxfId="25470"/>
    <tableColumn id="7319" xr3:uid="{946F6C2F-1032-446C-B0B3-E40F9AD14086}" name="Column7298" dataDxfId="25469"/>
    <tableColumn id="7320" xr3:uid="{A57DE2EF-FC0C-46C8-A040-F871F994D32A}" name="Column7299" dataDxfId="25468"/>
    <tableColumn id="7321" xr3:uid="{41A3CA2D-BBF8-4B8C-81EF-170FF2FF853B}" name="Column7300" dataDxfId="25467"/>
    <tableColumn id="7322" xr3:uid="{454AFAE2-EDB0-4A29-8264-DE8745214986}" name="Column7301" dataDxfId="25466"/>
    <tableColumn id="7323" xr3:uid="{0C0E3E84-3684-4E33-8FC2-6993E033AED5}" name="Column7302" dataDxfId="25465"/>
    <tableColumn id="7324" xr3:uid="{AD9A6CC3-8770-4B4E-BBB7-0BFF045E360D}" name="Column7303" dataDxfId="25464"/>
    <tableColumn id="7325" xr3:uid="{929B0C43-6FA2-420F-A342-3BB226FB146E}" name="Column7304" dataDxfId="25463"/>
    <tableColumn id="7326" xr3:uid="{3E73F8AB-F35E-4864-B8E8-B08D674BF410}" name="Column7305" dataDxfId="25462"/>
    <tableColumn id="7327" xr3:uid="{1F8E0BD6-E4A5-4F51-90E1-1EE45CA36EF2}" name="Column7306" dataDxfId="25461"/>
    <tableColumn id="7328" xr3:uid="{446794CA-6B19-4344-B823-71F60542FD5F}" name="Column7307" dataDxfId="25460"/>
    <tableColumn id="7329" xr3:uid="{3648456B-8ABA-468E-A700-5194CC97F233}" name="Column7308" dataDxfId="25459"/>
    <tableColumn id="7330" xr3:uid="{3807C221-0A7A-4DFA-A654-65B92AA51E6A}" name="Column7309" dataDxfId="25458"/>
    <tableColumn id="7331" xr3:uid="{24D0E42A-F365-469C-B0FA-F75064D305D4}" name="Column7310" dataDxfId="25457"/>
    <tableColumn id="7332" xr3:uid="{CF83110A-B165-4988-B23A-47C86238A810}" name="Column7311" dataDxfId="25456"/>
    <tableColumn id="7333" xr3:uid="{4B653C7F-FADD-47AE-A7FF-79EC241F143E}" name="Column7312" dataDxfId="25455"/>
    <tableColumn id="7334" xr3:uid="{525602AA-68B9-4801-9E1B-A66B45C666FC}" name="Column7313" dataDxfId="25454"/>
    <tableColumn id="7335" xr3:uid="{35BD94F3-FEA3-4142-8294-7886B5B100B5}" name="Column7314" dataDxfId="25453"/>
    <tableColumn id="7336" xr3:uid="{E98B17EA-D29B-434B-A6B8-EA33C7FEA7D9}" name="Column7315" dataDxfId="25452"/>
    <tableColumn id="7337" xr3:uid="{D6A8F69D-6621-4DDE-9C0C-8054BE1AE28C}" name="Column7316" dataDxfId="25451"/>
    <tableColumn id="7338" xr3:uid="{9C820E3A-79BB-4F2A-AE9C-D60B17EE5B27}" name="Column7317" dataDxfId="25450"/>
    <tableColumn id="7339" xr3:uid="{54051BBC-9F0D-4674-8B72-DEF1317CC977}" name="Column7318" dataDxfId="25449"/>
    <tableColumn id="7340" xr3:uid="{F559CDE6-72D2-4AC8-813C-BBF7868DE015}" name="Column7319" dataDxfId="25448"/>
    <tableColumn id="7341" xr3:uid="{EE24A582-CF19-45CE-8621-40B667CE39F2}" name="Column7320" dataDxfId="25447"/>
    <tableColumn id="7342" xr3:uid="{E3464184-B2F1-4930-8214-49D620A3E410}" name="Column7321" dataDxfId="25446"/>
    <tableColumn id="7343" xr3:uid="{4F12DC65-5926-40C4-9702-78B672549C95}" name="Column7322" dataDxfId="25445"/>
    <tableColumn id="7344" xr3:uid="{4189902E-8C31-4142-9E74-8A5FE0B6E8DE}" name="Column7323" dataDxfId="25444"/>
    <tableColumn id="7345" xr3:uid="{827EE2A4-7689-4B04-8428-66D275DB3772}" name="Column7324" dataDxfId="25443"/>
    <tableColumn id="7346" xr3:uid="{94B8D951-0128-4885-A81C-90F7E33B3CCC}" name="Column7325" dataDxfId="25442"/>
    <tableColumn id="7347" xr3:uid="{15F0932B-122D-4E05-8C59-12EB640C8548}" name="Column7326" dataDxfId="25441"/>
    <tableColumn id="7348" xr3:uid="{9B5D8B35-71B8-4DF2-BB88-48697A0C6018}" name="Column7327" dataDxfId="25440"/>
    <tableColumn id="7349" xr3:uid="{7D7569D5-DBC9-4AF0-9B28-78D89C042E5C}" name="Column7328" dataDxfId="25439"/>
    <tableColumn id="7350" xr3:uid="{A2E7CED2-A2C0-4E09-B09A-AC93DC89E6D6}" name="Column7329" dataDxfId="25438"/>
    <tableColumn id="7351" xr3:uid="{993E65D4-F7E7-4FDB-A9DD-E04188042CEB}" name="Column7330" dataDxfId="25437"/>
    <tableColumn id="7352" xr3:uid="{0911B117-A65F-4CE4-9F59-46BB6CF8548F}" name="Column7331" dataDxfId="25436"/>
    <tableColumn id="7353" xr3:uid="{729FD6D0-24EF-4C61-9FC4-D59B2B8F73A8}" name="Column7332" dataDxfId="25435"/>
    <tableColumn id="7354" xr3:uid="{3B48E29C-1156-4376-87DF-AFB1A520FECE}" name="Column7333" dataDxfId="25434"/>
    <tableColumn id="7355" xr3:uid="{A43948E6-2315-456D-A51B-ECA988D49A12}" name="Column7334" dataDxfId="25433"/>
    <tableColumn id="7356" xr3:uid="{445CC631-2857-46A6-9C0A-53A8C7C0EEFF}" name="Column7335" dataDxfId="25432"/>
    <tableColumn id="7357" xr3:uid="{075C7D0C-46B9-442B-86EC-7426C1C9D30E}" name="Column7336" dataDxfId="25431"/>
    <tableColumn id="7358" xr3:uid="{84C57801-253B-46B0-B076-8CBFD0C6856F}" name="Column7337" dataDxfId="25430"/>
    <tableColumn id="7359" xr3:uid="{00C82C2F-A318-4173-B77E-F61FFB2F9345}" name="Column7338" dataDxfId="25429"/>
    <tableColumn id="7360" xr3:uid="{DCC1F8AB-BDCC-40C3-9798-F4DA95A4A32F}" name="Column7339" dataDxfId="25428"/>
    <tableColumn id="7361" xr3:uid="{C6BCB348-1445-4498-9675-740A873B7E11}" name="Column7340" dataDxfId="25427"/>
    <tableColumn id="7362" xr3:uid="{89B7B011-F25C-48A1-BA15-4D548BD088F6}" name="Column7341" dataDxfId="25426"/>
    <tableColumn id="7363" xr3:uid="{A89D4C44-3548-4B61-ADEF-97FCED91A16F}" name="Column7342" dataDxfId="25425"/>
    <tableColumn id="7364" xr3:uid="{19FF1CF4-5E49-4C61-9CD9-0533E425C74F}" name="Column7343" dataDxfId="25424"/>
    <tableColumn id="7365" xr3:uid="{DCE9DB1B-350D-4263-8AA9-35E1D3A67821}" name="Column7344" dataDxfId="25423"/>
    <tableColumn id="7366" xr3:uid="{3F64E2A3-D07C-4A34-9467-5CE9F9827CD5}" name="Column7345" dataDxfId="25422"/>
    <tableColumn id="7367" xr3:uid="{ADDFFA29-BCC9-4423-8252-F94B10A61910}" name="Column7346" dataDxfId="25421"/>
    <tableColumn id="7368" xr3:uid="{ACA65F18-8C62-42DD-8A8D-2A2F09D05D4C}" name="Column7347" dataDxfId="25420"/>
    <tableColumn id="7369" xr3:uid="{421C5D1B-EA58-4EBF-BB8C-0632D46265BF}" name="Column7348" dataDxfId="25419"/>
    <tableColumn id="7370" xr3:uid="{6CD7B757-2E42-4E31-A0C1-46C73622BE55}" name="Column7349" dataDxfId="25418"/>
    <tableColumn id="7371" xr3:uid="{1FBF98EA-3A52-4D20-9A3E-98B87D837586}" name="Column7350" dataDxfId="25417"/>
    <tableColumn id="7372" xr3:uid="{53222565-10BB-4E56-B244-8B6D89763B6F}" name="Column7351" dataDxfId="25416"/>
    <tableColumn id="7373" xr3:uid="{897C5E85-DE50-4E82-A63C-72A253890330}" name="Column7352" dataDxfId="25415"/>
    <tableColumn id="7374" xr3:uid="{0621DAA2-25F0-4371-A59B-D4F28B0C28D7}" name="Column7353" dataDxfId="25414"/>
    <tableColumn id="7375" xr3:uid="{02F533E7-9A72-44E9-972F-F3691EEB6025}" name="Column7354" dataDxfId="25413"/>
    <tableColumn id="7376" xr3:uid="{7D21FB82-3853-4860-8F55-702D0EE4C2B2}" name="Column7355" dataDxfId="25412"/>
    <tableColumn id="7377" xr3:uid="{08A5034C-8175-43CD-9D4A-B3127EC2E1CA}" name="Column7356" dataDxfId="25411"/>
    <tableColumn id="7378" xr3:uid="{C9BB34C6-D755-46FA-B5F4-111C1744DDC7}" name="Column7357" dataDxfId="25410"/>
    <tableColumn id="7379" xr3:uid="{D9B1C2C7-C6D6-4027-8616-971952D951D5}" name="Column7358" dataDxfId="25409"/>
    <tableColumn id="7380" xr3:uid="{E1B67C9D-9B7D-432B-B015-65E37C0277F7}" name="Column7359" dataDxfId="25408"/>
    <tableColumn id="7381" xr3:uid="{33A84309-7478-474D-8FF6-1D526D46ACA3}" name="Column7360" dataDxfId="25407"/>
    <tableColumn id="7382" xr3:uid="{91067584-0FB4-4F72-BAE4-B469E70052EF}" name="Column7361" dataDxfId="25406"/>
    <tableColumn id="7383" xr3:uid="{ED084AAC-7EE5-43B3-8712-C00DC092582C}" name="Column7362" dataDxfId="25405"/>
    <tableColumn id="7384" xr3:uid="{5F458B27-BFA6-4A0D-9D26-A684F4E26101}" name="Column7363" dataDxfId="25404"/>
    <tableColumn id="7385" xr3:uid="{17FE64C1-5C1B-4DBA-A45C-AA5221FF09FB}" name="Column7364" dataDxfId="25403"/>
    <tableColumn id="7386" xr3:uid="{371B1CFC-F757-47AC-A156-52A21FCB0EAF}" name="Column7365" dataDxfId="25402"/>
    <tableColumn id="7387" xr3:uid="{EF6B8219-FD38-4A02-A133-0560DCFBA42C}" name="Column7366" dataDxfId="25401"/>
    <tableColumn id="7388" xr3:uid="{AD867F81-4441-4C65-B6C5-F22E2E6FC002}" name="Column7367" dataDxfId="25400"/>
    <tableColumn id="7389" xr3:uid="{615F513E-FD5E-4A39-8AD1-4EDDE934B78D}" name="Column7368" dataDxfId="25399"/>
    <tableColumn id="7390" xr3:uid="{C225BE85-A9A1-4502-ACCF-2AA76A18684D}" name="Column7369" dataDxfId="25398"/>
    <tableColumn id="7391" xr3:uid="{63952A98-6F80-493D-A88B-9131B749A869}" name="Column7370" dataDxfId="25397"/>
    <tableColumn id="7392" xr3:uid="{41390F50-881D-4317-856E-34529EE88EEB}" name="Column7371" dataDxfId="25396"/>
    <tableColumn id="7393" xr3:uid="{A4CBB355-B4EA-4087-A515-2D9A04288192}" name="Column7372" dataDxfId="25395"/>
    <tableColumn id="7394" xr3:uid="{26E7BB4A-5320-448A-BB16-C4FE0D460DF0}" name="Column7373" dataDxfId="25394"/>
    <tableColumn id="7395" xr3:uid="{A060AAC1-FAE6-4AB0-8DFB-8DC79EB99AC4}" name="Column7374" dataDxfId="25393"/>
    <tableColumn id="7396" xr3:uid="{18CFF5C1-5E3F-40CA-92DE-E8EF9FA1F0D1}" name="Column7375" dataDxfId="25392"/>
    <tableColumn id="7397" xr3:uid="{66A06BB8-2C34-4E17-94CB-E7F35A4DFB26}" name="Column7376" dataDxfId="25391"/>
    <tableColumn id="7398" xr3:uid="{985A3C66-9E72-41D6-93F5-E3E7747EB397}" name="Column7377" dataDxfId="25390"/>
    <tableColumn id="7399" xr3:uid="{BF5F2404-A043-43EE-A409-C35A25DC7F9D}" name="Column7378" dataDxfId="25389"/>
    <tableColumn id="7400" xr3:uid="{B228C58A-2CC4-487F-8474-AA4F7FEF03DC}" name="Column7379" dataDxfId="25388"/>
    <tableColumn id="7401" xr3:uid="{A781EC64-46F9-43DD-BB11-B92057206A22}" name="Column7380" dataDxfId="25387"/>
    <tableColumn id="7402" xr3:uid="{55ABCF5F-4B95-472B-8EF3-250CA369AA3B}" name="Column7381" dataDxfId="25386"/>
    <tableColumn id="7403" xr3:uid="{D89B9E2D-E946-49E9-B7F2-EB0A9CBB3C6B}" name="Column7382" dataDxfId="25385"/>
    <tableColumn id="7404" xr3:uid="{51097A03-277E-4F05-861B-8580AC919504}" name="Column7383" dataDxfId="25384"/>
    <tableColumn id="7405" xr3:uid="{E408D87C-B53E-4694-95C1-82A87B3344C1}" name="Column7384" dataDxfId="25383"/>
    <tableColumn id="7406" xr3:uid="{96C6CC27-FF86-49F0-B4C8-B9180C0EEF8C}" name="Column7385" dataDxfId="25382"/>
    <tableColumn id="7407" xr3:uid="{CC5602AD-9860-47FD-8F50-E43F2E57208B}" name="Column7386" dataDxfId="25381"/>
    <tableColumn id="7408" xr3:uid="{025B2414-582E-4BFA-93EF-DE100DEF738E}" name="Column7387" dataDxfId="25380"/>
    <tableColumn id="7409" xr3:uid="{D53B750C-2D2F-4660-967B-2063E86E37BE}" name="Column7388" dataDxfId="25379"/>
    <tableColumn id="7410" xr3:uid="{8A13C755-FC0B-40FE-9EF1-8DD9C39493F8}" name="Column7389" dataDxfId="25378"/>
    <tableColumn id="7411" xr3:uid="{B11D5E64-2C87-4B26-B391-9801C15E7F4B}" name="Column7390" dataDxfId="25377"/>
    <tableColumn id="7412" xr3:uid="{E878B3FE-DA72-450A-B22A-6E791427E544}" name="Column7391" dataDxfId="25376"/>
    <tableColumn id="7413" xr3:uid="{83337BA0-E5BB-433E-B9A7-88D50100B2F8}" name="Column7392" dataDxfId="25375"/>
    <tableColumn id="7414" xr3:uid="{2612F0C7-F4CD-45A7-B215-24E57EE047ED}" name="Column7393" dataDxfId="25374"/>
    <tableColumn id="7415" xr3:uid="{122D080E-E12A-4E74-99EE-FC4B5709F00C}" name="Column7394" dataDxfId="25373"/>
    <tableColumn id="7416" xr3:uid="{3AE3C97E-C6CA-4178-BCDC-02283CC6CA9E}" name="Column7395" dataDxfId="25372"/>
    <tableColumn id="7417" xr3:uid="{A7EE73A4-1816-4CD2-8BD2-3D55CC8D798B}" name="Column7396" dataDxfId="25371"/>
    <tableColumn id="7418" xr3:uid="{4D7CAD7D-E58E-48E4-A988-2B295AE20320}" name="Column7397" dataDxfId="25370"/>
    <tableColumn id="7419" xr3:uid="{92900D79-9893-4F97-8FF5-CA34D039B4D9}" name="Column7398" dataDxfId="25369"/>
    <tableColumn id="7420" xr3:uid="{81BA106F-914E-466C-A267-143F1387443F}" name="Column7399" dataDxfId="25368"/>
    <tableColumn id="7421" xr3:uid="{FBC3F1C0-9BD2-48B7-9372-5E2CCE9470BE}" name="Column7400" dataDxfId="25367"/>
    <tableColumn id="7422" xr3:uid="{08170114-502C-4FC7-8343-F36E40A8A6C5}" name="Column7401" dataDxfId="25366"/>
    <tableColumn id="7423" xr3:uid="{00A89826-F37C-4282-AAB1-BF65693C5EA4}" name="Column7402" dataDxfId="25365"/>
    <tableColumn id="7424" xr3:uid="{24E0FA9C-0FA3-472D-BF40-E629E32F460E}" name="Column7403" dataDxfId="25364"/>
    <tableColumn id="7425" xr3:uid="{49686823-C324-4F90-A93A-6C828FFC9073}" name="Column7404" dataDxfId="25363"/>
    <tableColumn id="7426" xr3:uid="{69ACBB4F-528B-4ECB-B2BC-D7242D808A21}" name="Column7405" dataDxfId="25362"/>
    <tableColumn id="7427" xr3:uid="{23313906-A50D-43E3-8E91-A8EB70995A50}" name="Column7406" dataDxfId="25361"/>
    <tableColumn id="7428" xr3:uid="{3ECF2FB7-C4F2-4538-BFFF-D9AE72301DF6}" name="Column7407" dataDxfId="25360"/>
    <tableColumn id="7429" xr3:uid="{1C592DBD-A25F-4CBF-BFE8-06D2184FC2D5}" name="Column7408" dataDxfId="25359"/>
    <tableColumn id="7430" xr3:uid="{CC9F9C68-80DA-4D1C-B772-6798B7C64D62}" name="Column7409" dataDxfId="25358"/>
    <tableColumn id="7431" xr3:uid="{046670AA-45A8-40FF-B69F-C0665B9E2280}" name="Column7410" dataDxfId="25357"/>
    <tableColumn id="7432" xr3:uid="{C55D1981-9CBE-4EC3-85AA-D9D2EABD43BF}" name="Column7411" dataDxfId="25356"/>
    <tableColumn id="7433" xr3:uid="{624AB22F-E284-493C-B073-90353C92572A}" name="Column7412" dataDxfId="25355"/>
    <tableColumn id="7434" xr3:uid="{C0E17162-F948-4FEE-A0C0-8ABE2CA4C201}" name="Column7413" dataDxfId="25354"/>
    <tableColumn id="7435" xr3:uid="{3A90042A-FF40-466B-AC3D-28CB88874893}" name="Column7414" dataDxfId="25353"/>
    <tableColumn id="7436" xr3:uid="{0264ADE5-762F-4B47-82F7-48F5F0D7E3A2}" name="Column7415" dataDxfId="25352"/>
    <tableColumn id="7437" xr3:uid="{3D3B6684-EA6C-455F-BF77-87614B31AD0D}" name="Column7416" dataDxfId="25351"/>
    <tableColumn id="7438" xr3:uid="{E7841F63-D446-4455-8194-B48450A70C15}" name="Column7417" dataDxfId="25350"/>
    <tableColumn id="7439" xr3:uid="{31B8CFF0-FBA1-4F71-B4E7-FAD366AAADCB}" name="Column7418" dataDxfId="25349"/>
    <tableColumn id="7440" xr3:uid="{1BA3AB3A-5909-4835-9BF3-924469886460}" name="Column7419" dataDxfId="25348"/>
    <tableColumn id="7441" xr3:uid="{50722745-FD8D-4660-86D4-BC795D24AA2E}" name="Column7420" dataDxfId="25347"/>
    <tableColumn id="7442" xr3:uid="{8272D95D-C827-4FC4-9CA2-96EB74B6853D}" name="Column7421" dataDxfId="25346"/>
    <tableColumn id="7443" xr3:uid="{CE18CF17-F274-45FF-B1D4-1147B3270E4A}" name="Column7422" dataDxfId="25345"/>
    <tableColumn id="7444" xr3:uid="{A4997F00-A3C0-4B54-8C40-2FF396FBA38A}" name="Column7423" dataDxfId="25344"/>
    <tableColumn id="7445" xr3:uid="{E3C3334F-1876-4D60-A06F-FD4F8AE57F3A}" name="Column7424" dataDxfId="25343"/>
    <tableColumn id="7446" xr3:uid="{53957B8D-07AB-45C9-B631-A5EFDC3B61DD}" name="Column7425" dataDxfId="25342"/>
    <tableColumn id="7447" xr3:uid="{75065921-0550-4066-B179-0F001D17C602}" name="Column7426" dataDxfId="25341"/>
    <tableColumn id="7448" xr3:uid="{D07E4EA8-FAAD-45E0-90FF-2297D027887A}" name="Column7427" dataDxfId="25340"/>
    <tableColumn id="7449" xr3:uid="{34AD840B-F90B-43DD-A436-5BE7C70DD4A0}" name="Column7428" dataDxfId="25339"/>
    <tableColumn id="7450" xr3:uid="{2248FF84-8441-4F13-B9D5-7A4D938DD0AC}" name="Column7429" dataDxfId="25338"/>
    <tableColumn id="7451" xr3:uid="{C8C722DF-11F0-47FE-80CD-A04D612109D9}" name="Column7430" dataDxfId="25337"/>
    <tableColumn id="7452" xr3:uid="{DBCE86C1-0A67-4EB3-B2B3-5D2E4F1A047E}" name="Column7431" dataDxfId="25336"/>
    <tableColumn id="7453" xr3:uid="{4D06ED2F-1017-4CE2-9317-6BCC0778B6EC}" name="Column7432" dataDxfId="25335"/>
    <tableColumn id="7454" xr3:uid="{F7C6AF6A-7AA3-4622-857E-283AD9299E9D}" name="Column7433" dataDxfId="25334"/>
    <tableColumn id="7455" xr3:uid="{9A0B6057-15B6-42D3-ABAB-9CCF008071AA}" name="Column7434" dataDxfId="25333"/>
    <tableColumn id="7456" xr3:uid="{12E97252-EBB4-4242-A9AD-C414CAE46379}" name="Column7435" dataDxfId="25332"/>
    <tableColumn id="7457" xr3:uid="{B6AA5D97-1007-4C6C-8ECE-DA13990FF554}" name="Column7436" dataDxfId="25331"/>
    <tableColumn id="7458" xr3:uid="{92E34BC3-5997-4672-B88F-1CAC358B9FB0}" name="Column7437" dataDxfId="25330"/>
    <tableColumn id="7459" xr3:uid="{B71937D5-1754-4B58-B051-6A0DAAD18975}" name="Column7438" dataDxfId="25329"/>
    <tableColumn id="7460" xr3:uid="{159C6CB3-8AF2-4B90-8DC8-854618F53364}" name="Column7439" dataDxfId="25328"/>
    <tableColumn id="7461" xr3:uid="{53CFEAAE-1FD8-43B7-8B87-1BB57E35693B}" name="Column7440" dataDxfId="25327"/>
    <tableColumn id="7462" xr3:uid="{691B0DF7-E8EC-4E62-88B4-1E0399214FCA}" name="Column7441" dataDxfId="25326"/>
    <tableColumn id="7463" xr3:uid="{1758FFC6-A556-427B-87CF-D29FE7AF868E}" name="Column7442" dataDxfId="25325"/>
    <tableColumn id="7464" xr3:uid="{5D96D4A8-0CE3-4FE3-87E1-7772EAF5B9D2}" name="Column7443" dataDxfId="25324"/>
    <tableColumn id="7465" xr3:uid="{DB522332-743E-4EF1-80D2-C57E5504F843}" name="Column7444" dataDxfId="25323"/>
    <tableColumn id="7466" xr3:uid="{09F57EE5-D6CC-45D1-BA53-B49CCA080768}" name="Column7445" dataDxfId="25322"/>
    <tableColumn id="7467" xr3:uid="{06AD34BA-D802-4C2E-A45C-A22561EEE53F}" name="Column7446" dataDxfId="25321"/>
    <tableColumn id="7468" xr3:uid="{318BB994-B43C-4185-A019-689D9C332D31}" name="Column7447" dataDxfId="25320"/>
    <tableColumn id="7469" xr3:uid="{85E4CB2C-FE32-43CF-9664-B47C4689571B}" name="Column7448" dataDxfId="25319"/>
    <tableColumn id="7470" xr3:uid="{BA82FF97-71BB-4935-B1EE-E105E3FD5EE5}" name="Column7449" dataDxfId="25318"/>
    <tableColumn id="7471" xr3:uid="{31EEDB7B-3547-4BC2-9F7E-A71595757436}" name="Column7450" dataDxfId="25317"/>
    <tableColumn id="7472" xr3:uid="{2D724773-CACC-413B-AA9A-BD92FE3CE66F}" name="Column7451" dataDxfId="25316"/>
    <tableColumn id="7473" xr3:uid="{790227A5-6060-4570-B134-8D0F94845943}" name="Column7452" dataDxfId="25315"/>
    <tableColumn id="7474" xr3:uid="{8E995639-05EB-43B6-915B-8C7D37050362}" name="Column7453" dataDxfId="25314"/>
    <tableColumn id="7475" xr3:uid="{B4D99A92-F8CD-416B-8E8B-183BA9C3D2BC}" name="Column7454" dataDxfId="25313"/>
    <tableColumn id="7476" xr3:uid="{C9761D8D-0C9C-43BF-AE3E-90FAC0AA62B1}" name="Column7455" dataDxfId="25312"/>
    <tableColumn id="7477" xr3:uid="{3FD83EE4-C3CC-4E7A-8C0E-21E48D2D5307}" name="Column7456" dataDxfId="25311"/>
    <tableColumn id="7478" xr3:uid="{455F6468-76E1-4055-8726-82E228AF8F7B}" name="Column7457" dataDxfId="25310"/>
    <tableColumn id="7479" xr3:uid="{93D2660B-A43B-488F-8C7B-CB07848177FD}" name="Column7458" dataDxfId="25309"/>
    <tableColumn id="7480" xr3:uid="{AC454D15-179D-44A0-92DB-D86E54B8D383}" name="Column7459" dataDxfId="25308"/>
    <tableColumn id="7481" xr3:uid="{ABECDBEC-A6E0-49DA-9C97-C065D155CB50}" name="Column7460" dataDxfId="25307"/>
    <tableColumn id="7482" xr3:uid="{7277F7BC-1611-427F-91C9-1DCB244C6C69}" name="Column7461" dataDxfId="25306"/>
    <tableColumn id="7483" xr3:uid="{7E352792-9B1B-43E6-B9C5-FF7D221F2EAE}" name="Column7462" dataDxfId="25305"/>
    <tableColumn id="7484" xr3:uid="{4ACDAF12-88C4-4A26-9BD1-20B79B97A5D8}" name="Column7463" dataDxfId="25304"/>
    <tableColumn id="7485" xr3:uid="{87F8C369-0625-4CDC-AB0C-473F235B1EE9}" name="Column7464" dataDxfId="25303"/>
    <tableColumn id="7486" xr3:uid="{DA5F5C29-5D7A-4FC7-9ED1-C9BEE70EF261}" name="Column7465" dataDxfId="25302"/>
    <tableColumn id="7487" xr3:uid="{445783A5-C815-4E95-BA1A-386DEF74E779}" name="Column7466" dataDxfId="25301"/>
    <tableColumn id="7488" xr3:uid="{9EF50227-1CA4-46C2-8ABA-3291D53BEE6C}" name="Column7467" dataDxfId="25300"/>
    <tableColumn id="7489" xr3:uid="{F5F7DF46-F2F1-4B2F-9E03-26351C41ED7E}" name="Column7468" dataDxfId="25299"/>
    <tableColumn id="7490" xr3:uid="{A6202475-6D78-4DA5-BBC7-035B414010C3}" name="Column7469" dataDxfId="25298"/>
    <tableColumn id="7491" xr3:uid="{86B0E423-1540-4F1B-87BA-C4FFC4A5CA99}" name="Column7470" dataDxfId="25297"/>
    <tableColumn id="7492" xr3:uid="{FF98A873-B5AB-4AD1-BE7F-2BF89994BA25}" name="Column7471" dataDxfId="25296"/>
    <tableColumn id="7493" xr3:uid="{EC9B15DA-155A-4A4D-ABC0-A5EB0240F0BA}" name="Column7472" dataDxfId="25295"/>
    <tableColumn id="7494" xr3:uid="{2BDF13DF-9FA7-4FDB-9250-9F55531A6876}" name="Column7473" dataDxfId="25294"/>
    <tableColumn id="7495" xr3:uid="{3BFABA13-E7B5-46D1-BC8B-834F340BA2AE}" name="Column7474" dataDxfId="25293"/>
    <tableColumn id="7496" xr3:uid="{2A1AAD7F-AD18-4D54-8E6C-381FA6E9D5DB}" name="Column7475" dataDxfId="25292"/>
    <tableColumn id="7497" xr3:uid="{0AAF5F15-2F2A-46DD-88D4-ADEB09B2D564}" name="Column7476" dataDxfId="25291"/>
    <tableColumn id="7498" xr3:uid="{B8208EC8-B68D-415F-B46F-9C83C178914A}" name="Column7477" dataDxfId="25290"/>
    <tableColumn id="7499" xr3:uid="{BC8E06AA-4297-4B95-82FD-E67D1095DA9E}" name="Column7478" dataDxfId="25289"/>
    <tableColumn id="7500" xr3:uid="{70B08A20-FA83-45B8-B4F3-58720A9D6656}" name="Column7479" dataDxfId="25288"/>
    <tableColumn id="7501" xr3:uid="{46A80F70-14D2-4617-9886-B3B82036A0AE}" name="Column7480" dataDxfId="25287"/>
    <tableColumn id="7502" xr3:uid="{FF716FBD-9F8C-4C45-9B2D-4AB7520A31E8}" name="Column7481" dataDxfId="25286"/>
    <tableColumn id="7503" xr3:uid="{09152A79-E198-40AF-A863-B18A608739DF}" name="Column7482" dataDxfId="25285"/>
    <tableColumn id="7504" xr3:uid="{D861711B-093D-4107-8AD1-0B6EEE1299C8}" name="Column7483" dataDxfId="25284"/>
    <tableColumn id="7505" xr3:uid="{27EB312D-A488-4EB5-BAB5-C482B217A463}" name="Column7484" dataDxfId="25283"/>
    <tableColumn id="7506" xr3:uid="{BC3CADD4-6DE1-466F-B898-910422D4514E}" name="Column7485" dataDxfId="25282"/>
    <tableColumn id="7507" xr3:uid="{20C0F2EF-712C-4065-AC74-AD0EEE87DCED}" name="Column7486" dataDxfId="25281"/>
    <tableColumn id="7508" xr3:uid="{9B40B4D1-0AF5-4BCF-8056-8DCEA4BCA971}" name="Column7487" dataDxfId="25280"/>
    <tableColumn id="7509" xr3:uid="{D0248998-8CAD-439C-856E-9891EDD21BD1}" name="Column7488" dataDxfId="25279"/>
    <tableColumn id="7510" xr3:uid="{80444B53-B084-48F4-8A78-FFAA8D54BCF9}" name="Column7489" dataDxfId="25278"/>
    <tableColumn id="7511" xr3:uid="{4652E323-D85C-4132-9923-4F697DDF90C5}" name="Column7490" dataDxfId="25277"/>
    <tableColumn id="7512" xr3:uid="{68682439-1ADE-4535-98F5-BE2C361B97BE}" name="Column7491" dataDxfId="25276"/>
    <tableColumn id="7513" xr3:uid="{6ACEA6B0-F391-47BC-AB81-27938FF278E9}" name="Column7492" dataDxfId="25275"/>
    <tableColumn id="7514" xr3:uid="{387032AF-85D3-444E-91CD-5BCF67E6398E}" name="Column7493" dataDxfId="25274"/>
    <tableColumn id="7515" xr3:uid="{B921EBA0-3FA5-47A1-A84B-D3F3411EDEF8}" name="Column7494" dataDxfId="25273"/>
    <tableColumn id="7516" xr3:uid="{F0C6AEF7-FB0F-4362-A574-B112B53B0E3F}" name="Column7495" dataDxfId="25272"/>
    <tableColumn id="7517" xr3:uid="{D2919390-4E2F-4A63-9713-6E8035150281}" name="Column7496" dataDxfId="25271"/>
    <tableColumn id="7518" xr3:uid="{3F3D1A07-C88D-4522-808D-72BD14B463B2}" name="Column7497" dataDxfId="25270"/>
    <tableColumn id="7519" xr3:uid="{73806280-3066-4C14-B5F1-A44F118B4A0D}" name="Column7498" dataDxfId="25269"/>
    <tableColumn id="7520" xr3:uid="{69801E32-57AF-4FE4-AC64-9A7BC270C028}" name="Column7499" dataDxfId="25268"/>
    <tableColumn id="7521" xr3:uid="{60D6CF28-F7F7-4402-85F6-41F704287D7F}" name="Column7500" dataDxfId="25267"/>
    <tableColumn id="7522" xr3:uid="{10AF8C05-650F-4708-8664-43D068813333}" name="Column7501" dataDxfId="25266"/>
    <tableColumn id="7523" xr3:uid="{28AABF64-854E-4F92-B544-838290A9E1D5}" name="Column7502" dataDxfId="25265"/>
    <tableColumn id="7524" xr3:uid="{87FB31DC-D5A4-4F27-B48A-6469A66064DC}" name="Column7503" dataDxfId="25264"/>
    <tableColumn id="7525" xr3:uid="{086B7B51-3C78-4B39-BAA9-D5C07AC965DF}" name="Column7504" dataDxfId="25263"/>
    <tableColumn id="7526" xr3:uid="{519A993D-03B2-45C3-9C09-5B929A9C74AB}" name="Column7505" dataDxfId="25262"/>
    <tableColumn id="7527" xr3:uid="{686F50C1-3013-43D5-A5D4-24E990F8184A}" name="Column7506" dataDxfId="25261"/>
    <tableColumn id="7528" xr3:uid="{5431463D-B117-4325-B3CD-E9DBC9572E2D}" name="Column7507" dataDxfId="25260"/>
    <tableColumn id="7529" xr3:uid="{A6884390-E70D-404B-AB22-88CF54F443A5}" name="Column7508" dataDxfId="25259"/>
    <tableColumn id="7530" xr3:uid="{B45F0D2E-90DC-4DF2-8626-94213A56BE42}" name="Column7509" dataDxfId="25258"/>
    <tableColumn id="7531" xr3:uid="{B6869703-C067-4DBF-99A0-E5294068B67B}" name="Column7510" dataDxfId="25257"/>
    <tableColumn id="7532" xr3:uid="{FC8F73C8-F29D-4FF5-AFC3-95E8882AC37B}" name="Column7511" dataDxfId="25256"/>
    <tableColumn id="7533" xr3:uid="{6F1CC618-806E-4C5B-9ECA-916C872CC76A}" name="Column7512" dataDxfId="25255"/>
    <tableColumn id="7534" xr3:uid="{6A624E77-31EA-4BA0-B932-0F651A035212}" name="Column7513" dataDxfId="25254"/>
    <tableColumn id="7535" xr3:uid="{F131C674-B276-431F-AC45-3BE6D0D2E3E0}" name="Column7514" dataDxfId="25253"/>
    <tableColumn id="7536" xr3:uid="{502B100A-5093-4F6D-AA5F-710CB7390E53}" name="Column7515" dataDxfId="25252"/>
    <tableColumn id="7537" xr3:uid="{363C4439-E706-47DA-8835-E52291C06DD9}" name="Column7516" dataDxfId="25251"/>
    <tableColumn id="7538" xr3:uid="{9973CE02-4588-4320-8CB0-DA91D715E54B}" name="Column7517" dataDxfId="25250"/>
    <tableColumn id="7539" xr3:uid="{2F942F04-2D0E-40BC-9499-96BB19DD9B77}" name="Column7518" dataDxfId="25249"/>
    <tableColumn id="7540" xr3:uid="{2C932051-AB11-4EB1-B947-37E6F2A843F0}" name="Column7519" dataDxfId="25248"/>
    <tableColumn id="7541" xr3:uid="{F5EDD08F-8D3C-49C1-A41C-A4C4D9ACE019}" name="Column7520" dataDxfId="25247"/>
    <tableColumn id="7542" xr3:uid="{093C2899-AA2F-4D48-901B-99D36284364A}" name="Column7521" dataDxfId="25246"/>
    <tableColumn id="7543" xr3:uid="{BE6DD97E-819D-4E31-AA28-707131E21CF7}" name="Column7522" dataDxfId="25245"/>
    <tableColumn id="7544" xr3:uid="{B30E97B5-B8F6-442E-8A2B-7C2AEF5ABE4F}" name="Column7523" dataDxfId="25244"/>
    <tableColumn id="7545" xr3:uid="{5E905258-6066-44D5-AC4C-0D3AE361EFB7}" name="Column7524" dataDxfId="25243"/>
    <tableColumn id="7546" xr3:uid="{2B72B1E3-974A-4536-8E34-D7B09DE45712}" name="Column7525" dataDxfId="25242"/>
    <tableColumn id="7547" xr3:uid="{869B2EBD-EC1D-44AE-B9B2-074E13253EA6}" name="Column7526" dataDxfId="25241"/>
    <tableColumn id="7548" xr3:uid="{29D88973-63D0-4C60-AC3A-367BE64F05BD}" name="Column7527" dataDxfId="25240"/>
    <tableColumn id="7549" xr3:uid="{78626710-1E6A-42C9-B10F-341870DA86A9}" name="Column7528" dataDxfId="25239"/>
    <tableColumn id="7550" xr3:uid="{0DA05D63-1322-4D40-B1A7-D0014283FFCC}" name="Column7529" dataDxfId="25238"/>
    <tableColumn id="7551" xr3:uid="{FB8F2CF1-9E14-4A70-A3B4-6C3193D86D16}" name="Column7530" dataDxfId="25237"/>
    <tableColumn id="7552" xr3:uid="{F510E03E-313C-4F64-9796-4AE3ECC806AC}" name="Column7531" dataDxfId="25236"/>
    <tableColumn id="7553" xr3:uid="{D6325D0C-03CC-418A-A124-F1F8F49399DE}" name="Column7532" dataDxfId="25235"/>
    <tableColumn id="7554" xr3:uid="{52182DF7-B898-4862-94CB-873082F04458}" name="Column7533" dataDxfId="25234"/>
    <tableColumn id="7555" xr3:uid="{5132ED61-894E-4242-93D0-4475F5F46007}" name="Column7534" dataDxfId="25233"/>
    <tableColumn id="7556" xr3:uid="{8E492840-10FB-4797-9649-5CFAF73268E9}" name="Column7535" dataDxfId="25232"/>
    <tableColumn id="7557" xr3:uid="{44B6FE07-3793-42CC-94CA-83D54BF8B800}" name="Column7536" dataDxfId="25231"/>
    <tableColumn id="7558" xr3:uid="{C3F40151-3FC4-4C3C-811C-C6B8461448C8}" name="Column7537" dataDxfId="25230"/>
    <tableColumn id="7559" xr3:uid="{BF47B578-951B-4882-ABB3-D8EF1E6D6B12}" name="Column7538" dataDxfId="25229"/>
    <tableColumn id="7560" xr3:uid="{2FD13E46-7148-4769-8A07-04706F49A244}" name="Column7539" dataDxfId="25228"/>
    <tableColumn id="7561" xr3:uid="{D25081D8-9B6A-4B0D-ABC1-8D118807C758}" name="Column7540" dataDxfId="25227"/>
    <tableColumn id="7562" xr3:uid="{FCAA6DFD-ED75-4E82-B1B9-2ED7D6DC9F6D}" name="Column7541" dataDxfId="25226"/>
    <tableColumn id="7563" xr3:uid="{0F6A28E1-E12D-405B-B5D1-901A4826AD18}" name="Column7542" dataDxfId="25225"/>
    <tableColumn id="7564" xr3:uid="{EDF55AF6-2A73-4E62-AEC7-C063398493D2}" name="Column7543" dataDxfId="25224"/>
    <tableColumn id="7565" xr3:uid="{DAB0D681-E54C-4799-BDA1-95A66AEA2D63}" name="Column7544" dataDxfId="25223"/>
    <tableColumn id="7566" xr3:uid="{CEA1BC18-00DC-49AF-994F-61446C982A7D}" name="Column7545" dataDxfId="25222"/>
    <tableColumn id="7567" xr3:uid="{289CB911-C8BA-4EA4-91B0-17798DDBBC4D}" name="Column7546" dataDxfId="25221"/>
    <tableColumn id="7568" xr3:uid="{99C6D492-70E3-41C2-BAD1-C29E96088D06}" name="Column7547" dataDxfId="25220"/>
    <tableColumn id="7569" xr3:uid="{9BD0E8AF-1E3F-4A23-AA82-5DEF3539AC7D}" name="Column7548" dataDxfId="25219"/>
    <tableColumn id="7570" xr3:uid="{88B5B57A-21ED-415A-A365-3C34747BE2E8}" name="Column7549" dataDxfId="25218"/>
    <tableColumn id="7571" xr3:uid="{E9C57772-74C4-478E-8096-B630F88ED10B}" name="Column7550" dataDxfId="25217"/>
    <tableColumn id="7572" xr3:uid="{FAFF5DC8-DDE3-4867-B5DB-C4369E722300}" name="Column7551" dataDxfId="25216"/>
    <tableColumn id="7573" xr3:uid="{93161A6D-F67E-43D8-8BEE-8FB1DB65EC53}" name="Column7552" dataDxfId="25215"/>
    <tableColumn id="7574" xr3:uid="{E60E9F5B-63E9-44BE-A4A4-236AFF7549F8}" name="Column7553" dataDxfId="25214"/>
    <tableColumn id="7575" xr3:uid="{0B4E08AD-EAAE-4150-ADD8-B67E2F98E70D}" name="Column7554" dataDxfId="25213"/>
    <tableColumn id="7576" xr3:uid="{81CF504C-E8B7-452F-B284-492590FE8F6B}" name="Column7555" dataDxfId="25212"/>
    <tableColumn id="7577" xr3:uid="{F549ABFD-D2A1-4D7A-B6B5-76B8CE7D52A0}" name="Column7556" dataDxfId="25211"/>
    <tableColumn id="7578" xr3:uid="{5ADFC784-454D-4DDE-BA53-DFE3D53DEE08}" name="Column7557" dataDxfId="25210"/>
    <tableColumn id="7579" xr3:uid="{50811D3D-D2F8-4C0E-BCDE-C6DFB0DCE099}" name="Column7558" dataDxfId="25209"/>
    <tableColumn id="7580" xr3:uid="{C563421D-900C-464E-936B-2566DD0E56B2}" name="Column7559" dataDxfId="25208"/>
    <tableColumn id="7581" xr3:uid="{327B5661-9458-448A-BB8D-32FAE28D9BB5}" name="Column7560" dataDxfId="25207"/>
    <tableColumn id="7582" xr3:uid="{14AC4E75-A6CD-4F77-A328-02CD3D029007}" name="Column7561" dataDxfId="25206"/>
    <tableColumn id="7583" xr3:uid="{3D56BD7E-6866-4B97-B237-B503345A79E1}" name="Column7562" dataDxfId="25205"/>
    <tableColumn id="7584" xr3:uid="{9EB23A87-A133-4017-B50C-99547EB87A1E}" name="Column7563" dataDxfId="25204"/>
    <tableColumn id="7585" xr3:uid="{46F6BC41-CFA9-46F5-AFC2-82213DD12131}" name="Column7564" dataDxfId="25203"/>
    <tableColumn id="7586" xr3:uid="{3B15BC81-C08F-4D9B-9F5D-01B5A85A4A7F}" name="Column7565" dataDxfId="25202"/>
    <tableColumn id="7587" xr3:uid="{8CE79401-D28B-4262-84C3-A0188C3C3B44}" name="Column7566" dataDxfId="25201"/>
    <tableColumn id="7588" xr3:uid="{4E294936-2139-4846-998E-31A632BCC523}" name="Column7567" dataDxfId="25200"/>
    <tableColumn id="7589" xr3:uid="{3DD20874-B43E-4276-AFC3-A9316C53DAE8}" name="Column7568" dataDxfId="25199"/>
    <tableColumn id="7590" xr3:uid="{77EE89B4-64CD-494D-9A82-E733AF65FD9E}" name="Column7569" dataDxfId="25198"/>
    <tableColumn id="7591" xr3:uid="{4D6A923D-6E34-4CBB-9C45-94CA926481D1}" name="Column7570" dataDxfId="25197"/>
    <tableColumn id="7592" xr3:uid="{B2244D84-346E-48E6-8E4D-D27D1EAA7D58}" name="Column7571" dataDxfId="25196"/>
    <tableColumn id="7593" xr3:uid="{841F2A6D-F77D-4EC0-934F-D4FBED17E81A}" name="Column7572" dataDxfId="25195"/>
    <tableColumn id="7594" xr3:uid="{01A236BB-3B76-4A6D-A4BE-EFBFA4BE5311}" name="Column7573" dataDxfId="25194"/>
    <tableColumn id="7595" xr3:uid="{17265331-3EC1-4E1E-A7AF-D296E8A4985C}" name="Column7574" dataDxfId="25193"/>
    <tableColumn id="7596" xr3:uid="{C7FFCDDE-5DD5-4CE3-8FB1-9AB891C5FB49}" name="Column7575" dataDxfId="25192"/>
    <tableColumn id="7597" xr3:uid="{860D955B-CA9C-4FD2-8245-FA364C437E96}" name="Column7576" dataDxfId="25191"/>
    <tableColumn id="7598" xr3:uid="{87491625-62C3-48C4-8E90-A575E999E950}" name="Column7577" dataDxfId="25190"/>
    <tableColumn id="7599" xr3:uid="{04F111EB-FEDE-42E4-BC03-44ADF3760D72}" name="Column7578" dataDxfId="25189"/>
    <tableColumn id="7600" xr3:uid="{DB19CAB3-17D7-4A91-9E2A-28C5B3CBF273}" name="Column7579" dataDxfId="25188"/>
    <tableColumn id="7601" xr3:uid="{87B30B6C-BB6C-48A5-8BA3-F2892FB3F28D}" name="Column7580" dataDxfId="25187"/>
    <tableColumn id="7602" xr3:uid="{7EA4A3E5-2935-4EAA-8B67-31F2238CADB4}" name="Column7581" dataDxfId="25186"/>
    <tableColumn id="7603" xr3:uid="{ABC2030B-68AE-4C3A-B6EA-3111CF43D352}" name="Column7582" dataDxfId="25185"/>
    <tableColumn id="7604" xr3:uid="{34B0C239-561A-4AD1-AC31-6DBA37288189}" name="Column7583" dataDxfId="25184"/>
    <tableColumn id="7605" xr3:uid="{E19FD6F9-31CC-4E28-BB21-15829D98A92A}" name="Column7584" dataDxfId="25183"/>
    <tableColumn id="7606" xr3:uid="{137B77A4-7FCA-409D-ACDC-88E7245EAFF2}" name="Column7585" dataDxfId="25182"/>
    <tableColumn id="7607" xr3:uid="{454C6239-2A96-4533-9737-2568D7231BF1}" name="Column7586" dataDxfId="25181"/>
    <tableColumn id="7608" xr3:uid="{E17ACBD3-309D-4BAD-A654-738E7C0A295C}" name="Column7587" dataDxfId="25180"/>
    <tableColumn id="7609" xr3:uid="{B18234CF-0455-42DD-ACFE-34135D91875E}" name="Column7588" dataDxfId="25179"/>
    <tableColumn id="7610" xr3:uid="{61754DFF-ACB0-4E68-AB1C-F07022A4D874}" name="Column7589" dataDxfId="25178"/>
    <tableColumn id="7611" xr3:uid="{6A2227F1-4612-43D4-9000-873726D0430D}" name="Column7590" dataDxfId="25177"/>
    <tableColumn id="7612" xr3:uid="{0F5B813C-4799-41A1-BC72-86CF1D177DB6}" name="Column7591" dataDxfId="25176"/>
    <tableColumn id="7613" xr3:uid="{7D073A46-7B80-4136-9229-8E06F1700EDB}" name="Column7592" dataDxfId="25175"/>
    <tableColumn id="7614" xr3:uid="{EF35EB97-D4FB-463F-930C-069863836DD9}" name="Column7593" dataDxfId="25174"/>
    <tableColumn id="7615" xr3:uid="{E272BADE-158D-40BE-831D-90CCE92D7C48}" name="Column7594" dataDxfId="25173"/>
    <tableColumn id="7616" xr3:uid="{3C79BCCB-3315-428F-8FBF-D3021A0E51DE}" name="Column7595" dataDxfId="25172"/>
    <tableColumn id="7617" xr3:uid="{665BDE75-219E-4158-809E-EEF12274A2A0}" name="Column7596" dataDxfId="25171"/>
    <tableColumn id="7618" xr3:uid="{2B0B6F5E-0FDB-499D-AD5D-ABCB2B817514}" name="Column7597" dataDxfId="25170"/>
    <tableColumn id="7619" xr3:uid="{FE3DC425-DD48-445B-BD04-85B2A1380514}" name="Column7598" dataDxfId="25169"/>
    <tableColumn id="7620" xr3:uid="{DAB5CF6A-47B9-4445-8713-1C5DB5863B7B}" name="Column7599" dataDxfId="25168"/>
    <tableColumn id="7621" xr3:uid="{DABAEBF1-1454-4542-97D1-449E7D5A2808}" name="Column7600" dataDxfId="25167"/>
    <tableColumn id="7622" xr3:uid="{8A7F0E61-FCFE-487E-A08C-5B582C8C7C4D}" name="Column7601" dataDxfId="25166"/>
    <tableColumn id="7623" xr3:uid="{3D4C6EDA-C615-48E3-9B17-EEF84120691D}" name="Column7602" dataDxfId="25165"/>
    <tableColumn id="7624" xr3:uid="{44984B61-1042-42D5-B89D-6C865E86FE91}" name="Column7603" dataDxfId="25164"/>
    <tableColumn id="7625" xr3:uid="{60795FA5-FA2A-4259-851C-99938CD945D9}" name="Column7604" dataDxfId="25163"/>
    <tableColumn id="7626" xr3:uid="{0A7332DF-5EE3-456C-81E9-9EEBA6F4B859}" name="Column7605" dataDxfId="25162"/>
    <tableColumn id="7627" xr3:uid="{973E4B27-A97B-4AB2-9D1C-2767B7A4B948}" name="Column7606" dataDxfId="25161"/>
    <tableColumn id="7628" xr3:uid="{27E9A58E-42BB-4998-89EA-39747C7927DC}" name="Column7607" dataDxfId="25160"/>
    <tableColumn id="7629" xr3:uid="{4FDCE42A-2019-48CF-AFA1-04964708F778}" name="Column7608" dataDxfId="25159"/>
    <tableColumn id="7630" xr3:uid="{33B75754-099C-46CF-837A-208A61A70AD1}" name="Column7609" dataDxfId="25158"/>
    <tableColumn id="7631" xr3:uid="{7855AAC5-B88F-4C72-A765-2A1D4D9938B4}" name="Column7610" dataDxfId="25157"/>
    <tableColumn id="7632" xr3:uid="{22626A5B-A218-4BFB-B0A2-9AEC114D91C4}" name="Column7611" dataDxfId="25156"/>
    <tableColumn id="7633" xr3:uid="{CEDAC662-3957-4626-9093-A921E7F44F15}" name="Column7612" dataDxfId="25155"/>
    <tableColumn id="7634" xr3:uid="{D61CDCC7-7AFD-4FE7-BE98-60FAF64D3E07}" name="Column7613" dataDxfId="25154"/>
    <tableColumn id="7635" xr3:uid="{37C1D34E-D273-42EC-90A4-0E02E71CA4BA}" name="Column7614" dataDxfId="25153"/>
    <tableColumn id="7636" xr3:uid="{944DA097-9DBA-4540-B98D-A1FA77A72F7C}" name="Column7615" dataDxfId="25152"/>
    <tableColumn id="7637" xr3:uid="{39D70A78-DC76-40B9-97D7-886D9BA2B24D}" name="Column7616" dataDxfId="25151"/>
    <tableColumn id="7638" xr3:uid="{46EB5630-001A-4B15-8446-317D67DEA679}" name="Column7617" dataDxfId="25150"/>
    <tableColumn id="7639" xr3:uid="{4AF8B1FA-5483-41B2-BF4B-5BB21B50DEDF}" name="Column7618" dataDxfId="25149"/>
    <tableColumn id="7640" xr3:uid="{0CAF9B51-03F4-43C6-9050-D60E3CCF4CDA}" name="Column7619" dataDxfId="25148"/>
    <tableColumn id="7641" xr3:uid="{5BCEF79D-B6FC-42B9-89DA-5D7924AEED64}" name="Column7620" dataDxfId="25147"/>
    <tableColumn id="7642" xr3:uid="{EACEAF1A-F96F-40F4-BE31-65664387242B}" name="Column7621" dataDxfId="25146"/>
    <tableColumn id="7643" xr3:uid="{743CEB6E-FC0B-4B85-85F8-F413B516A5CC}" name="Column7622" dataDxfId="25145"/>
    <tableColumn id="7644" xr3:uid="{EB0BB196-CC55-4EA9-BE45-05DD6C08662E}" name="Column7623" dataDxfId="25144"/>
    <tableColumn id="7645" xr3:uid="{ED2A3C93-E28C-4464-AE88-9E8B8B04C2D1}" name="Column7624" dataDxfId="25143"/>
    <tableColumn id="7646" xr3:uid="{CDC0210F-5C14-45AE-9930-BB25162505B1}" name="Column7625" dataDxfId="25142"/>
    <tableColumn id="7647" xr3:uid="{45FC3138-0DAA-4B93-86DC-9F0A0FD102AE}" name="Column7626" dataDxfId="25141"/>
    <tableColumn id="7648" xr3:uid="{3CBE061E-0599-4F9B-A147-9DCADEB631D3}" name="Column7627" dataDxfId="25140"/>
    <tableColumn id="7649" xr3:uid="{7B2F5B31-87FC-46BC-852C-1B5759384E8F}" name="Column7628" dataDxfId="25139"/>
    <tableColumn id="7650" xr3:uid="{568079A1-4BEC-489A-82DB-4C5E7CD77DAE}" name="Column7629" dataDxfId="25138"/>
    <tableColumn id="7651" xr3:uid="{698BEEE0-CE82-478A-8BCD-DC39CE9D02DF}" name="Column7630" dataDxfId="25137"/>
    <tableColumn id="7652" xr3:uid="{6CEA146A-CA22-4FB1-B0D9-D7C0C6461A76}" name="Column7631" dataDxfId="25136"/>
    <tableColumn id="7653" xr3:uid="{24B3F7C9-099A-4884-9E39-6CBB8276BBAA}" name="Column7632" dataDxfId="25135"/>
    <tableColumn id="7654" xr3:uid="{50B5B5B0-0D3F-42F8-8FFB-9CF418BA89B3}" name="Column7633" dataDxfId="25134"/>
    <tableColumn id="7655" xr3:uid="{3EA84B08-8118-42D4-A1CE-21A49B22C97F}" name="Column7634" dataDxfId="25133"/>
    <tableColumn id="7656" xr3:uid="{C11B870E-9E87-47C3-842D-20E2457E2DCB}" name="Column7635" dataDxfId="25132"/>
    <tableColumn id="7657" xr3:uid="{33392C56-22A2-43B1-A9F5-5D5EBCFCCAE1}" name="Column7636" dataDxfId="25131"/>
    <tableColumn id="7658" xr3:uid="{BC1F7E40-50D9-4B75-959E-129A89043AB6}" name="Column7637" dataDxfId="25130"/>
    <tableColumn id="7659" xr3:uid="{9F00984B-6098-41FE-8868-8B3179D533A6}" name="Column7638" dataDxfId="25129"/>
    <tableColumn id="7660" xr3:uid="{300DD483-D378-486D-9016-B1C04F8CDD69}" name="Column7639" dataDxfId="25128"/>
    <tableColumn id="7661" xr3:uid="{D1729EC8-3CFB-4095-815F-3FADD5C35A22}" name="Column7640" dataDxfId="25127"/>
    <tableColumn id="7662" xr3:uid="{FC2849CB-518D-4AE5-BD49-D1F35CFD92B8}" name="Column7641" dataDxfId="25126"/>
    <tableColumn id="7663" xr3:uid="{4DDA5C6F-149C-4726-B1E6-848683242429}" name="Column7642" dataDxfId="25125"/>
    <tableColumn id="7664" xr3:uid="{F9FA1909-4BBC-4EA4-A283-181D370E744F}" name="Column7643" dataDxfId="25124"/>
    <tableColumn id="7665" xr3:uid="{FFEBBB0C-2E04-4D86-885A-09CB94D008EA}" name="Column7644" dataDxfId="25123"/>
    <tableColumn id="7666" xr3:uid="{446A7983-1404-4FBB-881A-11AA7623FC0A}" name="Column7645" dataDxfId="25122"/>
    <tableColumn id="7667" xr3:uid="{7D38085E-031F-40E3-A072-230F17F28540}" name="Column7646" dataDxfId="25121"/>
    <tableColumn id="7668" xr3:uid="{0B933B9B-B188-4296-A118-04702F089701}" name="Column7647" dataDxfId="25120"/>
    <tableColumn id="7669" xr3:uid="{324BB873-5714-4E76-9584-F98031B8CD2E}" name="Column7648" dataDxfId="25119"/>
    <tableColumn id="7670" xr3:uid="{27F0D1A4-A68B-48A7-AA82-7EC8DE952C21}" name="Column7649" dataDxfId="25118"/>
    <tableColumn id="7671" xr3:uid="{6BC31E7A-B4BA-4341-BB0D-2BD3A2BE7032}" name="Column7650" dataDxfId="25117"/>
    <tableColumn id="7672" xr3:uid="{8E1B24FF-F254-414A-84B4-C61EBB14FB69}" name="Column7651" dataDxfId="25116"/>
    <tableColumn id="7673" xr3:uid="{8F5800FF-C70A-4A88-9C03-8DDC136134AE}" name="Column7652" dataDxfId="25115"/>
    <tableColumn id="7674" xr3:uid="{E42F6F6D-E45D-4C9F-884B-11FA5D8FFB25}" name="Column7653" dataDxfId="25114"/>
    <tableColumn id="7675" xr3:uid="{1C5B85B6-EDFF-4233-B577-564DABF86B26}" name="Column7654" dataDxfId="25113"/>
    <tableColumn id="7676" xr3:uid="{2A1F1407-56A0-49A9-8E3C-AEBCF463328E}" name="Column7655" dataDxfId="25112"/>
    <tableColumn id="7677" xr3:uid="{C44FFE18-5226-4759-98DF-926C2A376194}" name="Column7656" dataDxfId="25111"/>
    <tableColumn id="7678" xr3:uid="{47BBB895-B054-4F3C-ACC3-26E58F7FE1F7}" name="Column7657" dataDxfId="25110"/>
    <tableColumn id="7679" xr3:uid="{82DD0687-6096-4358-823E-A87145052B54}" name="Column7658" dataDxfId="25109"/>
    <tableColumn id="7680" xr3:uid="{91785C34-6255-406B-938A-62FA37C42D71}" name="Column7659" dataDxfId="25108"/>
    <tableColumn id="7681" xr3:uid="{71A67431-DAC5-4ED3-AE08-1206157C4A90}" name="Column7660" dataDxfId="25107"/>
    <tableColumn id="7682" xr3:uid="{74E7FE88-A05A-4E63-8C8B-68D89040E309}" name="Column7661" dataDxfId="25106"/>
    <tableColumn id="7683" xr3:uid="{59B1422D-9E07-48D5-96F3-A60A5BD62EC9}" name="Column7662" dataDxfId="25105"/>
    <tableColumn id="7684" xr3:uid="{A1A37993-690C-42AA-86F5-5260A2416C50}" name="Column7663" dataDxfId="25104"/>
    <tableColumn id="7685" xr3:uid="{F167368B-986A-444F-B0F9-3A8D1AEB7781}" name="Column7664" dataDxfId="25103"/>
    <tableColumn id="7686" xr3:uid="{0AB4C72D-FD55-4A80-9872-BE9B6E70EF4E}" name="Column7665" dataDxfId="25102"/>
    <tableColumn id="7687" xr3:uid="{2580FA94-508C-40AF-9060-B0CEC45BA5E6}" name="Column7666" dataDxfId="25101"/>
    <tableColumn id="7688" xr3:uid="{A37FB79E-FB79-497C-B874-ECB0B5EAC69F}" name="Column7667" dataDxfId="25100"/>
    <tableColumn id="7689" xr3:uid="{B7563F56-FFA0-4F9F-AD37-940C7FA8ACD4}" name="Column7668" dataDxfId="25099"/>
    <tableColumn id="7690" xr3:uid="{D7DBAAC7-0687-45EA-85D0-BE9CCC89241D}" name="Column7669" dataDxfId="25098"/>
    <tableColumn id="7691" xr3:uid="{BFCCF91D-587C-4E09-B1B7-D14F6AF4E92E}" name="Column7670" dataDxfId="25097"/>
    <tableColumn id="7692" xr3:uid="{CE31E8C2-3DAC-4D75-967F-C5BE10AFE716}" name="Column7671" dataDxfId="25096"/>
    <tableColumn id="7693" xr3:uid="{32F12B7E-39CB-45BE-B5B7-57E2C33CA327}" name="Column7672" dataDxfId="25095"/>
    <tableColumn id="7694" xr3:uid="{3C5F4AA1-3928-4595-B0AD-3761D95A47F2}" name="Column7673" dataDxfId="25094"/>
    <tableColumn id="7695" xr3:uid="{0202FCE0-3EEA-45AA-9415-8F7A5345E6A5}" name="Column7674" dataDxfId="25093"/>
    <tableColumn id="7696" xr3:uid="{DBD272E9-2AED-4B32-B4E9-66DCA70CB9A2}" name="Column7675" dataDxfId="25092"/>
    <tableColumn id="7697" xr3:uid="{C57161BE-2797-4D53-8243-B2C896EA0EDE}" name="Column7676" dataDxfId="25091"/>
    <tableColumn id="7698" xr3:uid="{864D3856-4A51-46FC-B5AB-1F6992B50D63}" name="Column7677" dataDxfId="25090"/>
    <tableColumn id="7699" xr3:uid="{35428823-0D3D-4977-A964-6BDD78E1F54E}" name="Column7678" dataDxfId="25089"/>
    <tableColumn id="7700" xr3:uid="{FBF1DBE1-A34A-482E-906B-F3255C918088}" name="Column7679" dataDxfId="25088"/>
    <tableColumn id="7701" xr3:uid="{C4C07DB4-B5F7-45B5-BDE5-EB71B0860617}" name="Column7680" dataDxfId="25087"/>
    <tableColumn id="7702" xr3:uid="{A6EB11FF-E3C1-4657-85EB-9C0EEC355A6E}" name="Column7681" dataDxfId="25086"/>
    <tableColumn id="7703" xr3:uid="{A415F644-6933-4F91-98B3-4945D0B650FF}" name="Column7682" dataDxfId="25085"/>
    <tableColumn id="7704" xr3:uid="{66AA3E63-153D-40E5-9F5B-7C0A43AE2FC5}" name="Column7683" dataDxfId="25084"/>
    <tableColumn id="7705" xr3:uid="{B91458A3-E65F-440D-9180-3967566FAB41}" name="Column7684" dataDxfId="25083"/>
    <tableColumn id="7706" xr3:uid="{E644F8B7-B2B3-4710-B3CF-C2543A8C417A}" name="Column7685" dataDxfId="25082"/>
    <tableColumn id="7707" xr3:uid="{2B599D94-329C-49D0-A890-A24BCA505B1B}" name="Column7686" dataDxfId="25081"/>
    <tableColumn id="7708" xr3:uid="{12CB38F8-1057-4AF1-A672-BF2BCB88EF82}" name="Column7687" dataDxfId="25080"/>
    <tableColumn id="7709" xr3:uid="{1CD13CB2-E256-4FD2-84EA-0ED2D3D12167}" name="Column7688" dataDxfId="25079"/>
    <tableColumn id="7710" xr3:uid="{092344E6-996A-4571-B1F6-F9811483086A}" name="Column7689" dataDxfId="25078"/>
    <tableColumn id="7711" xr3:uid="{9C7A94EB-16DB-481D-BD00-5D878BF30175}" name="Column7690" dataDxfId="25077"/>
    <tableColumn id="7712" xr3:uid="{6E6E024E-AECC-4B21-8932-9BAB2A7A3A39}" name="Column7691" dataDxfId="25076"/>
    <tableColumn id="7713" xr3:uid="{D562BC9D-0613-4F02-9856-02118B5ADFB5}" name="Column7692" dataDxfId="25075"/>
    <tableColumn id="7714" xr3:uid="{1B22E07F-0178-41AD-8A95-31FACE11FAE2}" name="Column7693" dataDxfId="25074"/>
    <tableColumn id="7715" xr3:uid="{2DF26508-CEF1-4B94-AD5A-B86D26B443D5}" name="Column7694" dataDxfId="25073"/>
    <tableColumn id="7716" xr3:uid="{0BAAD280-1061-48AD-A1F8-F44C8BDB59BF}" name="Column7695" dataDxfId="25072"/>
    <tableColumn id="7717" xr3:uid="{90EC64A0-61A5-4FFD-A29F-6F63873704E1}" name="Column7696" dataDxfId="25071"/>
    <tableColumn id="7718" xr3:uid="{ABF6C46C-2A9B-463D-A227-A073B4D7D483}" name="Column7697" dataDxfId="25070"/>
    <tableColumn id="7719" xr3:uid="{2E7524F9-CEFD-42AA-A3FA-2FB23603A63A}" name="Column7698" dataDxfId="25069"/>
    <tableColumn id="7720" xr3:uid="{09CDC4FF-EE33-452D-BEA9-33A1599C2D81}" name="Column7699" dataDxfId="25068"/>
    <tableColumn id="7721" xr3:uid="{C2FBE147-503A-4A38-81B2-4F230929CE8B}" name="Column7700" dataDxfId="25067"/>
    <tableColumn id="7722" xr3:uid="{A623AAED-660F-4174-A827-21E2470080EC}" name="Column7701" dataDxfId="25066"/>
    <tableColumn id="7723" xr3:uid="{71E3A47B-A722-4C4F-8490-0716EF2745DF}" name="Column7702" dataDxfId="25065"/>
    <tableColumn id="7724" xr3:uid="{933221D3-3174-4A94-9451-90D7C0D90FED}" name="Column7703" dataDxfId="25064"/>
    <tableColumn id="7725" xr3:uid="{D946E784-B3AD-4A15-A874-5C4E7A6C3DF2}" name="Column7704" dataDxfId="25063"/>
    <tableColumn id="7726" xr3:uid="{9D314526-ED27-45C5-BCFA-EE82643FB115}" name="Column7705" dataDxfId="25062"/>
    <tableColumn id="7727" xr3:uid="{A199760E-9E76-4335-8E41-43174C375B8C}" name="Column7706" dataDxfId="25061"/>
    <tableColumn id="7728" xr3:uid="{CE2FA426-C33F-4D3B-B327-E11BBF44CD11}" name="Column7707" dataDxfId="25060"/>
    <tableColumn id="7729" xr3:uid="{E3933932-C3CA-4EA4-86B2-806B3FFEE3D9}" name="Column7708" dataDxfId="25059"/>
    <tableColumn id="7730" xr3:uid="{FEA1DAD4-BB5C-4FCA-AC4F-554BFFCC217F}" name="Column7709" dataDxfId="25058"/>
    <tableColumn id="7731" xr3:uid="{E633B818-0842-43F5-9AB6-971FE074C6A6}" name="Column7710" dataDxfId="25057"/>
    <tableColumn id="7732" xr3:uid="{C642F080-11B2-4C60-9626-F8CFED8EE0EB}" name="Column7711" dataDxfId="25056"/>
    <tableColumn id="7733" xr3:uid="{735D9FDC-A5BF-4222-81EE-3A25B31AD817}" name="Column7712" dataDxfId="25055"/>
    <tableColumn id="7734" xr3:uid="{43D1A6AA-264F-4782-B1D0-8F93223AFD58}" name="Column7713" dataDxfId="25054"/>
    <tableColumn id="7735" xr3:uid="{48141AB9-0EAB-4FC0-8267-ED42D1007DBB}" name="Column7714" dataDxfId="25053"/>
    <tableColumn id="7736" xr3:uid="{47E657CD-C7F1-4D0B-BD3A-CFCA522EE69A}" name="Column7715" dataDxfId="25052"/>
    <tableColumn id="7737" xr3:uid="{84F6A599-9E73-4294-BEA2-0501DBA686AE}" name="Column7716" dataDxfId="25051"/>
    <tableColumn id="7738" xr3:uid="{F570113B-5466-4826-AE45-1419F2C3579D}" name="Column7717" dataDxfId="25050"/>
    <tableColumn id="7739" xr3:uid="{9A19D5C1-4636-436F-A6BB-58FCD2382C37}" name="Column7718" dataDxfId="25049"/>
    <tableColumn id="7740" xr3:uid="{9A5E648B-F7BC-4124-BBCA-32B51E061131}" name="Column7719" dataDxfId="25048"/>
    <tableColumn id="7741" xr3:uid="{F2F3C357-69BF-4165-8344-31EE039D9AB0}" name="Column7720" dataDxfId="25047"/>
    <tableColumn id="7742" xr3:uid="{A0EF5BD7-772F-4F76-A506-A0A75740F58E}" name="Column7721" dataDxfId="25046"/>
    <tableColumn id="7743" xr3:uid="{DBCE87A4-7AA2-4C80-81E3-5E6073E544AF}" name="Column7722" dataDxfId="25045"/>
    <tableColumn id="7744" xr3:uid="{DFDC671B-1C0C-4255-830C-584FD1FC2EEF}" name="Column7723" dataDxfId="25044"/>
    <tableColumn id="7745" xr3:uid="{CAFF64C6-2862-4076-96B3-ACE937986DAE}" name="Column7724" dataDxfId="25043"/>
    <tableColumn id="7746" xr3:uid="{99F81184-B991-4D70-AFAB-C7B283A3EFD2}" name="Column7725" dataDxfId="25042"/>
    <tableColumn id="7747" xr3:uid="{D98C1DD4-CDEF-49D2-87FC-6E33ED4C68AC}" name="Column7726" dataDxfId="25041"/>
    <tableColumn id="7748" xr3:uid="{57040EAF-2215-420E-8708-A518D731D149}" name="Column7727" dataDxfId="25040"/>
    <tableColumn id="7749" xr3:uid="{AA04C66D-9F5A-4DB9-AC14-E4513DBBCBEF}" name="Column7728" dataDxfId="25039"/>
    <tableColumn id="7750" xr3:uid="{F77362C2-7FC6-4A34-B53C-820EDCDD3999}" name="Column7729" dataDxfId="25038"/>
    <tableColumn id="7751" xr3:uid="{C7BC9CDF-1672-4EA0-B443-4D09C3C61B68}" name="Column7730" dataDxfId="25037"/>
    <tableColumn id="7752" xr3:uid="{BA1B8296-91BC-4D27-A1B0-9EFF27AF58F7}" name="Column7731" dataDxfId="25036"/>
    <tableColumn id="7753" xr3:uid="{9D209A32-613D-4EC2-9BFE-0FC5134B8753}" name="Column7732" dataDxfId="25035"/>
    <tableColumn id="7754" xr3:uid="{578FDBD0-7ED0-4F24-9FC1-080078D4B897}" name="Column7733" dataDxfId="25034"/>
    <tableColumn id="7755" xr3:uid="{632FB1A5-5AF3-42CE-900F-3F312989D83D}" name="Column7734" dataDxfId="25033"/>
    <tableColumn id="7756" xr3:uid="{4650961A-CDF2-4CB6-B877-93A631ABF04D}" name="Column7735" dataDxfId="25032"/>
    <tableColumn id="7757" xr3:uid="{67F98EB0-62EE-42F8-8953-A214A89AAF61}" name="Column7736" dataDxfId="25031"/>
    <tableColumn id="7758" xr3:uid="{C0EAE257-3BD0-43E0-9902-51C5821468B9}" name="Column7737" dataDxfId="25030"/>
    <tableColumn id="7759" xr3:uid="{44683064-9E0D-490E-881D-4926EB5BB82E}" name="Column7738" dataDxfId="25029"/>
    <tableColumn id="7760" xr3:uid="{4A8BDBDD-E1F2-47BA-8A4A-3D15B29F3D45}" name="Column7739" dataDxfId="25028"/>
    <tableColumn id="7761" xr3:uid="{C457AFBC-2FDF-46D1-BE5B-0323409C93D8}" name="Column7740" dataDxfId="25027"/>
    <tableColumn id="7762" xr3:uid="{B566D8C9-13E5-47F2-B6FE-5E2BCC3C1EE0}" name="Column7741" dataDxfId="25026"/>
    <tableColumn id="7763" xr3:uid="{89C47F27-2A25-4935-9246-E63DE9122E60}" name="Column7742" dataDxfId="25025"/>
    <tableColumn id="7764" xr3:uid="{1C7691D4-3195-463E-980B-39ACD7B66147}" name="Column7743" dataDxfId="25024"/>
    <tableColumn id="7765" xr3:uid="{1C34F345-5314-4872-86F7-3339308A242E}" name="Column7744" dataDxfId="25023"/>
    <tableColumn id="7766" xr3:uid="{CB0ABCF9-1F1B-4AFD-9271-19B33D0DB13B}" name="Column7745" dataDxfId="25022"/>
    <tableColumn id="7767" xr3:uid="{F56F23B4-0ECB-4DE8-A425-8EC9D8A025C2}" name="Column7746" dataDxfId="25021"/>
    <tableColumn id="7768" xr3:uid="{CC2B6843-FC5A-4319-B87F-3C991D635171}" name="Column7747" dataDxfId="25020"/>
    <tableColumn id="7769" xr3:uid="{F0ADD9FD-F595-419C-BD3B-D78448EF3725}" name="Column7748" dataDxfId="25019"/>
    <tableColumn id="7770" xr3:uid="{4CC12BB1-0B51-428C-9F14-CEDF93A40C11}" name="Column7749" dataDxfId="25018"/>
    <tableColumn id="7771" xr3:uid="{2A2A1CB4-9D51-4AB2-B66F-60EA63ECB7CD}" name="Column7750" dataDxfId="25017"/>
    <tableColumn id="7772" xr3:uid="{4B848C9D-2A29-49CC-B514-A8A07D80AAAA}" name="Column7751" dataDxfId="25016"/>
    <tableColumn id="7773" xr3:uid="{061B85CA-9B78-45D1-9A14-6F00341BD495}" name="Column7752" dataDxfId="25015"/>
    <tableColumn id="7774" xr3:uid="{3733CAEC-AFF5-41AA-81F8-676EEB61472A}" name="Column7753" dataDxfId="25014"/>
    <tableColumn id="7775" xr3:uid="{9EE8BB14-4C37-4A9F-AA18-DFEB95B13703}" name="Column7754" dataDxfId="25013"/>
    <tableColumn id="7776" xr3:uid="{2D796416-CC65-418D-9B4B-97FEE5EE5B64}" name="Column7755" dataDxfId="25012"/>
    <tableColumn id="7777" xr3:uid="{AEA45056-553C-4D41-B565-813B2E3AE244}" name="Column7756" dataDxfId="25011"/>
    <tableColumn id="7778" xr3:uid="{0098B6B1-52B5-49F6-A752-F6D9505B9B0A}" name="Column7757" dataDxfId="25010"/>
    <tableColumn id="7779" xr3:uid="{2EBF713C-E29F-4F2E-A68F-4F5182140BAA}" name="Column7758" dataDxfId="25009"/>
    <tableColumn id="7780" xr3:uid="{68B6D294-3C2D-4FC6-A94E-7D31B6F92E17}" name="Column7759" dataDxfId="25008"/>
    <tableColumn id="7781" xr3:uid="{BCD39C56-1D97-45B7-A3F1-4BB295E23E48}" name="Column7760" dataDxfId="25007"/>
    <tableColumn id="7782" xr3:uid="{E7C43872-58D4-489F-9EDA-FEE7D49C80FA}" name="Column7761" dataDxfId="25006"/>
    <tableColumn id="7783" xr3:uid="{4735B34F-71EB-42C9-B9FE-889F33894F3A}" name="Column7762" dataDxfId="25005"/>
    <tableColumn id="7784" xr3:uid="{BBF1F99F-EB52-4E07-B45C-3AC8C2C00E59}" name="Column7763" dataDxfId="25004"/>
    <tableColumn id="7785" xr3:uid="{6E5A2024-DC6A-445C-B419-3D3BE1BB832D}" name="Column7764" dataDxfId="25003"/>
    <tableColumn id="7786" xr3:uid="{112A3A06-D595-4BB1-B61A-2A478018040E}" name="Column7765" dataDxfId="25002"/>
    <tableColumn id="7787" xr3:uid="{06CDFD6B-4208-4531-AA41-1117C6148696}" name="Column7766" dataDxfId="25001"/>
    <tableColumn id="7788" xr3:uid="{DDE40D0B-7165-4FB8-944E-21DEED58F320}" name="Column7767" dataDxfId="25000"/>
    <tableColumn id="7789" xr3:uid="{17D0F4A1-05A1-4E9B-B40E-85019377E815}" name="Column7768" dataDxfId="24999"/>
    <tableColumn id="7790" xr3:uid="{2BBCA140-F818-4D8E-8B15-8BE46FD5F86D}" name="Column7769" dataDxfId="24998"/>
    <tableColumn id="7791" xr3:uid="{F4FED002-BE18-43FC-8D75-93A5334F03FD}" name="Column7770" dataDxfId="24997"/>
    <tableColumn id="7792" xr3:uid="{87642265-E986-4EB8-A6B2-79027A9F9B71}" name="Column7771" dataDxfId="24996"/>
    <tableColumn id="7793" xr3:uid="{6D8D1938-BD3C-4EAB-AF42-A4D1C3A8855B}" name="Column7772" dataDxfId="24995"/>
    <tableColumn id="7794" xr3:uid="{AA2EAD56-E3AE-470B-AD50-B16B85761121}" name="Column7773" dataDxfId="24994"/>
    <tableColumn id="7795" xr3:uid="{5D583500-F638-4934-833B-70C275EC7D9C}" name="Column7774" dataDxfId="24993"/>
    <tableColumn id="7796" xr3:uid="{A09561C7-E801-4D67-AA23-A0824709202B}" name="Column7775" dataDxfId="24992"/>
    <tableColumn id="7797" xr3:uid="{DBBB1300-E78D-4676-8FEB-CA131320EC40}" name="Column7776" dataDxfId="24991"/>
    <tableColumn id="7798" xr3:uid="{53375EE7-9D04-4543-973E-B6CC613734BC}" name="Column7777" dataDxfId="24990"/>
    <tableColumn id="7799" xr3:uid="{E8784740-8FC3-457B-A522-D88105824C86}" name="Column7778" dataDxfId="24989"/>
    <tableColumn id="7800" xr3:uid="{04F727EB-D04C-44BC-940A-969EF293AB7A}" name="Column7779" dataDxfId="24988"/>
    <tableColumn id="7801" xr3:uid="{D76F9190-E900-4802-B195-0887EFF503EA}" name="Column7780" dataDxfId="24987"/>
    <tableColumn id="7802" xr3:uid="{67E4DB42-E3A9-4E6E-B501-60EAA1DA9299}" name="Column7781" dataDxfId="24986"/>
    <tableColumn id="7803" xr3:uid="{2B2EE966-EE1E-44D3-ACE1-4E6612D310B4}" name="Column7782" dataDxfId="24985"/>
    <tableColumn id="7804" xr3:uid="{E4BD3A14-7CCC-474C-A1E3-0B8DC7E2E314}" name="Column7783" dataDxfId="24984"/>
    <tableColumn id="7805" xr3:uid="{FACECF66-C616-4706-AA3A-B485A66C0B15}" name="Column7784" dataDxfId="24983"/>
    <tableColumn id="7806" xr3:uid="{0B161C80-19E6-48F8-9E67-A03779879F24}" name="Column7785" dataDxfId="24982"/>
    <tableColumn id="7807" xr3:uid="{EDE329AB-7850-454E-ABE1-469E72C39893}" name="Column7786" dataDxfId="24981"/>
    <tableColumn id="7808" xr3:uid="{080CE4CB-D9DF-497E-9A3D-C8307BCEBAFD}" name="Column7787" dataDxfId="24980"/>
    <tableColumn id="7809" xr3:uid="{B5340173-45F4-45FE-B4CD-DBF1A5EBFD9F}" name="Column7788" dataDxfId="24979"/>
    <tableColumn id="7810" xr3:uid="{90B493B1-08AB-4CBF-BFA4-867FA8F0C713}" name="Column7789" dataDxfId="24978"/>
    <tableColumn id="7811" xr3:uid="{F35EEE1B-B537-489D-8F96-3C1045603EA6}" name="Column7790" dataDxfId="24977"/>
    <tableColumn id="7812" xr3:uid="{83BEBA6D-5100-4709-803D-C8FFE59DB8D0}" name="Column7791" dataDxfId="24976"/>
    <tableColumn id="7813" xr3:uid="{0BE73D82-5BEF-40C6-A2A5-78241ADBECA7}" name="Column7792" dataDxfId="24975"/>
    <tableColumn id="7814" xr3:uid="{7EC760A5-456F-46D0-AF35-20754A8A7496}" name="Column7793" dataDxfId="24974"/>
    <tableColumn id="7815" xr3:uid="{0E3DC4E7-CCAF-465B-A61B-93CD2115C9C1}" name="Column7794" dataDxfId="24973"/>
    <tableColumn id="7816" xr3:uid="{FC34CD4D-171F-45B0-B1CC-C8FCC34F07E9}" name="Column7795" dataDxfId="24972"/>
    <tableColumn id="7817" xr3:uid="{3AC87B70-73B0-416B-A03B-155D8040C681}" name="Column7796" dataDxfId="24971"/>
    <tableColumn id="7818" xr3:uid="{656644A4-DF52-4E9B-8E62-C416CD8F930F}" name="Column7797" dataDxfId="24970"/>
    <tableColumn id="7819" xr3:uid="{4A3BF34D-1038-4B6F-BF29-384494913348}" name="Column7798" dataDxfId="24969"/>
    <tableColumn id="7820" xr3:uid="{386FD6F5-76C1-4365-8944-35500B00FD05}" name="Column7799" dataDxfId="24968"/>
    <tableColumn id="7821" xr3:uid="{0B6E9255-ED61-4383-91AB-A3B29ABDC2EC}" name="Column7800" dataDxfId="24967"/>
    <tableColumn id="7822" xr3:uid="{DB775098-967A-4FAA-A41A-E853B757AF7A}" name="Column7801" dataDxfId="24966"/>
    <tableColumn id="7823" xr3:uid="{043F573C-B1BD-4AA1-B21E-10483DF4A666}" name="Column7802" dataDxfId="24965"/>
    <tableColumn id="7824" xr3:uid="{DC06816D-E69C-4191-8523-F9C7D3B8EC30}" name="Column7803" dataDxfId="24964"/>
    <tableColumn id="7825" xr3:uid="{A03F4559-F0EF-42B8-B640-FDFF240525DF}" name="Column7804" dataDxfId="24963"/>
    <tableColumn id="7826" xr3:uid="{3D9A05DA-BBA4-4D2A-AED8-4C1263E4C3D4}" name="Column7805" dataDxfId="24962"/>
    <tableColumn id="7827" xr3:uid="{D2918D62-509A-47D1-8E3D-1258950E5AE0}" name="Column7806" dataDxfId="24961"/>
    <tableColumn id="7828" xr3:uid="{7844BDDE-A710-4E82-B9B8-24191AF513A6}" name="Column7807" dataDxfId="24960"/>
    <tableColumn id="7829" xr3:uid="{FD67DCB7-0A60-4E27-9B95-ABEB9C0B4F75}" name="Column7808" dataDxfId="24959"/>
    <tableColumn id="7830" xr3:uid="{C06979E7-746C-49FC-A0FA-C0EB3A65C416}" name="Column7809" dataDxfId="24958"/>
    <tableColumn id="7831" xr3:uid="{CF4CB27F-C3E5-44CF-8E34-CD4E156BF6C5}" name="Column7810" dataDxfId="24957"/>
    <tableColumn id="7832" xr3:uid="{8E571D16-150C-4692-A9E1-F5EA8270615C}" name="Column7811" dataDxfId="24956"/>
    <tableColumn id="7833" xr3:uid="{86B3AD25-4427-4E39-9555-83C9B0D066F9}" name="Column7812" dataDxfId="24955"/>
    <tableColumn id="7834" xr3:uid="{2F3AD817-C163-46F7-9155-52207F1C5744}" name="Column7813" dataDxfId="24954"/>
    <tableColumn id="7835" xr3:uid="{C920B298-2D0D-4A11-8732-9685FBE7EB5F}" name="Column7814" dataDxfId="24953"/>
    <tableColumn id="7836" xr3:uid="{E4E4FBF6-7D06-46C5-9280-5AED9012AB1B}" name="Column7815" dataDxfId="24952"/>
    <tableColumn id="7837" xr3:uid="{593F62E7-70AB-4362-91DC-C0C188D3E3F6}" name="Column7816" dataDxfId="24951"/>
    <tableColumn id="7838" xr3:uid="{002D66D9-D591-430D-AAF9-FFF76E37674C}" name="Column7817" dataDxfId="24950"/>
    <tableColumn id="7839" xr3:uid="{7ED33D41-03BB-4CA2-928E-BCD72560CA6E}" name="Column7818" dataDxfId="24949"/>
    <tableColumn id="7840" xr3:uid="{A9994B66-A77F-4588-A4A1-6756A5E0CF72}" name="Column7819" dataDxfId="24948"/>
    <tableColumn id="7841" xr3:uid="{A0F61C1E-9F95-49ED-BCE5-CDD4A1B21973}" name="Column7820" dataDxfId="24947"/>
    <tableColumn id="7842" xr3:uid="{B1C6DC58-1839-4116-8C37-4354D5B36208}" name="Column7821" dataDxfId="24946"/>
    <tableColumn id="7843" xr3:uid="{4D3FAE20-919E-466C-B3DF-2EDEBD32611E}" name="Column7822" dataDxfId="24945"/>
    <tableColumn id="7844" xr3:uid="{A29A0D1A-E971-4FD8-BA1C-5016D565D692}" name="Column7823" dataDxfId="24944"/>
    <tableColumn id="7845" xr3:uid="{0856616A-E382-4D61-B373-36A95B1C16D4}" name="Column7824" dataDxfId="24943"/>
    <tableColumn id="7846" xr3:uid="{9A56B82A-0077-45AD-80EB-42DD8BC565AE}" name="Column7825" dataDxfId="24942"/>
    <tableColumn id="7847" xr3:uid="{51E0AAFA-6E91-4788-A15B-7BFE822D3994}" name="Column7826" dataDxfId="24941"/>
    <tableColumn id="7848" xr3:uid="{5DB0C5F2-37D8-443D-8BF4-B02AA62CA4E3}" name="Column7827" dataDxfId="24940"/>
    <tableColumn id="7849" xr3:uid="{8E4F6FCF-EFB4-4F3D-9669-441AAB29610C}" name="Column7828" dataDxfId="24939"/>
    <tableColumn id="7850" xr3:uid="{4541E67F-6D29-4D05-99C3-0B547A3AC51A}" name="Column7829" dataDxfId="24938"/>
    <tableColumn id="7851" xr3:uid="{6FA11767-586D-443A-BA7F-39E9262B26D0}" name="Column7830" dataDxfId="24937"/>
    <tableColumn id="7852" xr3:uid="{D0F6680D-5D16-40DB-9950-518EE576D08F}" name="Column7831" dataDxfId="24936"/>
    <tableColumn id="7853" xr3:uid="{0A0E89C4-0259-45DE-A0FB-5420E0648AC1}" name="Column7832" dataDxfId="24935"/>
    <tableColumn id="7854" xr3:uid="{D9D4122F-4E83-4DDC-8ACC-993C93D86E6E}" name="Column7833" dataDxfId="24934"/>
    <tableColumn id="7855" xr3:uid="{622CFA76-3D08-4305-B95F-76BC456432BF}" name="Column7834" dataDxfId="24933"/>
    <tableColumn id="7856" xr3:uid="{2D987EB0-7BD3-4BF9-958C-9CF03AC52E62}" name="Column7835" dataDxfId="24932"/>
    <tableColumn id="7857" xr3:uid="{4B607517-9B7D-451A-A167-4AA10C3C68F2}" name="Column7836" dataDxfId="24931"/>
    <tableColumn id="7858" xr3:uid="{C8EBE7D6-495D-420B-A7A1-5234C0746621}" name="Column7837" dataDxfId="24930"/>
    <tableColumn id="7859" xr3:uid="{0814B9F0-8A5D-4991-948D-8F80FCFDF8E5}" name="Column7838" dataDxfId="24929"/>
    <tableColumn id="7860" xr3:uid="{3BA5A776-E225-4D79-825F-19F5A44C476C}" name="Column7839" dataDxfId="24928"/>
    <tableColumn id="7861" xr3:uid="{D20115AA-91A1-4BE4-934C-FD5755EBCDCF}" name="Column7840" dataDxfId="24927"/>
    <tableColumn id="7862" xr3:uid="{E728A3A9-D960-4B7B-B2F9-A5C9460CEE5F}" name="Column7841" dataDxfId="24926"/>
    <tableColumn id="7863" xr3:uid="{D79D7172-5650-4BE1-BD5A-A0482F2F66FA}" name="Column7842" dataDxfId="24925"/>
    <tableColumn id="7864" xr3:uid="{FB8570C7-88BE-4D5F-A8B0-9AF3195DB7A8}" name="Column7843" dataDxfId="24924"/>
    <tableColumn id="7865" xr3:uid="{11548847-AE14-49C4-BC69-6A65355775E7}" name="Column7844" dataDxfId="24923"/>
    <tableColumn id="7866" xr3:uid="{286A4926-59D1-4EDA-831F-7AC4D45ED18D}" name="Column7845" dataDxfId="24922"/>
    <tableColumn id="7867" xr3:uid="{8E1BDACA-2015-45E9-A894-AEE37DA8D915}" name="Column7846" dataDxfId="24921"/>
    <tableColumn id="7868" xr3:uid="{88F2F3FD-81A3-45E3-99E0-801C542CA72B}" name="Column7847" dataDxfId="24920"/>
    <tableColumn id="7869" xr3:uid="{6D8399E6-B1C6-44B3-ADD2-32285EDFD56A}" name="Column7848" dataDxfId="24919"/>
    <tableColumn id="7870" xr3:uid="{820D5532-0597-49EE-A710-8E7763C365DA}" name="Column7849" dataDxfId="24918"/>
    <tableColumn id="7871" xr3:uid="{4BE4E107-4A4A-4778-BB70-A0089CBBB894}" name="Column7850" dataDxfId="24917"/>
    <tableColumn id="7872" xr3:uid="{5D3ADB25-7198-4EDF-B243-20A520DEAEAC}" name="Column7851" dataDxfId="24916"/>
    <tableColumn id="7873" xr3:uid="{2773CAB0-9BFC-4D22-82E9-4BF6BC0B6FF0}" name="Column7852" dataDxfId="24915"/>
    <tableColumn id="7874" xr3:uid="{2A6FED7A-4F58-4117-811D-E4ACC486BC31}" name="Column7853" dataDxfId="24914"/>
    <tableColumn id="7875" xr3:uid="{3ADD0A02-F531-41EF-8423-DD1006ADB40B}" name="Column7854" dataDxfId="24913"/>
    <tableColumn id="7876" xr3:uid="{8A4E0485-12DA-4075-AB6B-B0FFD2CAF65A}" name="Column7855" dataDxfId="24912"/>
    <tableColumn id="7877" xr3:uid="{FA066EDA-2034-49FD-8CB3-868EF85EE9A4}" name="Column7856" dataDxfId="24911"/>
    <tableColumn id="7878" xr3:uid="{FD7CB2CB-6875-495D-ADCF-FC97BF0CA5E5}" name="Column7857" dataDxfId="24910"/>
    <tableColumn id="7879" xr3:uid="{515875EE-4E80-4FB1-A723-6D6F23CEB1A0}" name="Column7858" dataDxfId="24909"/>
    <tableColumn id="7880" xr3:uid="{1F4431F2-E836-451B-929E-1D2CCA45C4C2}" name="Column7859" dataDxfId="24908"/>
    <tableColumn id="7881" xr3:uid="{725A6B50-5F20-498A-8246-898A4A47A9DB}" name="Column7860" dataDxfId="24907"/>
    <tableColumn id="7882" xr3:uid="{8D585281-3F4C-46AC-8738-12BC23E72600}" name="Column7861" dataDxfId="24906"/>
    <tableColumn id="7883" xr3:uid="{473AD200-CC3B-46F9-91F4-5F9E0018A62B}" name="Column7862" dataDxfId="24905"/>
    <tableColumn id="7884" xr3:uid="{228BACB9-E126-421C-8F24-01A4E184CAEB}" name="Column7863" dataDxfId="24904"/>
    <tableColumn id="7885" xr3:uid="{6A6D9542-9E84-4ED1-B3CB-FC7322651CBE}" name="Column7864" dataDxfId="24903"/>
    <tableColumn id="7886" xr3:uid="{36CB9E2C-CA5B-45BF-8400-1778F2E06D65}" name="Column7865" dataDxfId="24902"/>
    <tableColumn id="7887" xr3:uid="{75E33267-6EA9-415F-8988-7A135A23E88B}" name="Column7866" dataDxfId="24901"/>
    <tableColumn id="7888" xr3:uid="{342A8CAD-FC54-4C43-A1E5-1FE497DB2189}" name="Column7867" dataDxfId="24900"/>
    <tableColumn id="7889" xr3:uid="{E2D19DE2-2FB9-4755-BC6C-13952299176E}" name="Column7868" dataDxfId="24899"/>
    <tableColumn id="7890" xr3:uid="{52DD6F97-8B9B-4C46-B34D-60588B2D997F}" name="Column7869" dataDxfId="24898"/>
    <tableColumn id="7891" xr3:uid="{02AEE346-251A-467C-87D9-6C9611C6C0D3}" name="Column7870" dataDxfId="24897"/>
    <tableColumn id="7892" xr3:uid="{1DDADCB1-B7CA-4802-8092-940356EC9D68}" name="Column7871" dataDxfId="24896"/>
    <tableColumn id="7893" xr3:uid="{7DC8455B-03E9-4553-955D-17ED7EF41F45}" name="Column7872" dataDxfId="24895"/>
    <tableColumn id="7894" xr3:uid="{7D7A6856-54E3-4806-AF20-12114CFFD736}" name="Column7873" dataDxfId="24894"/>
    <tableColumn id="7895" xr3:uid="{AC4F8C0E-E7CD-42EE-A340-203925BC5CD9}" name="Column7874" dataDxfId="24893"/>
    <tableColumn id="7896" xr3:uid="{C2F6F963-8944-4821-B207-2943E660DA07}" name="Column7875" dataDxfId="24892"/>
    <tableColumn id="7897" xr3:uid="{333D65A1-BBCB-4394-A4B9-FEC4873B48E9}" name="Column7876" dataDxfId="24891"/>
    <tableColumn id="7898" xr3:uid="{41D49D68-412E-43DE-9A48-C6BC0775F920}" name="Column7877" dataDxfId="24890"/>
    <tableColumn id="7899" xr3:uid="{4C490D8E-CBA2-4642-AF60-EAC17DCD5453}" name="Column7878" dataDxfId="24889"/>
    <tableColumn id="7900" xr3:uid="{7C5D0618-795F-4B17-87F9-10268D1AB94A}" name="Column7879" dataDxfId="24888"/>
    <tableColumn id="7901" xr3:uid="{803E944A-2304-4D1A-9D7D-B73DCABBB902}" name="Column7880" dataDxfId="24887"/>
    <tableColumn id="7902" xr3:uid="{5292D318-3069-4A3A-AC2D-F00353E40DA1}" name="Column7881" dataDxfId="24886"/>
    <tableColumn id="7903" xr3:uid="{C1A01E93-143F-4F56-B9F9-A1E5C81C4208}" name="Column7882" dataDxfId="24885"/>
    <tableColumn id="7904" xr3:uid="{6CE13F55-B989-45FE-A651-E688326BB6F5}" name="Column7883" dataDxfId="24884"/>
    <tableColumn id="7905" xr3:uid="{1F0B4C9B-F16F-4FBD-BCDD-8A4BFC4D40C0}" name="Column7884" dataDxfId="24883"/>
    <tableColumn id="7906" xr3:uid="{F22F5EF1-F059-4EF8-8FE2-B3B359F7BD13}" name="Column7885" dataDxfId="24882"/>
    <tableColumn id="7907" xr3:uid="{05DC9162-1323-4F78-80B8-48B35DFE85B9}" name="Column7886" dataDxfId="24881"/>
    <tableColumn id="7908" xr3:uid="{5EEBC78E-2208-48B3-A360-A62CED2F99B5}" name="Column7887" dataDxfId="24880"/>
    <tableColumn id="7909" xr3:uid="{08CCCDFD-E5FA-4525-8590-B6F4904BD05C}" name="Column7888" dataDxfId="24879"/>
    <tableColumn id="7910" xr3:uid="{F8F33282-502A-4161-946A-4EF11F6528DB}" name="Column7889" dataDxfId="24878"/>
    <tableColumn id="7911" xr3:uid="{C2BFE28B-44B0-4AE0-8758-214FEB3883D3}" name="Column7890" dataDxfId="24877"/>
    <tableColumn id="7912" xr3:uid="{3988405D-19DB-44E7-97D8-A1AD3D1833E9}" name="Column7891" dataDxfId="24876"/>
    <tableColumn id="7913" xr3:uid="{C7A0703B-1A5A-4B13-8427-AE76CB95E747}" name="Column7892" dataDxfId="24875"/>
    <tableColumn id="7914" xr3:uid="{97BF10A4-8E15-452E-81F7-9A72805D960F}" name="Column7893" dataDxfId="24874"/>
    <tableColumn id="7915" xr3:uid="{BB7A3A6C-D414-4ED3-A688-7A10034E1B57}" name="Column7894" dataDxfId="24873"/>
    <tableColumn id="7916" xr3:uid="{5194CCC2-5DA4-4A27-B35C-C2C4331C2124}" name="Column7895" dataDxfId="24872"/>
    <tableColumn id="7917" xr3:uid="{658F7939-4536-4DC3-9474-688592D8E54D}" name="Column7896" dataDxfId="24871"/>
    <tableColumn id="7918" xr3:uid="{393CA4C0-78C9-42AF-80C2-7198E900E191}" name="Column7897" dataDxfId="24870"/>
    <tableColumn id="7919" xr3:uid="{E9F90D97-D42E-4234-9282-99B854225879}" name="Column7898" dataDxfId="24869"/>
    <tableColumn id="7920" xr3:uid="{352C61DA-07D4-461D-8040-22520A723D74}" name="Column7899" dataDxfId="24868"/>
    <tableColumn id="7921" xr3:uid="{4A396F5C-FA08-4B34-A690-0103F347D506}" name="Column7900" dataDxfId="24867"/>
    <tableColumn id="7922" xr3:uid="{43AEB7B6-8EED-4524-BD60-682B9513BAE0}" name="Column7901" dataDxfId="24866"/>
    <tableColumn id="7923" xr3:uid="{75D59897-06DA-46F6-971A-E6CA294E0C82}" name="Column7902" dataDxfId="24865"/>
    <tableColumn id="7924" xr3:uid="{B55879FB-255A-48D2-A86B-992DEB457F2B}" name="Column7903" dataDxfId="24864"/>
    <tableColumn id="7925" xr3:uid="{82279B84-5F88-4AF4-8813-B016D4C7B386}" name="Column7904" dataDxfId="24863"/>
    <tableColumn id="7926" xr3:uid="{E29C70EB-383C-4BBB-89A6-71E82E497D5D}" name="Column7905" dataDxfId="24862"/>
    <tableColumn id="7927" xr3:uid="{44705774-721C-441E-A2EF-2ECDD68E4D21}" name="Column7906" dataDxfId="24861"/>
    <tableColumn id="7928" xr3:uid="{B2C287A5-CA08-48CB-909E-4EA41896285C}" name="Column7907" dataDxfId="24860"/>
    <tableColumn id="7929" xr3:uid="{F803C878-56E4-4D51-A4D7-BD8591ED4B2E}" name="Column7908" dataDxfId="24859"/>
    <tableColumn id="7930" xr3:uid="{7016D9A0-E0F2-4389-AC80-48AA9B6BE82C}" name="Column7909" dataDxfId="24858"/>
    <tableColumn id="7931" xr3:uid="{37260E94-E358-4E16-9F9D-7E6E0BB001C6}" name="Column7910" dataDxfId="24857"/>
    <tableColumn id="7932" xr3:uid="{C116FEDE-EBD6-4C04-AEF4-E702974168F1}" name="Column7911" dataDxfId="24856"/>
    <tableColumn id="7933" xr3:uid="{AE463E00-4EE6-48FA-9415-A73AC501146A}" name="Column7912" dataDxfId="24855"/>
    <tableColumn id="7934" xr3:uid="{5607EBD9-FEF4-48FD-9815-6BD5C578F663}" name="Column7913" dataDxfId="24854"/>
    <tableColumn id="7935" xr3:uid="{9074D4D2-A36A-4280-8467-68EB2AF11C7F}" name="Column7914" dataDxfId="24853"/>
    <tableColumn id="7936" xr3:uid="{AFD9C141-A8A2-40AA-B094-CEB406B25B8D}" name="Column7915" dataDxfId="24852"/>
    <tableColumn id="7937" xr3:uid="{71731D53-B695-4BD1-9A2B-E9B47BEBDCC1}" name="Column7916" dataDxfId="24851"/>
    <tableColumn id="7938" xr3:uid="{0361BA82-2351-4BFF-9C9F-D62BD664A56A}" name="Column7917" dataDxfId="24850"/>
    <tableColumn id="7939" xr3:uid="{85352FFE-7FA1-4CA6-A040-2D6466FFBB53}" name="Column7918" dataDxfId="24849"/>
    <tableColumn id="7940" xr3:uid="{F23213BA-0D15-4CD3-956A-E276C14A8CD7}" name="Column7919" dataDxfId="24848"/>
    <tableColumn id="7941" xr3:uid="{EAC9D291-8808-4870-B687-C6BE4C6EB41D}" name="Column7920" dataDxfId="24847"/>
    <tableColumn id="7942" xr3:uid="{3FB32A29-9939-4D87-98DC-88EB5FD21677}" name="Column7921" dataDxfId="24846"/>
    <tableColumn id="7943" xr3:uid="{A409D205-EDF2-4C1C-82BB-624C3B56E0F2}" name="Column7922" dataDxfId="24845"/>
    <tableColumn id="7944" xr3:uid="{ED54305F-B96B-448E-AD47-D0A534202F0D}" name="Column7923" dataDxfId="24844"/>
    <tableColumn id="7945" xr3:uid="{CB076A0E-ADF9-4447-A1BD-E229BB04C64E}" name="Column7924" dataDxfId="24843"/>
    <tableColumn id="7946" xr3:uid="{23B162F9-EAA0-44F1-9CC4-6BF188C8B7D3}" name="Column7925" dataDxfId="24842"/>
    <tableColumn id="7947" xr3:uid="{49EB3954-D8FC-4383-9B05-6CE8BE88B949}" name="Column7926" dataDxfId="24841"/>
    <tableColumn id="7948" xr3:uid="{58FC126D-1C73-4766-A183-D4D8A7336B40}" name="Column7927" dataDxfId="24840"/>
    <tableColumn id="7949" xr3:uid="{1686DDFD-F532-4C0C-9DF5-468311A85DD2}" name="Column7928" dataDxfId="24839"/>
    <tableColumn id="7950" xr3:uid="{28B97094-81DB-48E9-87F0-51AC2E6F7DCD}" name="Column7929" dataDxfId="24838"/>
    <tableColumn id="7951" xr3:uid="{660EF591-EFD8-4BC5-8614-6E5A4B58D9E6}" name="Column7930" dataDxfId="24837"/>
    <tableColumn id="7952" xr3:uid="{34AA5E49-F2A3-4EE9-98AF-2261E95DFF78}" name="Column7931" dataDxfId="24836"/>
    <tableColumn id="7953" xr3:uid="{34A1C4A6-C2AD-49B1-BAA2-97DC86C98944}" name="Column7932" dataDxfId="24835"/>
    <tableColumn id="7954" xr3:uid="{E6CD0C07-0DC3-4F7C-9E56-CC5685E2A7F6}" name="Column7933" dataDxfId="24834"/>
    <tableColumn id="7955" xr3:uid="{888CA288-CF3B-4DA1-BCCD-1CEBBB8F012D}" name="Column7934" dataDxfId="24833"/>
    <tableColumn id="7956" xr3:uid="{4DCEFC9B-E855-4A25-9432-25E7CB9480D0}" name="Column7935" dataDxfId="24832"/>
    <tableColumn id="7957" xr3:uid="{1AF7469B-D2EA-44F5-A853-4BC8F8DB103C}" name="Column7936" dataDxfId="24831"/>
    <tableColumn id="7958" xr3:uid="{D4DF1FC8-777C-469B-8B99-17FDCF5931FE}" name="Column7937" dataDxfId="24830"/>
    <tableColumn id="7959" xr3:uid="{7C772994-4694-4489-B2FA-DD0AC8A1392A}" name="Column7938" dataDxfId="24829"/>
    <tableColumn id="7960" xr3:uid="{CD560234-A8E1-42D7-A76F-4BB0D19811AB}" name="Column7939" dataDxfId="24828"/>
    <tableColumn id="7961" xr3:uid="{F8BF674C-B87D-43CB-9432-91178A6DE768}" name="Column7940" dataDxfId="24827"/>
    <tableColumn id="7962" xr3:uid="{26F98CCB-5BD6-465F-8C33-E7FF40A33C7D}" name="Column7941" dataDxfId="24826"/>
    <tableColumn id="7963" xr3:uid="{B72B9792-948C-4455-927A-CF37685EDBF8}" name="Column7942" dataDxfId="24825"/>
    <tableColumn id="7964" xr3:uid="{24BCCA73-8A4C-4FEF-9544-414E71E74C1C}" name="Column7943" dataDxfId="24824"/>
    <tableColumn id="7965" xr3:uid="{C32D0744-0FB7-47AD-A557-CEE955C7F321}" name="Column7944" dataDxfId="24823"/>
    <tableColumn id="7966" xr3:uid="{39E4483F-4ED2-420B-B044-F08EBED4448B}" name="Column7945" dataDxfId="24822"/>
    <tableColumn id="7967" xr3:uid="{3639D97F-9895-4A13-A985-2677367D766C}" name="Column7946" dataDxfId="24821"/>
    <tableColumn id="7968" xr3:uid="{FCB24454-AC0A-4F47-9D56-0925830B4CB9}" name="Column7947" dataDxfId="24820"/>
    <tableColumn id="7969" xr3:uid="{83A5C24F-0B28-4417-8E83-8D053FBBB1FA}" name="Column7948" dataDxfId="24819"/>
    <tableColumn id="7970" xr3:uid="{48DCC8E4-6321-4DDE-B3A4-70EBE6E1DA98}" name="Column7949" dataDxfId="24818"/>
    <tableColumn id="7971" xr3:uid="{03921BB4-7D8F-45A2-9E19-373904848865}" name="Column7950" dataDxfId="24817"/>
    <tableColumn id="7972" xr3:uid="{3406F621-1AAB-4A16-B24F-5D688E13166E}" name="Column7951" dataDxfId="24816"/>
    <tableColumn id="7973" xr3:uid="{43EBEB19-ACFE-4ADC-B1F2-AE27287CF3F8}" name="Column7952" dataDxfId="24815"/>
    <tableColumn id="7974" xr3:uid="{BA7470A0-FA1F-4B6A-B9D7-D9CC0CB1AAA2}" name="Column7953" dataDxfId="24814"/>
    <tableColumn id="7975" xr3:uid="{05152638-0999-4CF6-9C04-F1870B101FE3}" name="Column7954" dataDxfId="24813"/>
    <tableColumn id="7976" xr3:uid="{B0721409-CC39-4748-B0AE-CC8873DE0F60}" name="Column7955" dataDxfId="24812"/>
    <tableColumn id="7977" xr3:uid="{F6887C18-3C5E-408A-B2FD-CB86AE8740FE}" name="Column7956" dataDxfId="24811"/>
    <tableColumn id="7978" xr3:uid="{54A668A0-2A68-4F3C-B064-E8B636D9B0E3}" name="Column7957" dataDxfId="24810"/>
    <tableColumn id="7979" xr3:uid="{9A85BDD9-8E53-46F9-8344-5CE4480D5660}" name="Column7958" dataDxfId="24809"/>
    <tableColumn id="7980" xr3:uid="{9424993B-9B9B-490B-B9E1-AD303400B1B4}" name="Column7959" dataDxfId="24808"/>
    <tableColumn id="7981" xr3:uid="{7878E112-996E-4EBD-9D50-2C33CDBBFF9E}" name="Column7960" dataDxfId="24807"/>
    <tableColumn id="7982" xr3:uid="{E9657682-7B66-4EEC-BEB5-26DF05B96764}" name="Column7961" dataDxfId="24806"/>
    <tableColumn id="7983" xr3:uid="{A04D103F-5658-4E42-BF4C-7A152561FAC7}" name="Column7962" dataDxfId="24805"/>
    <tableColumn id="7984" xr3:uid="{6C624110-6691-4A9D-AAF9-706B3DB4FEA6}" name="Column7963" dataDxfId="24804"/>
    <tableColumn id="7985" xr3:uid="{1B2BF497-9845-4E01-BD03-781AAE02CD4E}" name="Column7964" dataDxfId="24803"/>
    <tableColumn id="7986" xr3:uid="{3F2DD15B-4F48-4495-852A-0D8822E85589}" name="Column7965" dataDxfId="24802"/>
    <tableColumn id="7987" xr3:uid="{80F1C3F2-41AA-4EF7-8E4A-64F0D9CAD335}" name="Column7966" dataDxfId="24801"/>
    <tableColumn id="7988" xr3:uid="{A6245A58-7653-4BD5-A84F-17C8C8ECB030}" name="Column7967" dataDxfId="24800"/>
    <tableColumn id="7989" xr3:uid="{47F3797C-4D16-4DCD-9717-B72064A795EA}" name="Column7968" dataDxfId="24799"/>
    <tableColumn id="7990" xr3:uid="{EAB915D9-6A29-47FF-B3E4-F2615DB3CE6C}" name="Column7969" dataDxfId="24798"/>
    <tableColumn id="7991" xr3:uid="{8CAF3B09-EF0B-4492-A012-D2C8316EFA0A}" name="Column7970" dataDxfId="24797"/>
    <tableColumn id="7992" xr3:uid="{73072BE2-CB51-4EAD-A429-8417682EAC31}" name="Column7971" dataDxfId="24796"/>
    <tableColumn id="7993" xr3:uid="{5B8162A1-4F9C-4294-B424-D71E38EEB989}" name="Column7972" dataDxfId="24795"/>
    <tableColumn id="7994" xr3:uid="{C1AEA189-7F10-4ECB-87AD-629AB4D7BA45}" name="Column7973" dataDxfId="24794"/>
    <tableColumn id="7995" xr3:uid="{EB024D5D-9766-456A-8A1A-1DA3D85A1629}" name="Column7974" dataDxfId="24793"/>
    <tableColumn id="7996" xr3:uid="{CBE6B989-C661-49D5-9292-1E9DC4DF1188}" name="Column7975" dataDxfId="24792"/>
    <tableColumn id="7997" xr3:uid="{A1F09334-4F84-4B65-BBE9-71A5A039369D}" name="Column7976" dataDxfId="24791"/>
    <tableColumn id="7998" xr3:uid="{CC9852F5-8633-4948-ACF7-2EA5F4FCB695}" name="Column7977" dataDxfId="24790"/>
    <tableColumn id="7999" xr3:uid="{7E87E01C-EEDB-4A97-96B4-B23254C081D8}" name="Column7978" dataDxfId="24789"/>
    <tableColumn id="8000" xr3:uid="{DE1591D2-E9CE-4C90-A69B-29E2CE8BE62C}" name="Column7979" dataDxfId="24788"/>
    <tableColumn id="8001" xr3:uid="{E145B9D2-00A2-40EA-A5E2-75B7E2413A11}" name="Column7980" dataDxfId="24787"/>
    <tableColumn id="8002" xr3:uid="{1F296A53-121D-4C41-83F8-84073C1D34C2}" name="Column7981" dataDxfId="24786"/>
    <tableColumn id="8003" xr3:uid="{52735817-1C64-482D-8F30-51CC8CD7BD45}" name="Column7982" dataDxfId="24785"/>
    <tableColumn id="8004" xr3:uid="{E53D736B-FB0F-4201-BE77-3A207B70C512}" name="Column7983" dataDxfId="24784"/>
    <tableColumn id="8005" xr3:uid="{FB4E0548-C4AA-4E56-8831-B96F6DF4443A}" name="Column7984" dataDxfId="24783"/>
    <tableColumn id="8006" xr3:uid="{637347F9-FD3D-4FB6-96AD-BC2710BE24A7}" name="Column7985" dataDxfId="24782"/>
    <tableColumn id="8007" xr3:uid="{3181A0EC-D514-4F99-A38D-ADC0BA98B9DA}" name="Column7986" dataDxfId="24781"/>
    <tableColumn id="8008" xr3:uid="{4560E4A5-00E4-4282-AEB3-15CB8A9AAA48}" name="Column7987" dataDxfId="24780"/>
    <tableColumn id="8009" xr3:uid="{AFC86CD5-8AB5-48FF-ADC5-C209454DFFF3}" name="Column7988" dataDxfId="24779"/>
    <tableColumn id="8010" xr3:uid="{E4FDCBF3-6139-431F-8790-A3F7B89D9868}" name="Column7989" dataDxfId="24778"/>
    <tableColumn id="8011" xr3:uid="{058CBAFB-F77B-46AC-B024-5C417BB36B7C}" name="Column7990" dataDxfId="24777"/>
    <tableColumn id="8012" xr3:uid="{6C2A88E3-9921-4031-ADD3-4F537E653F43}" name="Column7991" dataDxfId="24776"/>
    <tableColumn id="8013" xr3:uid="{B8BA9349-4C8A-4FB0-B5EA-693C5B74EBB2}" name="Column7992" dataDxfId="24775"/>
    <tableColumn id="8014" xr3:uid="{4008D038-BDA3-4480-95B1-E2369D923462}" name="Column7993" dataDxfId="24774"/>
    <tableColumn id="8015" xr3:uid="{FFB21132-736D-446A-BD0D-78F788BB8AAB}" name="Column7994" dataDxfId="24773"/>
    <tableColumn id="8016" xr3:uid="{3CF7F966-3FD8-488A-8F0D-45A142DFA7C8}" name="Column7995" dataDxfId="24772"/>
    <tableColumn id="8017" xr3:uid="{566D82BB-3404-474C-8810-085F24AD6582}" name="Column7996" dataDxfId="24771"/>
    <tableColumn id="8018" xr3:uid="{E375B394-3F35-4615-958A-9F880BF1A47C}" name="Column7997" dataDxfId="24770"/>
    <tableColumn id="8019" xr3:uid="{430C0F35-0E1E-4B19-A936-9151B4C8DDFA}" name="Column7998" dataDxfId="24769"/>
    <tableColumn id="8020" xr3:uid="{034E544B-5D76-49A3-ACC2-3B8F4B61931E}" name="Column7999" dataDxfId="24768"/>
    <tableColumn id="8021" xr3:uid="{3AF5C718-D8E5-4730-9734-3530378620D7}" name="Column8000" dataDxfId="24767"/>
    <tableColumn id="8022" xr3:uid="{AEB5D12C-2BF7-4EEC-8706-0D3E3B038E87}" name="Column8001" dataDxfId="24766"/>
    <tableColumn id="8023" xr3:uid="{A66F7805-321A-4BAA-9772-862B50581B68}" name="Column8002" dataDxfId="24765"/>
    <tableColumn id="8024" xr3:uid="{31BB6C0E-2D1B-4895-B12C-383D2CF39A33}" name="Column8003" dataDxfId="24764"/>
    <tableColumn id="8025" xr3:uid="{58D93B32-0FB4-42EE-82C3-84681165F23E}" name="Column8004" dataDxfId="24763"/>
    <tableColumn id="8026" xr3:uid="{3F733665-6ADD-45B7-93B0-38018B3A9C09}" name="Column8005" dataDxfId="24762"/>
    <tableColumn id="8027" xr3:uid="{D221D1FC-28E4-4661-B76F-1A88DFBA93E3}" name="Column8006" dataDxfId="24761"/>
    <tableColumn id="8028" xr3:uid="{8A7F65E6-01CB-4DD7-B6E7-322FBCD1D31B}" name="Column8007" dataDxfId="24760"/>
    <tableColumn id="8029" xr3:uid="{EA0256D3-4B00-49F7-BB8E-F95B98D89851}" name="Column8008" dataDxfId="24759"/>
    <tableColumn id="8030" xr3:uid="{4AB9D47B-6C5A-4AD0-834A-DD09F55E6223}" name="Column8009" dataDxfId="24758"/>
    <tableColumn id="8031" xr3:uid="{C7CDE8EB-5FC5-49B9-A05C-E1917B741AA0}" name="Column8010" dataDxfId="24757"/>
    <tableColumn id="8032" xr3:uid="{A5EAAA7B-1EB3-4565-A627-2ABC4B4F1E0F}" name="Column8011" dataDxfId="24756"/>
    <tableColumn id="8033" xr3:uid="{E59CE18F-701D-45C5-B529-AAD9C906D0B7}" name="Column8012" dataDxfId="24755"/>
    <tableColumn id="8034" xr3:uid="{9E29DC12-2325-43DB-BD5D-AB11377C1A06}" name="Column8013" dataDxfId="24754"/>
    <tableColumn id="8035" xr3:uid="{0367FBEB-BA6D-40E7-90E5-C716EF328C9E}" name="Column8014" dataDxfId="24753"/>
    <tableColumn id="8036" xr3:uid="{4A0A4C66-5619-47A1-9B7E-ADF620249F90}" name="Column8015" dataDxfId="24752"/>
    <tableColumn id="8037" xr3:uid="{154342B9-D82B-4F12-BF55-7217E284C238}" name="Column8016" dataDxfId="24751"/>
    <tableColumn id="8038" xr3:uid="{EBFE7615-48DB-4F25-A339-F2C199DB723B}" name="Column8017" dataDxfId="24750"/>
    <tableColumn id="8039" xr3:uid="{C12BAD8D-BE0A-409A-90EA-5FED61B7D4B0}" name="Column8018" dataDxfId="24749"/>
    <tableColumn id="8040" xr3:uid="{F51C8CCE-9F3E-4CA3-8BA2-024C70977828}" name="Column8019" dataDxfId="24748"/>
    <tableColumn id="8041" xr3:uid="{DB554072-0784-40C6-92BE-BF0B377306E7}" name="Column8020" dataDxfId="24747"/>
    <tableColumn id="8042" xr3:uid="{C31F026F-C773-4A67-96B7-33DF3DE2F2DD}" name="Column8021" dataDxfId="24746"/>
    <tableColumn id="8043" xr3:uid="{F0B7FBAB-7648-403D-B83E-6E359FB7C6AF}" name="Column8022" dataDxfId="24745"/>
    <tableColumn id="8044" xr3:uid="{52EB6FAF-57C8-4DBC-884E-E18B2CE9DA8E}" name="Column8023" dataDxfId="24744"/>
    <tableColumn id="8045" xr3:uid="{EEA395FE-4082-4476-92C6-93F6708CE965}" name="Column8024" dataDxfId="24743"/>
    <tableColumn id="8046" xr3:uid="{A067EE8C-8AA6-43CD-ACDD-A96C992CF376}" name="Column8025" dataDxfId="24742"/>
    <tableColumn id="8047" xr3:uid="{66F1BB3D-8CA1-4731-B1CA-28DC29DEF0E7}" name="Column8026" dataDxfId="24741"/>
    <tableColumn id="8048" xr3:uid="{80C834C4-B102-4A75-BD8C-A6551D246E7E}" name="Column8027" dataDxfId="24740"/>
    <tableColumn id="8049" xr3:uid="{B5DCD527-4E5D-4C23-9F1E-2B539CBC681A}" name="Column8028" dataDxfId="24739"/>
    <tableColumn id="8050" xr3:uid="{900CB58A-782A-4FFD-B0A4-5D4DE673D096}" name="Column8029" dataDxfId="24738"/>
    <tableColumn id="8051" xr3:uid="{0B84CE79-4A62-4329-852B-10D34C5A75E2}" name="Column8030" dataDxfId="24737"/>
    <tableColumn id="8052" xr3:uid="{1DE80DF4-077F-4ECB-A6BB-64CDC1538A53}" name="Column8031" dataDxfId="24736"/>
    <tableColumn id="8053" xr3:uid="{4953788E-8548-45DC-86A2-0B316F8BE82C}" name="Column8032" dataDxfId="24735"/>
    <tableColumn id="8054" xr3:uid="{BB26BC10-6009-40EC-8FBA-BFE392A3DE17}" name="Column8033" dataDxfId="24734"/>
    <tableColumn id="8055" xr3:uid="{28AA52D3-A722-4FD9-9EDD-D41E6E990B9C}" name="Column8034" dataDxfId="24733"/>
    <tableColumn id="8056" xr3:uid="{D6D49665-57A9-4724-87DD-2A4E8333CA3A}" name="Column8035" dataDxfId="24732"/>
    <tableColumn id="8057" xr3:uid="{732BF754-E168-4F0A-9776-6F95184EEA98}" name="Column8036" dataDxfId="24731"/>
    <tableColumn id="8058" xr3:uid="{14E3EF97-36FB-460D-A7C4-B42FB1F941B9}" name="Column8037" dataDxfId="24730"/>
    <tableColumn id="8059" xr3:uid="{459945F7-146D-460F-9409-6877CD508A23}" name="Column8038" dataDxfId="24729"/>
    <tableColumn id="8060" xr3:uid="{3558C2D3-B271-4AC8-9AC2-0A2A90DA4CF6}" name="Column8039" dataDxfId="24728"/>
    <tableColumn id="8061" xr3:uid="{41470A82-01CA-45A5-A401-44B03C2ACE5B}" name="Column8040" dataDxfId="24727"/>
    <tableColumn id="8062" xr3:uid="{F576444E-967D-48DF-BA4B-450AF8F44BAE}" name="Column8041" dataDxfId="24726"/>
    <tableColumn id="8063" xr3:uid="{580512D0-9584-4DF0-9D95-4E2B070D07F7}" name="Column8042" dataDxfId="24725"/>
    <tableColumn id="8064" xr3:uid="{4F7E1E5D-44BE-47A1-93F3-E89BE5477BE9}" name="Column8043" dataDxfId="24724"/>
    <tableColumn id="8065" xr3:uid="{48575E00-7685-46B0-9EAA-3C4BDD1E2957}" name="Column8044" dataDxfId="24723"/>
    <tableColumn id="8066" xr3:uid="{F3EB9B19-E7CF-4875-9336-77407E36EAEA}" name="Column8045" dataDxfId="24722"/>
    <tableColumn id="8067" xr3:uid="{D5B6ED9F-960C-4504-BE9C-64EA677A968D}" name="Column8046" dataDxfId="24721"/>
    <tableColumn id="8068" xr3:uid="{AA4A376C-AF4A-4F87-9B27-E3E30A5F7ABE}" name="Column8047" dataDxfId="24720"/>
    <tableColumn id="8069" xr3:uid="{C61FECAC-6369-47F3-983F-047511B407A7}" name="Column8048" dataDxfId="24719"/>
    <tableColumn id="8070" xr3:uid="{2A11D255-EF7F-4288-8397-4A06039376D1}" name="Column8049" dataDxfId="24718"/>
    <tableColumn id="8071" xr3:uid="{5646489E-1BA7-4F30-B8EF-F35F56F8379D}" name="Column8050" dataDxfId="24717"/>
    <tableColumn id="8072" xr3:uid="{CFEE3802-9C13-48A1-88F8-691B7C400620}" name="Column8051" dataDxfId="24716"/>
    <tableColumn id="8073" xr3:uid="{FE1B6F31-FEF9-4A96-8686-4716F93E9ECC}" name="Column8052" dataDxfId="24715"/>
    <tableColumn id="8074" xr3:uid="{1FCD9FF8-57EC-4A0A-8AB7-3365448B5C09}" name="Column8053" dataDxfId="24714"/>
    <tableColumn id="8075" xr3:uid="{DE3B3F54-CD66-42E6-8CA9-30B43E85F5CA}" name="Column8054" dataDxfId="24713"/>
    <tableColumn id="8076" xr3:uid="{C1A48509-84B2-4EC1-9441-0D12091C6D4A}" name="Column8055" dataDxfId="24712"/>
    <tableColumn id="8077" xr3:uid="{BD2DE865-9625-41E7-ABAE-4580E90E826F}" name="Column8056" dataDxfId="24711"/>
    <tableColumn id="8078" xr3:uid="{E386298E-525E-4E93-B815-DEFB5A0B69D7}" name="Column8057" dataDxfId="24710"/>
    <tableColumn id="8079" xr3:uid="{FE8986A3-E204-4A10-9170-05E5A8CAD484}" name="Column8058" dataDxfId="24709"/>
    <tableColumn id="8080" xr3:uid="{9D99163C-BD82-4953-A814-CE7FD342DA4D}" name="Column8059" dataDxfId="24708"/>
    <tableColumn id="8081" xr3:uid="{73324560-40BB-412E-AD24-6CEE979C68C4}" name="Column8060" dataDxfId="24707"/>
    <tableColumn id="8082" xr3:uid="{86F2D99B-C72C-4629-AA3D-C44A229200FB}" name="Column8061" dataDxfId="24706"/>
    <tableColumn id="8083" xr3:uid="{F63A1DCF-8FA0-4779-AC06-E2460E5C0E55}" name="Column8062" dataDxfId="24705"/>
    <tableColumn id="8084" xr3:uid="{6C8C5F3A-E73D-468A-8257-B53FE3071BBC}" name="Column8063" dataDxfId="24704"/>
    <tableColumn id="8085" xr3:uid="{31F9EAF2-8721-4F82-838F-23C37EF0282A}" name="Column8064" dataDxfId="24703"/>
    <tableColumn id="8086" xr3:uid="{A0CEDC11-2BDC-413E-ACAD-BE2A0503C887}" name="Column8065" dataDxfId="24702"/>
    <tableColumn id="8087" xr3:uid="{0C800709-1FA8-4AF6-B0B6-AE79DE85648A}" name="Column8066" dataDxfId="24701"/>
    <tableColumn id="8088" xr3:uid="{B7D30037-1174-487E-898A-98F6A4B21BB0}" name="Column8067" dataDxfId="24700"/>
    <tableColumn id="8089" xr3:uid="{222198BE-7E2A-4AD6-AABE-4164F6871464}" name="Column8068" dataDxfId="24699"/>
    <tableColumn id="8090" xr3:uid="{B85BE553-F008-4FB8-9561-2080E4338B5D}" name="Column8069" dataDxfId="24698"/>
    <tableColumn id="8091" xr3:uid="{26644980-7586-4EDA-9E83-88ECD0FAAEF7}" name="Column8070" dataDxfId="24697"/>
    <tableColumn id="8092" xr3:uid="{A6A0395E-0869-4B7C-A879-5FFB2DC7A15D}" name="Column8071" dataDxfId="24696"/>
    <tableColumn id="8093" xr3:uid="{CE372BC7-AFFD-4DC3-A66A-11AF1CB4561D}" name="Column8072" dataDxfId="24695"/>
    <tableColumn id="8094" xr3:uid="{007C7BC8-841A-4052-B6D6-45FC3F45AF86}" name="Column8073" dataDxfId="24694"/>
    <tableColumn id="8095" xr3:uid="{7741920F-B58B-4E2C-A7D8-C47024990C1A}" name="Column8074" dataDxfId="24693"/>
    <tableColumn id="8096" xr3:uid="{4704030E-4C3F-4FD4-B22F-B5AD9C6AB48A}" name="Column8075" dataDxfId="24692"/>
    <tableColumn id="8097" xr3:uid="{B63514E3-0FFD-438C-9246-D42A987F4E48}" name="Column8076" dataDxfId="24691"/>
    <tableColumn id="8098" xr3:uid="{F8EA6488-CE93-4989-A9BE-7002F3178F33}" name="Column8077" dataDxfId="24690"/>
    <tableColumn id="8099" xr3:uid="{1BB0D3B0-84A4-4438-BB50-529FF3F94EF8}" name="Column8078" dataDxfId="24689"/>
    <tableColumn id="8100" xr3:uid="{04E5431A-86B4-4719-812E-CEE978602203}" name="Column8079" dataDxfId="24688"/>
    <tableColumn id="8101" xr3:uid="{978C8CE1-6E2B-4123-AF2E-520F34D1B6C4}" name="Column8080" dataDxfId="24687"/>
    <tableColumn id="8102" xr3:uid="{429FE768-9D16-44D4-AC89-A35AAD69D5B9}" name="Column8081" dataDxfId="24686"/>
    <tableColumn id="8103" xr3:uid="{D23887D3-9B9A-4138-9FAC-D9092947CC3F}" name="Column8082" dataDxfId="24685"/>
    <tableColumn id="8104" xr3:uid="{D888296E-D174-4EDF-9B9E-DE48FF9F5E4D}" name="Column8083" dataDxfId="24684"/>
    <tableColumn id="8105" xr3:uid="{F36693A8-D3AC-41F4-98C4-EFDDC2530B5E}" name="Column8084" dataDxfId="24683"/>
    <tableColumn id="8106" xr3:uid="{D89FF00C-0C99-4FCD-9437-075C6AB4ABF3}" name="Column8085" dataDxfId="24682"/>
    <tableColumn id="8107" xr3:uid="{39FF5860-7378-4EF9-A34A-2AC9A62AA985}" name="Column8086" dataDxfId="24681"/>
    <tableColumn id="8108" xr3:uid="{4B6A0F09-C9D1-411D-9AFA-46C8B5204961}" name="Column8087" dataDxfId="24680"/>
    <tableColumn id="8109" xr3:uid="{C6464F31-EBD4-44DE-B151-0A863F078368}" name="Column8088" dataDxfId="24679"/>
    <tableColumn id="8110" xr3:uid="{8695916C-C01D-4D9D-A7B7-1EB7EC3C6F0A}" name="Column8089" dataDxfId="24678"/>
    <tableColumn id="8111" xr3:uid="{CB9C4ED5-68CA-4533-AEC1-CB757D7005DA}" name="Column8090" dataDxfId="24677"/>
    <tableColumn id="8112" xr3:uid="{5F7B0859-380F-45F8-BD57-2A18E75EE449}" name="Column8091" dataDxfId="24676"/>
    <tableColumn id="8113" xr3:uid="{097F0FC9-F5C9-47AA-989A-9AC74E5A381A}" name="Column8092" dataDxfId="24675"/>
    <tableColumn id="8114" xr3:uid="{ADB7F386-E7C1-4A23-8351-F9F5BD4E9B76}" name="Column8093" dataDxfId="24674"/>
    <tableColumn id="8115" xr3:uid="{89741DDA-B4C1-4A59-A815-B223EF111563}" name="Column8094" dataDxfId="24673"/>
    <tableColumn id="8116" xr3:uid="{6A8B578B-CE3D-4D53-AC4E-F75F4758379E}" name="Column8095" dataDxfId="24672"/>
    <tableColumn id="8117" xr3:uid="{CB3B2E43-9846-4BA7-A7EC-61DA8C2D4C15}" name="Column8096" dataDxfId="24671"/>
    <tableColumn id="8118" xr3:uid="{5E2E0C29-8B09-43EE-9811-78B554AE3C79}" name="Column8097" dataDxfId="24670"/>
    <tableColumn id="8119" xr3:uid="{1F994EA1-97C7-4938-9A9C-664C0F60A53C}" name="Column8098" dataDxfId="24669"/>
    <tableColumn id="8120" xr3:uid="{76BA4106-ECF5-4F92-9439-712390D4D2F9}" name="Column8099" dataDxfId="24668"/>
    <tableColumn id="8121" xr3:uid="{9E6E3935-9810-4F80-B57D-FA98D25CD489}" name="Column8100" dataDxfId="24667"/>
    <tableColumn id="8122" xr3:uid="{3A4EA680-5505-482D-ABC2-633D3ACC2357}" name="Column8101" dataDxfId="24666"/>
    <tableColumn id="8123" xr3:uid="{C4C44239-0FF8-4F9E-A9EC-E451474E0144}" name="Column8102" dataDxfId="24665"/>
    <tableColumn id="8124" xr3:uid="{7140449C-A8C2-4384-B79E-032F2290032D}" name="Column8103" dataDxfId="24664"/>
    <tableColumn id="8125" xr3:uid="{D929FE3B-73D3-48D6-BDBA-9B9746FD55A4}" name="Column8104" dataDxfId="24663"/>
    <tableColumn id="8126" xr3:uid="{2A6214CD-876E-4030-BDB2-4B344B866CD1}" name="Column8105" dataDxfId="24662"/>
    <tableColumn id="8127" xr3:uid="{B1AEB705-20E7-48A0-97D8-15AE809F9AEE}" name="Column8106" dataDxfId="24661"/>
    <tableColumn id="8128" xr3:uid="{E7BA8FB9-FEF5-4AE0-B01C-BB1E0DEA05C5}" name="Column8107" dataDxfId="24660"/>
    <tableColumn id="8129" xr3:uid="{B04B83D5-3E4C-4A0D-ACE6-1E3A8C8FC80F}" name="Column8108" dataDxfId="24659"/>
    <tableColumn id="8130" xr3:uid="{17A53BDA-44CE-4226-9138-69C6E12E246C}" name="Column8109" dataDxfId="24658"/>
    <tableColumn id="8131" xr3:uid="{4AA4D180-9711-4603-BBE2-BC5C145F7B32}" name="Column8110" dataDxfId="24657"/>
    <tableColumn id="8132" xr3:uid="{443D1385-038A-4314-A257-1804D25C358E}" name="Column8111" dataDxfId="24656"/>
    <tableColumn id="8133" xr3:uid="{5FFBDFC0-E7F8-4A01-A4B2-E7154BF64E8B}" name="Column8112" dataDxfId="24655"/>
    <tableColumn id="8134" xr3:uid="{770F41A0-6BD4-4A09-BB2C-D74DB3783FA2}" name="Column8113" dataDxfId="24654"/>
    <tableColumn id="8135" xr3:uid="{A2A7E220-6449-4A2D-AA99-1D12B27C5957}" name="Column8114" dataDxfId="24653"/>
    <tableColumn id="8136" xr3:uid="{B4F7782F-8CA8-4C4C-92CD-E9B5C09966B4}" name="Column8115" dataDxfId="24652"/>
    <tableColumn id="8137" xr3:uid="{50EFF95F-7831-4F58-8A3D-4E05ECB422F0}" name="Column8116" dataDxfId="24651"/>
    <tableColumn id="8138" xr3:uid="{A4A56EF3-4D99-4BD5-8905-B809C320D344}" name="Column8117" dataDxfId="24650"/>
    <tableColumn id="8139" xr3:uid="{8278685B-7B57-4CE4-B978-107B844B840D}" name="Column8118" dataDxfId="24649"/>
    <tableColumn id="8140" xr3:uid="{B32F8A9E-1648-4FC0-9F9A-3C281611A33A}" name="Column8119" dataDxfId="24648"/>
    <tableColumn id="8141" xr3:uid="{B550E2CF-4C34-483A-B1D4-A042D6AB6FBB}" name="Column8120" dataDxfId="24647"/>
    <tableColumn id="8142" xr3:uid="{AE09653A-309B-4F4C-BFEF-12D7307BC6E0}" name="Column8121" dataDxfId="24646"/>
    <tableColumn id="8143" xr3:uid="{E07C1D90-3CD4-4C74-A89C-6C07CED82FEA}" name="Column8122" dataDxfId="24645"/>
    <tableColumn id="8144" xr3:uid="{78BC66A5-17D6-46CD-B112-9A1E96E888F4}" name="Column8123" dataDxfId="24644"/>
    <tableColumn id="8145" xr3:uid="{51A491CB-BCFC-4C79-9D6E-F794D0A510B3}" name="Column8124" dataDxfId="24643"/>
    <tableColumn id="8146" xr3:uid="{BD54F055-B796-46DE-93CE-3409C51F1B35}" name="Column8125" dataDxfId="24642"/>
    <tableColumn id="8147" xr3:uid="{980FE4C6-EFBE-49D4-95D0-F22F1F90F2A3}" name="Column8126" dataDxfId="24641"/>
    <tableColumn id="8148" xr3:uid="{A70E9C82-173B-4E4C-B6DA-4FEAAA6940B1}" name="Column8127" dataDxfId="24640"/>
    <tableColumn id="8149" xr3:uid="{C86FD3F6-F631-4058-A126-1581B709D2D5}" name="Column8128" dataDxfId="24639"/>
    <tableColumn id="8150" xr3:uid="{7A8E30E5-C6FE-42E9-A36A-A5E8F58398F0}" name="Column8129" dataDxfId="24638"/>
    <tableColumn id="8151" xr3:uid="{B3AB0E78-5FF0-488F-B1A7-D168C537AD45}" name="Column8130" dataDxfId="24637"/>
    <tableColumn id="8152" xr3:uid="{5EC98A45-B06B-48BD-90B3-6033CD81A20D}" name="Column8131" dataDxfId="24636"/>
    <tableColumn id="8153" xr3:uid="{59A6B39F-D5C8-46D5-908C-F6FF96B9145D}" name="Column8132" dataDxfId="24635"/>
    <tableColumn id="8154" xr3:uid="{D98116F2-280F-48CD-BF15-BF194588EC37}" name="Column8133" dataDxfId="24634"/>
    <tableColumn id="8155" xr3:uid="{49EE562D-3293-4ACE-8D58-9AE989B41FAD}" name="Column8134" dataDxfId="24633"/>
    <tableColumn id="8156" xr3:uid="{2A258388-28AD-44E1-9B3F-3D9ED7BCEA19}" name="Column8135" dataDxfId="24632"/>
    <tableColumn id="8157" xr3:uid="{CD4012B1-60AD-4FCD-8734-CA152CC071D9}" name="Column8136" dataDxfId="24631"/>
    <tableColumn id="8158" xr3:uid="{0D875BE1-7D74-4AA5-9443-0B7316AA1AA2}" name="Column8137" dataDxfId="24630"/>
    <tableColumn id="8159" xr3:uid="{B3EDB6A3-E83C-4355-A1FF-6ADBD07D3301}" name="Column8138" dataDxfId="24629"/>
    <tableColumn id="8160" xr3:uid="{021F9E0A-A2D9-4AD3-B09E-F2297A34A8A1}" name="Column8139" dataDxfId="24628"/>
    <tableColumn id="8161" xr3:uid="{2401A6A9-3FA7-4840-8605-37A85D3B2FF2}" name="Column8140" dataDxfId="24627"/>
    <tableColumn id="8162" xr3:uid="{23A378C0-8742-42D8-A7DD-ACD629F1321C}" name="Column8141" dataDxfId="24626"/>
    <tableColumn id="8163" xr3:uid="{EE7CAA64-F41B-4F9E-A04D-F0CD429BE5A1}" name="Column8142" dataDxfId="24625"/>
    <tableColumn id="8164" xr3:uid="{B14B376F-AE3D-4E68-B6BF-9306BEA4A4D3}" name="Column8143" dataDxfId="24624"/>
    <tableColumn id="8165" xr3:uid="{45CDF791-FEA5-46D2-93DE-D84142C61EEF}" name="Column8144" dataDxfId="24623"/>
    <tableColumn id="8166" xr3:uid="{0A3CC42A-03AF-4BE8-8616-88462BC29557}" name="Column8145" dataDxfId="24622"/>
    <tableColumn id="8167" xr3:uid="{7D8E89FE-23D9-41E3-AD07-EDFADF3DC849}" name="Column8146" dataDxfId="24621"/>
    <tableColumn id="8168" xr3:uid="{ACCC0342-366E-4901-AF67-AB49AB6B4301}" name="Column8147" dataDxfId="24620"/>
    <tableColumn id="8169" xr3:uid="{E56E8B4A-71F9-4134-A6D7-E8C43574E3E0}" name="Column8148" dataDxfId="24619"/>
    <tableColumn id="8170" xr3:uid="{6B4554BA-FE89-4038-AC2C-C719A4A450FA}" name="Column8149" dataDxfId="24618"/>
    <tableColumn id="8171" xr3:uid="{64BF7530-11E8-4E76-9672-2A6889C2293A}" name="Column8150" dataDxfId="24617"/>
    <tableColumn id="8172" xr3:uid="{8E4A1CB2-7562-46AD-B09E-9FB1BC9290A8}" name="Column8151" dataDxfId="24616"/>
    <tableColumn id="8173" xr3:uid="{CEF69038-5F02-46A4-827B-C1461F8B1BD8}" name="Column8152" dataDxfId="24615"/>
    <tableColumn id="8174" xr3:uid="{DB80BF43-C941-4787-8BD5-2E52BF9B3F20}" name="Column8153" dataDxfId="24614"/>
    <tableColumn id="8175" xr3:uid="{3B5FBED3-4E3E-4556-A035-B1D5F080261B}" name="Column8154" dataDxfId="24613"/>
    <tableColumn id="8176" xr3:uid="{EFED3A81-1716-49D2-A427-4A3935765C54}" name="Column8155" dataDxfId="24612"/>
    <tableColumn id="8177" xr3:uid="{6F7EEFB5-9D6D-4905-BE25-74D2DE132490}" name="Column8156" dataDxfId="24611"/>
    <tableColumn id="8178" xr3:uid="{6E00BF0A-1E19-4E15-8FA1-FCE929914933}" name="Column8157" dataDxfId="24610"/>
    <tableColumn id="8179" xr3:uid="{F7620BE9-5ABE-4187-A769-5A8542C51CE4}" name="Column8158" dataDxfId="24609"/>
    <tableColumn id="8180" xr3:uid="{06985161-C8F2-4116-B198-AD0FCACF573C}" name="Column8159" dataDxfId="24608"/>
    <tableColumn id="8181" xr3:uid="{6C1141AB-21FA-4E22-91CC-7077B4B839B9}" name="Column8160" dataDxfId="24607"/>
    <tableColumn id="8182" xr3:uid="{B84289E3-C265-4F9F-8D8B-7CD94709BB1A}" name="Column8161" dataDxfId="24606"/>
    <tableColumn id="8183" xr3:uid="{98BCE29C-BD9B-4C9E-9E93-60E6AD11BED6}" name="Column8162" dataDxfId="24605"/>
    <tableColumn id="8184" xr3:uid="{95A7EF21-4B89-4583-9E7C-A4D2F8EAA5D7}" name="Column8163" dataDxfId="24604"/>
    <tableColumn id="8185" xr3:uid="{164D880F-FF0C-40EC-9FE0-1C6BA610CE92}" name="Column8164" dataDxfId="24603"/>
    <tableColumn id="8186" xr3:uid="{EE9B97F2-533C-422A-B911-7072B38164C9}" name="Column8165" dataDxfId="24602"/>
    <tableColumn id="8187" xr3:uid="{52B831F6-441D-468C-8987-D6AB589583B5}" name="Column8166" dataDxfId="24601"/>
    <tableColumn id="8188" xr3:uid="{2FC20A99-5916-4A4C-902B-36C3B41701A6}" name="Column8167" dataDxfId="24600"/>
    <tableColumn id="8189" xr3:uid="{C4862C64-5978-4B2B-B23D-DADC948A75BF}" name="Column8168" dataDxfId="24599"/>
    <tableColumn id="8190" xr3:uid="{774FD10F-B574-499C-9768-37C8100779B7}" name="Column8169" dataDxfId="24598"/>
    <tableColumn id="8191" xr3:uid="{1B79363D-A898-4441-990E-2A4978B30F10}" name="Column8170" dataDxfId="24597"/>
    <tableColumn id="8192" xr3:uid="{B5ECE724-109A-4D35-82FA-A99AEB4681B4}" name="Column8171" dataDxfId="24596"/>
    <tableColumn id="8193" xr3:uid="{C7968557-9CB6-42B7-9F70-085529818CBB}" name="Column8172" dataDxfId="24595"/>
    <tableColumn id="8194" xr3:uid="{83848C02-FB37-4993-AF7E-A7C3430757B0}" name="Column8173" dataDxfId="24594"/>
    <tableColumn id="8195" xr3:uid="{B3044BCD-9DFF-48A1-B2C3-27BDED439BEB}" name="Column8174" dataDxfId="24593"/>
    <tableColumn id="8196" xr3:uid="{6FA56FEA-1B54-4383-9012-B57F875FD851}" name="Column8175" dataDxfId="24592"/>
    <tableColumn id="8197" xr3:uid="{72D9D88A-99F2-4C50-9CF6-2C8F8A3DA235}" name="Column8176" dataDxfId="24591"/>
    <tableColumn id="8198" xr3:uid="{4A841D8A-E56F-4784-8B2F-49816D121926}" name="Column8177" dataDxfId="24590"/>
    <tableColumn id="8199" xr3:uid="{23C371A6-6AFE-4EAB-AD66-63CBB6C73F5C}" name="Column8178" dataDxfId="24589"/>
    <tableColumn id="8200" xr3:uid="{24DD4F02-8514-40DD-B8C3-5211D4C495CC}" name="Column8179" dataDxfId="24588"/>
    <tableColumn id="8201" xr3:uid="{435E623D-FD9D-4DB1-A4C7-01E54C34AF70}" name="Column8180" dataDxfId="24587"/>
    <tableColumn id="8202" xr3:uid="{0765E152-D3AE-4A12-AE2E-0B6B060E29C7}" name="Column8181" dataDxfId="24586"/>
    <tableColumn id="8203" xr3:uid="{6F10AB4F-1276-41DE-BB6E-4C5A98358B46}" name="Column8182" dataDxfId="24585"/>
    <tableColumn id="8204" xr3:uid="{037B21E4-50BA-42AA-BABA-8ECBA345345D}" name="Column8183" dataDxfId="24584"/>
    <tableColumn id="8205" xr3:uid="{D4666009-0F16-49BA-8E6A-49AC4338D13C}" name="Column8184" dataDxfId="24583"/>
    <tableColumn id="8206" xr3:uid="{07057C1F-41A0-44B2-8BA2-7C3ECA561207}" name="Column8185" dataDxfId="24582"/>
    <tableColumn id="8207" xr3:uid="{54F70A30-7FEB-4EAB-A4D9-8779C5F2B976}" name="Column8186" dataDxfId="24581"/>
    <tableColumn id="8208" xr3:uid="{BB9E81E5-A981-46B0-BCD0-BAB208F7415C}" name="Column8187" dataDxfId="24580"/>
    <tableColumn id="8209" xr3:uid="{18941BA9-AA3C-45B8-924B-DAFA2523C195}" name="Column8188" dataDxfId="24579"/>
    <tableColumn id="8210" xr3:uid="{BA7B9267-226D-4746-A67D-9641834441F5}" name="Column8189" dataDxfId="24578"/>
    <tableColumn id="8211" xr3:uid="{9176827C-0CE4-4193-801A-0F3297A8AC60}" name="Column8190" dataDxfId="24577"/>
    <tableColumn id="8212" xr3:uid="{6B7605F9-757F-4B12-A6C9-6D867316E20D}" name="Column8191" dataDxfId="24576"/>
    <tableColumn id="8213" xr3:uid="{C0D9137C-0D54-4027-B13E-3C9BF97FC510}" name="Column8192" dataDxfId="24575"/>
    <tableColumn id="8214" xr3:uid="{3B4EA9E7-A602-4726-88A8-B504B048A478}" name="Column8193" dataDxfId="24574"/>
    <tableColumn id="8215" xr3:uid="{08E77509-09F3-4E31-B38F-9B65D386566A}" name="Column8194" dataDxfId="24573"/>
    <tableColumn id="8216" xr3:uid="{FDA2BE14-0FFC-4060-926B-FEC1E7A4C5E2}" name="Column8195" dataDxfId="24572"/>
    <tableColumn id="8217" xr3:uid="{F73CA732-F82D-4B9E-A669-EBE470FB1629}" name="Column8196" dataDxfId="24571"/>
    <tableColumn id="8218" xr3:uid="{3DE085F9-3372-4F0B-BE25-3ED34E33A4FA}" name="Column8197" dataDxfId="24570"/>
    <tableColumn id="8219" xr3:uid="{8189B58B-2C6D-4E01-BB81-3F02083BE9AF}" name="Column8198" dataDxfId="24569"/>
    <tableColumn id="8220" xr3:uid="{FF57A4F5-AD6C-4F44-80B0-DE1C121A368B}" name="Column8199" dataDxfId="24568"/>
    <tableColumn id="8221" xr3:uid="{1141E985-984B-41CC-88E3-37927139079B}" name="Column8200" dataDxfId="24567"/>
    <tableColumn id="8222" xr3:uid="{13D282EF-B152-4264-8EB6-BB1A1EF649FB}" name="Column8201" dataDxfId="24566"/>
    <tableColumn id="8223" xr3:uid="{1590A0D4-9C97-41A4-B577-1983C42E7FDE}" name="Column8202" dataDxfId="24565"/>
    <tableColumn id="8224" xr3:uid="{71EEE2C5-5F58-483C-B71F-0742DD3D2B42}" name="Column8203" dataDxfId="24564"/>
    <tableColumn id="8225" xr3:uid="{207CEA3E-6E52-4D97-805A-5A9E521F9A41}" name="Column8204" dataDxfId="24563"/>
    <tableColumn id="8226" xr3:uid="{7BAA6075-B9F2-4707-A911-3C2F022807B6}" name="Column8205" dataDxfId="24562"/>
    <tableColumn id="8227" xr3:uid="{38144496-1DC0-4CD5-86D3-E8036E551147}" name="Column8206" dataDxfId="24561"/>
    <tableColumn id="8228" xr3:uid="{D2ADF0E3-B300-44ED-B24C-16B261D21007}" name="Column8207" dataDxfId="24560"/>
    <tableColumn id="8229" xr3:uid="{A6A43EE6-66AC-48E6-9D9E-7030BCF40A05}" name="Column8208" dataDxfId="24559"/>
    <tableColumn id="8230" xr3:uid="{9DDD4190-8B3E-4206-AA92-C5EF7949CBE6}" name="Column8209" dataDxfId="24558"/>
    <tableColumn id="8231" xr3:uid="{90D9B8C0-3E57-4145-B986-11B1DE2DFCB1}" name="Column8210" dataDxfId="24557"/>
    <tableColumn id="8232" xr3:uid="{2AF099EB-C258-47FC-B72F-BB1BAC424694}" name="Column8211" dataDxfId="24556"/>
    <tableColumn id="8233" xr3:uid="{DEA68F59-2761-4108-989C-59BD83B083C0}" name="Column8212" dataDxfId="24555"/>
    <tableColumn id="8234" xr3:uid="{4D466D33-7748-4C24-9C3F-8BB1D654DD1A}" name="Column8213" dataDxfId="24554"/>
    <tableColumn id="8235" xr3:uid="{F4739BF7-943E-402F-B5AB-472B970B8F06}" name="Column8214" dataDxfId="24553"/>
    <tableColumn id="8236" xr3:uid="{73A2F81A-7E41-466D-B416-15B5D0487843}" name="Column8215" dataDxfId="24552"/>
    <tableColumn id="8237" xr3:uid="{916AD17E-1089-4CFF-9BC6-8EFCE32E5B1D}" name="Column8216" dataDxfId="24551"/>
    <tableColumn id="8238" xr3:uid="{20E50C25-7D96-41B7-ABEC-9D7C14633B0D}" name="Column8217" dataDxfId="24550"/>
    <tableColumn id="8239" xr3:uid="{5F49C737-2A11-41E1-94E4-DAEC689D2CBC}" name="Column8218" dataDxfId="24549"/>
    <tableColumn id="8240" xr3:uid="{D2DC6921-70F7-4783-B41D-F66824ECF074}" name="Column8219" dataDxfId="24548"/>
    <tableColumn id="8241" xr3:uid="{E8C10A27-05EC-49C8-A632-07F993840616}" name="Column8220" dataDxfId="24547"/>
    <tableColumn id="8242" xr3:uid="{D85C9699-A7B5-4606-9559-306EEC06FF72}" name="Column8221" dataDxfId="24546"/>
    <tableColumn id="8243" xr3:uid="{AD0FAF0B-55DB-4B31-98DF-2AEA367FCFCF}" name="Column8222" dataDxfId="24545"/>
    <tableColumn id="8244" xr3:uid="{E295EB8C-F1B0-4AFB-8800-56A1C7795262}" name="Column8223" dataDxfId="24544"/>
    <tableColumn id="8245" xr3:uid="{06697408-DAE8-4621-8CD0-67684CAC2B1E}" name="Column8224" dataDxfId="24543"/>
    <tableColumn id="8246" xr3:uid="{FED844E7-2425-425C-AE9D-1FC425B2BD6F}" name="Column8225" dataDxfId="24542"/>
    <tableColumn id="8247" xr3:uid="{B89A9394-5E4D-4F25-9634-6BE9E1D3AED0}" name="Column8226" dataDxfId="24541"/>
    <tableColumn id="8248" xr3:uid="{63015D75-0FF4-4C48-9263-A1323A985C04}" name="Column8227" dataDxfId="24540"/>
    <tableColumn id="8249" xr3:uid="{BED3E7E1-6D31-46BA-84EA-8DD610079433}" name="Column8228" dataDxfId="24539"/>
    <tableColumn id="8250" xr3:uid="{E4917BF9-313C-4CD9-9B7F-6F103AFB045A}" name="Column8229" dataDxfId="24538"/>
    <tableColumn id="8251" xr3:uid="{6818B1CC-E36E-4599-92DB-D1815C9F3A49}" name="Column8230" dataDxfId="24537"/>
    <tableColumn id="8252" xr3:uid="{0E1B88C2-EC24-4432-A857-0BE949CDC42F}" name="Column8231" dataDxfId="24536"/>
    <tableColumn id="8253" xr3:uid="{AA26131F-EB2C-4676-A5E1-E7D7A63B35EE}" name="Column8232" dataDxfId="24535"/>
    <tableColumn id="8254" xr3:uid="{1F721C32-DB94-48A3-93B2-81D511A55E7B}" name="Column8233" dataDxfId="24534"/>
    <tableColumn id="8255" xr3:uid="{2388FE87-F54D-4411-88A2-7B0215C18ADE}" name="Column8234" dataDxfId="24533"/>
    <tableColumn id="8256" xr3:uid="{CC610E24-1A8A-4051-8C56-AF166E0EFE2D}" name="Column8235" dataDxfId="24532"/>
    <tableColumn id="8257" xr3:uid="{90217D17-7E46-45FA-9B56-DF79480EF6F5}" name="Column8236" dataDxfId="24531"/>
    <tableColumn id="8258" xr3:uid="{FCB1E2D9-8DCA-43AA-BD95-948DB457A4C3}" name="Column8237" dataDxfId="24530"/>
    <tableColumn id="8259" xr3:uid="{BE1DFB20-881C-4162-B2EB-EB9C71FE06DC}" name="Column8238" dataDxfId="24529"/>
    <tableColumn id="8260" xr3:uid="{13DAB72B-3846-4B20-97C9-EF05F852C457}" name="Column8239" dataDxfId="24528"/>
    <tableColumn id="8261" xr3:uid="{3344CBFD-96E6-4A2A-9F46-120197792F46}" name="Column8240" dataDxfId="24527"/>
    <tableColumn id="8262" xr3:uid="{7EEAE622-921A-4170-BEA2-5B02B173D1FE}" name="Column8241" dataDxfId="24526"/>
    <tableColumn id="8263" xr3:uid="{C912ACB8-2059-45E7-A766-AC1C76B15226}" name="Column8242" dataDxfId="24525"/>
    <tableColumn id="8264" xr3:uid="{6F64DE46-59F6-4FAE-AF84-2ADCF7246208}" name="Column8243" dataDxfId="24524"/>
    <tableColumn id="8265" xr3:uid="{BC7A3AFE-A596-4EC7-B211-ED31B43AC150}" name="Column8244" dataDxfId="24523"/>
    <tableColumn id="8266" xr3:uid="{2DB9EE19-3CF7-4FC1-9007-9399486016D5}" name="Column8245" dataDxfId="24522"/>
    <tableColumn id="8267" xr3:uid="{D3EB4703-F795-447B-AF63-3B103FEBE0AD}" name="Column8246" dataDxfId="24521"/>
    <tableColumn id="8268" xr3:uid="{4A85D8EB-7D67-4B98-AD2D-75662E71259B}" name="Column8247" dataDxfId="24520"/>
    <tableColumn id="8269" xr3:uid="{F05AA6E4-FA59-4E30-8300-201E6AA66886}" name="Column8248" dataDxfId="24519"/>
    <tableColumn id="8270" xr3:uid="{8E2558FA-8985-4EDC-859F-EB4B6A17B5A4}" name="Column8249" dataDxfId="24518"/>
    <tableColumn id="8271" xr3:uid="{E58E56E0-4397-4D20-BEEF-5ABAD723F671}" name="Column8250" dataDxfId="24517"/>
    <tableColumn id="8272" xr3:uid="{B9DE917A-73D1-4537-A047-62BE591BD210}" name="Column8251" dataDxfId="24516"/>
    <tableColumn id="8273" xr3:uid="{EA5441AB-5EDE-41BC-97B6-EE31165DF827}" name="Column8252" dataDxfId="24515"/>
    <tableColumn id="8274" xr3:uid="{292715FD-E34C-49C9-BC39-CE0F3C66C8A1}" name="Column8253" dataDxfId="24514"/>
    <tableColumn id="8275" xr3:uid="{398C408E-3648-4998-B2AD-03947A333144}" name="Column8254" dataDxfId="24513"/>
    <tableColumn id="8276" xr3:uid="{958C3AE7-81BD-4A99-9798-ADC3879E31AF}" name="Column8255" dataDxfId="24512"/>
    <tableColumn id="8277" xr3:uid="{3B10B688-CF62-4312-8235-2668EA83EB40}" name="Column8256" dataDxfId="24511"/>
    <tableColumn id="8278" xr3:uid="{B84CC87D-B506-49A6-9A54-0DB5826664F6}" name="Column8257" dataDxfId="24510"/>
    <tableColumn id="8279" xr3:uid="{416EBE3F-FA73-4A8B-9689-7092BB5EA081}" name="Column8258" dataDxfId="24509"/>
    <tableColumn id="8280" xr3:uid="{3F15982B-11FC-4AD3-B86D-7C769FAD7482}" name="Column8259" dataDxfId="24508"/>
    <tableColumn id="8281" xr3:uid="{C1B37049-8740-4E17-A074-AD9125B2FC5D}" name="Column8260" dataDxfId="24507"/>
    <tableColumn id="8282" xr3:uid="{C2DBD41D-B048-499E-B6E7-E21ADA0AA56B}" name="Column8261" dataDxfId="24506"/>
    <tableColumn id="8283" xr3:uid="{CABC3F51-1D91-4924-9DFA-11BF828836E8}" name="Column8262" dataDxfId="24505"/>
    <tableColumn id="8284" xr3:uid="{F4B39A61-81B6-4123-8585-47D1797BFA2A}" name="Column8263" dataDxfId="24504"/>
    <tableColumn id="8285" xr3:uid="{DB229968-AE79-4573-BBF6-8D6DAE729A66}" name="Column8264" dataDxfId="24503"/>
    <tableColumn id="8286" xr3:uid="{178E3A75-6577-43CA-8D32-0A3D656140BF}" name="Column8265" dataDxfId="24502"/>
    <tableColumn id="8287" xr3:uid="{BEE8F8FF-C4D9-4D6F-B604-D3870F3BD752}" name="Column8266" dataDxfId="24501"/>
    <tableColumn id="8288" xr3:uid="{090FA06D-5530-41AB-9487-FD772C95D2E3}" name="Column8267" dataDxfId="24500"/>
    <tableColumn id="8289" xr3:uid="{169DE395-3450-4916-B3FE-656480D74153}" name="Column8268" dataDxfId="24499"/>
    <tableColumn id="8290" xr3:uid="{95E40099-0E01-4E21-B841-9D8A031F4583}" name="Column8269" dataDxfId="24498"/>
    <tableColumn id="8291" xr3:uid="{F7CDFD3A-A44F-4AB6-BB22-505B07A11A1B}" name="Column8270" dataDxfId="24497"/>
    <tableColumn id="8292" xr3:uid="{6769DB10-F317-4310-AEE0-35BAE8EC4181}" name="Column8271" dataDxfId="24496"/>
    <tableColumn id="8293" xr3:uid="{86E4E59E-4428-47C0-A35D-D8213C8FB325}" name="Column8272" dataDxfId="24495"/>
    <tableColumn id="8294" xr3:uid="{03832E9F-6731-4A6A-8EF7-81EE9032AF4A}" name="Column8273" dataDxfId="24494"/>
    <tableColumn id="8295" xr3:uid="{BC007482-6D3A-42F1-AB7D-53A563DEEAB4}" name="Column8274" dataDxfId="24493"/>
    <tableColumn id="8296" xr3:uid="{F65A3D01-915D-435A-B389-E8BB6F2F9AFA}" name="Column8275" dataDxfId="24492"/>
    <tableColumn id="8297" xr3:uid="{A357B6AA-05F6-4F91-8BE5-49B6A226F285}" name="Column8276" dataDxfId="24491"/>
    <tableColumn id="8298" xr3:uid="{424F1EC9-1D9D-4AA8-BD74-29377471893C}" name="Column8277" dataDxfId="24490"/>
    <tableColumn id="8299" xr3:uid="{C74BBD6E-398B-400B-A170-6770C16CD7D8}" name="Column8278" dataDxfId="24489"/>
    <tableColumn id="8300" xr3:uid="{5C124778-3B37-49B8-BC21-FC104483054F}" name="Column8279" dataDxfId="24488"/>
    <tableColumn id="8301" xr3:uid="{45DE79C1-0F20-4A72-BFAE-CB8EA752B21E}" name="Column8280" dataDxfId="24487"/>
    <tableColumn id="8302" xr3:uid="{B1B7628D-41FA-4CAC-81CD-E6922DF62BC2}" name="Column8281" dataDxfId="24486"/>
    <tableColumn id="8303" xr3:uid="{BFDD3BB8-31C6-401C-9E0F-178677D8A5E3}" name="Column8282" dataDxfId="24485"/>
    <tableColumn id="8304" xr3:uid="{0C110C4C-85CC-4341-BB76-D0181C973005}" name="Column8283" dataDxfId="24484"/>
    <tableColumn id="8305" xr3:uid="{D55A6F30-1F28-4FAF-9FEA-A3196606E438}" name="Column8284" dataDxfId="24483"/>
    <tableColumn id="8306" xr3:uid="{E9B975D8-E06F-4139-9606-2C22C18CBE14}" name="Column8285" dataDxfId="24482"/>
    <tableColumn id="8307" xr3:uid="{73F92F97-A7CB-4825-A190-A60943F9467A}" name="Column8286" dataDxfId="24481"/>
    <tableColumn id="8308" xr3:uid="{404448AA-9909-4955-AE69-848B64B83B59}" name="Column8287" dataDxfId="24480"/>
    <tableColumn id="8309" xr3:uid="{85742D54-7533-449A-9967-30C7F20AC611}" name="Column8288" dataDxfId="24479"/>
    <tableColumn id="8310" xr3:uid="{57387C7B-758A-4D31-858E-21FA852CE191}" name="Column8289" dataDxfId="24478"/>
    <tableColumn id="8311" xr3:uid="{4C5C0FC8-B4C9-4128-87B4-875AA05B3355}" name="Column8290" dataDxfId="24477"/>
    <tableColumn id="8312" xr3:uid="{31830A7B-FCD7-4C1D-BD27-4FF8568C9170}" name="Column8291" dataDxfId="24476"/>
    <tableColumn id="8313" xr3:uid="{4DD0B592-6A49-413A-B027-A9C81B32EF90}" name="Column8292" dataDxfId="24475"/>
    <tableColumn id="8314" xr3:uid="{0E0FC2C9-EBF2-469C-891B-86DC0F1E8F04}" name="Column8293" dataDxfId="24474"/>
    <tableColumn id="8315" xr3:uid="{AC1A2475-DDA0-418C-A00A-F61003107D78}" name="Column8294" dataDxfId="24473"/>
    <tableColumn id="8316" xr3:uid="{F11EE4F9-E527-40D8-A2A8-08405770C309}" name="Column8295" dataDxfId="24472"/>
    <tableColumn id="8317" xr3:uid="{9DAAD409-7FF8-4FF8-8F53-E1605C11D55E}" name="Column8296" dataDxfId="24471"/>
    <tableColumn id="8318" xr3:uid="{2838BE95-6ED7-4B17-AB9A-A134CF739DB1}" name="Column8297" dataDxfId="24470"/>
    <tableColumn id="8319" xr3:uid="{CD0F4B72-698A-4BA1-A0CC-0A6079042E71}" name="Column8298" dataDxfId="24469"/>
    <tableColumn id="8320" xr3:uid="{F13031D0-2F87-4765-A54E-78DCE5E6B8C5}" name="Column8299" dataDxfId="24468"/>
    <tableColumn id="8321" xr3:uid="{F3A84C7A-217C-4119-9E8F-D9997EFD51DE}" name="Column8300" dataDxfId="24467"/>
    <tableColumn id="8322" xr3:uid="{0BD1AF48-B4DB-4780-BBC6-C40671F215AD}" name="Column8301" dataDxfId="24466"/>
    <tableColumn id="8323" xr3:uid="{0B3B7A4D-ACE2-45B9-9993-A056B8742319}" name="Column8302" dataDxfId="24465"/>
    <tableColumn id="8324" xr3:uid="{BC0DE7D3-E41F-4E59-9899-373D236FA6A3}" name="Column8303" dataDxfId="24464"/>
    <tableColumn id="8325" xr3:uid="{39565569-70D7-497E-8078-4581326E0698}" name="Column8304" dataDxfId="24463"/>
    <tableColumn id="8326" xr3:uid="{5A98C7C0-75DD-46C0-ADDD-00D1C8DD0905}" name="Column8305" dataDxfId="24462"/>
    <tableColumn id="8327" xr3:uid="{5525432B-4F3E-46BD-92B3-FD92ADCAFC1A}" name="Column8306" dataDxfId="24461"/>
    <tableColumn id="8328" xr3:uid="{F5EDA6B1-AC6A-412B-A225-9CF39DA5F5D5}" name="Column8307" dataDxfId="24460"/>
    <tableColumn id="8329" xr3:uid="{3B1A9AC1-A6CB-4BDC-ADC5-FBF5CE5075E5}" name="Column8308" dataDxfId="24459"/>
    <tableColumn id="8330" xr3:uid="{92C6274A-B7C7-49BF-B5E4-1C018DB1BCA0}" name="Column8309" dataDxfId="24458"/>
    <tableColumn id="8331" xr3:uid="{BCA9814C-2B33-4946-A91A-42CC1B55B2BA}" name="Column8310" dataDxfId="24457"/>
    <tableColumn id="8332" xr3:uid="{A312C578-F35A-4B0A-A091-27CD14B3AB4F}" name="Column8311" dataDxfId="24456"/>
    <tableColumn id="8333" xr3:uid="{2AEBCACC-52F0-4B2B-A600-321D5019252C}" name="Column8312" dataDxfId="24455"/>
    <tableColumn id="8334" xr3:uid="{2FB40129-7FC9-404A-B2BC-833691489261}" name="Column8313" dataDxfId="24454"/>
    <tableColumn id="8335" xr3:uid="{013E4171-D456-4291-BFDF-D59C82BC1F8C}" name="Column8314" dataDxfId="24453"/>
    <tableColumn id="8336" xr3:uid="{E51E3753-900E-41D0-9FEE-F3B56EE50D58}" name="Column8315" dataDxfId="24452"/>
    <tableColumn id="8337" xr3:uid="{9270B29C-4D52-412A-9727-6B120DF417AE}" name="Column8316" dataDxfId="24451"/>
    <tableColumn id="8338" xr3:uid="{AA117CE4-DB0E-4781-9F1F-4D0D2B81A550}" name="Column8317" dataDxfId="24450"/>
    <tableColumn id="8339" xr3:uid="{5EC84128-76E3-4D2C-9229-2E31620EBBB0}" name="Column8318" dataDxfId="24449"/>
    <tableColumn id="8340" xr3:uid="{6D6688B3-9C9A-4E70-9464-D995DC9B7E00}" name="Column8319" dataDxfId="24448"/>
    <tableColumn id="8341" xr3:uid="{8395F2FF-437F-416A-8A51-DE7A50520496}" name="Column8320" dataDxfId="24447"/>
    <tableColumn id="8342" xr3:uid="{B3FB8402-4DBF-482B-88D4-EC22138B9791}" name="Column8321" dataDxfId="24446"/>
    <tableColumn id="8343" xr3:uid="{BD0112FE-17B8-4342-932C-BD2E8FA72851}" name="Column8322" dataDxfId="24445"/>
    <tableColumn id="8344" xr3:uid="{2323F0CD-7386-4DC3-BFB7-ED425F1CBC4A}" name="Column8323" dataDxfId="24444"/>
    <tableColumn id="8345" xr3:uid="{C9F56903-24DB-4F13-88BC-555D3FAF4256}" name="Column8324" dataDxfId="24443"/>
    <tableColumn id="8346" xr3:uid="{B865C49C-C5DA-478E-B21F-629FE4C2E221}" name="Column8325" dataDxfId="24442"/>
    <tableColumn id="8347" xr3:uid="{DEF11A10-EC9F-4EB3-AE2E-4CBAD2F47D4C}" name="Column8326" dataDxfId="24441"/>
    <tableColumn id="8348" xr3:uid="{79C4EB73-1FDE-47F6-A8A2-02F18A55F643}" name="Column8327" dataDxfId="24440"/>
    <tableColumn id="8349" xr3:uid="{BA078117-1971-4BC8-8598-1275774CBC7C}" name="Column8328" dataDxfId="24439"/>
    <tableColumn id="8350" xr3:uid="{E9A611B9-BEEE-4FD5-83E3-7D570C9DB4EE}" name="Column8329" dataDxfId="24438"/>
    <tableColumn id="8351" xr3:uid="{D2751FF4-005E-48F2-A6D6-5249C44802FC}" name="Column8330" dataDxfId="24437"/>
    <tableColumn id="8352" xr3:uid="{EF9E9F50-7DD6-4069-891F-75FCF6B118BD}" name="Column8331" dataDxfId="24436"/>
    <tableColumn id="8353" xr3:uid="{99DD5CC9-65EA-43BF-BE0B-0AE13E4D2090}" name="Column8332" dataDxfId="24435"/>
    <tableColumn id="8354" xr3:uid="{186738D0-622F-43D6-80F9-334F1628F9DF}" name="Column8333" dataDxfId="24434"/>
    <tableColumn id="8355" xr3:uid="{78B652E4-50C2-42A2-AFEE-99930F4C4976}" name="Column8334" dataDxfId="24433"/>
    <tableColumn id="8356" xr3:uid="{512AE89D-5CCE-4834-BEF9-0AC151393C14}" name="Column8335" dataDxfId="24432"/>
    <tableColumn id="8357" xr3:uid="{E4EED6E3-E7A5-4257-8758-BE88887C98AF}" name="Column8336" dataDxfId="24431"/>
    <tableColumn id="8358" xr3:uid="{B60C0A31-68F0-4142-8D83-E108F4603463}" name="Column8337" dataDxfId="24430"/>
    <tableColumn id="8359" xr3:uid="{EA8B8CF3-92CE-4281-A1AD-C81BB9EEAEFD}" name="Column8338" dataDxfId="24429"/>
    <tableColumn id="8360" xr3:uid="{1C6006AE-AAD6-4B3C-9809-874621706659}" name="Column8339" dataDxfId="24428"/>
    <tableColumn id="8361" xr3:uid="{8B47DDCC-A0CC-42C4-82EE-33D5AF066785}" name="Column8340" dataDxfId="24427"/>
    <tableColumn id="8362" xr3:uid="{FEEC173B-6B26-42E0-969D-2990670B1156}" name="Column8341" dataDxfId="24426"/>
    <tableColumn id="8363" xr3:uid="{5823933A-EC7E-4E98-B68A-96FF4F531988}" name="Column8342" dataDxfId="24425"/>
    <tableColumn id="8364" xr3:uid="{24BC9AB2-3793-4E83-918D-FE60C4D344CD}" name="Column8343" dataDxfId="24424"/>
    <tableColumn id="8365" xr3:uid="{A76B62AB-E906-4731-9950-C435F2128488}" name="Column8344" dataDxfId="24423"/>
    <tableColumn id="8366" xr3:uid="{0AA95683-A1C3-4980-BFF7-69886390A924}" name="Column8345" dataDxfId="24422"/>
    <tableColumn id="8367" xr3:uid="{D71A3E2C-781B-40E5-BC18-9DFB423AF2EF}" name="Column8346" dataDxfId="24421"/>
    <tableColumn id="8368" xr3:uid="{6863D427-DA10-48D6-9298-5647570F4573}" name="Column8347" dataDxfId="24420"/>
    <tableColumn id="8369" xr3:uid="{DDCF4D18-5F45-49DA-8C35-E3A667ACD81A}" name="Column8348" dataDxfId="24419"/>
    <tableColumn id="8370" xr3:uid="{9CC9A056-836F-4ECD-96D5-1225F04525A6}" name="Column8349" dataDxfId="24418"/>
    <tableColumn id="8371" xr3:uid="{AE61064C-0C3D-46DB-AB11-722836F3B57B}" name="Column8350" dataDxfId="24417"/>
    <tableColumn id="8372" xr3:uid="{C4BB39E1-BAFF-479B-94BC-DF5DE8461AAA}" name="Column8351" dataDxfId="24416"/>
    <tableColumn id="8373" xr3:uid="{43FD6484-8918-4C2C-97A3-B9891B7EB332}" name="Column8352" dataDxfId="24415"/>
    <tableColumn id="8374" xr3:uid="{839B4CDA-2569-4949-B9F8-E5B9C46D6159}" name="Column8353" dataDxfId="24414"/>
    <tableColumn id="8375" xr3:uid="{553FEEC9-3F04-4319-A419-CE76EC2F212B}" name="Column8354" dataDxfId="24413"/>
    <tableColumn id="8376" xr3:uid="{DCD10339-A32B-4110-B863-FEC6FA41FDD9}" name="Column8355" dataDxfId="24412"/>
    <tableColumn id="8377" xr3:uid="{97FD85FC-D888-402E-8EEE-E4489C53D30D}" name="Column8356" dataDxfId="24411"/>
    <tableColumn id="8378" xr3:uid="{A16C4DA0-2792-458F-80E4-73091DA04D44}" name="Column8357" dataDxfId="24410"/>
    <tableColumn id="8379" xr3:uid="{EDD5494D-0580-4413-AE83-0F271D2A9825}" name="Column8358" dataDxfId="24409"/>
    <tableColumn id="8380" xr3:uid="{CF47C8FA-E043-4AE3-AA3A-96DB95C711D7}" name="Column8359" dataDxfId="24408"/>
    <tableColumn id="8381" xr3:uid="{B38DE21F-7F7A-427B-B0CC-72D253F43F4E}" name="Column8360" dataDxfId="24407"/>
    <tableColumn id="8382" xr3:uid="{C0C91FA7-3B7B-4386-A1C2-A847B8F85C68}" name="Column8361" dataDxfId="24406"/>
    <tableColumn id="8383" xr3:uid="{9EAA77EF-7B95-4EFE-9FA6-3A1C5328A34E}" name="Column8362" dataDxfId="24405"/>
    <tableColumn id="8384" xr3:uid="{1C7D4637-B4DD-46F4-9C72-74470AD293BE}" name="Column8363" dataDxfId="24404"/>
    <tableColumn id="8385" xr3:uid="{804B2855-16AD-4BED-A932-47BC998C4C14}" name="Column8364" dataDxfId="24403"/>
    <tableColumn id="8386" xr3:uid="{99F56D53-4DB5-453E-88CF-D78C1767A7BD}" name="Column8365" dataDxfId="24402"/>
    <tableColumn id="8387" xr3:uid="{DE37026E-6AF4-4EE4-9395-D891BE743EFC}" name="Column8366" dataDxfId="24401"/>
    <tableColumn id="8388" xr3:uid="{AFA37046-52BD-450D-B60B-6806F5A55B3E}" name="Column8367" dataDxfId="24400"/>
    <tableColumn id="8389" xr3:uid="{F54D3948-81C1-4AD0-8687-298553511D9B}" name="Column8368" dataDxfId="24399"/>
    <tableColumn id="8390" xr3:uid="{288DA9C4-A840-481D-8416-A7B8413C1665}" name="Column8369" dataDxfId="24398"/>
    <tableColumn id="8391" xr3:uid="{001824C8-930F-4471-BFDF-E6A5908BC6D0}" name="Column8370" dataDxfId="24397"/>
    <tableColumn id="8392" xr3:uid="{E362D7C3-B29D-4B16-A62F-4C9D6C4F1E06}" name="Column8371" dataDxfId="24396"/>
    <tableColumn id="8393" xr3:uid="{3AEBECC3-6099-4064-83CB-ECDEAB9C8314}" name="Column8372" dataDxfId="24395"/>
    <tableColumn id="8394" xr3:uid="{1C929FD3-2CE6-4925-A3DA-6EB9A0368B38}" name="Column8373" dataDxfId="24394"/>
    <tableColumn id="8395" xr3:uid="{73FD0904-DFCC-4063-8DBF-E24173802138}" name="Column8374" dataDxfId="24393"/>
    <tableColumn id="8396" xr3:uid="{8A938D52-ABEB-474F-AEC6-A5A21ED4DACE}" name="Column8375" dataDxfId="24392"/>
    <tableColumn id="8397" xr3:uid="{1F2507AD-E77E-472B-B7B8-3F6D3F07B981}" name="Column8376" dataDxfId="24391"/>
    <tableColumn id="8398" xr3:uid="{0B693B3A-3623-48E1-AA02-3DFE584251F0}" name="Column8377" dataDxfId="24390"/>
    <tableColumn id="8399" xr3:uid="{F1059ABE-D561-40C9-B9AC-F3ADC8AC9F15}" name="Column8378" dataDxfId="24389"/>
    <tableColumn id="8400" xr3:uid="{E6EE5099-8E31-40D8-A554-D805872E76BD}" name="Column8379" dataDxfId="24388"/>
    <tableColumn id="8401" xr3:uid="{DFD2EFDA-B435-4534-8597-68142FE92FFB}" name="Column8380" dataDxfId="24387"/>
    <tableColumn id="8402" xr3:uid="{F20208F7-512F-4389-BD88-D8960BFE47F7}" name="Column8381" dataDxfId="24386"/>
    <tableColumn id="8403" xr3:uid="{957693F7-D3EF-46B9-ABD5-E5595865FB8F}" name="Column8382" dataDxfId="24385"/>
    <tableColumn id="8404" xr3:uid="{1DA3E0B8-272C-4B5D-AE6F-A6CF82252456}" name="Column8383" dataDxfId="24384"/>
    <tableColumn id="8405" xr3:uid="{F3D2CAFC-ED1E-44AB-8478-93B05C80BBC4}" name="Column8384" dataDxfId="24383"/>
    <tableColumn id="8406" xr3:uid="{6E3672EC-E711-4466-9F28-657CD283EF9B}" name="Column8385" dataDxfId="24382"/>
    <tableColumn id="8407" xr3:uid="{1B872DEB-D702-423E-A5FE-643307D29C31}" name="Column8386" dataDxfId="24381"/>
    <tableColumn id="8408" xr3:uid="{F39A8685-B143-400C-8383-84187D64B0F0}" name="Column8387" dataDxfId="24380"/>
    <tableColumn id="8409" xr3:uid="{E0FBD283-5EBC-4A44-A15F-6B62C838411B}" name="Column8388" dataDxfId="24379"/>
    <tableColumn id="8410" xr3:uid="{B203A09B-C722-4CB7-BD65-C495E3617EC4}" name="Column8389" dataDxfId="24378"/>
    <tableColumn id="8411" xr3:uid="{4710AEA7-32BE-4C36-AB38-4D406D2845A5}" name="Column8390" dataDxfId="24377"/>
    <tableColumn id="8412" xr3:uid="{72D2E2BF-9A6B-4E91-B897-E9A55F570B4D}" name="Column8391" dataDxfId="24376"/>
    <tableColumn id="8413" xr3:uid="{8F3BEF99-CB10-4DA3-BBB3-E9FD0A3BC9EB}" name="Column8392" dataDxfId="24375"/>
    <tableColumn id="8414" xr3:uid="{6AEFF0D4-4CA1-4FB2-82A0-540C75EB1F95}" name="Column8393" dataDxfId="24374"/>
    <tableColumn id="8415" xr3:uid="{FC379298-0EAF-41D1-A886-AE387FB5E985}" name="Column8394" dataDxfId="24373"/>
    <tableColumn id="8416" xr3:uid="{2D78CF55-F642-41F2-B517-E6EE6C31BED1}" name="Column8395" dataDxfId="24372"/>
    <tableColumn id="8417" xr3:uid="{435DFA98-D7CA-49B0-90C7-6151129E8338}" name="Column8396" dataDxfId="24371"/>
    <tableColumn id="8418" xr3:uid="{AE5B6926-DD2C-4E5D-83D3-5A209C55ECC9}" name="Column8397" dataDxfId="24370"/>
    <tableColumn id="8419" xr3:uid="{D8B9BBED-07FC-496B-99F2-8D2A9FBA25AE}" name="Column8398" dataDxfId="24369"/>
    <tableColumn id="8420" xr3:uid="{488DB24D-D8F5-4B5B-958B-8EAC98DA2FD9}" name="Column8399" dataDxfId="24368"/>
    <tableColumn id="8421" xr3:uid="{37710C30-76FA-401C-A1F5-D3394F3FF12E}" name="Column8400" dataDxfId="24367"/>
    <tableColumn id="8422" xr3:uid="{1FF038DD-2AFD-43C8-80B4-834933A69276}" name="Column8401" dataDxfId="24366"/>
    <tableColumn id="8423" xr3:uid="{8E72F336-FAA8-4B4D-8EA7-226BCE0ECDA6}" name="Column8402" dataDxfId="24365"/>
    <tableColumn id="8424" xr3:uid="{4A780B4A-452A-4327-B7D4-880BC4AC877B}" name="Column8403" dataDxfId="24364"/>
    <tableColumn id="8425" xr3:uid="{6BDC87ED-19C0-481A-B254-CC00B376B895}" name="Column8404" dataDxfId="24363"/>
    <tableColumn id="8426" xr3:uid="{1FE2C95A-E09B-47F8-8224-BB40F4ECC80D}" name="Column8405" dataDxfId="24362"/>
    <tableColumn id="8427" xr3:uid="{C6F25169-49CE-4F5D-8778-5E201C3C7A04}" name="Column8406" dataDxfId="24361"/>
    <tableColumn id="8428" xr3:uid="{F700E366-83A8-411E-B064-81685AB4F330}" name="Column8407" dataDxfId="24360"/>
    <tableColumn id="8429" xr3:uid="{B164CFF9-3A02-4820-952F-65E7F83F5621}" name="Column8408" dataDxfId="24359"/>
    <tableColumn id="8430" xr3:uid="{2E8E3D2B-102C-441E-A147-3B5867E0AAFC}" name="Column8409" dataDxfId="24358"/>
    <tableColumn id="8431" xr3:uid="{E3FCD73C-1D6C-4887-B5DA-FF83C4422D09}" name="Column8410" dataDxfId="24357"/>
    <tableColumn id="8432" xr3:uid="{E432016A-2779-463C-8EB9-94AB5740FB41}" name="Column8411" dataDxfId="24356"/>
    <tableColumn id="8433" xr3:uid="{ACF8DCF2-9FA1-4626-8B2C-40DB5F1606E1}" name="Column8412" dataDxfId="24355"/>
    <tableColumn id="8434" xr3:uid="{072FAD22-D540-4373-97FF-6D4C0E42D3DB}" name="Column8413" dataDxfId="24354"/>
    <tableColumn id="8435" xr3:uid="{D97377BC-D2C0-4E17-A1AD-3C5826CED21E}" name="Column8414" dataDxfId="24353"/>
    <tableColumn id="8436" xr3:uid="{7B06ECBA-8659-4CBB-9F4B-0280914CA9DE}" name="Column8415" dataDxfId="24352"/>
    <tableColumn id="8437" xr3:uid="{54115428-85AF-4F7E-8331-45A969C48621}" name="Column8416" dataDxfId="24351"/>
    <tableColumn id="8438" xr3:uid="{A0E1A710-0B61-4678-842B-581B32F77F11}" name="Column8417" dataDxfId="24350"/>
    <tableColumn id="8439" xr3:uid="{C3395236-7C18-46DE-AA4E-6F1C4DED247D}" name="Column8418" dataDxfId="24349"/>
    <tableColumn id="8440" xr3:uid="{7EE7E0CD-B34E-4077-8443-D8DDD11B5B53}" name="Column8419" dataDxfId="24348"/>
    <tableColumn id="8441" xr3:uid="{7CFB9C65-A3A6-4A79-A114-D5AA7BF027F1}" name="Column8420" dataDxfId="24347"/>
    <tableColumn id="8442" xr3:uid="{F4D98F50-F37A-4237-93CB-4A16DD4D782D}" name="Column8421" dataDxfId="24346"/>
    <tableColumn id="8443" xr3:uid="{BDE458CC-4F36-491A-96C7-F0B5989B6CFD}" name="Column8422" dataDxfId="24345"/>
    <tableColumn id="8444" xr3:uid="{4172ADA7-11FC-4DCE-97C0-6491ABA8730A}" name="Column8423" dataDxfId="24344"/>
    <tableColumn id="8445" xr3:uid="{AFA37830-51CA-453E-9482-633C151CEA95}" name="Column8424" dataDxfId="24343"/>
    <tableColumn id="8446" xr3:uid="{22137653-4E2C-4242-AD61-20D93F273193}" name="Column8425" dataDxfId="24342"/>
    <tableColumn id="8447" xr3:uid="{0A0FF5A2-93D0-4221-BCF5-D4E0DC966B8F}" name="Column8426" dataDxfId="24341"/>
    <tableColumn id="8448" xr3:uid="{0F66CDE8-4175-45C3-9678-6BB120E2506B}" name="Column8427" dataDxfId="24340"/>
    <tableColumn id="8449" xr3:uid="{00F2A8E7-065B-42F0-9531-C535A8D175EA}" name="Column8428" dataDxfId="24339"/>
    <tableColumn id="8450" xr3:uid="{8C6F067E-DF24-4D28-B2C7-4E38724AF67D}" name="Column8429" dataDxfId="24338"/>
    <tableColumn id="8451" xr3:uid="{3FE78CC6-8185-4346-AB4D-9906032CE33B}" name="Column8430" dataDxfId="24337"/>
    <tableColumn id="8452" xr3:uid="{3A2184DF-D961-4025-B81E-0EFA73F8D7DF}" name="Column8431" dataDxfId="24336"/>
    <tableColumn id="8453" xr3:uid="{19C935C6-C702-45D6-B56D-A50183DE3D42}" name="Column8432" dataDxfId="24335"/>
    <tableColumn id="8454" xr3:uid="{539AFB29-25A9-479B-A607-0ADF8A19A7CD}" name="Column8433" dataDxfId="24334"/>
    <tableColumn id="8455" xr3:uid="{115DEDD8-B4F1-4637-840F-67EBB4ABF64E}" name="Column8434" dataDxfId="24333"/>
    <tableColumn id="8456" xr3:uid="{940874C9-4E54-4F95-ABE9-9199E34741F4}" name="Column8435" dataDxfId="24332"/>
    <tableColumn id="8457" xr3:uid="{224571BB-C9F3-49D5-9566-459F1F745745}" name="Column8436" dataDxfId="24331"/>
    <tableColumn id="8458" xr3:uid="{83B4CC15-639B-44A7-958D-41163128C813}" name="Column8437" dataDxfId="24330"/>
    <tableColumn id="8459" xr3:uid="{21718F47-2606-4B24-9AE1-457DE6D20DB2}" name="Column8438" dataDxfId="24329"/>
    <tableColumn id="8460" xr3:uid="{2A96EF83-ADE8-4AA3-B55C-42F5637BCE59}" name="Column8439" dataDxfId="24328"/>
    <tableColumn id="8461" xr3:uid="{D670531F-A3A2-4AEC-AD99-544E9096B758}" name="Column8440" dataDxfId="24327"/>
    <tableColumn id="8462" xr3:uid="{9B9BD6CA-E9BB-4D0D-87E9-5844CE2A8B71}" name="Column8441" dataDxfId="24326"/>
    <tableColumn id="8463" xr3:uid="{660E9AE3-D58E-44FA-9EEA-E1465FD21AFB}" name="Column8442" dataDxfId="24325"/>
    <tableColumn id="8464" xr3:uid="{09927959-1C6E-486B-8F65-1255D999C334}" name="Column8443" dataDxfId="24324"/>
    <tableColumn id="8465" xr3:uid="{0BF23D7E-70C7-434D-9EE2-DC2ACDE9F022}" name="Column8444" dataDxfId="24323"/>
    <tableColumn id="8466" xr3:uid="{A5A8CD26-3B50-4A33-846D-1C4A0091A2C3}" name="Column8445" dataDxfId="24322"/>
    <tableColumn id="8467" xr3:uid="{29ED0CAA-B824-417A-80E4-331EBD333BF0}" name="Column8446" dataDxfId="24321"/>
    <tableColumn id="8468" xr3:uid="{0670B7A8-57ED-42C6-9330-9B0C200A0F9C}" name="Column8447" dataDxfId="24320"/>
    <tableColumn id="8469" xr3:uid="{B7D97EFF-49B8-4E21-A8D6-3193C117EA12}" name="Column8448" dataDxfId="24319"/>
    <tableColumn id="8470" xr3:uid="{FBB9BF0C-3F97-4FF3-B922-6860DFBB93F3}" name="Column8449" dataDxfId="24318"/>
    <tableColumn id="8471" xr3:uid="{BACBDFC2-2DDB-48BF-A95E-46E052954172}" name="Column8450" dataDxfId="24317"/>
    <tableColumn id="8472" xr3:uid="{36F6840E-6FF8-4B9A-A0D9-AB0514355704}" name="Column8451" dataDxfId="24316"/>
    <tableColumn id="8473" xr3:uid="{A665C4A1-18C1-4010-84E6-4FC86BC386BC}" name="Column8452" dataDxfId="24315"/>
    <tableColumn id="8474" xr3:uid="{CB32C478-A98F-40AB-97D7-D69DD2E5318A}" name="Column8453" dataDxfId="24314"/>
    <tableColumn id="8475" xr3:uid="{6A4DCFF7-2C40-4553-8A23-8D220911A7EA}" name="Column8454" dataDxfId="24313"/>
    <tableColumn id="8476" xr3:uid="{0D2E42E6-FA26-493A-ADCC-54B768F5C9BA}" name="Column8455" dataDxfId="24312"/>
    <tableColumn id="8477" xr3:uid="{4D30181E-AF9E-4776-AC53-A53550E8076D}" name="Column8456" dataDxfId="24311"/>
    <tableColumn id="8478" xr3:uid="{53EF771B-6ED3-4706-8142-D687569E96F3}" name="Column8457" dataDxfId="24310"/>
    <tableColumn id="8479" xr3:uid="{FC07CADD-FE25-4419-816E-CE6DAB4CDCEF}" name="Column8458" dataDxfId="24309"/>
    <tableColumn id="8480" xr3:uid="{EB961D68-6A7A-4F46-BBB2-6FE7D478A1F4}" name="Column8459" dataDxfId="24308"/>
    <tableColumn id="8481" xr3:uid="{A5CE3016-CAD7-4BA2-9ADD-065C12A9D935}" name="Column8460" dataDxfId="24307"/>
    <tableColumn id="8482" xr3:uid="{D080309B-80E8-4DD4-BD5D-87A9980A2052}" name="Column8461" dataDxfId="24306"/>
    <tableColumn id="8483" xr3:uid="{432C2FE0-C18B-400D-A2B7-DEA3160D9589}" name="Column8462" dataDxfId="24305"/>
    <tableColumn id="8484" xr3:uid="{0ECAEE4B-0EEC-4280-98E4-302105F73B5A}" name="Column8463" dataDxfId="24304"/>
    <tableColumn id="8485" xr3:uid="{DF94F77E-6D6E-46F2-BEC0-2C18F39F67E9}" name="Column8464" dataDxfId="24303"/>
    <tableColumn id="8486" xr3:uid="{C25E3B9E-CEAB-4C09-88F0-76D0F800C743}" name="Column8465" dataDxfId="24302"/>
    <tableColumn id="8487" xr3:uid="{20748A8D-2AC7-42D8-9F7A-8E4C7467B74D}" name="Column8466" dataDxfId="24301"/>
    <tableColumn id="8488" xr3:uid="{0EB4091A-B5FF-4845-8396-EF1ED4339169}" name="Column8467" dataDxfId="24300"/>
    <tableColumn id="8489" xr3:uid="{57638450-033B-45CC-8C8E-26142F467536}" name="Column8468" dataDxfId="24299"/>
    <tableColumn id="8490" xr3:uid="{0EC30635-ABE2-426C-91EA-4143A0A9B11F}" name="Column8469" dataDxfId="24298"/>
    <tableColumn id="8491" xr3:uid="{77A78E1F-7F7C-4B50-BC55-E072DDE49FC2}" name="Column8470" dataDxfId="24297"/>
    <tableColumn id="8492" xr3:uid="{C8A7DD98-76A4-4637-BDB9-8D0C9EB01083}" name="Column8471" dataDxfId="24296"/>
    <tableColumn id="8493" xr3:uid="{9A5054F3-0C37-4D32-BA9F-7BAB3784C44D}" name="Column8472" dataDxfId="24295"/>
    <tableColumn id="8494" xr3:uid="{4958BC00-B957-424B-905D-E36C745F6C5B}" name="Column8473" dataDxfId="24294"/>
    <tableColumn id="8495" xr3:uid="{EABEF549-CEDF-4362-93AE-4E53D2F0E105}" name="Column8474" dataDxfId="24293"/>
    <tableColumn id="8496" xr3:uid="{76384DE8-0D5F-428A-905B-301AB190F3A6}" name="Column8475" dataDxfId="24292"/>
    <tableColumn id="8497" xr3:uid="{78B069AA-4D94-45B7-B040-B490FD2DCDAE}" name="Column8476" dataDxfId="24291"/>
    <tableColumn id="8498" xr3:uid="{FA106846-B86F-4CC0-95D8-175B228CBBAF}" name="Column8477" dataDxfId="24290"/>
    <tableColumn id="8499" xr3:uid="{B6AE584B-5D6F-4C5A-86A4-A377AE91F9BD}" name="Column8478" dataDxfId="24289"/>
    <tableColumn id="8500" xr3:uid="{A165BE80-1F87-488D-8DC4-36ED2429949A}" name="Column8479" dataDxfId="24288"/>
    <tableColumn id="8501" xr3:uid="{96BD97A5-6B53-490D-B9F5-FD97457A75A2}" name="Column8480" dataDxfId="24287"/>
    <tableColumn id="8502" xr3:uid="{C5A900C1-606E-434C-8DC4-FF0E5D21BD03}" name="Column8481" dataDxfId="24286"/>
    <tableColumn id="8503" xr3:uid="{BD676073-E850-4C11-AA13-A9E5270A6CA7}" name="Column8482" dataDxfId="24285"/>
    <tableColumn id="8504" xr3:uid="{204178CF-7A82-4816-957F-1EF9FF2F6FC7}" name="Column8483" dataDxfId="24284"/>
    <tableColumn id="8505" xr3:uid="{CB173277-AB53-47F2-A523-BCDBE55C1B15}" name="Column8484" dataDxfId="24283"/>
    <tableColumn id="8506" xr3:uid="{CB7D10CA-E0F3-405F-94DA-4E2080A5ABC7}" name="Column8485" dataDxfId="24282"/>
    <tableColumn id="8507" xr3:uid="{FBF548BC-DC02-4F64-9454-0D016F3F9215}" name="Column8486" dataDxfId="24281"/>
    <tableColumn id="8508" xr3:uid="{1EAA9591-0FD3-43B8-8D1E-C501852DFDF2}" name="Column8487" dataDxfId="24280"/>
    <tableColumn id="8509" xr3:uid="{84F05BCC-1A5D-44AA-B7F7-61B313E264A5}" name="Column8488" dataDxfId="24279"/>
    <tableColumn id="8510" xr3:uid="{FD154474-5392-4091-85F7-D020DD781A48}" name="Column8489" dataDxfId="24278"/>
    <tableColumn id="8511" xr3:uid="{704EA744-1D79-445A-990B-2800FF610791}" name="Column8490" dataDxfId="24277"/>
    <tableColumn id="8512" xr3:uid="{5764FAA5-9722-423F-9931-06719F083B9D}" name="Column8491" dataDxfId="24276"/>
    <tableColumn id="8513" xr3:uid="{E3B3B9D0-C221-43F8-AAF3-4BCE58836F3E}" name="Column8492" dataDxfId="24275"/>
    <tableColumn id="8514" xr3:uid="{C913DB3F-4F97-4CAA-860D-653C3F309469}" name="Column8493" dataDxfId="24274"/>
    <tableColumn id="8515" xr3:uid="{91D2C3E7-15B7-459A-9366-44413D6AE60D}" name="Column8494" dataDxfId="24273"/>
    <tableColumn id="8516" xr3:uid="{4D5877C6-5276-41CF-B077-EC6D5CF05680}" name="Column8495" dataDxfId="24272"/>
    <tableColumn id="8517" xr3:uid="{767AF38E-9336-4D38-BFD8-236BED4AE478}" name="Column8496" dataDxfId="24271"/>
    <tableColumn id="8518" xr3:uid="{776E92A8-E5AA-4650-B2FE-63B163C4AC85}" name="Column8497" dataDxfId="24270"/>
    <tableColumn id="8519" xr3:uid="{884402EA-B080-49B8-A778-4962E9DBDA49}" name="Column8498" dataDxfId="24269"/>
    <tableColumn id="8520" xr3:uid="{938D30A3-6235-498C-B309-B2A2BD7A3740}" name="Column8499" dataDxfId="24268"/>
    <tableColumn id="8521" xr3:uid="{C24AF980-71F1-407C-A112-BC69CCCEE641}" name="Column8500" dataDxfId="24267"/>
    <tableColumn id="8522" xr3:uid="{8E0FCD15-103B-48E7-B2FA-694AE0401932}" name="Column8501" dataDxfId="24266"/>
    <tableColumn id="8523" xr3:uid="{53D02F96-77E9-4538-B246-534134411EC6}" name="Column8502" dataDxfId="24265"/>
    <tableColumn id="8524" xr3:uid="{4EAFC024-74B1-4AA5-A56F-E550EBFCAB40}" name="Column8503" dataDxfId="24264"/>
    <tableColumn id="8525" xr3:uid="{78E134FD-6D45-46AA-B129-E0F721249679}" name="Column8504" dataDxfId="24263"/>
    <tableColumn id="8526" xr3:uid="{06EFE1F7-0F9B-401C-B8F4-B6D40070CBC3}" name="Column8505" dataDxfId="24262"/>
    <tableColumn id="8527" xr3:uid="{6C06D60A-0E2B-49DB-A989-B74B58328BA3}" name="Column8506" dataDxfId="24261"/>
    <tableColumn id="8528" xr3:uid="{4EE465B6-0854-4F4D-AA20-E094C81D2784}" name="Column8507" dataDxfId="24260"/>
    <tableColumn id="8529" xr3:uid="{C4603E37-7AEE-4E77-872E-CA6770F64603}" name="Column8508" dataDxfId="24259"/>
    <tableColumn id="8530" xr3:uid="{736CD3D1-EB97-4267-8F69-2F4C06CA1BAA}" name="Column8509" dataDxfId="24258"/>
    <tableColumn id="8531" xr3:uid="{BA69B1DB-4EB7-4D3B-8AE0-B76DAC7B743B}" name="Column8510" dataDxfId="24257"/>
    <tableColumn id="8532" xr3:uid="{B5C3B6A2-8E8F-4567-AE42-3AD5438109D8}" name="Column8511" dataDxfId="24256"/>
    <tableColumn id="8533" xr3:uid="{0760D907-174B-4434-AD0B-38696280C432}" name="Column8512" dataDxfId="24255"/>
    <tableColumn id="8534" xr3:uid="{E7F80A9D-B380-4690-AD31-EEED6764FBAA}" name="Column8513" dataDxfId="24254"/>
    <tableColumn id="8535" xr3:uid="{8C07C334-DE3D-46FB-82BD-23854259BBA4}" name="Column8514" dataDxfId="24253"/>
    <tableColumn id="8536" xr3:uid="{BE0105A5-9989-4429-A0D2-22793A08A37B}" name="Column8515" dataDxfId="24252"/>
    <tableColumn id="8537" xr3:uid="{1726F664-EEB6-4F30-ACE9-433CDB8FAAB7}" name="Column8516" dataDxfId="24251"/>
    <tableColumn id="8538" xr3:uid="{A05E23BD-FE0C-4427-93C1-044A99EF55DF}" name="Column8517" dataDxfId="24250"/>
    <tableColumn id="8539" xr3:uid="{AA2E1E94-3A77-49BB-AE48-4C4C2F904049}" name="Column8518" dataDxfId="24249"/>
    <tableColumn id="8540" xr3:uid="{63236EA2-28EB-48BB-B2C3-4FE66BD44D1A}" name="Column8519" dataDxfId="24248"/>
    <tableColumn id="8541" xr3:uid="{8A2C352D-E82C-40E9-98F5-3AA8648B989B}" name="Column8520" dataDxfId="24247"/>
    <tableColumn id="8542" xr3:uid="{BF0800A0-2F85-4CB2-A898-7A2198B99BB1}" name="Column8521" dataDxfId="24246"/>
    <tableColumn id="8543" xr3:uid="{7741BA7B-C96B-40C1-8630-88B6E6E36F88}" name="Column8522" dataDxfId="24245"/>
    <tableColumn id="8544" xr3:uid="{06C1E729-CF49-47C3-B5F0-9349C34EBF08}" name="Column8523" dataDxfId="24244"/>
    <tableColumn id="8545" xr3:uid="{74AA45B0-5256-4672-9D0E-ED8CE0E756C8}" name="Column8524" dataDxfId="24243"/>
    <tableColumn id="8546" xr3:uid="{D8A34D67-8D15-475D-BCEB-523BA1D9D019}" name="Column8525" dataDxfId="24242"/>
    <tableColumn id="8547" xr3:uid="{92F607EC-DB1B-488A-8E0A-43DE05D92A36}" name="Column8526" dataDxfId="24241"/>
    <tableColumn id="8548" xr3:uid="{EC6EAC62-E191-4B5D-A24B-35946C33C3B0}" name="Column8527" dataDxfId="24240"/>
    <tableColumn id="8549" xr3:uid="{DF567FA0-1E46-4697-9BAF-5F7D23235474}" name="Column8528" dataDxfId="24239"/>
    <tableColumn id="8550" xr3:uid="{77A0B605-26BB-4BD7-8E26-9032E6FF039C}" name="Column8529" dataDxfId="24238"/>
    <tableColumn id="8551" xr3:uid="{B4CF306C-50DE-4883-B076-17C0797CB3AC}" name="Column8530" dataDxfId="24237"/>
    <tableColumn id="8552" xr3:uid="{7766ED98-4B55-459C-A906-526EA156C18D}" name="Column8531" dataDxfId="24236"/>
    <tableColumn id="8553" xr3:uid="{E52F59E9-A675-4532-A384-7BA60B3A4AD0}" name="Column8532" dataDxfId="24235"/>
    <tableColumn id="8554" xr3:uid="{E290A28B-E6D7-4874-BD3A-7F258E6AF2A2}" name="Column8533" dataDxfId="24234"/>
    <tableColumn id="8555" xr3:uid="{ADFA5EEB-1801-4AD3-847F-30F49C00DD34}" name="Column8534" dataDxfId="24233"/>
    <tableColumn id="8556" xr3:uid="{4F1C413A-EB11-428B-A5AE-7D9B7F6553F7}" name="Column8535" dataDxfId="24232"/>
    <tableColumn id="8557" xr3:uid="{3D48FB4C-5CFD-4D03-A34B-160FEB29F199}" name="Column8536" dataDxfId="24231"/>
    <tableColumn id="8558" xr3:uid="{C93E2C75-216C-49F6-9BF7-8CE8E79E1FCE}" name="Column8537" dataDxfId="24230"/>
    <tableColumn id="8559" xr3:uid="{F37B148F-F684-4BB7-97B0-7C206A24CC52}" name="Column8538" dataDxfId="24229"/>
    <tableColumn id="8560" xr3:uid="{C27C2E54-7224-499B-80F6-2AAE662E71B0}" name="Column8539" dataDxfId="24228"/>
    <tableColumn id="8561" xr3:uid="{DFFF8359-398A-43B6-9DB3-6ED14A379650}" name="Column8540" dataDxfId="24227"/>
    <tableColumn id="8562" xr3:uid="{E1D1D86F-E92E-44BA-B21A-E4C9BDD565DD}" name="Column8541" dataDxfId="24226"/>
    <tableColumn id="8563" xr3:uid="{7871EDB2-3FCB-47B0-BC9B-EA17C4670ADF}" name="Column8542" dataDxfId="24225"/>
    <tableColumn id="8564" xr3:uid="{8AA61D7A-A86C-4983-833F-2669C320D872}" name="Column8543" dataDxfId="24224"/>
    <tableColumn id="8565" xr3:uid="{AB22F5B0-2478-4F31-8AD8-6E59431DC12A}" name="Column8544" dataDxfId="24223"/>
    <tableColumn id="8566" xr3:uid="{54FE115A-F558-4925-8477-8DFC50BFA599}" name="Column8545" dataDxfId="24222"/>
    <tableColumn id="8567" xr3:uid="{E59C6AAA-E830-4C26-89DA-E004DF2AAF50}" name="Column8546" dataDxfId="24221"/>
    <tableColumn id="8568" xr3:uid="{7B0B49B4-07C6-42C0-A816-6095EB9A611E}" name="Column8547" dataDxfId="24220"/>
    <tableColumn id="8569" xr3:uid="{F08733BB-5C3E-4BC0-BF9C-8985E6EDD68F}" name="Column8548" dataDxfId="24219"/>
    <tableColumn id="8570" xr3:uid="{54153345-D487-46C3-B1C9-1EB8FCC0CB95}" name="Column8549" dataDxfId="24218"/>
    <tableColumn id="8571" xr3:uid="{8C7FB7BD-2792-4B3C-A21E-322C17C98F4D}" name="Column8550" dataDxfId="24217"/>
    <tableColumn id="8572" xr3:uid="{E544AF5E-B5BB-4127-81C6-B0E7E7A7348F}" name="Column8551" dataDxfId="24216"/>
    <tableColumn id="8573" xr3:uid="{75B3AEA3-090B-4DC7-8E8E-CF497CC568E7}" name="Column8552" dataDxfId="24215"/>
    <tableColumn id="8574" xr3:uid="{BF7F4A39-75B0-47DB-9F55-0BD1E9D58586}" name="Column8553" dataDxfId="24214"/>
    <tableColumn id="8575" xr3:uid="{08E67419-B39C-4E7F-BF71-31366865EF57}" name="Column8554" dataDxfId="24213"/>
    <tableColumn id="8576" xr3:uid="{D97B13F7-8DAA-4346-9571-078BC7A7AB78}" name="Column8555" dataDxfId="24212"/>
    <tableColumn id="8577" xr3:uid="{36895F73-BE0F-48C8-B96D-5141B212A895}" name="Column8556" dataDxfId="24211"/>
    <tableColumn id="8578" xr3:uid="{C7B715ED-EA49-4C31-B7D7-2EEABC5DEAEE}" name="Column8557" dataDxfId="24210"/>
    <tableColumn id="8579" xr3:uid="{8458EFF7-ACC8-4487-BAF7-3931FA2E1F9D}" name="Column8558" dataDxfId="24209"/>
    <tableColumn id="8580" xr3:uid="{6D82353E-40D3-4FF1-B38B-AE6C8FD17F5B}" name="Column8559" dataDxfId="24208"/>
    <tableColumn id="8581" xr3:uid="{66373165-8722-49E4-93EB-79D0C7FAA219}" name="Column8560" dataDxfId="24207"/>
    <tableColumn id="8582" xr3:uid="{5C5512B2-6F4B-4C35-B74B-9545A900D635}" name="Column8561" dataDxfId="24206"/>
    <tableColumn id="8583" xr3:uid="{805F9FC1-A9EB-40F8-A153-17638507CC76}" name="Column8562" dataDxfId="24205"/>
    <tableColumn id="8584" xr3:uid="{D1642894-FA2F-4390-B2E5-2B42A7001109}" name="Column8563" dataDxfId="24204"/>
    <tableColumn id="8585" xr3:uid="{CC65F643-18C2-4515-A320-C70B3504B233}" name="Column8564" dataDxfId="24203"/>
    <tableColumn id="8586" xr3:uid="{0DD31759-116C-4320-AA03-A3694CE9548A}" name="Column8565" dataDxfId="24202"/>
    <tableColumn id="8587" xr3:uid="{CAFAC83F-28BA-42BA-AEA3-9B3C84BB8D51}" name="Column8566" dataDxfId="24201"/>
    <tableColumn id="8588" xr3:uid="{ADFF76C1-B595-4466-9043-3469A9AC26F9}" name="Column8567" dataDxfId="24200"/>
    <tableColumn id="8589" xr3:uid="{FA10DCEA-245D-4095-9A6A-A3D51ECB8727}" name="Column8568" dataDxfId="24199"/>
    <tableColumn id="8590" xr3:uid="{711C3372-98AE-40C6-B280-B3DC03A20C2E}" name="Column8569" dataDxfId="24198"/>
    <tableColumn id="8591" xr3:uid="{32D9D804-6C23-4321-B16D-189AC63388E3}" name="Column8570" dataDxfId="24197"/>
    <tableColumn id="8592" xr3:uid="{9D3867A7-2EB3-448C-AF99-AAC9E8421C2E}" name="Column8571" dataDxfId="24196"/>
    <tableColumn id="8593" xr3:uid="{4E2991AA-B7D6-437D-9573-35EF471FD4FE}" name="Column8572" dataDxfId="24195"/>
    <tableColumn id="8594" xr3:uid="{E871512C-C0CF-43F3-8552-E6E2D57D6EFD}" name="Column8573" dataDxfId="24194"/>
    <tableColumn id="8595" xr3:uid="{C61E0ACA-307E-48DD-A676-4306147A042A}" name="Column8574" dataDxfId="24193"/>
    <tableColumn id="8596" xr3:uid="{B88E8443-631B-4F6C-A3F5-118F1ACE19F4}" name="Column8575" dataDxfId="24192"/>
    <tableColumn id="8597" xr3:uid="{8A1CD1E7-0244-42EC-BC20-20EFE78F7E1B}" name="Column8576" dataDxfId="24191"/>
    <tableColumn id="8598" xr3:uid="{125866B5-9337-4E4B-9930-C8EB52246BCF}" name="Column8577" dataDxfId="24190"/>
    <tableColumn id="8599" xr3:uid="{9F600C8E-D7E2-4316-BF00-A6242651FA89}" name="Column8578" dataDxfId="24189"/>
    <tableColumn id="8600" xr3:uid="{2D160C56-2DEC-440F-88EE-75C6A32EE5B1}" name="Column8579" dataDxfId="24188"/>
    <tableColumn id="8601" xr3:uid="{6E78ECBD-24D7-4FA6-86C4-8D644AEB8C97}" name="Column8580" dataDxfId="24187"/>
    <tableColumn id="8602" xr3:uid="{AFFBE5DE-642B-460F-88CE-04141D027960}" name="Column8581" dataDxfId="24186"/>
    <tableColumn id="8603" xr3:uid="{1D1DFCB3-2BF5-4A4C-AD18-FA4D64B3531D}" name="Column8582" dataDxfId="24185"/>
    <tableColumn id="8604" xr3:uid="{18206DBF-8E4F-4553-9073-8754F32D6ADB}" name="Column8583" dataDxfId="24184"/>
    <tableColumn id="8605" xr3:uid="{C9C7815D-9AB8-4B62-B40E-C06A055B456A}" name="Column8584" dataDxfId="24183"/>
    <tableColumn id="8606" xr3:uid="{86E75EF7-CD5E-47C6-AED5-C906839E8669}" name="Column8585" dataDxfId="24182"/>
    <tableColumn id="8607" xr3:uid="{9B839C27-5551-4828-9594-808B6B5129AA}" name="Column8586" dataDxfId="24181"/>
    <tableColumn id="8608" xr3:uid="{44596B29-82B9-4942-B078-080A99AC5838}" name="Column8587" dataDxfId="24180"/>
    <tableColumn id="8609" xr3:uid="{7B52C834-38DC-4322-8390-FE53551E6F02}" name="Column8588" dataDxfId="24179"/>
    <tableColumn id="8610" xr3:uid="{3793A8A5-8351-478E-8BE0-C852031BBF61}" name="Column8589" dataDxfId="24178"/>
    <tableColumn id="8611" xr3:uid="{DB2306DE-7276-4B43-8B67-436B2C9BE8FB}" name="Column8590" dataDxfId="24177"/>
    <tableColumn id="8612" xr3:uid="{B85A3735-D219-471C-9018-8F3FB2B5B455}" name="Column8591" dataDxfId="24176"/>
    <tableColumn id="8613" xr3:uid="{FF6777F4-11C3-428E-8DBE-B02610891F86}" name="Column8592" dataDxfId="24175"/>
    <tableColumn id="8614" xr3:uid="{3DB11B30-88C8-476F-A715-F853F43EF9C2}" name="Column8593" dataDxfId="24174"/>
    <tableColumn id="8615" xr3:uid="{E556FBAC-91F2-4359-8B67-9F7F7479B51E}" name="Column8594" dataDxfId="24173"/>
    <tableColumn id="8616" xr3:uid="{DD465965-7EEC-4007-93B8-E8D6AF2865CF}" name="Column8595" dataDxfId="24172"/>
    <tableColumn id="8617" xr3:uid="{486876A2-ABB7-49A4-8BBC-E54B9289AC26}" name="Column8596" dataDxfId="24171"/>
    <tableColumn id="8618" xr3:uid="{96473B52-A429-42EE-A4E0-F067E0CB045A}" name="Column8597" dataDxfId="24170"/>
    <tableColumn id="8619" xr3:uid="{021E81B8-D46F-4BD0-9E93-0BF934183746}" name="Column8598" dataDxfId="24169"/>
    <tableColumn id="8620" xr3:uid="{B23E2181-D6D6-4953-A951-9CA8791267B2}" name="Column8599" dataDxfId="24168"/>
    <tableColumn id="8621" xr3:uid="{54BDE4A5-0DED-4116-9D6C-00D230E95553}" name="Column8600" dataDxfId="24167"/>
    <tableColumn id="8622" xr3:uid="{39C3D66D-BAC2-4A71-87C5-2045BB77E39D}" name="Column8601" dataDxfId="24166"/>
    <tableColumn id="8623" xr3:uid="{B26F4795-9385-41B1-B3C7-55548F707253}" name="Column8602" dataDxfId="24165"/>
    <tableColumn id="8624" xr3:uid="{F537D882-9F48-4F50-B601-E3C546130482}" name="Column8603" dataDxfId="24164"/>
    <tableColumn id="8625" xr3:uid="{308BEC88-6107-43B6-B9C9-BAAADF5C7F72}" name="Column8604" dataDxfId="24163"/>
    <tableColumn id="8626" xr3:uid="{F345BCEB-0F14-47D3-8A6A-85D95EA0EF39}" name="Column8605" dataDxfId="24162"/>
    <tableColumn id="8627" xr3:uid="{153EB318-EF32-4AC2-A3FB-8FAEE3EF5982}" name="Column8606" dataDxfId="24161"/>
    <tableColumn id="8628" xr3:uid="{B186B70C-5F5E-4318-961A-0A0F54E3215F}" name="Column8607" dataDxfId="24160"/>
    <tableColumn id="8629" xr3:uid="{56E829CE-879C-4BD0-ACF2-596F9ECAD054}" name="Column8608" dataDxfId="24159"/>
    <tableColumn id="8630" xr3:uid="{68D702A2-4500-4C9E-94D6-5A555F928CA6}" name="Column8609" dataDxfId="24158"/>
    <tableColumn id="8631" xr3:uid="{388C47BA-F79A-450E-B0D3-22AAD8009CBA}" name="Column8610" dataDxfId="24157"/>
    <tableColumn id="8632" xr3:uid="{EB4B4D0F-55D6-4FD9-B07B-6F05D544A24E}" name="Column8611" dataDxfId="24156"/>
    <tableColumn id="8633" xr3:uid="{5D132D47-99DF-44E2-ABCF-4E508D1E9D51}" name="Column8612" dataDxfId="24155"/>
    <tableColumn id="8634" xr3:uid="{7D5D4811-7A33-4583-8D5F-EBF63FEFC156}" name="Column8613" dataDxfId="24154"/>
    <tableColumn id="8635" xr3:uid="{ED660580-467D-4B43-BEC5-2FBE937A44F7}" name="Column8614" dataDxfId="24153"/>
    <tableColumn id="8636" xr3:uid="{AEB1FFDD-410F-4635-8B20-BF89430FDC2A}" name="Column8615" dataDxfId="24152"/>
    <tableColumn id="8637" xr3:uid="{F86D4AC2-F265-43A0-973E-BE8B712AC20F}" name="Column8616" dataDxfId="24151"/>
    <tableColumn id="8638" xr3:uid="{CD4FBB6C-AB54-4CB0-8624-A2BFF639E7AF}" name="Column8617" dataDxfId="24150"/>
    <tableColumn id="8639" xr3:uid="{7E201F31-2093-4BE8-8D18-EDEF5F672AAB}" name="Column8618" dataDxfId="24149"/>
    <tableColumn id="8640" xr3:uid="{917D07CB-DF59-4D5E-9119-1351AF382877}" name="Column8619" dataDxfId="24148"/>
    <tableColumn id="8641" xr3:uid="{7420A77E-8277-4670-8BAB-7CF4CB858695}" name="Column8620" dataDxfId="24147"/>
    <tableColumn id="8642" xr3:uid="{794F97D2-EF03-45A1-A937-0F36ACDFD4B5}" name="Column8621" dataDxfId="24146"/>
    <tableColumn id="8643" xr3:uid="{EED1404B-3484-4F33-9293-851A7A07DF7F}" name="Column8622" dataDxfId="24145"/>
    <tableColumn id="8644" xr3:uid="{582F8255-2FF2-4C42-89FD-E65D06508B82}" name="Column8623" dataDxfId="24144"/>
    <tableColumn id="8645" xr3:uid="{7E1F185A-A3FD-4190-A939-F0C02FC31B8B}" name="Column8624" dataDxfId="24143"/>
    <tableColumn id="8646" xr3:uid="{56CCBA49-E8DE-40F6-8AA7-46F3AF0E1BCD}" name="Column8625" dataDxfId="24142"/>
    <tableColumn id="8647" xr3:uid="{582E85F7-096A-4504-9D5E-ED1C5C2BFE96}" name="Column8626" dataDxfId="24141"/>
    <tableColumn id="8648" xr3:uid="{F5894229-0387-4747-B250-62B576670B85}" name="Column8627" dataDxfId="24140"/>
    <tableColumn id="8649" xr3:uid="{3DDE0109-15F0-40AC-8ED3-C921840AB37E}" name="Column8628" dataDxfId="24139"/>
    <tableColumn id="8650" xr3:uid="{B0B5DC17-A942-4325-8C54-964739DA0B13}" name="Column8629" dataDxfId="24138"/>
    <tableColumn id="8651" xr3:uid="{86F29145-B537-4A40-9856-4A23F581D31C}" name="Column8630" dataDxfId="24137"/>
    <tableColumn id="8652" xr3:uid="{6299EDDB-9F90-4934-BAE1-9183E8A139C1}" name="Column8631" dataDxfId="24136"/>
    <tableColumn id="8653" xr3:uid="{BBA8883A-6AEB-4079-8770-99DDBAD9DC61}" name="Column8632" dataDxfId="24135"/>
    <tableColumn id="8654" xr3:uid="{E100136F-8C6F-4C55-AC53-2B2B80E3D19A}" name="Column8633" dataDxfId="24134"/>
    <tableColumn id="8655" xr3:uid="{2D433DC7-65A3-4270-84B0-3974490AD0C9}" name="Column8634" dataDxfId="24133"/>
    <tableColumn id="8656" xr3:uid="{C2D68B37-C6D5-4FC3-A7FA-A883153B3DD2}" name="Column8635" dataDxfId="24132"/>
    <tableColumn id="8657" xr3:uid="{3941680D-0A0C-4BF1-A3C3-F3ED864C9223}" name="Column8636" dataDxfId="24131"/>
    <tableColumn id="8658" xr3:uid="{86F52904-2001-4E32-9704-17DC8C2FE8E0}" name="Column8637" dataDxfId="24130"/>
    <tableColumn id="8659" xr3:uid="{F5729BD9-B96F-464D-A1DE-2EA1908E6AF6}" name="Column8638" dataDxfId="24129"/>
    <tableColumn id="8660" xr3:uid="{C11CD9B5-B41A-44C3-9E45-B3D1D52292C7}" name="Column8639" dataDxfId="24128"/>
    <tableColumn id="8661" xr3:uid="{608E9A5F-E58A-4A19-9C7B-CEFC4DB296EC}" name="Column8640" dataDxfId="24127"/>
    <tableColumn id="8662" xr3:uid="{C9A65BE2-11CD-49E9-84B6-6A74F2F109B6}" name="Column8641" dataDxfId="24126"/>
    <tableColumn id="8663" xr3:uid="{B5012A71-0961-4122-98DD-9FC191D26864}" name="Column8642" dataDxfId="24125"/>
    <tableColumn id="8664" xr3:uid="{DED2EA6E-74F1-42FC-96DC-08FDB56AC18B}" name="Column8643" dataDxfId="24124"/>
    <tableColumn id="8665" xr3:uid="{7C37C06F-B3CB-47FB-B1D1-454A075C0DAF}" name="Column8644" dataDxfId="24123"/>
    <tableColumn id="8666" xr3:uid="{946A84B0-76D4-4EFB-AD4D-0C26E5C76EA6}" name="Column8645" dataDxfId="24122"/>
    <tableColumn id="8667" xr3:uid="{1D6286D1-6B59-4564-AE32-12A6F8BF02FD}" name="Column8646" dataDxfId="24121"/>
    <tableColumn id="8668" xr3:uid="{6D30DA51-B620-46A0-AB8F-0AFEAF06B5BC}" name="Column8647" dataDxfId="24120"/>
    <tableColumn id="8669" xr3:uid="{F18655FE-F7F6-4132-9EBF-3DDB3D12EBAB}" name="Column8648" dataDxfId="24119"/>
    <tableColumn id="8670" xr3:uid="{89BD7785-F051-4CEC-AE1D-C7377ADD032D}" name="Column8649" dataDxfId="24118"/>
    <tableColumn id="8671" xr3:uid="{BA476757-D102-42D9-AA5B-337E5FB984C4}" name="Column8650" dataDxfId="24117"/>
    <tableColumn id="8672" xr3:uid="{558CE1E5-2246-4607-8779-EA38C053C613}" name="Column8651" dataDxfId="24116"/>
    <tableColumn id="8673" xr3:uid="{1382D7E5-E7C0-4440-A186-298703759587}" name="Column8652" dataDxfId="24115"/>
    <tableColumn id="8674" xr3:uid="{E1662433-6F87-4817-BCB6-3AFAB12E03A6}" name="Column8653" dataDxfId="24114"/>
    <tableColumn id="8675" xr3:uid="{10B604F1-0532-4811-B292-6DDF4FF69346}" name="Column8654" dataDxfId="24113"/>
    <tableColumn id="8676" xr3:uid="{18C79BEC-F59E-485A-B162-8EDF8AA7D848}" name="Column8655" dataDxfId="24112"/>
    <tableColumn id="8677" xr3:uid="{5F314571-2446-407F-A141-3953BEAEF8F6}" name="Column8656" dataDxfId="24111"/>
    <tableColumn id="8678" xr3:uid="{C756CA07-C78E-43F7-958A-308F14E14DEC}" name="Column8657" dataDxfId="24110"/>
    <tableColumn id="8679" xr3:uid="{DFE13788-57F2-45BA-8D36-79EB91CEAF52}" name="Column8658" dataDxfId="24109"/>
    <tableColumn id="8680" xr3:uid="{04C288A3-67CC-4469-B920-6601103C3E10}" name="Column8659" dataDxfId="24108"/>
    <tableColumn id="8681" xr3:uid="{FF6C1B29-65D4-4A70-A786-17BD3F549020}" name="Column8660" dataDxfId="24107"/>
    <tableColumn id="8682" xr3:uid="{F01B61F3-B154-4D24-BFFB-1F830A336DF4}" name="Column8661" dataDxfId="24106"/>
    <tableColumn id="8683" xr3:uid="{649DF958-C0A4-4F1F-88FF-718BCC05A0D1}" name="Column8662" dataDxfId="24105"/>
    <tableColumn id="8684" xr3:uid="{E3984426-D300-4A29-909F-EBDB0F0DB472}" name="Column8663" dataDxfId="24104"/>
    <tableColumn id="8685" xr3:uid="{DBB31A23-6A3F-4055-9BC0-B66FE312593E}" name="Column8664" dataDxfId="24103"/>
    <tableColumn id="8686" xr3:uid="{FFC74BB3-9C05-4EA5-992C-3F910B0C30E7}" name="Column8665" dataDxfId="24102"/>
    <tableColumn id="8687" xr3:uid="{1E5EA845-B0AF-4420-8678-E3DA9BB2AA08}" name="Column8666" dataDxfId="24101"/>
    <tableColumn id="8688" xr3:uid="{B73695A4-47CC-425C-BE9B-88E8CBDAEE46}" name="Column8667" dataDxfId="24100"/>
    <tableColumn id="8689" xr3:uid="{7D2F06EE-B216-48FF-83B3-D68856BD2055}" name="Column8668" dataDxfId="24099"/>
    <tableColumn id="8690" xr3:uid="{0CB889DF-3C5B-4F36-B7E3-D2EF9EE6EACB}" name="Column8669" dataDxfId="24098"/>
    <tableColumn id="8691" xr3:uid="{9A645F31-6BA7-4767-B324-2074A8C6A030}" name="Column8670" dataDxfId="24097"/>
    <tableColumn id="8692" xr3:uid="{19BC6CD6-6C03-430D-8835-CD0B01EBB394}" name="Column8671" dataDxfId="24096"/>
    <tableColumn id="8693" xr3:uid="{28D55E95-15EF-4C9F-BEB3-BAAA7BCD7999}" name="Column8672" dataDxfId="24095"/>
    <tableColumn id="8694" xr3:uid="{87E17A19-EAB3-49CF-95C1-ADF2D55C9113}" name="Column8673" dataDxfId="24094"/>
    <tableColumn id="8695" xr3:uid="{76C0CF95-014A-4219-91B7-4AD07F87EB73}" name="Column8674" dataDxfId="24093"/>
    <tableColumn id="8696" xr3:uid="{0671E59F-A0B2-4FFF-B042-75FA819F9A40}" name="Column8675" dataDxfId="24092"/>
    <tableColumn id="8697" xr3:uid="{ABE80E77-EE8C-4D90-A1A7-A00475DEBFBD}" name="Column8676" dataDxfId="24091"/>
    <tableColumn id="8698" xr3:uid="{1B0F32D0-EE04-4140-B159-C392D73662AD}" name="Column8677" dataDxfId="24090"/>
    <tableColumn id="8699" xr3:uid="{33E9CDDF-5A2C-4DC0-A5AF-D7696A2292A8}" name="Column8678" dataDxfId="24089"/>
    <tableColumn id="8700" xr3:uid="{0358D0E5-AA81-442A-9B84-E609A0A81A7A}" name="Column8679" dataDxfId="24088"/>
    <tableColumn id="8701" xr3:uid="{E5C99415-EE55-4A5E-8EB5-5FA33C39A24A}" name="Column8680" dataDxfId="24087"/>
    <tableColumn id="8702" xr3:uid="{F45F3551-6701-434D-9A65-0C861A5A0FF7}" name="Column8681" dataDxfId="24086"/>
    <tableColumn id="8703" xr3:uid="{0DC26956-B86E-4368-BAC3-550A7E01145C}" name="Column8682" dataDxfId="24085"/>
    <tableColumn id="8704" xr3:uid="{610BF8BF-DF74-4F15-818A-3B0506DF5FC5}" name="Column8683" dataDxfId="24084"/>
    <tableColumn id="8705" xr3:uid="{26D40FCE-90C0-4A53-92CB-5182EF7E2E2A}" name="Column8684" dataDxfId="24083"/>
    <tableColumn id="8706" xr3:uid="{FBA03C2E-1D06-48C1-B95A-16A4C0A62129}" name="Column8685" dataDxfId="24082"/>
    <tableColumn id="8707" xr3:uid="{D2B96F71-6D46-4C94-A857-7DF14B90D647}" name="Column8686" dataDxfId="24081"/>
    <tableColumn id="8708" xr3:uid="{74D9C791-65DD-4AAA-8742-DCA874DFCFF4}" name="Column8687" dataDxfId="24080"/>
    <tableColumn id="8709" xr3:uid="{86DBA843-817E-45E0-B921-449D98F9CC44}" name="Column8688" dataDxfId="24079"/>
    <tableColumn id="8710" xr3:uid="{1C7B70CF-F9D6-44D7-A6B9-E6D192AC0830}" name="Column8689" dataDxfId="24078"/>
    <tableColumn id="8711" xr3:uid="{F72D6EAB-BFDD-48DB-8542-4403CDE7729C}" name="Column8690" dataDxfId="24077"/>
    <tableColumn id="8712" xr3:uid="{33DDA13B-CD34-406E-8A17-49CFF9895521}" name="Column8691" dataDxfId="24076"/>
    <tableColumn id="8713" xr3:uid="{F5ADEA3C-074E-4406-8607-AD07952E8AD5}" name="Column8692" dataDxfId="24075"/>
    <tableColumn id="8714" xr3:uid="{ABF9D514-DD57-4905-BE55-8E62C2BE7F99}" name="Column8693" dataDxfId="24074"/>
    <tableColumn id="8715" xr3:uid="{C4DCB5D7-451D-45F5-879C-C762B4944A88}" name="Column8694" dataDxfId="24073"/>
    <tableColumn id="8716" xr3:uid="{1FA8B2DB-C6EE-4F48-8612-3995CFE3EA4A}" name="Column8695" dataDxfId="24072"/>
    <tableColumn id="8717" xr3:uid="{FB3915DB-6D6A-45E2-A814-81D0662FE605}" name="Column8696" dataDxfId="24071"/>
    <tableColumn id="8718" xr3:uid="{A6CED658-A320-4271-AF45-FD14837E32DF}" name="Column8697" dataDxfId="24070"/>
    <tableColumn id="8719" xr3:uid="{4CA9BCFC-B534-432A-8CEF-B371D2B67D29}" name="Column8698" dataDxfId="24069"/>
    <tableColumn id="8720" xr3:uid="{472BDE14-3A44-4601-B9A1-1E668715BFE2}" name="Column8699" dataDxfId="24068"/>
    <tableColumn id="8721" xr3:uid="{F6C7D107-8470-493C-B11A-19978465B61E}" name="Column8700" dataDxfId="24067"/>
    <tableColumn id="8722" xr3:uid="{30F3D778-7B5A-494B-95DE-82BD0FAFABCE}" name="Column8701" dataDxfId="24066"/>
    <tableColumn id="8723" xr3:uid="{718CE123-5CE1-4B59-8AE4-F308AA393633}" name="Column8702" dataDxfId="24065"/>
    <tableColumn id="8724" xr3:uid="{5B6D3687-B4AC-49C2-A5A1-5271B88BAD91}" name="Column8703" dataDxfId="24064"/>
    <tableColumn id="8725" xr3:uid="{219125E0-96CE-4E62-BC86-6EDE365B0777}" name="Column8704" dataDxfId="24063"/>
    <tableColumn id="8726" xr3:uid="{1DB72835-575C-4F1B-8061-74387F4D8B6E}" name="Column8705" dataDxfId="24062"/>
    <tableColumn id="8727" xr3:uid="{459DDBAB-2B74-468C-A949-7CA3BC7F814C}" name="Column8706" dataDxfId="24061"/>
    <tableColumn id="8728" xr3:uid="{C494458E-3DEF-4C6E-97DB-31AF98F9C8A6}" name="Column8707" dataDxfId="24060"/>
    <tableColumn id="8729" xr3:uid="{E6B6C097-0D34-4532-A521-A2D82A57506A}" name="Column8708" dataDxfId="24059"/>
    <tableColumn id="8730" xr3:uid="{0937722C-DE91-4EF2-9964-8BBE7CE4AD2D}" name="Column8709" dataDxfId="24058"/>
    <tableColumn id="8731" xr3:uid="{EE5AAC05-2919-4A88-AF31-F0C3ECDD3866}" name="Column8710" dataDxfId="24057"/>
    <tableColumn id="8732" xr3:uid="{FB431BEE-E1BC-48F4-BBBF-EB2125044B54}" name="Column8711" dataDxfId="24056"/>
    <tableColumn id="8733" xr3:uid="{D34787AD-491D-41ED-B321-7DA3ED5D0F0E}" name="Column8712" dataDxfId="24055"/>
    <tableColumn id="8734" xr3:uid="{4D23DF17-B062-4A39-8410-5D7F23BD5E4C}" name="Column8713" dataDxfId="24054"/>
    <tableColumn id="8735" xr3:uid="{69A6D283-88CC-47F1-ACC2-3F40AD2B5459}" name="Column8714" dataDxfId="24053"/>
    <tableColumn id="8736" xr3:uid="{5D29775E-8A64-4D65-AF67-FAC3136E744F}" name="Column8715" dataDxfId="24052"/>
    <tableColumn id="8737" xr3:uid="{D94174DA-666D-4173-96BC-01365C1053AB}" name="Column8716" dataDxfId="24051"/>
    <tableColumn id="8738" xr3:uid="{89BEF77D-4D79-4AB6-968C-5651A41A77FD}" name="Column8717" dataDxfId="24050"/>
    <tableColumn id="8739" xr3:uid="{A6D593A6-7D43-439C-BA2B-0E57B3647B19}" name="Column8718" dataDxfId="24049"/>
    <tableColumn id="8740" xr3:uid="{03A12810-596B-4902-9B35-B6C120A2293C}" name="Column8719" dataDxfId="24048"/>
    <tableColumn id="8741" xr3:uid="{6C11F8FF-D298-42DA-A72C-854CF0D41683}" name="Column8720" dataDxfId="24047"/>
    <tableColumn id="8742" xr3:uid="{DF724153-3531-4B06-8240-572997647454}" name="Column8721" dataDxfId="24046"/>
    <tableColumn id="8743" xr3:uid="{6474D0BB-EFB7-4FC2-A910-C0C806C1D251}" name="Column8722" dataDxfId="24045"/>
    <tableColumn id="8744" xr3:uid="{817DCA32-8E28-43A4-B500-94FCFA2F4FDC}" name="Column8723" dataDxfId="24044"/>
    <tableColumn id="8745" xr3:uid="{6D87B1DC-4D28-4D3B-9FAC-21D2C8D56376}" name="Column8724" dataDxfId="24043"/>
    <tableColumn id="8746" xr3:uid="{394F7AB8-B3B1-47B1-8EF1-380944268718}" name="Column8725" dataDxfId="24042"/>
    <tableColumn id="8747" xr3:uid="{F3181990-4DC7-4214-B2A0-C63F7F1366E8}" name="Column8726" dataDxfId="24041"/>
    <tableColumn id="8748" xr3:uid="{EEF089CE-D148-4D8D-92AB-B8EB4A00E7F6}" name="Column8727" dataDxfId="24040"/>
    <tableColumn id="8749" xr3:uid="{594C1C87-1A25-417D-88EC-E3A09C7751C8}" name="Column8728" dataDxfId="24039"/>
    <tableColumn id="8750" xr3:uid="{6089A5DB-EBD7-4394-9374-04F7B87CDFB2}" name="Column8729" dataDxfId="24038"/>
    <tableColumn id="8751" xr3:uid="{D75096C9-7221-478A-8AA7-D884B8D1B5A6}" name="Column8730" dataDxfId="24037"/>
    <tableColumn id="8752" xr3:uid="{03880A9B-D1AB-4FCC-AB6E-BEE58E93A1EA}" name="Column8731" dataDxfId="24036"/>
    <tableColumn id="8753" xr3:uid="{66B2716F-EB1B-4FFE-919C-9EB4B566488B}" name="Column8732" dataDxfId="24035"/>
    <tableColumn id="8754" xr3:uid="{8DAA70C5-21E9-44DD-946D-F37B4BB5C6EC}" name="Column8733" dataDxfId="24034"/>
    <tableColumn id="8755" xr3:uid="{F3C2BEA4-9BD7-4391-9BA4-E16666A9E503}" name="Column8734" dataDxfId="24033"/>
    <tableColumn id="8756" xr3:uid="{1CE7D8A2-0300-42E0-ADF7-BF8BE5FD95E1}" name="Column8735" dataDxfId="24032"/>
    <tableColumn id="8757" xr3:uid="{7D29E21B-7FA5-48DF-91C9-D896752BC84A}" name="Column8736" dataDxfId="24031"/>
    <tableColumn id="8758" xr3:uid="{248A28E4-EFFB-4CD5-9239-A78B60103E21}" name="Column8737" dataDxfId="24030"/>
    <tableColumn id="8759" xr3:uid="{22D33033-5E90-4698-BCFD-279A5EB40A2C}" name="Column8738" dataDxfId="24029"/>
    <tableColumn id="8760" xr3:uid="{2632135E-928A-4898-B4FB-9AE42CEC5707}" name="Column8739" dataDxfId="24028"/>
    <tableColumn id="8761" xr3:uid="{1E460719-4F87-4A89-AE81-C8965C62BE8D}" name="Column8740" dataDxfId="24027"/>
    <tableColumn id="8762" xr3:uid="{F7B2E1C8-6AD9-4D69-84D6-3D83788240C3}" name="Column8741" dataDxfId="24026"/>
    <tableColumn id="8763" xr3:uid="{014A9068-1C24-42CD-8144-E5ADBB49AE9B}" name="Column8742" dataDxfId="24025"/>
    <tableColumn id="8764" xr3:uid="{C78031AF-96AD-4246-B33D-9097B2A507A3}" name="Column8743" dataDxfId="24024"/>
    <tableColumn id="8765" xr3:uid="{6CFA9EC4-F76B-4178-B6EC-17A5F62C8620}" name="Column8744" dataDxfId="24023"/>
    <tableColumn id="8766" xr3:uid="{5EC14309-E975-45D8-92C3-9D63CE3F7570}" name="Column8745" dataDxfId="24022"/>
    <tableColumn id="8767" xr3:uid="{16E67E9C-2AE8-495D-90B5-79ADC3A3FB3A}" name="Column8746" dataDxfId="24021"/>
    <tableColumn id="8768" xr3:uid="{21CB63C6-D50A-4A1B-9DEE-5817E4ED8DF5}" name="Column8747" dataDxfId="24020"/>
    <tableColumn id="8769" xr3:uid="{C12E5ACA-05FC-48B4-8B47-23D08CCD1326}" name="Column8748" dataDxfId="24019"/>
    <tableColumn id="8770" xr3:uid="{737E5870-E194-4483-B35F-D26075D91B05}" name="Column8749" dataDxfId="24018"/>
    <tableColumn id="8771" xr3:uid="{8B2FDCA0-D46E-4426-A6EB-81B08A0A9C5F}" name="Column8750" dataDxfId="24017"/>
    <tableColumn id="8772" xr3:uid="{26B9D0C7-7D7F-4CF9-ACB9-D85F37DDCCB7}" name="Column8751" dataDxfId="24016"/>
    <tableColumn id="8773" xr3:uid="{E498199A-DA2C-4EF1-9787-6F8049DDC1A7}" name="Column8752" dataDxfId="24015"/>
    <tableColumn id="8774" xr3:uid="{853838E1-99A4-47E5-8A72-45D4D6EC78C1}" name="Column8753" dataDxfId="24014"/>
    <tableColumn id="8775" xr3:uid="{1955DAC0-132D-443A-9621-CF7CEDE48270}" name="Column8754" dataDxfId="24013"/>
    <tableColumn id="8776" xr3:uid="{DCC20C10-D09F-4E60-95AE-38514E1F700C}" name="Column8755" dataDxfId="24012"/>
    <tableColumn id="8777" xr3:uid="{4A4BF71C-C4C7-4738-8DCA-E69FFCF8BC48}" name="Column8756" dataDxfId="24011"/>
    <tableColumn id="8778" xr3:uid="{2201DCCA-7B81-429C-AE4A-09081E840812}" name="Column8757" dataDxfId="24010"/>
    <tableColumn id="8779" xr3:uid="{35D70F54-FF59-41E4-8AE3-E7878D7039B9}" name="Column8758" dataDxfId="24009"/>
    <tableColumn id="8780" xr3:uid="{5FDF4746-F8F2-440F-A11E-0CD9A23C3AFA}" name="Column8759" dataDxfId="24008"/>
    <tableColumn id="8781" xr3:uid="{117391C0-EF0C-4AAF-A95B-2E9BB4BA8E3F}" name="Column8760" dataDxfId="24007"/>
    <tableColumn id="8782" xr3:uid="{AAE85E9B-DABC-4A95-BDB3-6543EB0ABFAC}" name="Column8761" dataDxfId="24006"/>
    <tableColumn id="8783" xr3:uid="{03840905-981F-4763-90A9-09AAA90D5A5B}" name="Column8762" dataDxfId="24005"/>
    <tableColumn id="8784" xr3:uid="{6ADF2A5B-5683-400C-8683-D8B119D299FB}" name="Column8763" dataDxfId="24004"/>
    <tableColumn id="8785" xr3:uid="{E8014401-E0A0-4927-A02B-D0CBDE803C16}" name="Column8764" dataDxfId="24003"/>
    <tableColumn id="8786" xr3:uid="{2156CCBD-B0CC-4D4F-BCB4-9837BA789D5D}" name="Column8765" dataDxfId="24002"/>
    <tableColumn id="8787" xr3:uid="{11180A98-80CD-4A7E-87EF-3AFE3E816772}" name="Column8766" dataDxfId="24001"/>
    <tableColumn id="8788" xr3:uid="{EAB34BF6-A8B1-437D-A934-DBA655FF76E0}" name="Column8767" dataDxfId="24000"/>
    <tableColumn id="8789" xr3:uid="{99C1CBF8-BC3B-4C73-9055-D74B09745B27}" name="Column8768" dataDxfId="23999"/>
    <tableColumn id="8790" xr3:uid="{26F5C2C4-1E12-4F85-8CB3-DC927ADEAB39}" name="Column8769" dataDxfId="23998"/>
    <tableColumn id="8791" xr3:uid="{A9318991-7423-445A-909F-9FE6EF05A9BD}" name="Column8770" dataDxfId="23997"/>
    <tableColumn id="8792" xr3:uid="{E1DB25F7-97B0-4912-AD11-47D68E24F1A7}" name="Column8771" dataDxfId="23996"/>
    <tableColumn id="8793" xr3:uid="{BD158222-FAC3-4E91-89B2-F8C0EF4EFEF2}" name="Column8772" dataDxfId="23995"/>
    <tableColumn id="8794" xr3:uid="{D9188232-8F77-4A08-B186-A5A6798D918A}" name="Column8773" dataDxfId="23994"/>
    <tableColumn id="8795" xr3:uid="{E49A164D-8761-4B84-8430-1FADD817BF7F}" name="Column8774" dataDxfId="23993"/>
    <tableColumn id="8796" xr3:uid="{68584DC2-4C88-4B9F-94F0-314AA85A634A}" name="Column8775" dataDxfId="23992"/>
    <tableColumn id="8797" xr3:uid="{CA7973FC-4B75-47F5-AEC2-119286260483}" name="Column8776" dataDxfId="23991"/>
    <tableColumn id="8798" xr3:uid="{FDFDDF30-5B24-4A52-95EB-16304DC99CDF}" name="Column8777" dataDxfId="23990"/>
    <tableColumn id="8799" xr3:uid="{0A11168B-0E09-4AD6-BA22-4B5BFE169290}" name="Column8778" dataDxfId="23989"/>
    <tableColumn id="8800" xr3:uid="{6EB58A08-30FC-4933-BFD7-E3E2B115A94A}" name="Column8779" dataDxfId="23988"/>
    <tableColumn id="8801" xr3:uid="{0341E012-16ED-445A-B5A2-AEC660FD7777}" name="Column8780" dataDxfId="23987"/>
    <tableColumn id="8802" xr3:uid="{918EFF67-E165-4509-B73B-04FF9588A00C}" name="Column8781" dataDxfId="23986"/>
    <tableColumn id="8803" xr3:uid="{1C36B19F-F041-4732-A855-47339332BF21}" name="Column8782" dataDxfId="23985"/>
    <tableColumn id="8804" xr3:uid="{4012371B-5496-4C28-9FB8-BB2D862F6D4C}" name="Column8783" dataDxfId="23984"/>
    <tableColumn id="8805" xr3:uid="{3C84C491-1542-47EA-A4CD-3CC3BB61ED21}" name="Column8784" dataDxfId="23983"/>
    <tableColumn id="8806" xr3:uid="{7C9CD448-8B29-4B2B-A365-C1B11A43B948}" name="Column8785" dataDxfId="23982"/>
    <tableColumn id="8807" xr3:uid="{99FC92E2-33C4-46D0-BE22-A5E77A531992}" name="Column8786" dataDxfId="23981"/>
    <tableColumn id="8808" xr3:uid="{F0294FDB-A5C5-40C1-9B4B-9AEEB788B8B4}" name="Column8787" dataDxfId="23980"/>
    <tableColumn id="8809" xr3:uid="{EB6A9276-B8CE-4F48-886C-E3D262D5B282}" name="Column8788" dataDxfId="23979"/>
    <tableColumn id="8810" xr3:uid="{FBC082FD-D22F-4622-9E4B-FD669976CF4C}" name="Column8789" dataDxfId="23978"/>
    <tableColumn id="8811" xr3:uid="{72454AA7-B411-41F2-8390-825F6FE4D1EB}" name="Column8790" dataDxfId="23977"/>
    <tableColumn id="8812" xr3:uid="{E5B5EAE2-FC8D-40A7-86A5-BDB3A2640BFF}" name="Column8791" dataDxfId="23976"/>
    <tableColumn id="8813" xr3:uid="{AA3B415E-E89E-4CBA-8AFD-DD77FD772637}" name="Column8792" dataDxfId="23975"/>
    <tableColumn id="8814" xr3:uid="{D7E217F1-0A38-4F01-9788-5F17108263DE}" name="Column8793" dataDxfId="23974"/>
    <tableColumn id="8815" xr3:uid="{66D29CC6-9E6F-4F15-B3F3-3C5AED0D30EA}" name="Column8794" dataDxfId="23973"/>
    <tableColumn id="8816" xr3:uid="{35FB249F-BDB4-4B81-A533-3B377D304A8E}" name="Column8795" dataDxfId="23972"/>
    <tableColumn id="8817" xr3:uid="{DCD7FDE4-1ADE-415B-AA39-A90834F10B9E}" name="Column8796" dataDxfId="23971"/>
    <tableColumn id="8818" xr3:uid="{3C17F306-3A81-4B1B-BACA-E90073AFB653}" name="Column8797" dataDxfId="23970"/>
    <tableColumn id="8819" xr3:uid="{3E3275EC-48B1-4389-A116-8DB4A0256D95}" name="Column8798" dataDxfId="23969"/>
    <tableColumn id="8820" xr3:uid="{64D513C3-9353-4607-B233-0B5C286814DD}" name="Column8799" dataDxfId="23968"/>
    <tableColumn id="8821" xr3:uid="{CD4C71F3-E9E7-46C8-A158-2149D064EAE5}" name="Column8800" dataDxfId="23967"/>
    <tableColumn id="8822" xr3:uid="{6E463068-F0BA-4F56-934F-F03F143C6771}" name="Column8801" dataDxfId="23966"/>
    <tableColumn id="8823" xr3:uid="{1DF28178-34A2-4FCB-B8D0-202A94396046}" name="Column8802" dataDxfId="23965"/>
    <tableColumn id="8824" xr3:uid="{334F784E-1934-402D-A4CC-45C55647CBC8}" name="Column8803" dataDxfId="23964"/>
    <tableColumn id="8825" xr3:uid="{4DA26629-D4DE-449E-9003-3E231C2064E3}" name="Column8804" dataDxfId="23963"/>
    <tableColumn id="8826" xr3:uid="{4751C547-92AA-4BD2-8786-D8C9B7C57712}" name="Column8805" dataDxfId="23962"/>
    <tableColumn id="8827" xr3:uid="{C250AD1D-0125-45CC-90FE-DC95AFA93CEF}" name="Column8806" dataDxfId="23961"/>
    <tableColumn id="8828" xr3:uid="{2494D9C7-1F1C-47F2-9FE4-6ECD974A351A}" name="Column8807" dataDxfId="23960"/>
    <tableColumn id="8829" xr3:uid="{35A72A5C-E0CB-400A-82D8-183C63CC5C96}" name="Column8808" dataDxfId="23959"/>
    <tableColumn id="8830" xr3:uid="{84100F2E-6544-4029-8570-7FDB00C25A11}" name="Column8809" dataDxfId="23958"/>
    <tableColumn id="8831" xr3:uid="{6B1A591E-4249-4470-9B64-585A2E87BFDF}" name="Column8810" dataDxfId="23957"/>
    <tableColumn id="8832" xr3:uid="{25B70A43-E034-429B-A1C7-6C500BDF2F14}" name="Column8811" dataDxfId="23956"/>
    <tableColumn id="8833" xr3:uid="{953EC16F-8A98-4633-BB62-43DFA9C014AC}" name="Column8812" dataDxfId="23955"/>
    <tableColumn id="8834" xr3:uid="{F6CBA716-75F1-4658-B697-962287885094}" name="Column8813" dataDxfId="23954"/>
    <tableColumn id="8835" xr3:uid="{A9EA5985-9814-41AD-95EE-8E773012344F}" name="Column8814" dataDxfId="23953"/>
    <tableColumn id="8836" xr3:uid="{6ADF3498-D4FC-47D2-9474-BA7515406FFE}" name="Column8815" dataDxfId="23952"/>
    <tableColumn id="8837" xr3:uid="{A27F4C2C-123E-444D-AA1E-AFB7F5CDB80F}" name="Column8816" dataDxfId="23951"/>
    <tableColumn id="8838" xr3:uid="{B1879194-061E-4D39-9097-5EFA73F4D6DF}" name="Column8817" dataDxfId="23950"/>
    <tableColumn id="8839" xr3:uid="{CC3E5278-FB7A-441A-AAB9-8C20F30B6F58}" name="Column8818" dataDxfId="23949"/>
    <tableColumn id="8840" xr3:uid="{93170137-0376-41C7-98B9-98AC7704401D}" name="Column8819" dataDxfId="23948"/>
    <tableColumn id="8841" xr3:uid="{D70F14BD-A8DD-40F7-B77D-0CD8E1C2FD47}" name="Column8820" dataDxfId="23947"/>
    <tableColumn id="8842" xr3:uid="{137ED1AA-C36F-4F9E-B79C-2D0C5635D87F}" name="Column8821" dataDxfId="23946"/>
    <tableColumn id="8843" xr3:uid="{8517C64F-174A-4373-9B1F-9AAA75FAB820}" name="Column8822" dataDxfId="23945"/>
    <tableColumn id="8844" xr3:uid="{640D30EE-BDD5-4C50-84D6-A8E0C7328415}" name="Column8823" dataDxfId="23944"/>
    <tableColumn id="8845" xr3:uid="{FB357D2E-A55E-4B51-B424-FD67978F173A}" name="Column8824" dataDxfId="23943"/>
    <tableColumn id="8846" xr3:uid="{B8BE6155-0A0F-4E00-A4BE-00F3561AFCD7}" name="Column8825" dataDxfId="23942"/>
    <tableColumn id="8847" xr3:uid="{DD876CAE-B9C4-453E-9C69-DE3D04F43926}" name="Column8826" dataDxfId="23941"/>
    <tableColumn id="8848" xr3:uid="{12A64093-BFDB-4118-884D-AA87B957CAF4}" name="Column8827" dataDxfId="23940"/>
    <tableColumn id="8849" xr3:uid="{6B7CE8B8-058D-401C-BF3C-33442BDE2E34}" name="Column8828" dataDxfId="23939"/>
    <tableColumn id="8850" xr3:uid="{518CD048-0E98-4FEF-8244-8A8AA4177B28}" name="Column8829" dataDxfId="23938"/>
    <tableColumn id="8851" xr3:uid="{818ABCE5-E573-43F3-8B5D-6F07FB07F093}" name="Column8830" dataDxfId="23937"/>
    <tableColumn id="8852" xr3:uid="{258BB641-B1AE-4A3A-8934-6A11FA75553E}" name="Column8831" dataDxfId="23936"/>
    <tableColumn id="8853" xr3:uid="{4473084B-BBD2-4AA1-B0D6-8F3BE7CEC587}" name="Column8832" dataDxfId="23935"/>
    <tableColumn id="8854" xr3:uid="{CE13271B-B12B-4E02-BC1E-73E05F3B86E3}" name="Column8833" dataDxfId="23934"/>
    <tableColumn id="8855" xr3:uid="{E3A663B6-A675-4952-B138-AB61974181B5}" name="Column8834" dataDxfId="23933"/>
    <tableColumn id="8856" xr3:uid="{7608B6E2-3D2B-4255-90DC-EDE2012C92BB}" name="Column8835" dataDxfId="23932"/>
    <tableColumn id="8857" xr3:uid="{4F1F261A-4990-496E-AF6C-B4B1730EAEC8}" name="Column8836" dataDxfId="23931"/>
    <tableColumn id="8858" xr3:uid="{AFBEB52A-D541-4CB5-9218-655E469AE670}" name="Column8837" dataDxfId="23930"/>
    <tableColumn id="8859" xr3:uid="{C896A6E5-0553-42C4-896A-A8B9E0239C7B}" name="Column8838" dataDxfId="23929"/>
    <tableColumn id="8860" xr3:uid="{74514FF4-5C9C-4A22-8A38-A1BC9AB477CA}" name="Column8839" dataDxfId="23928"/>
    <tableColumn id="8861" xr3:uid="{18C526BB-E09F-4DA5-910E-4533328F1180}" name="Column8840" dataDxfId="23927"/>
    <tableColumn id="8862" xr3:uid="{C116AEE0-5942-49E1-B648-38C838433B52}" name="Column8841" dataDxfId="23926"/>
    <tableColumn id="8863" xr3:uid="{59530FBD-5465-457E-8E82-01EF93C17C29}" name="Column8842" dataDxfId="23925"/>
    <tableColumn id="8864" xr3:uid="{752BF74A-17C7-4834-BF65-721252662FA1}" name="Column8843" dataDxfId="23924"/>
    <tableColumn id="8865" xr3:uid="{E5DC6FCE-DCA6-4821-AAB8-48A1BAD99E51}" name="Column8844" dataDxfId="23923"/>
    <tableColumn id="8866" xr3:uid="{1181E1A0-7D11-40DD-A2C2-3CA5737C88FB}" name="Column8845" dataDxfId="23922"/>
    <tableColumn id="8867" xr3:uid="{AB45F53F-BC5B-4EDC-B153-079280BF3F40}" name="Column8846" dataDxfId="23921"/>
    <tableColumn id="8868" xr3:uid="{9767995B-E0A1-4A3A-8BE0-08D7DDE996B7}" name="Column8847" dataDxfId="23920"/>
    <tableColumn id="8869" xr3:uid="{338A603C-3D88-483A-8481-1308935A9795}" name="Column8848" dataDxfId="23919"/>
    <tableColumn id="8870" xr3:uid="{A69894AC-A195-4869-8FFF-EF51072A5D55}" name="Column8849" dataDxfId="23918"/>
    <tableColumn id="8871" xr3:uid="{86D6507F-0A74-418C-A543-928E43BC63DD}" name="Column8850" dataDxfId="23917"/>
    <tableColumn id="8872" xr3:uid="{30EBC951-773D-48AE-98E5-F898F9057D56}" name="Column8851" dataDxfId="23916"/>
    <tableColumn id="8873" xr3:uid="{34B50FCE-EA55-4771-B142-8EE2489EE479}" name="Column8852" dataDxfId="23915"/>
    <tableColumn id="8874" xr3:uid="{A65B4C6A-E258-4527-99F6-D36DB6C4888C}" name="Column8853" dataDxfId="23914"/>
    <tableColumn id="8875" xr3:uid="{9D51CC1D-4AF6-4285-A28F-320F9BE2E732}" name="Column8854" dataDxfId="23913"/>
    <tableColumn id="8876" xr3:uid="{EDFA972D-910D-4BD3-B75B-852A5045E8D7}" name="Column8855" dataDxfId="23912"/>
    <tableColumn id="8877" xr3:uid="{3616F2F0-74F7-489C-8FC6-3D17E07D7F6B}" name="Column8856" dataDxfId="23911"/>
    <tableColumn id="8878" xr3:uid="{0304FBAE-4986-4D8D-A24A-F6D825F8BB24}" name="Column8857" dataDxfId="23910"/>
    <tableColumn id="8879" xr3:uid="{1FE8FB40-31B2-4B63-9CFD-C62B986B0A64}" name="Column8858" dataDxfId="23909"/>
    <tableColumn id="8880" xr3:uid="{88B029F4-D292-432D-96FC-7D5AE92EB437}" name="Column8859" dataDxfId="23908"/>
    <tableColumn id="8881" xr3:uid="{09A05F09-5D7B-422C-94AE-87CF709875AB}" name="Column8860" dataDxfId="23907"/>
    <tableColumn id="8882" xr3:uid="{6F5B4DAA-0005-4CBD-8D9C-9A9A88DF328E}" name="Column8861" dataDxfId="23906"/>
    <tableColumn id="8883" xr3:uid="{FDB64E07-C328-499E-85FD-1F02D549445D}" name="Column8862" dataDxfId="23905"/>
    <tableColumn id="8884" xr3:uid="{D4BAAAFC-D4DF-4C7A-B8C2-58C63470388D}" name="Column8863" dataDxfId="23904"/>
    <tableColumn id="8885" xr3:uid="{71332DE9-4577-4AC5-B069-091AA91E5939}" name="Column8864" dataDxfId="23903"/>
    <tableColumn id="8886" xr3:uid="{9AF3F466-7A55-40F7-A65D-66C3418FBC60}" name="Column8865" dataDxfId="23902"/>
    <tableColumn id="8887" xr3:uid="{4C4FE8B1-17D8-4B61-B598-57DC3F00BA10}" name="Column8866" dataDxfId="23901"/>
    <tableColumn id="8888" xr3:uid="{17EA12A3-7C4D-4CA4-ABAE-CA41BBA471FC}" name="Column8867" dataDxfId="23900"/>
    <tableColumn id="8889" xr3:uid="{580D641E-D0F2-4F20-A2B1-35D0C020AF93}" name="Column8868" dataDxfId="23899"/>
    <tableColumn id="8890" xr3:uid="{96D16FA4-BA0C-4D73-8688-8C41ABED1D2F}" name="Column8869" dataDxfId="23898"/>
    <tableColumn id="8891" xr3:uid="{A934B873-EDCE-4AA3-B7FC-3C14A9C33328}" name="Column8870" dataDxfId="23897"/>
    <tableColumn id="8892" xr3:uid="{973ECD44-884F-41C9-A68A-F441CBE4971F}" name="Column8871" dataDxfId="23896"/>
    <tableColumn id="8893" xr3:uid="{071C9672-643E-4ED1-82A4-5DF94102C9AE}" name="Column8872" dataDxfId="23895"/>
    <tableColumn id="8894" xr3:uid="{D3175474-0A8B-4C9F-BCFF-C71906C02A5C}" name="Column8873" dataDxfId="23894"/>
    <tableColumn id="8895" xr3:uid="{78281AA7-8469-4C4C-A62A-D41B4021AF4C}" name="Column8874" dataDxfId="23893"/>
    <tableColumn id="8896" xr3:uid="{00D3E19D-0308-4A7E-976F-58599E396561}" name="Column8875" dataDxfId="23892"/>
    <tableColumn id="8897" xr3:uid="{26D30644-3A2F-4A4B-84F3-400EC92F789B}" name="Column8876" dataDxfId="23891"/>
    <tableColumn id="8898" xr3:uid="{137D9CB6-738E-4B53-B4D2-48438A5C8194}" name="Column8877" dataDxfId="23890"/>
    <tableColumn id="8899" xr3:uid="{741B7D39-23EF-4764-AA08-903BCC9E7EE8}" name="Column8878" dataDxfId="23889"/>
    <tableColumn id="8900" xr3:uid="{4C2BE857-F9B9-4137-9B52-5B6100B4619E}" name="Column8879" dataDxfId="23888"/>
    <tableColumn id="8901" xr3:uid="{1791E310-5D2D-42AA-8D25-418DC7812304}" name="Column8880" dataDxfId="23887"/>
    <tableColumn id="8902" xr3:uid="{791C3F31-F522-49F2-A931-E6DFB2738337}" name="Column8881" dataDxfId="23886"/>
    <tableColumn id="8903" xr3:uid="{126583A7-C63C-4CF0-B31D-EECA32C2D30E}" name="Column8882" dataDxfId="23885"/>
    <tableColumn id="8904" xr3:uid="{D2672987-9766-4251-9F8C-2AB509654D88}" name="Column8883" dataDxfId="23884"/>
    <tableColumn id="8905" xr3:uid="{2452629D-0BB4-4924-9CEB-4C316ADAE945}" name="Column8884" dataDxfId="23883"/>
    <tableColumn id="8906" xr3:uid="{FCA2934B-0ED4-4E73-9983-387BF788745A}" name="Column8885" dataDxfId="23882"/>
    <tableColumn id="8907" xr3:uid="{1F6C1811-91E3-4E28-804D-42B45246FD85}" name="Column8886" dataDxfId="23881"/>
    <tableColumn id="8908" xr3:uid="{14FE6B06-1FF8-4E2D-B1C9-AABC015C6D05}" name="Column8887" dataDxfId="23880"/>
    <tableColumn id="8909" xr3:uid="{BCE7ADB0-8903-4A66-976B-D2695CEC3871}" name="Column8888" dataDxfId="23879"/>
    <tableColumn id="8910" xr3:uid="{F40942FE-B4BA-4129-9F66-A3529FD4181F}" name="Column8889" dataDxfId="23878"/>
    <tableColumn id="8911" xr3:uid="{246CEE93-D8DB-4B83-BD97-58E6AA894CEF}" name="Column8890" dataDxfId="23877"/>
    <tableColumn id="8912" xr3:uid="{5FC2959D-402D-441F-9C05-67F54771644A}" name="Column8891" dataDxfId="23876"/>
    <tableColumn id="8913" xr3:uid="{AC3E1840-F2CA-45CB-8CCF-040D2A18F987}" name="Column8892" dataDxfId="23875"/>
    <tableColumn id="8914" xr3:uid="{2010943E-5474-4F15-BE4C-7C8388A0A54A}" name="Column8893" dataDxfId="23874"/>
    <tableColumn id="8915" xr3:uid="{46A5CCDD-202F-4D3E-9867-99B19CA1DEE7}" name="Column8894" dataDxfId="23873"/>
    <tableColumn id="8916" xr3:uid="{9AA63508-EB11-4F31-9B5F-C4B9C3AC7B2C}" name="Column8895" dataDxfId="23872"/>
    <tableColumn id="8917" xr3:uid="{BC1F5885-1370-4940-80FC-C3DF2A412D8E}" name="Column8896" dataDxfId="23871"/>
    <tableColumn id="8918" xr3:uid="{5789EB95-7D28-4BFA-A39F-38F337E9EBC5}" name="Column8897" dataDxfId="23870"/>
    <tableColumn id="8919" xr3:uid="{0E0EC2B7-F8D1-483C-96AD-2E5CD57EC01A}" name="Column8898" dataDxfId="23869"/>
    <tableColumn id="8920" xr3:uid="{26C653E3-42C7-4910-B18B-76A6E07888DC}" name="Column8899" dataDxfId="23868"/>
    <tableColumn id="8921" xr3:uid="{369978F1-8C8F-464E-B807-0308A798470A}" name="Column8900" dataDxfId="23867"/>
    <tableColumn id="8922" xr3:uid="{643C44A5-D9C4-44B7-A520-7E71B46B687B}" name="Column8901" dataDxfId="23866"/>
    <tableColumn id="8923" xr3:uid="{678A30AE-8C6E-432B-A249-B8BAECA5982E}" name="Column8902" dataDxfId="23865"/>
    <tableColumn id="8924" xr3:uid="{42AE4F00-5F7D-45F7-9E7D-23A7F27CCBD8}" name="Column8903" dataDxfId="23864"/>
    <tableColumn id="8925" xr3:uid="{B130F119-1B7D-45CC-8BA5-45BCCF348C28}" name="Column8904" dataDxfId="23863"/>
    <tableColumn id="8926" xr3:uid="{3B22624E-AE41-4C12-8B7C-9E667D9AE7AD}" name="Column8905" dataDxfId="23862"/>
    <tableColumn id="8927" xr3:uid="{15791ABA-8AEA-41E8-99B2-67A53D81C0ED}" name="Column8906" dataDxfId="23861"/>
    <tableColumn id="8928" xr3:uid="{13AB6B57-8CA6-4047-AB38-D5A5FD062257}" name="Column8907" dataDxfId="23860"/>
    <tableColumn id="8929" xr3:uid="{A081C818-7063-460C-AB60-8B8832C85F7B}" name="Column8908" dataDxfId="23859"/>
    <tableColumn id="8930" xr3:uid="{F0622B07-3F43-45D4-9CD8-2BA31D298B06}" name="Column8909" dataDxfId="23858"/>
    <tableColumn id="8931" xr3:uid="{480BCC35-5C92-470F-86F5-AD4834CCB52E}" name="Column8910" dataDxfId="23857"/>
    <tableColumn id="8932" xr3:uid="{2CBC6FBD-CC03-4B37-A352-646D65EC89A8}" name="Column8911" dataDxfId="23856"/>
    <tableColumn id="8933" xr3:uid="{2A967800-7140-4990-8085-A784F0D4496C}" name="Column8912" dataDxfId="23855"/>
    <tableColumn id="8934" xr3:uid="{814FFFB7-DDC6-4A53-B456-74A9F07F60E8}" name="Column8913" dataDxfId="23854"/>
    <tableColumn id="8935" xr3:uid="{CC9205D2-9873-495D-A8B6-778F8304B75C}" name="Column8914" dataDxfId="23853"/>
    <tableColumn id="8936" xr3:uid="{D9BDB5FA-5CC2-4B92-8AFB-496977889C82}" name="Column8915" dataDxfId="23852"/>
    <tableColumn id="8937" xr3:uid="{6008F382-7053-4DD4-8D3D-8F252FAC4B5D}" name="Column8916" dataDxfId="23851"/>
    <tableColumn id="8938" xr3:uid="{22DB106F-42FE-4B43-8F7E-D42734F4F27B}" name="Column8917" dataDxfId="23850"/>
    <tableColumn id="8939" xr3:uid="{5258F625-0269-46FC-AB76-CDFEFD09610E}" name="Column8918" dataDxfId="23849"/>
    <tableColumn id="8940" xr3:uid="{9F6C3499-D06E-4BF5-AC1C-EB8271FF99D6}" name="Column8919" dataDxfId="23848"/>
    <tableColumn id="8941" xr3:uid="{B46D1ACC-0E87-4C0C-A64C-E7FB02EB0245}" name="Column8920" dataDxfId="23847"/>
    <tableColumn id="8942" xr3:uid="{CB882EC1-D89F-4CC7-BF55-9B0A6F57E6E6}" name="Column8921" dataDxfId="23846"/>
    <tableColumn id="8943" xr3:uid="{82D2D77D-2582-48FC-A754-B3D1AB493AFE}" name="Column8922" dataDxfId="23845"/>
    <tableColumn id="8944" xr3:uid="{B246F89C-1861-4FE9-8C53-8701BDC9F52E}" name="Column8923" dataDxfId="23844"/>
    <tableColumn id="8945" xr3:uid="{738F08DC-3B55-4778-AB70-6F6E24263197}" name="Column8924" dataDxfId="23843"/>
    <tableColumn id="8946" xr3:uid="{880A8EB1-8B46-4106-9457-F7D62299DB09}" name="Column8925" dataDxfId="23842"/>
    <tableColumn id="8947" xr3:uid="{CE13FCB2-87EA-4A06-8549-4E91D0979846}" name="Column8926" dataDxfId="23841"/>
    <tableColumn id="8948" xr3:uid="{0AB73F2B-F200-442F-991A-1618CD055B1F}" name="Column8927" dataDxfId="23840"/>
    <tableColumn id="8949" xr3:uid="{07D1E68F-59BE-4D42-82CF-50AEEC05BA9E}" name="Column8928" dataDxfId="23839"/>
    <tableColumn id="8950" xr3:uid="{C36FE7CE-99BE-4C10-8AD1-DD420026D631}" name="Column8929" dataDxfId="23838"/>
    <tableColumn id="8951" xr3:uid="{FACC1DF8-240C-4E5B-9E29-DADF48F3B899}" name="Column8930" dataDxfId="23837"/>
    <tableColumn id="8952" xr3:uid="{8C685940-9C74-4573-88F7-BE0D77EAC86C}" name="Column8931" dataDxfId="23836"/>
    <tableColumn id="8953" xr3:uid="{05EC1725-AA2A-436B-95C3-FC091DAF1BE4}" name="Column8932" dataDxfId="23835"/>
    <tableColumn id="8954" xr3:uid="{14FBE295-87DF-4E5D-A613-19FB9AB26067}" name="Column8933" dataDxfId="23834"/>
    <tableColumn id="8955" xr3:uid="{7AB4DB4B-006A-4CD7-BBEE-70FA97C4232A}" name="Column8934" dataDxfId="23833"/>
    <tableColumn id="8956" xr3:uid="{1AD05B53-76C7-4783-9F0F-F022F2F4687E}" name="Column8935" dataDxfId="23832"/>
    <tableColumn id="8957" xr3:uid="{C20BDAD7-322D-438B-BE98-A63B7715363C}" name="Column8936" dataDxfId="23831"/>
    <tableColumn id="8958" xr3:uid="{AE8A3690-2C4E-4545-B905-61125152BD0D}" name="Column8937" dataDxfId="23830"/>
    <tableColumn id="8959" xr3:uid="{B7AB1593-5E4B-4D51-B9EB-4A0DB66D8638}" name="Column8938" dataDxfId="23829"/>
    <tableColumn id="8960" xr3:uid="{ECC5D3C2-71CE-4F09-BB2C-C376D2ADB639}" name="Column8939" dataDxfId="23828"/>
    <tableColumn id="8961" xr3:uid="{733E5F61-FDAD-42DD-A711-58EEEF98DC5E}" name="Column8940" dataDxfId="23827"/>
    <tableColumn id="8962" xr3:uid="{A0BAC918-64DA-4499-AF7E-918575A75B32}" name="Column8941" dataDxfId="23826"/>
    <tableColumn id="8963" xr3:uid="{9336435A-3E3E-456B-8875-6360C56E9D37}" name="Column8942" dataDxfId="23825"/>
    <tableColumn id="8964" xr3:uid="{2DD7DF16-7DFB-4322-A04F-A1C51C017D8E}" name="Column8943" dataDxfId="23824"/>
    <tableColumn id="8965" xr3:uid="{E4CD998B-EF00-4B7C-85EF-980A6C996B0F}" name="Column8944" dataDxfId="23823"/>
    <tableColumn id="8966" xr3:uid="{666910A0-2214-44B2-AF0A-D4EE410EFB49}" name="Column8945" dataDxfId="23822"/>
    <tableColumn id="8967" xr3:uid="{E071C430-F7D8-451E-AB50-BEEC25692A99}" name="Column8946" dataDxfId="23821"/>
    <tableColumn id="8968" xr3:uid="{2626614B-9AE8-4C28-AA92-B2B7DE0CA833}" name="Column8947" dataDxfId="23820"/>
    <tableColumn id="8969" xr3:uid="{955FC9A2-C84E-4BB1-8E64-9AD479A52746}" name="Column8948" dataDxfId="23819"/>
    <tableColumn id="8970" xr3:uid="{810E5396-F758-471A-BF04-F0C9875F2C77}" name="Column8949" dataDxfId="23818"/>
    <tableColumn id="8971" xr3:uid="{0CB14D6C-00CF-40ED-9A00-D724324DCA2E}" name="Column8950" dataDxfId="23817"/>
    <tableColumn id="8972" xr3:uid="{2EC6B4E0-BB61-4F17-9EA5-748AE7602F0A}" name="Column8951" dataDxfId="23816"/>
    <tableColumn id="8973" xr3:uid="{B9A0AFC0-8E3B-4C81-939C-3931478DA18B}" name="Column8952" dataDxfId="23815"/>
    <tableColumn id="8974" xr3:uid="{47987441-3E82-446D-9E0E-BE0B14AC768D}" name="Column8953" dataDxfId="23814"/>
    <tableColumn id="8975" xr3:uid="{56B322B4-73BD-48AE-95F8-CADA6296AEBB}" name="Column8954" dataDxfId="23813"/>
    <tableColumn id="8976" xr3:uid="{4238ED2D-29A6-4E82-B686-81BBECB0C94C}" name="Column8955" dataDxfId="23812"/>
    <tableColumn id="8977" xr3:uid="{5C34137E-F1CB-4C45-AE1D-5CACFA87D42E}" name="Column8956" dataDxfId="23811"/>
    <tableColumn id="8978" xr3:uid="{07C5BCA1-76C0-443F-B627-817A76A1094B}" name="Column8957" dataDxfId="23810"/>
    <tableColumn id="8979" xr3:uid="{6CF6EA13-ACBC-45BC-BBDD-91045CCD72F3}" name="Column8958" dataDxfId="23809"/>
    <tableColumn id="8980" xr3:uid="{A0B2A9DB-D3C8-473E-9335-109EE7631C8F}" name="Column8959" dataDxfId="23808"/>
    <tableColumn id="8981" xr3:uid="{C7B15631-7BDE-4D15-930B-B820D7F9758E}" name="Column8960" dataDxfId="23807"/>
    <tableColumn id="8982" xr3:uid="{5DA99158-FCC8-4F5C-89F2-779A06A1B0C2}" name="Column8961" dataDxfId="23806"/>
    <tableColumn id="8983" xr3:uid="{6797D9EE-3E58-48D1-9CB1-98C60B6E4D1B}" name="Column8962" dataDxfId="23805"/>
    <tableColumn id="8984" xr3:uid="{13F4A103-571E-4DC7-AEC0-4419CA1D2ADA}" name="Column8963" dataDxfId="23804"/>
    <tableColumn id="8985" xr3:uid="{2E266DA5-C4B8-44C7-9589-9C20F7199513}" name="Column8964" dataDxfId="23803"/>
    <tableColumn id="8986" xr3:uid="{9C989ECF-7DD5-4484-9F9F-23E4D4F6017F}" name="Column8965" dataDxfId="23802"/>
    <tableColumn id="8987" xr3:uid="{2831DA5F-3D58-4493-B044-9B18E2B85D0E}" name="Column8966" dataDxfId="23801"/>
    <tableColumn id="8988" xr3:uid="{901E6A81-49F9-4AB8-8298-A1E89C68201D}" name="Column8967" dataDxfId="23800"/>
    <tableColumn id="8989" xr3:uid="{A9DE3490-88CB-4A76-9FE0-A2A7F27DE4CE}" name="Column8968" dataDxfId="23799"/>
    <tableColumn id="8990" xr3:uid="{A9F565BD-A9B3-4538-B2D9-2472D930CBEE}" name="Column8969" dataDxfId="23798"/>
    <tableColumn id="8991" xr3:uid="{9B914D1F-C532-435B-B387-DE9DB0534B97}" name="Column8970" dataDxfId="23797"/>
    <tableColumn id="8992" xr3:uid="{6DD34A08-F960-4D38-A6FF-02D4A1E50889}" name="Column8971" dataDxfId="23796"/>
    <tableColumn id="8993" xr3:uid="{0D9E352E-A332-43C9-A55E-3744F0AC9B69}" name="Column8972" dataDxfId="23795"/>
    <tableColumn id="8994" xr3:uid="{2634CB1C-4B26-4C61-982B-F189552BEE7E}" name="Column8973" dataDxfId="23794"/>
    <tableColumn id="8995" xr3:uid="{3B415492-9FB9-47C2-A772-BFC45F4C4AB3}" name="Column8974" dataDxfId="23793"/>
    <tableColumn id="8996" xr3:uid="{9C693D6A-2F87-464E-AF68-7347175E3C69}" name="Column8975" dataDxfId="23792"/>
    <tableColumn id="8997" xr3:uid="{DF864F74-4197-4014-B5E4-44359E422D76}" name="Column8976" dataDxfId="23791"/>
    <tableColumn id="8998" xr3:uid="{7C338CA2-6DCA-4E36-9BCD-02CFA53FEEE6}" name="Column8977" dataDxfId="23790"/>
    <tableColumn id="8999" xr3:uid="{9C25288F-AFEE-4CF7-B53A-BB20062B1667}" name="Column8978" dataDxfId="23789"/>
    <tableColumn id="9000" xr3:uid="{D5F59618-4586-4D17-90F2-D8B3D05EE961}" name="Column8979" dataDxfId="23788"/>
    <tableColumn id="9001" xr3:uid="{FDD70968-1D4A-4D33-9E44-BF0CF06003A4}" name="Column8980" dataDxfId="23787"/>
    <tableColumn id="9002" xr3:uid="{8A005667-6E6E-400F-A96A-1C61A466FCB4}" name="Column8981" dataDxfId="23786"/>
    <tableColumn id="9003" xr3:uid="{860A1C1C-DE15-4985-A2AD-B21F251F9F18}" name="Column8982" dataDxfId="23785"/>
    <tableColumn id="9004" xr3:uid="{C6F2A3A7-58F5-4417-B1F6-5C21534C54B9}" name="Column8983" dataDxfId="23784"/>
    <tableColumn id="9005" xr3:uid="{2D4C7F8F-1A92-44C3-ACA8-FDF3F4AC5D28}" name="Column8984" dataDxfId="23783"/>
    <tableColumn id="9006" xr3:uid="{DF1586E5-0DE7-4F6B-811C-436266AAE3B7}" name="Column8985" dataDxfId="23782"/>
    <tableColumn id="9007" xr3:uid="{00A661C2-3877-4E70-80D7-09F7147B931E}" name="Column8986" dataDxfId="23781"/>
    <tableColumn id="9008" xr3:uid="{B7B8EEB4-3C5C-4A6B-A9FF-86A2AD044ABC}" name="Column8987" dataDxfId="23780"/>
    <tableColumn id="9009" xr3:uid="{A9D7F3C3-EDFF-4C55-87F7-11CFA0FAB9E0}" name="Column8988" dataDxfId="23779"/>
    <tableColumn id="9010" xr3:uid="{64096EA7-02B8-4D1F-BDA3-67CDD9097142}" name="Column8989" dataDxfId="23778"/>
    <tableColumn id="9011" xr3:uid="{971F0785-0608-4AE7-B6E4-579FB2E391BA}" name="Column8990" dataDxfId="23777"/>
    <tableColumn id="9012" xr3:uid="{6385267E-CED3-401A-A922-9765C4713B1A}" name="Column8991" dataDxfId="23776"/>
    <tableColumn id="9013" xr3:uid="{E86B29AF-FD1E-45AF-B460-9FF28FC4260C}" name="Column8992" dataDxfId="23775"/>
    <tableColumn id="9014" xr3:uid="{C2A53415-DCEF-4C1B-B3EE-3A8D17C9FCC5}" name="Column8993" dataDxfId="23774"/>
    <tableColumn id="9015" xr3:uid="{3AF57534-9181-4A87-B615-F1DB840F137E}" name="Column8994" dataDxfId="23773"/>
    <tableColumn id="9016" xr3:uid="{C5780E0A-81C7-4C7E-B75E-66D398F5495E}" name="Column8995" dataDxfId="23772"/>
    <tableColumn id="9017" xr3:uid="{3CAC0471-E627-4398-A5B2-99C384E8F387}" name="Column8996" dataDxfId="23771"/>
    <tableColumn id="9018" xr3:uid="{E84CEDB9-0F2B-4CF5-99D6-C5E4350BB1A7}" name="Column8997" dataDxfId="23770"/>
    <tableColumn id="9019" xr3:uid="{E7F82903-D41A-4754-B84A-D3F429AD63C2}" name="Column8998" dataDxfId="23769"/>
    <tableColumn id="9020" xr3:uid="{D5DB5201-2639-4F6E-BD0F-5FF53ECD8759}" name="Column8999" dataDxfId="23768"/>
    <tableColumn id="9021" xr3:uid="{56C64C85-1994-4288-AC32-03FB28A990CB}" name="Column9000" dataDxfId="23767"/>
    <tableColumn id="9022" xr3:uid="{F29BDB87-3AF7-4560-88EB-11811CA4172D}" name="Column9001" dataDxfId="23766"/>
    <tableColumn id="9023" xr3:uid="{9C9B4379-C9B8-43A7-B6DB-AFCCE491187A}" name="Column9002" dataDxfId="23765"/>
    <tableColumn id="9024" xr3:uid="{BC61EE94-4B4F-4CF9-97F5-8A6E5C5D4C6E}" name="Column9003" dataDxfId="23764"/>
    <tableColumn id="9025" xr3:uid="{F9D4CD8C-4765-43D5-858C-3871C3CCDB82}" name="Column9004" dataDxfId="23763"/>
    <tableColumn id="9026" xr3:uid="{BFB9C789-D05D-4546-9507-B62D7235C71B}" name="Column9005" dataDxfId="23762"/>
    <tableColumn id="9027" xr3:uid="{E686F1D9-1B6D-408B-9E4D-7C7E815FA936}" name="Column9006" dataDxfId="23761"/>
    <tableColumn id="9028" xr3:uid="{D7B27FDA-7922-4774-872E-5E1E3CD7D26F}" name="Column9007" dataDxfId="23760"/>
    <tableColumn id="9029" xr3:uid="{19CF6C30-E33F-48A3-BEE3-04496E97EFE1}" name="Column9008" dataDxfId="23759"/>
    <tableColumn id="9030" xr3:uid="{3D7BEBA7-A9FF-4CB1-B244-63844317C412}" name="Column9009" dataDxfId="23758"/>
    <tableColumn id="9031" xr3:uid="{D4961EB8-30F9-4D35-A9F7-EAE74731568E}" name="Column9010" dataDxfId="23757"/>
    <tableColumn id="9032" xr3:uid="{10074F5D-0FB4-4D3A-B134-0439C8EF1D43}" name="Column9011" dataDxfId="23756"/>
    <tableColumn id="9033" xr3:uid="{3E9608D5-F33D-498B-8003-A4F018DB5C3B}" name="Column9012" dataDxfId="23755"/>
    <tableColumn id="9034" xr3:uid="{A056D650-03EE-4FFD-A31B-F9558D637C0C}" name="Column9013" dataDxfId="23754"/>
    <tableColumn id="9035" xr3:uid="{C14920A9-3091-494B-B683-0A2C51076A85}" name="Column9014" dataDxfId="23753"/>
    <tableColumn id="9036" xr3:uid="{318661D1-ACC9-4915-AA11-AB9D759A7097}" name="Column9015" dataDxfId="23752"/>
    <tableColumn id="9037" xr3:uid="{686F8BDE-90AB-43AB-B8AE-2DC9EF92D323}" name="Column9016" dataDxfId="23751"/>
    <tableColumn id="9038" xr3:uid="{E16F4173-D446-4267-BEC0-CC0AFF908604}" name="Column9017" dataDxfId="23750"/>
    <tableColumn id="9039" xr3:uid="{06128E89-B4C1-46CD-8DE4-37E94BA52A1E}" name="Column9018" dataDxfId="23749"/>
    <tableColumn id="9040" xr3:uid="{67CFC4DC-3C1D-4CC2-A665-FB52E0020EA0}" name="Column9019" dataDxfId="23748"/>
    <tableColumn id="9041" xr3:uid="{116A5AF7-8E3F-4E4D-A452-521EDD989205}" name="Column9020" dataDxfId="23747"/>
    <tableColumn id="9042" xr3:uid="{91557A8C-10FF-49FC-992E-56646D49A41C}" name="Column9021" dataDxfId="23746"/>
    <tableColumn id="9043" xr3:uid="{DD042AB4-FF5E-4F85-914E-A507C0C2C741}" name="Column9022" dataDxfId="23745"/>
    <tableColumn id="9044" xr3:uid="{550EE4A0-E42E-4EAA-BF16-A29F17227D96}" name="Column9023" dataDxfId="23744"/>
    <tableColumn id="9045" xr3:uid="{B00980D8-3E21-4291-BB9F-FE709E6408C1}" name="Column9024" dataDxfId="23743"/>
    <tableColumn id="9046" xr3:uid="{AD689CEF-0FE3-41E9-9753-5A6739416F6C}" name="Column9025" dataDxfId="23742"/>
    <tableColumn id="9047" xr3:uid="{B3F16C81-64ED-41DF-AF45-B7204E0975C2}" name="Column9026" dataDxfId="23741"/>
    <tableColumn id="9048" xr3:uid="{40F32B1A-3A6F-4598-824C-532224CED759}" name="Column9027" dataDxfId="23740"/>
    <tableColumn id="9049" xr3:uid="{8320EFC1-A79A-4E0A-89E9-C791037A7FCA}" name="Column9028" dataDxfId="23739"/>
    <tableColumn id="9050" xr3:uid="{41DFBB43-064F-4685-8C1A-72A76F6F39D3}" name="Column9029" dataDxfId="23738"/>
    <tableColumn id="9051" xr3:uid="{CE78AA6B-AE4F-4DC0-9ED6-E81348915080}" name="Column9030" dataDxfId="23737"/>
    <tableColumn id="9052" xr3:uid="{C2A81177-3FE2-4685-9468-13E395BEFBF9}" name="Column9031" dataDxfId="23736"/>
    <tableColumn id="9053" xr3:uid="{4387B8FB-1041-4B77-A1AE-C7E619FC0BDE}" name="Column9032" dataDxfId="23735"/>
    <tableColumn id="9054" xr3:uid="{63C0A166-EF75-4C1C-891E-33699EC33E7E}" name="Column9033" dataDxfId="23734"/>
    <tableColumn id="9055" xr3:uid="{96C6B67E-F2B6-45C4-BA8A-854B5AC9CCDC}" name="Column9034" dataDxfId="23733"/>
    <tableColumn id="9056" xr3:uid="{6CB76FE6-4009-403F-824D-788973EDF538}" name="Column9035" dataDxfId="23732"/>
    <tableColumn id="9057" xr3:uid="{8163423A-E0E6-436E-A420-FA6518CEC545}" name="Column9036" dataDxfId="23731"/>
    <tableColumn id="9058" xr3:uid="{584C13E9-CE01-4717-9FC1-9E738627C927}" name="Column9037" dataDxfId="23730"/>
    <tableColumn id="9059" xr3:uid="{793708C0-B688-4CF3-9F2E-0DEBD545C0B0}" name="Column9038" dataDxfId="23729"/>
    <tableColumn id="9060" xr3:uid="{3A83BA71-24FD-4456-B99D-EB753E03918D}" name="Column9039" dataDxfId="23728"/>
    <tableColumn id="9061" xr3:uid="{936629FD-198B-4964-BAF1-EAE7C4FACB22}" name="Column9040" dataDxfId="23727"/>
    <tableColumn id="9062" xr3:uid="{E8568926-6197-4A06-87DB-810ADE9A7435}" name="Column9041" dataDxfId="23726"/>
    <tableColumn id="9063" xr3:uid="{5823FCA3-1FB1-4682-A28B-1BB73511293D}" name="Column9042" dataDxfId="23725"/>
    <tableColumn id="9064" xr3:uid="{94BE0B92-7402-4358-ACE8-48B956E32C88}" name="Column9043" dataDxfId="23724"/>
    <tableColumn id="9065" xr3:uid="{ADAB387F-BC79-40B7-ABD8-755D9E02371E}" name="Column9044" dataDxfId="23723"/>
    <tableColumn id="9066" xr3:uid="{53C6575A-9B86-414C-B2FD-52F4FD5DF5E2}" name="Column9045" dataDxfId="23722"/>
    <tableColumn id="9067" xr3:uid="{21757A99-718E-4899-AD78-49AB85EBBDD2}" name="Column9046" dataDxfId="23721"/>
    <tableColumn id="9068" xr3:uid="{2971125E-9069-4DAE-B4D6-7E9A6B3A9B3F}" name="Column9047" dataDxfId="23720"/>
    <tableColumn id="9069" xr3:uid="{4CA02D55-81CF-4BF1-93D3-857B82083DFB}" name="Column9048" dataDxfId="23719"/>
    <tableColumn id="9070" xr3:uid="{2EBB8BE6-C0E1-4EE2-A9CA-F1D4182C478F}" name="Column9049" dataDxfId="23718"/>
    <tableColumn id="9071" xr3:uid="{1E00AAF6-12F8-47AF-ACA7-F8525DAF3BD5}" name="Column9050" dataDxfId="23717"/>
    <tableColumn id="9072" xr3:uid="{A5EAAD98-F1F5-4ACF-A689-6CA9FF139A6A}" name="Column9051" dataDxfId="23716"/>
    <tableColumn id="9073" xr3:uid="{C9BB3F74-43CF-4DC1-B892-B5CE49E30CC9}" name="Column9052" dataDxfId="23715"/>
    <tableColumn id="9074" xr3:uid="{F0B4CBFA-8DDC-45CC-8C06-FC6C349D4D43}" name="Column9053" dataDxfId="23714"/>
    <tableColumn id="9075" xr3:uid="{E8D4F714-9F9A-4482-AAF6-92419C3BA5C3}" name="Column9054" dataDxfId="23713"/>
    <tableColumn id="9076" xr3:uid="{355A4360-B874-4406-AFA4-F76DB7B60ABC}" name="Column9055" dataDxfId="23712"/>
    <tableColumn id="9077" xr3:uid="{8BCF60B7-5A25-46CA-8CC6-2ACDE3098892}" name="Column9056" dataDxfId="23711"/>
    <tableColumn id="9078" xr3:uid="{8B64FAF4-592C-4CB0-93D6-DA696C0D1150}" name="Column9057" dataDxfId="23710"/>
    <tableColumn id="9079" xr3:uid="{561978D5-121B-479B-AED0-9A052DA96E94}" name="Column9058" dataDxfId="23709"/>
    <tableColumn id="9080" xr3:uid="{C98DEFAC-0339-4414-9433-DA900A294691}" name="Column9059" dataDxfId="23708"/>
    <tableColumn id="9081" xr3:uid="{421DC99B-A9BF-4993-8C5A-93A80DA07DBB}" name="Column9060" dataDxfId="23707"/>
    <tableColumn id="9082" xr3:uid="{EB4D514E-B4B7-48D5-9F17-E01F322AE963}" name="Column9061" dataDxfId="23706"/>
    <tableColumn id="9083" xr3:uid="{9D2FEBC4-60BC-4439-A93F-74FFC9E3F6E7}" name="Column9062" dataDxfId="23705"/>
    <tableColumn id="9084" xr3:uid="{97CA36B4-9069-4752-8F16-7946D051DD35}" name="Column9063" dataDxfId="23704"/>
    <tableColumn id="9085" xr3:uid="{4A880FCB-C934-429C-9B65-5F5DAD04F009}" name="Column9064" dataDxfId="23703"/>
    <tableColumn id="9086" xr3:uid="{878BE9F1-31E3-4102-BA11-9C63FDC9DD96}" name="Column9065" dataDxfId="23702"/>
    <tableColumn id="9087" xr3:uid="{097F70BE-0C25-4E12-864F-2C75BCCA5443}" name="Column9066" dataDxfId="23701"/>
    <tableColumn id="9088" xr3:uid="{99070BC5-3FAF-4AF7-830A-B66697A73DF7}" name="Column9067" dataDxfId="23700"/>
    <tableColumn id="9089" xr3:uid="{9C64F4EB-21EB-4E91-BE73-F180DCFDED34}" name="Column9068" dataDxfId="23699"/>
    <tableColumn id="9090" xr3:uid="{1DBFB8FB-557E-4BEC-9FB6-D9015CEA14E7}" name="Column9069" dataDxfId="23698"/>
    <tableColumn id="9091" xr3:uid="{6D7C4209-C069-43D4-9BFC-105743FA8713}" name="Column9070" dataDxfId="23697"/>
    <tableColumn id="9092" xr3:uid="{3EE3519E-7896-494E-9532-751376C792AD}" name="Column9071" dataDxfId="23696"/>
    <tableColumn id="9093" xr3:uid="{9CCF8DBB-1EDA-41EE-A949-2914C0BBB760}" name="Column9072" dataDxfId="23695"/>
    <tableColumn id="9094" xr3:uid="{2F2DB29C-30B8-419D-94D6-32356BA35232}" name="Column9073" dataDxfId="23694"/>
    <tableColumn id="9095" xr3:uid="{9196BFD3-8E1F-4AB2-A141-6E155AC42B23}" name="Column9074" dataDxfId="23693"/>
    <tableColumn id="9096" xr3:uid="{93EC564D-6EFC-4C2E-9392-C7F63005B07E}" name="Column9075" dataDxfId="23692"/>
    <tableColumn id="9097" xr3:uid="{20D77D35-332F-47F2-8B20-C37FB913A0A6}" name="Column9076" dataDxfId="23691"/>
    <tableColumn id="9098" xr3:uid="{18BE9B10-05F2-4260-B022-FE6D35351044}" name="Column9077" dataDxfId="23690"/>
    <tableColumn id="9099" xr3:uid="{538B2A53-7A2E-4BC3-BCFF-C6C8AF48AA39}" name="Column9078" dataDxfId="23689"/>
    <tableColumn id="9100" xr3:uid="{872CCF11-E404-47EE-9D71-4D68C71E6154}" name="Column9079" dataDxfId="23688"/>
    <tableColumn id="9101" xr3:uid="{465AB55F-E84A-4C2B-8E56-EE1A6BCDC5D0}" name="Column9080" dataDxfId="23687"/>
    <tableColumn id="9102" xr3:uid="{BFCC956E-8E4F-4A04-98C7-7A4BCC5DDBF3}" name="Column9081" dataDxfId="23686"/>
    <tableColumn id="9103" xr3:uid="{012325F2-54C6-452C-8E2B-87CE6600253E}" name="Column9082" dataDxfId="23685"/>
    <tableColumn id="9104" xr3:uid="{13DDCB06-27F4-4E0E-A99D-41F02F71134E}" name="Column9083" dataDxfId="23684"/>
    <tableColumn id="9105" xr3:uid="{E7E2BB99-E91C-4BE2-AE26-42AD1FFD51EF}" name="Column9084" dataDxfId="23683"/>
    <tableColumn id="9106" xr3:uid="{53D620E2-972D-4029-BA74-F2C1A9B76BA7}" name="Column9085" dataDxfId="23682"/>
    <tableColumn id="9107" xr3:uid="{DCFC013D-FC06-44A4-8F4A-DF10C5B7F21A}" name="Column9086" dataDxfId="23681"/>
    <tableColumn id="9108" xr3:uid="{7D229424-66A3-4646-A38D-63E44536EB25}" name="Column9087" dataDxfId="23680"/>
    <tableColumn id="9109" xr3:uid="{4ECABAFE-E8CA-48B0-85A9-2525D04CFD69}" name="Column9088" dataDxfId="23679"/>
    <tableColumn id="9110" xr3:uid="{9F394871-1C92-4081-882D-6505832BAE3A}" name="Column9089" dataDxfId="23678"/>
    <tableColumn id="9111" xr3:uid="{EC67EBCB-A48B-4880-B55F-45D0931DAF1C}" name="Column9090" dataDxfId="23677"/>
    <tableColumn id="9112" xr3:uid="{B8E8A017-3A38-43EF-874B-68B8A1C15044}" name="Column9091" dataDxfId="23676"/>
    <tableColumn id="9113" xr3:uid="{31CDE26A-A9B9-42CD-B419-559ED5A0DF49}" name="Column9092" dataDxfId="23675"/>
    <tableColumn id="9114" xr3:uid="{87D21EA3-51A2-4B3F-96E3-D4223F7B1498}" name="Column9093" dataDxfId="23674"/>
    <tableColumn id="9115" xr3:uid="{C1338C20-CF7A-49BB-9074-48E4D142F582}" name="Column9094" dataDxfId="23673"/>
    <tableColumn id="9116" xr3:uid="{9308BFDC-FB62-4342-A918-C22A015CAFF6}" name="Column9095" dataDxfId="23672"/>
    <tableColumn id="9117" xr3:uid="{F257745D-008B-471C-A4A1-75C3288A9E52}" name="Column9096" dataDxfId="23671"/>
    <tableColumn id="9118" xr3:uid="{72EF4F5F-8686-4BA0-8999-71E30240F819}" name="Column9097" dataDxfId="23670"/>
    <tableColumn id="9119" xr3:uid="{0F083517-EED7-4B31-943B-A5398BEE7404}" name="Column9098" dataDxfId="23669"/>
    <tableColumn id="9120" xr3:uid="{80D063AE-AA6E-4D3C-950E-84B50D2332F9}" name="Column9099" dataDxfId="23668"/>
    <tableColumn id="9121" xr3:uid="{97CFD66E-7ADF-47C5-9B50-493206DA32A9}" name="Column9100" dataDxfId="23667"/>
    <tableColumn id="9122" xr3:uid="{8D5B7C3A-66FF-4D9C-B456-FABE74467756}" name="Column9101" dataDxfId="23666"/>
    <tableColumn id="9123" xr3:uid="{41B63B13-6B01-45E0-B6DC-1AC5771AAD9D}" name="Column9102" dataDxfId="23665"/>
    <tableColumn id="9124" xr3:uid="{DC1DA5FA-E604-44FB-8DBD-E535F9458F5D}" name="Column9103" dataDxfId="23664"/>
    <tableColumn id="9125" xr3:uid="{6B683D5F-D1B0-4DDB-A8E3-F14906BDE1D7}" name="Column9104" dataDxfId="23663"/>
    <tableColumn id="9126" xr3:uid="{F3F140E5-CDE2-4498-826C-035B3E24F3D0}" name="Column9105" dataDxfId="23662"/>
    <tableColumn id="9127" xr3:uid="{BEBC60CC-3E7B-47AB-B713-82BFF827DD67}" name="Column9106" dataDxfId="23661"/>
    <tableColumn id="9128" xr3:uid="{FC9ABAA4-FC32-48EA-9FDD-84FD4E38DE8B}" name="Column9107" dataDxfId="23660"/>
    <tableColumn id="9129" xr3:uid="{9CC2B59A-EAB0-4249-9512-38DF1B2BB369}" name="Column9108" dataDxfId="23659"/>
    <tableColumn id="9130" xr3:uid="{E80286BA-6EE9-4361-ADA6-5C2C96A3BA7D}" name="Column9109" dataDxfId="23658"/>
    <tableColumn id="9131" xr3:uid="{FCBFFFDB-6F87-4BA5-9C90-99AB39DE38A4}" name="Column9110" dataDxfId="23657"/>
    <tableColumn id="9132" xr3:uid="{E306DE59-EF5A-4CC5-9A55-38BCFFD24B5B}" name="Column9111" dataDxfId="23656"/>
    <tableColumn id="9133" xr3:uid="{732E78A8-2067-4679-8790-1A3555CF13C7}" name="Column9112" dataDxfId="23655"/>
    <tableColumn id="9134" xr3:uid="{9A26374D-B171-4DF6-B1A3-B92965940E54}" name="Column9113" dataDxfId="23654"/>
    <tableColumn id="9135" xr3:uid="{F2458A7B-E4F6-448D-9899-751587F96F59}" name="Column9114" dataDxfId="23653"/>
    <tableColumn id="9136" xr3:uid="{D67AD952-10E0-44AD-A55C-901B97D6C558}" name="Column9115" dataDxfId="23652"/>
    <tableColumn id="9137" xr3:uid="{CEC78705-26D7-4CFF-AE15-E722ABF0BB02}" name="Column9116" dataDxfId="23651"/>
    <tableColumn id="9138" xr3:uid="{89B2A3FF-4C27-4E8E-B2F1-7D00EFF557D6}" name="Column9117" dataDxfId="23650"/>
    <tableColumn id="9139" xr3:uid="{2300C841-4B7B-44F2-AAF3-4BBD94CEBB4B}" name="Column9118" dataDxfId="23649"/>
    <tableColumn id="9140" xr3:uid="{1052E79C-504B-4F5F-9C1F-9BA06FFDA8DB}" name="Column9119" dataDxfId="23648"/>
    <tableColumn id="9141" xr3:uid="{95489526-58B0-4D3E-8231-E48F28FF6D71}" name="Column9120" dataDxfId="23647"/>
    <tableColumn id="9142" xr3:uid="{23D3D8A2-B25C-4E40-976E-C59FBF43C20E}" name="Column9121" dataDxfId="23646"/>
    <tableColumn id="9143" xr3:uid="{9B2C4333-293D-4A77-B563-C908AEDFD205}" name="Column9122" dataDxfId="23645"/>
    <tableColumn id="9144" xr3:uid="{30594761-1A01-49A2-94DE-E00405834C79}" name="Column9123" dataDxfId="23644"/>
    <tableColumn id="9145" xr3:uid="{AF7F2A7A-A226-4679-9DEC-5334B16E411F}" name="Column9124" dataDxfId="23643"/>
    <tableColumn id="9146" xr3:uid="{D321AD86-1A40-4E47-AD02-703091CC16DC}" name="Column9125" dataDxfId="23642"/>
    <tableColumn id="9147" xr3:uid="{E7322AE2-FC32-41EB-9C07-55DF2869A7D0}" name="Column9126" dataDxfId="23641"/>
    <tableColumn id="9148" xr3:uid="{7D901411-7130-4AC8-851F-5331B74F01D4}" name="Column9127" dataDxfId="23640"/>
    <tableColumn id="9149" xr3:uid="{3A0CBBBE-877D-4750-AB25-9E761F1A3459}" name="Column9128" dataDxfId="23639"/>
    <tableColumn id="9150" xr3:uid="{296C6446-4282-468D-A466-6B98030E347D}" name="Column9129" dataDxfId="23638"/>
    <tableColumn id="9151" xr3:uid="{5E2514F2-D6C3-4BE6-B086-DA248EE05227}" name="Column9130" dataDxfId="23637"/>
    <tableColumn id="9152" xr3:uid="{B736BAFD-8B9E-4C05-8EE1-846C89CAFC2D}" name="Column9131" dataDxfId="23636"/>
    <tableColumn id="9153" xr3:uid="{C66AEDEF-FC97-4225-BE1F-4777778E3081}" name="Column9132" dataDxfId="23635"/>
    <tableColumn id="9154" xr3:uid="{EB85F100-F6C4-4387-B77F-E030372E3A6F}" name="Column9133" dataDxfId="23634"/>
    <tableColumn id="9155" xr3:uid="{71F9E135-88E7-4E36-BD0D-512D7018E8BE}" name="Column9134" dataDxfId="23633"/>
    <tableColumn id="9156" xr3:uid="{437803DA-FE1C-44CC-8504-E3CB23AB1A81}" name="Column9135" dataDxfId="23632"/>
    <tableColumn id="9157" xr3:uid="{EDC4674B-2A68-442F-A7FC-BF9994EB2AF7}" name="Column9136" dataDxfId="23631"/>
    <tableColumn id="9158" xr3:uid="{BE9D3BEA-CE4B-41CC-B899-E23877E3F61F}" name="Column9137" dataDxfId="23630"/>
    <tableColumn id="9159" xr3:uid="{4887A6E4-0B4D-4A7F-8E8D-DD4D23F708F7}" name="Column9138" dataDxfId="23629"/>
    <tableColumn id="9160" xr3:uid="{2F7CE69F-F24A-474C-AC08-8EA33505B993}" name="Column9139" dataDxfId="23628"/>
    <tableColumn id="9161" xr3:uid="{DA7BF573-8102-411B-9CDB-4BACDDDEF3B3}" name="Column9140" dataDxfId="23627"/>
    <tableColumn id="9162" xr3:uid="{009E2A2D-942B-4B25-8ADC-43065143F8D4}" name="Column9141" dataDxfId="23626"/>
    <tableColumn id="9163" xr3:uid="{62A3FC2F-0729-462E-8063-E7A0514851F2}" name="Column9142" dataDxfId="23625"/>
    <tableColumn id="9164" xr3:uid="{6F4FB66C-58A9-4B1C-896F-4EF22BA4655E}" name="Column9143" dataDxfId="23624"/>
    <tableColumn id="9165" xr3:uid="{BA4ECEF3-9146-4FF8-99BF-F9467936423F}" name="Column9144" dataDxfId="23623"/>
    <tableColumn id="9166" xr3:uid="{51BDFD39-A832-4730-9115-2ADD18AD668A}" name="Column9145" dataDxfId="23622"/>
    <tableColumn id="9167" xr3:uid="{5E1F7653-2283-4932-A78F-E2813CEBE37A}" name="Column9146" dataDxfId="23621"/>
    <tableColumn id="9168" xr3:uid="{3A06410E-5A75-40FF-A401-862148DCC224}" name="Column9147" dataDxfId="23620"/>
    <tableColumn id="9169" xr3:uid="{EBC7775C-7BAD-4035-9613-296366277A6F}" name="Column9148" dataDxfId="23619"/>
    <tableColumn id="9170" xr3:uid="{F85ED728-7D4D-453F-9046-0B6854148DF0}" name="Column9149" dataDxfId="23618"/>
    <tableColumn id="9171" xr3:uid="{A1A935F3-FE26-456B-8AE5-C319B043BB96}" name="Column9150" dataDxfId="23617"/>
    <tableColumn id="9172" xr3:uid="{4406D798-3099-4F87-A96C-E8C9D9182E02}" name="Column9151" dataDxfId="23616"/>
    <tableColumn id="9173" xr3:uid="{69F19F6F-CD48-47BE-9877-EBC937759EF6}" name="Column9152" dataDxfId="23615"/>
    <tableColumn id="9174" xr3:uid="{BE465DFA-08C6-40C1-9145-D5F426C28216}" name="Column9153" dataDxfId="23614"/>
    <tableColumn id="9175" xr3:uid="{924C885E-99D3-436F-85DA-41764F75A2A5}" name="Column9154" dataDxfId="23613"/>
    <tableColumn id="9176" xr3:uid="{AB558195-D778-4465-9D50-095D07AF2C8E}" name="Column9155" dataDxfId="23612"/>
    <tableColumn id="9177" xr3:uid="{9BC996CC-CC03-4505-801D-6D6190B93EAC}" name="Column9156" dataDxfId="23611"/>
    <tableColumn id="9178" xr3:uid="{62C38924-B9D4-4711-87EE-CA58359A8B2A}" name="Column9157" dataDxfId="23610"/>
    <tableColumn id="9179" xr3:uid="{768A2441-1047-4C78-A704-224270722054}" name="Column9158" dataDxfId="23609"/>
    <tableColumn id="9180" xr3:uid="{944FB737-7F9F-49A1-A79F-5DD26F36AD85}" name="Column9159" dataDxfId="23608"/>
    <tableColumn id="9181" xr3:uid="{CFBE91DE-DAD7-4941-9F61-FDF04D8C3CF5}" name="Column9160" dataDxfId="23607"/>
    <tableColumn id="9182" xr3:uid="{58F50BC2-3567-4EBE-BB4B-1FFD183DED31}" name="Column9161" dataDxfId="23606"/>
    <tableColumn id="9183" xr3:uid="{9B8B8389-5C48-43E7-9B95-5B1A48ACF8C8}" name="Column9162" dataDxfId="23605"/>
    <tableColumn id="9184" xr3:uid="{2937F18D-0263-4212-AA62-1DF8BD1E4D7C}" name="Column9163" dataDxfId="23604"/>
    <tableColumn id="9185" xr3:uid="{183082E5-C8E7-4978-A350-5B9D01977203}" name="Column9164" dataDxfId="23603"/>
    <tableColumn id="9186" xr3:uid="{5C4524E2-E78E-4D44-904C-D10CFE5F959C}" name="Column9165" dataDxfId="23602"/>
    <tableColumn id="9187" xr3:uid="{9B755838-27EA-48CA-A05E-39212B8D2640}" name="Column9166" dataDxfId="23601"/>
    <tableColumn id="9188" xr3:uid="{319781E1-4E6D-4065-8498-ECD2AECBA040}" name="Column9167" dataDxfId="23600"/>
    <tableColumn id="9189" xr3:uid="{568BD03F-9F4A-4BE4-B63E-34F510343C62}" name="Column9168" dataDxfId="23599"/>
    <tableColumn id="9190" xr3:uid="{ADDE1FE3-6D3F-4A3A-A480-BE64ACD3402D}" name="Column9169" dataDxfId="23598"/>
    <tableColumn id="9191" xr3:uid="{003D274A-B001-485D-8B70-4A1236A81708}" name="Column9170" dataDxfId="23597"/>
    <tableColumn id="9192" xr3:uid="{D918C16A-5F7E-4066-B878-7147C0064D34}" name="Column9171" dataDxfId="23596"/>
    <tableColumn id="9193" xr3:uid="{18116A2D-6CF0-4B90-8ED2-60F61ABE3748}" name="Column9172" dataDxfId="23595"/>
    <tableColumn id="9194" xr3:uid="{6F792499-1A76-4388-BE76-96C535459000}" name="Column9173" dataDxfId="23594"/>
    <tableColumn id="9195" xr3:uid="{ACBCE4A3-BBBE-4712-8DB3-5724ABE9A868}" name="Column9174" dataDxfId="23593"/>
    <tableColumn id="9196" xr3:uid="{17341EA5-02D4-4B04-A45B-4723C956B512}" name="Column9175" dataDxfId="23592"/>
    <tableColumn id="9197" xr3:uid="{12C10630-B060-4FDC-A643-35AC4C2CCFA0}" name="Column9176" dataDxfId="23591"/>
    <tableColumn id="9198" xr3:uid="{E19129E8-E84C-47CA-9413-7D0C93A3D113}" name="Column9177" dataDxfId="23590"/>
    <tableColumn id="9199" xr3:uid="{3BEDB70A-693F-40DE-949B-4BF280B9213F}" name="Column9178" dataDxfId="23589"/>
    <tableColumn id="9200" xr3:uid="{2292F49C-29E8-4614-9193-9C5CF5A28F4A}" name="Column9179" dataDxfId="23588"/>
    <tableColumn id="9201" xr3:uid="{4F7DDD56-C29F-47D8-A3F8-2E6F5B09C513}" name="Column9180" dataDxfId="23587"/>
    <tableColumn id="9202" xr3:uid="{1BCCC832-429C-4B60-AEF3-EE8289F5A932}" name="Column9181" dataDxfId="23586"/>
    <tableColumn id="9203" xr3:uid="{B65D50E0-FAB1-48D8-83CA-93BEEAD6F89D}" name="Column9182" dataDxfId="23585"/>
    <tableColumn id="9204" xr3:uid="{678E68E2-F44C-4264-ACFF-CEE680AE63A9}" name="Column9183" dataDxfId="23584"/>
    <tableColumn id="9205" xr3:uid="{EC8629AC-61E7-40EF-B0C7-59CF9E227B59}" name="Column9184" dataDxfId="23583"/>
    <tableColumn id="9206" xr3:uid="{90C8BC6D-62A1-45DA-BF37-AC262793DD98}" name="Column9185" dataDxfId="23582"/>
    <tableColumn id="9207" xr3:uid="{407B2FB1-6831-48E0-85D4-871F1B04BF56}" name="Column9186" dataDxfId="23581"/>
    <tableColumn id="9208" xr3:uid="{EF3092AD-A462-481E-8F7F-3032F42C41C7}" name="Column9187" dataDxfId="23580"/>
    <tableColumn id="9209" xr3:uid="{F087BDA5-2E4F-4C51-8FA8-2936ED89ED82}" name="Column9188" dataDxfId="23579"/>
    <tableColumn id="9210" xr3:uid="{3B961290-A64B-4277-8608-D9B76C9161D7}" name="Column9189" dataDxfId="23578"/>
    <tableColumn id="9211" xr3:uid="{BFF33598-EDE3-426A-97A3-5423D3CF405C}" name="Column9190" dataDxfId="23577"/>
    <tableColumn id="9212" xr3:uid="{ADE76CA7-9FA7-436F-8583-B002218038E5}" name="Column9191" dataDxfId="23576"/>
    <tableColumn id="9213" xr3:uid="{D91614C4-20B0-4D71-957B-7CBC86DCD379}" name="Column9192" dataDxfId="23575"/>
    <tableColumn id="9214" xr3:uid="{D6CAA602-37BD-4CB2-9B29-5D305785C59E}" name="Column9193" dataDxfId="23574"/>
    <tableColumn id="9215" xr3:uid="{15455B97-CE94-4EC3-A45D-7572F191A81D}" name="Column9194" dataDxfId="23573"/>
    <tableColumn id="9216" xr3:uid="{809526AF-39A7-4A44-BB25-A4F1CAAA6AC6}" name="Column9195" dataDxfId="23572"/>
    <tableColumn id="9217" xr3:uid="{42E347F6-30FA-4ED7-9E5C-59D57FB130E0}" name="Column9196" dataDxfId="23571"/>
    <tableColumn id="9218" xr3:uid="{E439C1CB-3341-4D25-A787-3C6811D9A802}" name="Column9197" dataDxfId="23570"/>
    <tableColumn id="9219" xr3:uid="{BCB91D50-12E9-4B57-86C5-DE15D3140F7A}" name="Column9198" dataDxfId="23569"/>
    <tableColumn id="9220" xr3:uid="{357E5321-608E-41E7-AC52-33CD6B8A65C7}" name="Column9199" dataDxfId="23568"/>
    <tableColumn id="9221" xr3:uid="{78648B04-33F1-42A2-A582-0D0C5E813322}" name="Column9200" dataDxfId="23567"/>
    <tableColumn id="9222" xr3:uid="{7CA36D6B-81F6-4EFC-A3F5-51312FBD3866}" name="Column9201" dataDxfId="23566"/>
    <tableColumn id="9223" xr3:uid="{6EBC2761-2C35-4AE5-84B5-09EFEABDFF8E}" name="Column9202" dataDxfId="23565"/>
    <tableColumn id="9224" xr3:uid="{E45A5B00-A18E-4045-A879-8396E9C00FD4}" name="Column9203" dataDxfId="23564"/>
    <tableColumn id="9225" xr3:uid="{26812C60-E4A6-4DF3-BC3B-8B5DC6193C17}" name="Column9204" dataDxfId="23563"/>
    <tableColumn id="9226" xr3:uid="{2D0270F7-97F2-4256-B134-6A715C2BF3B7}" name="Column9205" dataDxfId="23562"/>
    <tableColumn id="9227" xr3:uid="{2C649364-D10D-4E32-8B60-4310FFE34945}" name="Column9206" dataDxfId="23561"/>
    <tableColumn id="9228" xr3:uid="{A14FA6F0-C8A4-489B-A614-6E292C3897E6}" name="Column9207" dataDxfId="23560"/>
    <tableColumn id="9229" xr3:uid="{9176F92A-72AC-494D-A1AF-7552510EDD48}" name="Column9208" dataDxfId="23559"/>
    <tableColumn id="9230" xr3:uid="{1D4A4D9D-0E64-44F3-A6A9-02B85206AA63}" name="Column9209" dataDxfId="23558"/>
    <tableColumn id="9231" xr3:uid="{72194BDC-7AD0-452E-8523-7B4FEDC7F1EC}" name="Column9210" dataDxfId="23557"/>
    <tableColumn id="9232" xr3:uid="{382A1DD5-B3E7-4770-819F-37FB59F9BC1F}" name="Column9211" dataDxfId="23556"/>
    <tableColumn id="9233" xr3:uid="{EBA8579E-54E1-4F03-90DC-23F64C697C92}" name="Column9212" dataDxfId="23555"/>
    <tableColumn id="9234" xr3:uid="{EDC79E6A-9BD6-4E78-8F60-1F99A4E5654F}" name="Column9213" dataDxfId="23554"/>
    <tableColumn id="9235" xr3:uid="{C1AFA233-F2BD-403B-827B-1C13992A3689}" name="Column9214" dataDxfId="23553"/>
    <tableColumn id="9236" xr3:uid="{C5F92344-4A43-47B1-A91C-EF3CBB5B3D50}" name="Column9215" dataDxfId="23552"/>
    <tableColumn id="9237" xr3:uid="{25373220-2E8B-4587-ACA0-8D38C008D061}" name="Column9216" dataDxfId="23551"/>
    <tableColumn id="9238" xr3:uid="{9FD70E71-72C8-4146-9703-FABBBFB6C068}" name="Column9217" dataDxfId="23550"/>
    <tableColumn id="9239" xr3:uid="{E1027C03-F058-4E04-A203-8F04D9194039}" name="Column9218" dataDxfId="23549"/>
    <tableColumn id="9240" xr3:uid="{A943DFFF-D813-47E8-BE15-17FFB4D24EE0}" name="Column9219" dataDxfId="23548"/>
    <tableColumn id="9241" xr3:uid="{17E8B93E-B63D-4C0B-83D0-BB616227D733}" name="Column9220" dataDxfId="23547"/>
    <tableColumn id="9242" xr3:uid="{5EE53F6F-1C07-40A5-B4E0-2534A3703826}" name="Column9221" dataDxfId="23546"/>
    <tableColumn id="9243" xr3:uid="{D4097D69-CB18-4BB2-A920-CFB0E1E94A7C}" name="Column9222" dataDxfId="23545"/>
    <tableColumn id="9244" xr3:uid="{B1CA4A10-823E-4657-88D6-3A7114C00B79}" name="Column9223" dataDxfId="23544"/>
    <tableColumn id="9245" xr3:uid="{934E2E1E-5D4C-4D19-AF35-23D9DF72AA23}" name="Column9224" dataDxfId="23543"/>
    <tableColumn id="9246" xr3:uid="{22D4C83B-BFD3-4678-B89E-A5E88B695506}" name="Column9225" dataDxfId="23542"/>
    <tableColumn id="9247" xr3:uid="{44562641-5E99-4076-8EB4-BC670A5E0CF7}" name="Column9226" dataDxfId="23541"/>
    <tableColumn id="9248" xr3:uid="{8B0DC352-4A84-458F-9697-408F4A52E43F}" name="Column9227" dataDxfId="23540"/>
    <tableColumn id="9249" xr3:uid="{9803526D-5707-4E62-AB03-5197FC570083}" name="Column9228" dataDxfId="23539"/>
    <tableColumn id="9250" xr3:uid="{8D247118-624B-4702-8BD7-11759B932EC3}" name="Column9229" dataDxfId="23538"/>
    <tableColumn id="9251" xr3:uid="{812D073D-07EE-44E1-97D1-CDFC7380901B}" name="Column9230" dataDxfId="23537"/>
    <tableColumn id="9252" xr3:uid="{889C9A48-BAC9-4C54-B3D6-E6342E17BEB2}" name="Column9231" dataDxfId="23536"/>
    <tableColumn id="9253" xr3:uid="{D749E37C-E5D2-44CE-BCE1-8F461AD73159}" name="Column9232" dataDxfId="23535"/>
    <tableColumn id="9254" xr3:uid="{1157B0C3-DD13-4604-98BA-338082764600}" name="Column9233" dataDxfId="23534"/>
    <tableColumn id="9255" xr3:uid="{7907410A-1B2E-4C96-8F87-8DCD03F1ECE0}" name="Column9234" dataDxfId="23533"/>
    <tableColumn id="9256" xr3:uid="{F3ABD197-9CB1-4916-9DB3-27D1719A7216}" name="Column9235" dataDxfId="23532"/>
    <tableColumn id="9257" xr3:uid="{FADA4D44-3B9A-4D18-9910-50980616D575}" name="Column9236" dataDxfId="23531"/>
    <tableColumn id="9258" xr3:uid="{AE7A3B6E-003D-42AE-B0A1-E6484B44EE8B}" name="Column9237" dataDxfId="23530"/>
    <tableColumn id="9259" xr3:uid="{32F8C2CC-6A71-4972-8C2C-081E093C423F}" name="Column9238" dataDxfId="23529"/>
    <tableColumn id="9260" xr3:uid="{CC5E0AE7-F655-499A-8E5F-30564A313F77}" name="Column9239" dataDxfId="23528"/>
    <tableColumn id="9261" xr3:uid="{01F13712-3482-4BAA-907E-C0EA475FDB67}" name="Column9240" dataDxfId="23527"/>
    <tableColumn id="9262" xr3:uid="{9EA5BF25-6FF8-4510-872E-7C3C0EAE3DD7}" name="Column9241" dataDxfId="23526"/>
    <tableColumn id="9263" xr3:uid="{B6AB9DA4-8CD9-449E-ADAA-895C146DD8AD}" name="Column9242" dataDxfId="23525"/>
    <tableColumn id="9264" xr3:uid="{9CA5E8BB-E8E8-415D-AB18-169C41F4B1DD}" name="Column9243" dataDxfId="23524"/>
    <tableColumn id="9265" xr3:uid="{27F6EED8-FC2D-479A-9DDD-187AB819D976}" name="Column9244" dataDxfId="23523"/>
    <tableColumn id="9266" xr3:uid="{F68844C8-9DDA-4B68-98DC-3C6FC1852071}" name="Column9245" dataDxfId="23522"/>
    <tableColumn id="9267" xr3:uid="{5D191822-8FC6-4C9A-8C0A-4B89F7D1B44C}" name="Column9246" dataDxfId="23521"/>
    <tableColumn id="9268" xr3:uid="{E57D5AAE-3C87-4C79-9621-EB1B67FF91CF}" name="Column9247" dataDxfId="23520"/>
    <tableColumn id="9269" xr3:uid="{691EF746-956A-4EDC-96C0-9175D7497CFF}" name="Column9248" dataDxfId="23519"/>
    <tableColumn id="9270" xr3:uid="{18A9480A-8CF3-48DC-AED5-D451E69E6AB4}" name="Column9249" dataDxfId="23518"/>
    <tableColumn id="9271" xr3:uid="{F9291A05-0117-409E-8283-794984B3ECB3}" name="Column9250" dataDxfId="23517"/>
    <tableColumn id="9272" xr3:uid="{14F9667B-9ACC-4A77-9E92-2EE7B4BAF7B5}" name="Column9251" dataDxfId="23516"/>
    <tableColumn id="9273" xr3:uid="{BFD8D6AA-8D0E-4A5E-A884-2DF3CA24FD30}" name="Column9252" dataDxfId="23515"/>
    <tableColumn id="9274" xr3:uid="{03C17269-C4E6-4993-BF66-BC87794E7F5D}" name="Column9253" dataDxfId="23514"/>
    <tableColumn id="9275" xr3:uid="{F8091B26-BE3E-4D82-A498-5DA11BDE4A67}" name="Column9254" dataDxfId="23513"/>
    <tableColumn id="9276" xr3:uid="{A49580DE-076F-4806-AAD9-A8DBA4936981}" name="Column9255" dataDxfId="23512"/>
    <tableColumn id="9277" xr3:uid="{71668425-18B3-4AF9-959A-924A19004514}" name="Column9256" dataDxfId="23511"/>
    <tableColumn id="9278" xr3:uid="{2E6912CC-B34B-4D19-834B-4BAF3C060B75}" name="Column9257" dataDxfId="23510"/>
    <tableColumn id="9279" xr3:uid="{07746D8F-7EFC-441D-9D3E-E23ED55C7E4B}" name="Column9258" dataDxfId="23509"/>
    <tableColumn id="9280" xr3:uid="{F4C2A0B7-2EB8-4E28-8F3E-8DDE92215BFC}" name="Column9259" dataDxfId="23508"/>
    <tableColumn id="9281" xr3:uid="{31C3BE33-24CB-44A1-BB24-45226C46AD0B}" name="Column9260" dataDxfId="23507"/>
    <tableColumn id="9282" xr3:uid="{6F4A1CFC-81CF-45D2-9D3D-4CC34F4F7156}" name="Column9261" dataDxfId="23506"/>
    <tableColumn id="9283" xr3:uid="{2AA3F162-3468-417B-8079-A41ED3300116}" name="Column9262" dataDxfId="23505"/>
    <tableColumn id="9284" xr3:uid="{49E714F1-B0F1-4C35-A7D5-48EDCB961DDB}" name="Column9263" dataDxfId="23504"/>
    <tableColumn id="9285" xr3:uid="{F23872D7-0EA1-48C8-AF6F-D97ED240C66B}" name="Column9264" dataDxfId="23503"/>
    <tableColumn id="9286" xr3:uid="{55AFE603-2496-4277-8642-1A88FC420467}" name="Column9265" dataDxfId="23502"/>
    <tableColumn id="9287" xr3:uid="{3C4B4602-464B-4054-8ACE-FC56001579AF}" name="Column9266" dataDxfId="23501"/>
    <tableColumn id="9288" xr3:uid="{C2140CFE-90BC-47BC-8188-46A93EB471D7}" name="Column9267" dataDxfId="23500"/>
    <tableColumn id="9289" xr3:uid="{1320F91B-0B25-4194-93C5-32CFA9AC1498}" name="Column9268" dataDxfId="23499"/>
    <tableColumn id="9290" xr3:uid="{4E541CB1-DC8D-4CAC-9281-EBC77E337819}" name="Column9269" dataDxfId="23498"/>
    <tableColumn id="9291" xr3:uid="{0875352C-54F4-470F-91DF-0CB54F463A3B}" name="Column9270" dataDxfId="23497"/>
    <tableColumn id="9292" xr3:uid="{86B36BE0-D2D2-4BE7-BE5A-67627DC57FBD}" name="Column9271" dataDxfId="23496"/>
    <tableColumn id="9293" xr3:uid="{77CC02A6-9797-4052-A7DB-4148041298F7}" name="Column9272" dataDxfId="23495"/>
    <tableColumn id="9294" xr3:uid="{D03173DF-3830-47E0-BE2A-F2286246D53A}" name="Column9273" dataDxfId="23494"/>
    <tableColumn id="9295" xr3:uid="{F1901566-C863-4B23-9DCE-EF1AC3C59471}" name="Column9274" dataDxfId="23493"/>
    <tableColumn id="9296" xr3:uid="{0BA2164B-0A9C-4DAD-BF74-817880350106}" name="Column9275" dataDxfId="23492"/>
    <tableColumn id="9297" xr3:uid="{E221713A-5C91-4B69-A80A-DDA23E4590BE}" name="Column9276" dataDxfId="23491"/>
    <tableColumn id="9298" xr3:uid="{C8758EA5-5B5F-46F9-B9E6-8421F6FA4AD2}" name="Column9277" dataDxfId="23490"/>
    <tableColumn id="9299" xr3:uid="{98B59E96-8C9F-4B66-B1AE-2DC59A1B95C9}" name="Column9278" dataDxfId="23489"/>
    <tableColumn id="9300" xr3:uid="{22DD47C9-3CF6-4E26-A457-EBB3C171D422}" name="Column9279" dataDxfId="23488"/>
    <tableColumn id="9301" xr3:uid="{E9DF5AE1-1CF4-46B0-8F1C-68736F2F607B}" name="Column9280" dataDxfId="23487"/>
    <tableColumn id="9302" xr3:uid="{DDA3AECC-9A4F-43AA-8807-E5409383CB97}" name="Column9281" dataDxfId="23486"/>
    <tableColumn id="9303" xr3:uid="{9CA9E22A-4070-40D7-A130-C6BB91340239}" name="Column9282" dataDxfId="23485"/>
    <tableColumn id="9304" xr3:uid="{EDC42F0B-A2A8-4B99-999D-259A275A3271}" name="Column9283" dataDxfId="23484"/>
    <tableColumn id="9305" xr3:uid="{9A56FDF0-5BC2-43B0-A583-04510BF1B5F7}" name="Column9284" dataDxfId="23483"/>
    <tableColumn id="9306" xr3:uid="{AF778DCA-CB6B-4D85-B2C9-809B8F47811D}" name="Column9285" dataDxfId="23482"/>
    <tableColumn id="9307" xr3:uid="{761CEB89-F863-43A6-B9CF-CA41E0FB01A2}" name="Column9286" dataDxfId="23481"/>
    <tableColumn id="9308" xr3:uid="{FC2C248B-EA35-474E-B289-34ED1E5E320E}" name="Column9287" dataDxfId="23480"/>
    <tableColumn id="9309" xr3:uid="{6EF58DDE-A4FA-4392-9ABA-8BA418B73619}" name="Column9288" dataDxfId="23479"/>
    <tableColumn id="9310" xr3:uid="{7D197806-86CA-4B2D-A534-9785CC0A3B84}" name="Column9289" dataDxfId="23478"/>
    <tableColumn id="9311" xr3:uid="{B37D4544-29C7-4D99-91AA-83B6B3032CA7}" name="Column9290" dataDxfId="23477"/>
    <tableColumn id="9312" xr3:uid="{126ABFCF-3825-422B-85E5-5203C25AB0AE}" name="Column9291" dataDxfId="23476"/>
    <tableColumn id="9313" xr3:uid="{BF45C6CC-3A5D-4E8C-8C97-C3C3A23CD5B3}" name="Column9292" dataDxfId="23475"/>
    <tableColumn id="9314" xr3:uid="{D0D69F89-467F-4D67-8380-88F42D645205}" name="Column9293" dataDxfId="23474"/>
    <tableColumn id="9315" xr3:uid="{89FF07E5-A10A-4EC8-96A7-F7D7403626C8}" name="Column9294" dataDxfId="23473"/>
    <tableColumn id="9316" xr3:uid="{2282FF74-33B0-4116-AEFD-CD4BA1618A7E}" name="Column9295" dataDxfId="23472"/>
    <tableColumn id="9317" xr3:uid="{7E3F311E-827F-4895-B49D-9F0DE9336D58}" name="Column9296" dataDxfId="23471"/>
    <tableColumn id="9318" xr3:uid="{1F41E107-B41D-4797-B1E4-F13D7F79F6D7}" name="Column9297" dataDxfId="23470"/>
    <tableColumn id="9319" xr3:uid="{EDB86482-7C16-4686-815E-BA0A194780A2}" name="Column9298" dataDxfId="23469"/>
    <tableColumn id="9320" xr3:uid="{D8DF72D3-7FBD-4A81-9416-E5F4F47D18BD}" name="Column9299" dataDxfId="23468"/>
    <tableColumn id="9321" xr3:uid="{16C265C1-80D0-4844-B7E5-86C19F80A529}" name="Column9300" dataDxfId="23467"/>
    <tableColumn id="9322" xr3:uid="{E44BE654-1FA1-420D-AC78-9140C5C75BAA}" name="Column9301" dataDxfId="23466"/>
    <tableColumn id="9323" xr3:uid="{85DB3603-AD5F-4BAB-88E6-67896639B610}" name="Column9302" dataDxfId="23465"/>
    <tableColumn id="9324" xr3:uid="{DDD1C449-F2A6-40F2-90C6-C89763A2CAFD}" name="Column9303" dataDxfId="23464"/>
    <tableColumn id="9325" xr3:uid="{437E9437-83E4-4AB2-80B0-32D31BD9F9D4}" name="Column9304" dataDxfId="23463"/>
    <tableColumn id="9326" xr3:uid="{9A2FF984-CF9B-4B7D-A1D3-1A43D8F3A750}" name="Column9305" dataDxfId="23462"/>
    <tableColumn id="9327" xr3:uid="{FC26DEF8-9A69-46D8-9BD5-A9473D5B3537}" name="Column9306" dataDxfId="23461"/>
    <tableColumn id="9328" xr3:uid="{D3651411-38FC-426E-A8DE-DFCBFC79D9A5}" name="Column9307" dataDxfId="23460"/>
    <tableColumn id="9329" xr3:uid="{D9695881-32A4-44AB-A9AE-C209E8CBFA64}" name="Column9308" dataDxfId="23459"/>
    <tableColumn id="9330" xr3:uid="{09185737-B58D-44E8-AA17-8BB8A9FFF973}" name="Column9309" dataDxfId="23458"/>
    <tableColumn id="9331" xr3:uid="{9BF86370-6464-468C-9121-E8EB37F5D6A2}" name="Column9310" dataDxfId="23457"/>
    <tableColumn id="9332" xr3:uid="{25D8EE33-550C-410E-9332-D9EE25527C0B}" name="Column9311" dataDxfId="23456"/>
    <tableColumn id="9333" xr3:uid="{D91B81DE-E0D6-4AA2-8C61-05A0DB4837F2}" name="Column9312" dataDxfId="23455"/>
    <tableColumn id="9334" xr3:uid="{CD38CADF-B129-4FC7-80C2-2175C8441057}" name="Column9313" dataDxfId="23454"/>
    <tableColumn id="9335" xr3:uid="{51877A98-B753-40FD-916F-BFBA9B8F968B}" name="Column9314" dataDxfId="23453"/>
    <tableColumn id="9336" xr3:uid="{FDCC26F4-1079-46EF-9DBE-F78453204F7A}" name="Column9315" dataDxfId="23452"/>
    <tableColumn id="9337" xr3:uid="{D494E216-E8BB-4A4F-8772-6DF3F6E6922F}" name="Column9316" dataDxfId="23451"/>
    <tableColumn id="9338" xr3:uid="{D1BD2990-15EB-428E-BFDA-FC7511EF5EE7}" name="Column9317" dataDxfId="23450"/>
    <tableColumn id="9339" xr3:uid="{7E98348D-4609-41D4-A875-8059B83D41D9}" name="Column9318" dataDxfId="23449"/>
    <tableColumn id="9340" xr3:uid="{FE742789-83BA-4820-9982-A3D7815C8BDD}" name="Column9319" dataDxfId="23448"/>
    <tableColumn id="9341" xr3:uid="{D5FCC07D-C513-4BD8-89B8-F4BB4AA0D10C}" name="Column9320" dataDxfId="23447"/>
    <tableColumn id="9342" xr3:uid="{AB7256B3-7515-4DFD-AAB6-7D2DDEE21059}" name="Column9321" dataDxfId="23446"/>
    <tableColumn id="9343" xr3:uid="{8B468B90-7082-4F14-A250-40FB1F24D5EA}" name="Column9322" dataDxfId="23445"/>
    <tableColumn id="9344" xr3:uid="{E581F3B5-8E3D-43A4-91A5-F9BAB7470141}" name="Column9323" dataDxfId="23444"/>
    <tableColumn id="9345" xr3:uid="{8D493B8C-0A46-4AB5-8FAC-1E541920A4A2}" name="Column9324" dataDxfId="23443"/>
    <tableColumn id="9346" xr3:uid="{9C7A3963-D8BA-4335-9CAE-B158A0BD08F4}" name="Column9325" dataDxfId="23442"/>
    <tableColumn id="9347" xr3:uid="{1797799D-5CA8-4DD8-88BD-F90F8DC3F7D5}" name="Column9326" dataDxfId="23441"/>
    <tableColumn id="9348" xr3:uid="{B528E538-433E-48A2-85E5-BD9C65B8EFE3}" name="Column9327" dataDxfId="23440"/>
    <tableColumn id="9349" xr3:uid="{99538BC8-3AC0-4EE2-BF80-E3ED40EA2144}" name="Column9328" dataDxfId="23439"/>
    <tableColumn id="9350" xr3:uid="{C1F257E8-BADD-42B0-80FC-B4D9AE487136}" name="Column9329" dataDxfId="23438"/>
    <tableColumn id="9351" xr3:uid="{AEA03589-3FFD-43A6-8986-E01CB0DA53BB}" name="Column9330" dataDxfId="23437"/>
    <tableColumn id="9352" xr3:uid="{C3BB828D-6EC9-4D99-BEC0-4797795F3726}" name="Column9331" dataDxfId="23436"/>
    <tableColumn id="9353" xr3:uid="{D8B66C67-BCE0-4C12-93B0-A4EF67A2329F}" name="Column9332" dataDxfId="23435"/>
    <tableColumn id="9354" xr3:uid="{E8616EDE-F652-4F0C-AA9C-0812677C4794}" name="Column9333" dataDxfId="23434"/>
    <tableColumn id="9355" xr3:uid="{4A7FABF9-38FF-470D-806D-E93A7EC3F981}" name="Column9334" dataDxfId="23433"/>
    <tableColumn id="9356" xr3:uid="{07EA2B74-9368-4EF1-B0EB-FD280A31A6A6}" name="Column9335" dataDxfId="23432"/>
    <tableColumn id="9357" xr3:uid="{BEE10C24-3D12-4903-B290-93E078566F9A}" name="Column9336" dataDxfId="23431"/>
    <tableColumn id="9358" xr3:uid="{F37A0C44-0D6B-4A31-B440-BBFCA4554727}" name="Column9337" dataDxfId="23430"/>
    <tableColumn id="9359" xr3:uid="{55ECCF9F-A863-4929-B6EF-3414DEFDFFB3}" name="Column9338" dataDxfId="23429"/>
    <tableColumn id="9360" xr3:uid="{76D8CA3D-899C-4411-9C78-8D397F4AD921}" name="Column9339" dataDxfId="23428"/>
    <tableColumn id="9361" xr3:uid="{D3549DE3-E168-4EE5-98E0-1E69E7F2F802}" name="Column9340" dataDxfId="23427"/>
    <tableColumn id="9362" xr3:uid="{7FA3CC2E-2B5A-46F4-8E66-520586A68B77}" name="Column9341" dataDxfId="23426"/>
    <tableColumn id="9363" xr3:uid="{C5538555-9182-4AFC-AC7F-84A71A4332B9}" name="Column9342" dataDxfId="23425"/>
    <tableColumn id="9364" xr3:uid="{1156B92A-BEB0-4166-9D13-8FB0FD15D839}" name="Column9343" dataDxfId="23424"/>
    <tableColumn id="9365" xr3:uid="{B16E0A25-F896-45F6-9669-E4D2FFC1354E}" name="Column9344" dataDxfId="23423"/>
    <tableColumn id="9366" xr3:uid="{0ED2E08B-398F-4B85-9A87-F838099759AB}" name="Column9345" dataDxfId="23422"/>
    <tableColumn id="9367" xr3:uid="{3DE23ECD-0139-4B02-A816-F3AAE157991E}" name="Column9346" dataDxfId="23421"/>
    <tableColumn id="9368" xr3:uid="{1326E626-D07C-4908-8F76-FBA9AB81B6CF}" name="Column9347" dataDxfId="23420"/>
    <tableColumn id="9369" xr3:uid="{8E317523-216A-40CC-9405-AFB4BD648889}" name="Column9348" dataDxfId="23419"/>
    <tableColumn id="9370" xr3:uid="{98B584EE-2A2B-41F5-9BA3-34C1EE561F31}" name="Column9349" dataDxfId="23418"/>
    <tableColumn id="9371" xr3:uid="{4E400D8D-50D9-492B-AB62-348922A67FF0}" name="Column9350" dataDxfId="23417"/>
    <tableColumn id="9372" xr3:uid="{4F2E9B3F-D17F-4889-82CA-5006B2BB11A7}" name="Column9351" dataDxfId="23416"/>
    <tableColumn id="9373" xr3:uid="{6C9365A4-5994-4D42-8907-ECC45C1DEC23}" name="Column9352" dataDxfId="23415"/>
    <tableColumn id="9374" xr3:uid="{58450658-4920-49EB-8ED2-CB0F8097DC37}" name="Column9353" dataDxfId="23414"/>
    <tableColumn id="9375" xr3:uid="{273117F3-0952-4A26-AD0C-6E602C7500EC}" name="Column9354" dataDxfId="23413"/>
    <tableColumn id="9376" xr3:uid="{8ADF686A-E626-45A2-8552-47F5CFAE86F6}" name="Column9355" dataDxfId="23412"/>
    <tableColumn id="9377" xr3:uid="{C393FA9F-697D-4BBA-AE80-D9BCBADED5E1}" name="Column9356" dataDxfId="23411"/>
    <tableColumn id="9378" xr3:uid="{01E25421-9646-4351-AB4E-CC409FFB021A}" name="Column9357" dataDxfId="23410"/>
    <tableColumn id="9379" xr3:uid="{480EE583-4A4B-4BF8-8D6B-E73BF2742D09}" name="Column9358" dataDxfId="23409"/>
    <tableColumn id="9380" xr3:uid="{55002115-546C-41CE-912D-93EDF0E0E0EA}" name="Column9359" dataDxfId="23408"/>
    <tableColumn id="9381" xr3:uid="{A4238EB8-F2A4-4E30-8D8F-D16780E35733}" name="Column9360" dataDxfId="23407"/>
    <tableColumn id="9382" xr3:uid="{15A0D8F6-6DBB-46D8-B9F9-F18934147F88}" name="Column9361" dataDxfId="23406"/>
    <tableColumn id="9383" xr3:uid="{42C3FE55-B2B9-4524-8D08-EACCB1AD0B9F}" name="Column9362" dataDxfId="23405"/>
    <tableColumn id="9384" xr3:uid="{FF20E3C3-5129-4642-A27E-E1D6630BE409}" name="Column9363" dataDxfId="23404"/>
    <tableColumn id="9385" xr3:uid="{45935157-A9F0-4CD7-8024-443E3CCCF5D7}" name="Column9364" dataDxfId="23403"/>
    <tableColumn id="9386" xr3:uid="{066D10A8-AA03-4825-910D-17C664EEEB3E}" name="Column9365" dataDxfId="23402"/>
    <tableColumn id="9387" xr3:uid="{440BA49D-0285-49E9-B7B7-257B7C5F3611}" name="Column9366" dataDxfId="23401"/>
    <tableColumn id="9388" xr3:uid="{3FADBE75-FD18-42EA-83B8-FE325C255E18}" name="Column9367" dataDxfId="23400"/>
    <tableColumn id="9389" xr3:uid="{EECFA9F0-B666-42BC-9323-7B32047493E6}" name="Column9368" dataDxfId="23399"/>
    <tableColumn id="9390" xr3:uid="{776A4335-30FE-4153-AACD-77C27DF5D0DE}" name="Column9369" dataDxfId="23398"/>
    <tableColumn id="9391" xr3:uid="{C2731BB6-A648-49B0-AA5F-C46EE16A1E2C}" name="Column9370" dataDxfId="23397"/>
    <tableColumn id="9392" xr3:uid="{9D906CB0-2B92-426A-A9C9-0C2C98489180}" name="Column9371" dataDxfId="23396"/>
    <tableColumn id="9393" xr3:uid="{7B95E789-4D8C-4580-8B81-5C60F2CB5A46}" name="Column9372" dataDxfId="23395"/>
    <tableColumn id="9394" xr3:uid="{66D2C336-693C-44EA-8448-F5C401BA5DFA}" name="Column9373" dataDxfId="23394"/>
    <tableColumn id="9395" xr3:uid="{E4F459AA-61D3-4B0C-B866-B4C346D2F85C}" name="Column9374" dataDxfId="23393"/>
    <tableColumn id="9396" xr3:uid="{FDD5CAC1-63C0-4EFD-A8AF-19BF32E7BE75}" name="Column9375" dataDxfId="23392"/>
    <tableColumn id="9397" xr3:uid="{CE7A6F46-5F06-4676-B868-D9B5BC7563E2}" name="Column9376" dataDxfId="23391"/>
    <tableColumn id="9398" xr3:uid="{FE025EDE-F85A-4335-952D-1C9765FFBE6A}" name="Column9377" dataDxfId="23390"/>
    <tableColumn id="9399" xr3:uid="{E09FE9CB-A3DE-4D81-B95A-6765B818B44C}" name="Column9378" dataDxfId="23389"/>
    <tableColumn id="9400" xr3:uid="{694EEAC9-F3F5-48C5-8F7C-EE6DB79339F7}" name="Column9379" dataDxfId="23388"/>
    <tableColumn id="9401" xr3:uid="{BFF391E3-EF59-4094-88B1-4FDD2D610750}" name="Column9380" dataDxfId="23387"/>
    <tableColumn id="9402" xr3:uid="{70E46C3C-4792-4801-B6A5-12CD8607CC50}" name="Column9381" dataDxfId="23386"/>
    <tableColumn id="9403" xr3:uid="{CD8B41BC-8AE1-4F88-BE76-8565ACEEF8FE}" name="Column9382" dataDxfId="23385"/>
    <tableColumn id="9404" xr3:uid="{0E63FEB0-5438-446C-8039-1855D60488E5}" name="Column9383" dataDxfId="23384"/>
    <tableColumn id="9405" xr3:uid="{53121E4D-0E64-4932-B1DB-ADC32BDB5D4B}" name="Column9384" dataDxfId="23383"/>
    <tableColumn id="9406" xr3:uid="{976E50B6-129B-4841-AE6A-B0BCA9F92C18}" name="Column9385" dataDxfId="23382"/>
    <tableColumn id="9407" xr3:uid="{AEE4429F-01E4-4AE6-ABDF-24BC9C06419A}" name="Column9386" dataDxfId="23381"/>
    <tableColumn id="9408" xr3:uid="{FE08D175-F513-4660-A43B-8365EB188D68}" name="Column9387" dataDxfId="23380"/>
    <tableColumn id="9409" xr3:uid="{E06DB8C8-5023-42B7-990C-236784C99F4C}" name="Column9388" dataDxfId="23379"/>
    <tableColumn id="9410" xr3:uid="{1174D6A6-D221-43F5-8EC4-151EB18C7B6C}" name="Column9389" dataDxfId="23378"/>
    <tableColumn id="9411" xr3:uid="{582A0C55-168C-46EB-A63E-1D96DC36D8C9}" name="Column9390" dataDxfId="23377"/>
    <tableColumn id="9412" xr3:uid="{EC13EADF-5EB9-4705-BEAF-EBC7F55A789D}" name="Column9391" dataDxfId="23376"/>
    <tableColumn id="9413" xr3:uid="{32CBBF50-DBCE-4918-92A1-2196D6341D10}" name="Column9392" dataDxfId="23375"/>
    <tableColumn id="9414" xr3:uid="{6FE370B9-1583-4814-BC63-C9A176333EC8}" name="Column9393" dataDxfId="23374"/>
    <tableColumn id="9415" xr3:uid="{E564342B-E275-41CE-9CF5-3C6443AFE0C5}" name="Column9394" dataDxfId="23373"/>
    <tableColumn id="9416" xr3:uid="{0CA8CDD6-3A7A-4DE2-95A0-9F7E2EB44119}" name="Column9395" dataDxfId="23372"/>
    <tableColumn id="9417" xr3:uid="{64A899AE-B1AC-4018-8315-3E31BD67DE89}" name="Column9396" dataDxfId="23371"/>
    <tableColumn id="9418" xr3:uid="{B52A21B9-8E0F-46F5-8B91-8C257575707E}" name="Column9397" dataDxfId="23370"/>
    <tableColumn id="9419" xr3:uid="{E922A961-A5ED-443C-8B30-D0CE5DEC4E5A}" name="Column9398" dataDxfId="23369"/>
    <tableColumn id="9420" xr3:uid="{2D427C84-C69F-472D-8A8A-19E256578576}" name="Column9399" dataDxfId="23368"/>
    <tableColumn id="9421" xr3:uid="{F9D2BFE1-44FC-473B-B8E9-DFC0A328FC65}" name="Column9400" dataDxfId="23367"/>
    <tableColumn id="9422" xr3:uid="{84A825C6-5B11-42D3-9AC4-B7D19C9DDBA2}" name="Column9401" dataDxfId="23366"/>
    <tableColumn id="9423" xr3:uid="{CCD374A6-132A-48B9-B247-D29D8CCEDAB2}" name="Column9402" dataDxfId="23365"/>
    <tableColumn id="9424" xr3:uid="{835041C9-DE33-46B7-B62F-5E1152F2D2EF}" name="Column9403" dataDxfId="23364"/>
    <tableColumn id="9425" xr3:uid="{050FA273-38C6-4149-ADE8-C7F7A0093E13}" name="Column9404" dataDxfId="23363"/>
    <tableColumn id="9426" xr3:uid="{4691EE7E-8958-41C9-9870-C7751CD96EBD}" name="Column9405" dataDxfId="23362"/>
    <tableColumn id="9427" xr3:uid="{4301D27E-A054-440C-A1A2-D093CFA96EB6}" name="Column9406" dataDxfId="23361"/>
    <tableColumn id="9428" xr3:uid="{E51C58C0-99E1-4740-A9B3-4E9E6E4A9E07}" name="Column9407" dataDxfId="23360"/>
    <tableColumn id="9429" xr3:uid="{BB18BB02-E05F-480D-9D0F-279C238DA10C}" name="Column9408" dataDxfId="23359"/>
    <tableColumn id="9430" xr3:uid="{D64371C6-3456-4061-BA94-E1AEAE3FC082}" name="Column9409" dataDxfId="23358"/>
    <tableColumn id="9431" xr3:uid="{0146A7BB-4B02-4366-AD11-53CFF98EF5CC}" name="Column9410" dataDxfId="23357"/>
    <tableColumn id="9432" xr3:uid="{47230D27-9B08-4C42-BF07-7BED56D1E8C8}" name="Column9411" dataDxfId="23356"/>
    <tableColumn id="9433" xr3:uid="{3F47556B-4FB3-487E-B033-1E11E1671D4C}" name="Column9412" dataDxfId="23355"/>
    <tableColumn id="9434" xr3:uid="{5F4CADB5-208E-4DB5-B956-4A5C6CB1A9B3}" name="Column9413" dataDxfId="23354"/>
    <tableColumn id="9435" xr3:uid="{FF0785D6-9DB4-4020-92D9-E6BC18E15AF6}" name="Column9414" dataDxfId="23353"/>
    <tableColumn id="9436" xr3:uid="{BF69B2A8-A7B5-4150-9A74-63F3A2AC97D2}" name="Column9415" dataDxfId="23352"/>
    <tableColumn id="9437" xr3:uid="{1C8424CA-A89F-497A-A832-3FBFE7BBBCF9}" name="Column9416" dataDxfId="23351"/>
    <tableColumn id="9438" xr3:uid="{D113380F-EAFE-4A71-BB85-D69A65698A75}" name="Column9417" dataDxfId="23350"/>
    <tableColumn id="9439" xr3:uid="{A5E24912-8F6D-4ADA-95BD-A6630E180FBD}" name="Column9418" dataDxfId="23349"/>
    <tableColumn id="9440" xr3:uid="{D6A4E5A5-6036-4287-9564-9BC15C5F3925}" name="Column9419" dataDxfId="23348"/>
    <tableColumn id="9441" xr3:uid="{A93C7A00-D710-4B3E-AA8A-F319276A974E}" name="Column9420" dataDxfId="23347"/>
    <tableColumn id="9442" xr3:uid="{24CA1B4C-60A7-44AA-AA3F-47BFBA3A4367}" name="Column9421" dataDxfId="23346"/>
    <tableColumn id="9443" xr3:uid="{86B5810F-617A-43A9-B2AF-95F2F6027067}" name="Column9422" dataDxfId="23345"/>
    <tableColumn id="9444" xr3:uid="{0D5B893F-60DA-4BE7-8DB9-CD0AD5827DB7}" name="Column9423" dataDxfId="23344"/>
    <tableColumn id="9445" xr3:uid="{DC1073D1-8882-4440-B6D1-79A2D2DF93D7}" name="Column9424" dataDxfId="23343"/>
    <tableColumn id="9446" xr3:uid="{810B96FC-ADBB-4FEA-8AE3-BFBF471BB083}" name="Column9425" dataDxfId="23342"/>
    <tableColumn id="9447" xr3:uid="{3C0C85DE-8CE7-428D-94CD-190E2EE2404C}" name="Column9426" dataDxfId="23341"/>
    <tableColumn id="9448" xr3:uid="{702BFB67-AC81-48DB-8567-C9D64918FEF6}" name="Column9427" dataDxfId="23340"/>
    <tableColumn id="9449" xr3:uid="{996BFADA-7716-4E02-9709-F297A34CAC9C}" name="Column9428" dataDxfId="23339"/>
    <tableColumn id="9450" xr3:uid="{FD2CD33C-A626-4FEF-A22C-5DA768694DE9}" name="Column9429" dataDxfId="23338"/>
    <tableColumn id="9451" xr3:uid="{DF19BB79-1DD9-4C8D-9F38-5C285CC82DF3}" name="Column9430" dataDxfId="23337"/>
    <tableColumn id="9452" xr3:uid="{ED5E3569-07B1-40E2-B36D-FDCB83361DAA}" name="Column9431" dataDxfId="23336"/>
    <tableColumn id="9453" xr3:uid="{BF036C07-C7E6-48A4-8CD3-DCFF78E93089}" name="Column9432" dataDxfId="23335"/>
    <tableColumn id="9454" xr3:uid="{9BB07942-77D7-4D65-9AA4-E998F095500E}" name="Column9433" dataDxfId="23334"/>
    <tableColumn id="9455" xr3:uid="{814392F3-09EE-4EDA-87EC-D6EE8AF974FE}" name="Column9434" dataDxfId="23333"/>
    <tableColumn id="9456" xr3:uid="{F945CD0A-09B8-4AD6-A45C-B31685402AF4}" name="Column9435" dataDxfId="23332"/>
    <tableColumn id="9457" xr3:uid="{58C30C5D-6626-4F47-9A97-D8D84C966201}" name="Column9436" dataDxfId="23331"/>
    <tableColumn id="9458" xr3:uid="{92120E81-0334-48E2-8A36-D4B346580F50}" name="Column9437" dataDxfId="23330"/>
    <tableColumn id="9459" xr3:uid="{9F46EDEF-0B3E-4F0F-A3B0-17C1ECC8E022}" name="Column9438" dataDxfId="23329"/>
    <tableColumn id="9460" xr3:uid="{BB08986D-E59C-487E-A982-8B6017C050F8}" name="Column9439" dataDxfId="23328"/>
    <tableColumn id="9461" xr3:uid="{1195BD09-FE56-473C-A9E3-707326E5ADC2}" name="Column9440" dataDxfId="23327"/>
    <tableColumn id="9462" xr3:uid="{C0CCA3F9-A215-4B5B-A5FB-7F9CA7C442F4}" name="Column9441" dataDxfId="23326"/>
    <tableColumn id="9463" xr3:uid="{4813EFF9-5799-42F9-B4C6-A3CBEB48E48D}" name="Column9442" dataDxfId="23325"/>
    <tableColumn id="9464" xr3:uid="{2F5B6D1C-DAA7-4605-B02E-61132DB2EC11}" name="Column9443" dataDxfId="23324"/>
    <tableColumn id="9465" xr3:uid="{56796545-7524-4FF0-9739-1445F1CA31A3}" name="Column9444" dataDxfId="23323"/>
    <tableColumn id="9466" xr3:uid="{7DFE3AA1-1525-4814-A546-015EED65ED65}" name="Column9445" dataDxfId="23322"/>
    <tableColumn id="9467" xr3:uid="{74457882-41D2-47F9-94DE-D7C5F4DDF717}" name="Column9446" dataDxfId="23321"/>
    <tableColumn id="9468" xr3:uid="{1C927657-01CA-4F4F-9AF0-9C7C03B455DD}" name="Column9447" dataDxfId="23320"/>
    <tableColumn id="9469" xr3:uid="{87652014-21F7-420C-AEDA-79614491822B}" name="Column9448" dataDxfId="23319"/>
    <tableColumn id="9470" xr3:uid="{1465738C-D1FB-4803-B713-1C9A58AFA702}" name="Column9449" dataDxfId="23318"/>
    <tableColumn id="9471" xr3:uid="{82D85C98-18F5-4BCF-B50F-83FE0327499B}" name="Column9450" dataDxfId="23317"/>
    <tableColumn id="9472" xr3:uid="{DA5EB2E0-C656-4A19-B106-CB58A0DA2645}" name="Column9451" dataDxfId="23316"/>
    <tableColumn id="9473" xr3:uid="{B361E174-7B53-4662-B2A7-CC1B98B78F29}" name="Column9452" dataDxfId="23315"/>
    <tableColumn id="9474" xr3:uid="{91EF431C-2522-4783-AF7B-973CC53DA139}" name="Column9453" dataDxfId="23314"/>
    <tableColumn id="9475" xr3:uid="{48D42402-F7A1-4365-875D-AB0ED6106743}" name="Column9454" dataDxfId="23313"/>
    <tableColumn id="9476" xr3:uid="{EEB47F0D-F812-4643-A2A2-CACE24863251}" name="Column9455" dataDxfId="23312"/>
    <tableColumn id="9477" xr3:uid="{B154BDBF-B73D-408C-8328-735E013A20D5}" name="Column9456" dataDxfId="23311"/>
    <tableColumn id="9478" xr3:uid="{B14B99F5-F6DA-4648-B075-41CB28686982}" name="Column9457" dataDxfId="23310"/>
    <tableColumn id="9479" xr3:uid="{931A0044-AC7B-4546-B66D-EC7B98C46983}" name="Column9458" dataDxfId="23309"/>
    <tableColumn id="9480" xr3:uid="{9FF39664-5064-4073-817A-E7CE847BB0BA}" name="Column9459" dataDxfId="23308"/>
    <tableColumn id="9481" xr3:uid="{B9A380E8-E221-46F5-A5DC-301767982157}" name="Column9460" dataDxfId="23307"/>
    <tableColumn id="9482" xr3:uid="{CDF39E08-8730-401A-B135-05309C33E2E3}" name="Column9461" dataDxfId="23306"/>
    <tableColumn id="9483" xr3:uid="{BA592142-B040-4A00-8021-6BCC6864159C}" name="Column9462" dataDxfId="23305"/>
    <tableColumn id="9484" xr3:uid="{31386D16-5CB2-41DB-B50B-857BD5C12301}" name="Column9463" dataDxfId="23304"/>
    <tableColumn id="9485" xr3:uid="{F61B6671-BA80-457A-9586-3F865E125181}" name="Column9464" dataDxfId="23303"/>
    <tableColumn id="9486" xr3:uid="{8E84B586-56F8-4EA9-BC15-2C67B1BED92B}" name="Column9465" dataDxfId="23302"/>
    <tableColumn id="9487" xr3:uid="{C488439E-9071-4F59-AB7F-9F8610CB7D75}" name="Column9466" dataDxfId="23301"/>
    <tableColumn id="9488" xr3:uid="{686724E1-BD29-4C10-9FFE-301757512C4D}" name="Column9467" dataDxfId="23300"/>
    <tableColumn id="9489" xr3:uid="{69D32880-8941-489F-A1E8-CB63262452E9}" name="Column9468" dataDxfId="23299"/>
    <tableColumn id="9490" xr3:uid="{87371E7F-6D0A-4E0A-865C-DFB914BFC727}" name="Column9469" dataDxfId="23298"/>
    <tableColumn id="9491" xr3:uid="{1464726B-A0C4-46C6-8667-27D9564D76ED}" name="Column9470" dataDxfId="23297"/>
    <tableColumn id="9492" xr3:uid="{8CC41F32-1898-4D52-B07E-46CB9C9A38FE}" name="Column9471" dataDxfId="23296"/>
    <tableColumn id="9493" xr3:uid="{410A4144-2381-4CB9-9000-670E5A46E47E}" name="Column9472" dataDxfId="23295"/>
    <tableColumn id="9494" xr3:uid="{FBF2524F-2349-4DDC-B058-9FCF0E6509FA}" name="Column9473" dataDxfId="23294"/>
    <tableColumn id="9495" xr3:uid="{E00ECDED-D96F-4F58-8F21-D4F325BC6566}" name="Column9474" dataDxfId="23293"/>
    <tableColumn id="9496" xr3:uid="{3053293D-6D1B-4733-B119-5774576DD2E4}" name="Column9475" dataDxfId="23292"/>
    <tableColumn id="9497" xr3:uid="{7EE723B5-3A81-48E7-9F0D-A91D9213FE90}" name="Column9476" dataDxfId="23291"/>
    <tableColumn id="9498" xr3:uid="{8496FFFF-35D4-484C-8E15-392D64CC824A}" name="Column9477" dataDxfId="23290"/>
    <tableColumn id="9499" xr3:uid="{0EF8FB5C-6EB8-42EC-ACD9-6AE45BD65577}" name="Column9478" dataDxfId="23289"/>
    <tableColumn id="9500" xr3:uid="{528C5EFB-70FD-4E61-AC15-D8395E95B33D}" name="Column9479" dataDxfId="23288"/>
    <tableColumn id="9501" xr3:uid="{0F013934-AE02-4563-8FC0-02B1D90E4936}" name="Column9480" dataDxfId="23287"/>
    <tableColumn id="9502" xr3:uid="{C196E8EC-A137-4F1B-82D3-056987940D83}" name="Column9481" dataDxfId="23286"/>
    <tableColumn id="9503" xr3:uid="{376B1EE8-666E-42A1-BBBE-A212C83BA5FC}" name="Column9482" dataDxfId="23285"/>
    <tableColumn id="9504" xr3:uid="{43E38FF9-4690-43B5-AC54-ABC6DAA78F8B}" name="Column9483" dataDxfId="23284"/>
    <tableColumn id="9505" xr3:uid="{68BE3EBD-DB47-4AFA-AFFE-C97D3FEE6299}" name="Column9484" dataDxfId="23283"/>
    <tableColumn id="9506" xr3:uid="{DD95084E-46D8-49BD-A3B5-F98ED30E4B5A}" name="Column9485" dataDxfId="23282"/>
    <tableColumn id="9507" xr3:uid="{17BB77D9-0AD1-4886-928E-98D5A93F3EDC}" name="Column9486" dataDxfId="23281"/>
    <tableColumn id="9508" xr3:uid="{18FF9A96-37E9-476E-9D27-B90DFD2D7F21}" name="Column9487" dataDxfId="23280"/>
    <tableColumn id="9509" xr3:uid="{6604C48B-5F35-4854-B190-0725745E60EB}" name="Column9488" dataDxfId="23279"/>
    <tableColumn id="9510" xr3:uid="{DBC2F7BA-E967-4915-AA96-E06A2AA3A252}" name="Column9489" dataDxfId="23278"/>
    <tableColumn id="9511" xr3:uid="{CD525C56-8202-4FB3-BEC1-8590337766C0}" name="Column9490" dataDxfId="23277"/>
    <tableColumn id="9512" xr3:uid="{B1E67914-43C5-4F94-8104-EE9126AD9229}" name="Column9491" dataDxfId="23276"/>
    <tableColumn id="9513" xr3:uid="{D8D3FBE4-EAA7-4CED-A958-1E42A1886258}" name="Column9492" dataDxfId="23275"/>
    <tableColumn id="9514" xr3:uid="{D3FD46D6-3C1C-44B4-81FF-62EE9A99A486}" name="Column9493" dataDxfId="23274"/>
    <tableColumn id="9515" xr3:uid="{E27E3C2B-B9A6-42CA-8DDE-A6EAE99D70FB}" name="Column9494" dataDxfId="23273"/>
    <tableColumn id="9516" xr3:uid="{E67F8010-D617-4909-9ED2-B48E8B8FC321}" name="Column9495" dataDxfId="23272"/>
    <tableColumn id="9517" xr3:uid="{8861564B-745A-4166-8582-12A28F4C1008}" name="Column9496" dataDxfId="23271"/>
    <tableColumn id="9518" xr3:uid="{99BA325F-96E4-40D2-BE9E-110615F11AF0}" name="Column9497" dataDxfId="23270"/>
    <tableColumn id="9519" xr3:uid="{3C7A6A07-A742-431A-80E8-91C62A11A2F0}" name="Column9498" dataDxfId="23269"/>
    <tableColumn id="9520" xr3:uid="{DC519593-DB49-4847-BA23-3C0ED9AFDD50}" name="Column9499" dataDxfId="23268"/>
    <tableColumn id="9521" xr3:uid="{F4AEA4D6-CA4A-421B-AB36-3362E071651A}" name="Column9500" dataDxfId="23267"/>
    <tableColumn id="9522" xr3:uid="{910441A6-EF22-4079-8BE3-7127201475D7}" name="Column9501" dataDxfId="23266"/>
    <tableColumn id="9523" xr3:uid="{24660B58-420D-4FD4-82FB-3C1472801142}" name="Column9502" dataDxfId="23265"/>
    <tableColumn id="9524" xr3:uid="{5EB9AB71-A8E3-4264-B757-38A1045B9C05}" name="Column9503" dataDxfId="23264"/>
    <tableColumn id="9525" xr3:uid="{D2CC2A75-9EA3-44D3-86B2-F11F277368CC}" name="Column9504" dataDxfId="23263"/>
    <tableColumn id="9526" xr3:uid="{B4BC2B0B-A7AD-4E82-9214-2377074C45CB}" name="Column9505" dataDxfId="23262"/>
    <tableColumn id="9527" xr3:uid="{12F48895-14CC-4C43-B8E3-373E0692A04D}" name="Column9506" dataDxfId="23261"/>
    <tableColumn id="9528" xr3:uid="{4DF2E966-3FCD-4108-8462-5232DCEF7FA3}" name="Column9507" dataDxfId="23260"/>
    <tableColumn id="9529" xr3:uid="{CC0E937D-3708-450B-9A0D-473CB360DDFC}" name="Column9508" dataDxfId="23259"/>
    <tableColumn id="9530" xr3:uid="{96A85C8D-817A-446F-B4B0-803289EB66AB}" name="Column9509" dataDxfId="23258"/>
    <tableColumn id="9531" xr3:uid="{8323A12F-E45A-4DEC-9E8F-53B0A55C4F09}" name="Column9510" dataDxfId="23257"/>
    <tableColumn id="9532" xr3:uid="{1047DBD7-9D40-4234-9191-D017FAAF0829}" name="Column9511" dataDxfId="23256"/>
    <tableColumn id="9533" xr3:uid="{0B46E226-6220-45FF-B911-4B4C697A4842}" name="Column9512" dataDxfId="23255"/>
    <tableColumn id="9534" xr3:uid="{EEB10593-B445-4FD3-9E38-493AE80FF633}" name="Column9513" dataDxfId="23254"/>
    <tableColumn id="9535" xr3:uid="{41C32F60-37D3-467E-9479-758CEAB2A724}" name="Column9514" dataDxfId="23253"/>
    <tableColumn id="9536" xr3:uid="{36E05CEC-CAC9-4D16-B50E-A78D90B63D6A}" name="Column9515" dataDxfId="23252"/>
    <tableColumn id="9537" xr3:uid="{F37A99B6-5D33-422B-8498-81E8F8AD3B4A}" name="Column9516" dataDxfId="23251"/>
    <tableColumn id="9538" xr3:uid="{4C23D1F9-D313-4E44-8B0C-32E909E197CE}" name="Column9517" dataDxfId="23250"/>
    <tableColumn id="9539" xr3:uid="{21D99D35-94FA-400C-B561-F50946156FCD}" name="Column9518" dataDxfId="23249"/>
    <tableColumn id="9540" xr3:uid="{B2F2F50B-2187-4A2B-9661-81B0D549E2DF}" name="Column9519" dataDxfId="23248"/>
    <tableColumn id="9541" xr3:uid="{CFB121CA-DDC2-4A7F-A358-F5F5D689759D}" name="Column9520" dataDxfId="23247"/>
    <tableColumn id="9542" xr3:uid="{53CCDB17-34CC-4A8E-AE25-B3FCEF17A5EF}" name="Column9521" dataDxfId="23246"/>
    <tableColumn id="9543" xr3:uid="{EA601E66-B6E0-4BAB-8CCF-1EC428895894}" name="Column9522" dataDxfId="23245"/>
    <tableColumn id="9544" xr3:uid="{9CA48C92-C913-4D91-B118-E141281AED5F}" name="Column9523" dataDxfId="23244"/>
    <tableColumn id="9545" xr3:uid="{6BA1B574-609C-4696-BA0A-202770ABD979}" name="Column9524" dataDxfId="23243"/>
    <tableColumn id="9546" xr3:uid="{17217B3D-D649-4342-B6C7-85BB969F776B}" name="Column9525" dataDxfId="23242"/>
    <tableColumn id="9547" xr3:uid="{7BB1DDBA-E04C-4F47-963D-EA437E1972B4}" name="Column9526" dataDxfId="23241"/>
    <tableColumn id="9548" xr3:uid="{8E294498-2E55-4927-8DEF-77632C15CD44}" name="Column9527" dataDxfId="23240"/>
    <tableColumn id="9549" xr3:uid="{0B7AA6D8-75E9-47FB-96DC-CED10FD69A98}" name="Column9528" dataDxfId="23239"/>
    <tableColumn id="9550" xr3:uid="{AA641AB5-3065-4FD3-8DBF-B5439D88F767}" name="Column9529" dataDxfId="23238"/>
    <tableColumn id="9551" xr3:uid="{283DDB67-F3DB-481E-A303-519B0F868F4C}" name="Column9530" dataDxfId="23237"/>
    <tableColumn id="9552" xr3:uid="{0C681E19-C4AC-4AFB-ACCB-F78096BAC82C}" name="Column9531" dataDxfId="23236"/>
    <tableColumn id="9553" xr3:uid="{9B97DFCA-907A-489F-ADBB-FBEC33E9E9FC}" name="Column9532" dataDxfId="23235"/>
    <tableColumn id="9554" xr3:uid="{4A504A67-556F-4060-9110-E4D9D11D8D89}" name="Column9533" dataDxfId="23234"/>
    <tableColumn id="9555" xr3:uid="{A8343205-7C0F-4014-9A38-DB2C28BF1EB4}" name="Column9534" dataDxfId="23233"/>
    <tableColumn id="9556" xr3:uid="{5BF89DD8-23CC-4175-B5E2-6E0389D992FE}" name="Column9535" dataDxfId="23232"/>
    <tableColumn id="9557" xr3:uid="{528C8D26-97F4-4D93-9F9E-E03343BBA771}" name="Column9536" dataDxfId="23231"/>
    <tableColumn id="9558" xr3:uid="{E69403BE-298C-46E9-805C-B0EFB8048263}" name="Column9537" dataDxfId="23230"/>
    <tableColumn id="9559" xr3:uid="{626E1480-A4A6-47E9-A8A4-4F247FEC3CCB}" name="Column9538" dataDxfId="23229"/>
    <tableColumn id="9560" xr3:uid="{B67B0424-9C7C-44AC-95E6-EDD95285A0A8}" name="Column9539" dataDxfId="23228"/>
    <tableColumn id="9561" xr3:uid="{3454C1CB-AA72-4535-B7C2-F2691D337012}" name="Column9540" dataDxfId="23227"/>
    <tableColumn id="9562" xr3:uid="{A021F82A-49D8-4BEB-92EF-A2DEF0FF7841}" name="Column9541" dataDxfId="23226"/>
    <tableColumn id="9563" xr3:uid="{AB755FE2-DB46-4702-B16F-6E773D3DABA2}" name="Column9542" dataDxfId="23225"/>
    <tableColumn id="9564" xr3:uid="{D7313BBA-E9CE-4BAA-85A6-0074BD27D33F}" name="Column9543" dataDxfId="23224"/>
    <tableColumn id="9565" xr3:uid="{42021973-BC2B-4932-8671-A22B97D31F84}" name="Column9544" dataDxfId="23223"/>
    <tableColumn id="9566" xr3:uid="{B8BCC2EB-70EF-4843-9A82-4CADA744582C}" name="Column9545" dataDxfId="23222"/>
    <tableColumn id="9567" xr3:uid="{7C020DAE-E199-472E-99E3-30027D6CDB75}" name="Column9546" dataDxfId="23221"/>
    <tableColumn id="9568" xr3:uid="{791C7100-EDF9-4F7E-A436-02BBC0EC05F4}" name="Column9547" dataDxfId="23220"/>
    <tableColumn id="9569" xr3:uid="{70DFA2F4-E0A0-4AF6-B9D2-AF40DB0BE2A9}" name="Column9548" dataDxfId="23219"/>
    <tableColumn id="9570" xr3:uid="{E79E5DF1-BB5A-46F6-9DE1-E8D9BF132499}" name="Column9549" dataDxfId="23218"/>
    <tableColumn id="9571" xr3:uid="{473EDB61-0325-46AB-A9BD-72696F453256}" name="Column9550" dataDxfId="23217"/>
    <tableColumn id="9572" xr3:uid="{59887906-29EC-4B44-A536-DB6275EC7997}" name="Column9551" dataDxfId="23216"/>
    <tableColumn id="9573" xr3:uid="{87EAD3BB-9244-494C-B2D4-0EEC4EBAE54D}" name="Column9552" dataDxfId="23215"/>
    <tableColumn id="9574" xr3:uid="{9062518A-4418-4D9D-9094-03F636A158F7}" name="Column9553" dataDxfId="23214"/>
    <tableColumn id="9575" xr3:uid="{168602EA-27B5-4FFC-B76B-578DA7C95FEF}" name="Column9554" dataDxfId="23213"/>
    <tableColumn id="9576" xr3:uid="{8F0985D8-4E80-4287-AA0A-AEFD54A3546B}" name="Column9555" dataDxfId="23212"/>
    <tableColumn id="9577" xr3:uid="{655F5969-A584-44F1-938A-D38750A412F4}" name="Column9556" dataDxfId="23211"/>
    <tableColumn id="9578" xr3:uid="{DA83F313-BF79-456A-AC95-5A654C8CBE8D}" name="Column9557" dataDxfId="23210"/>
    <tableColumn id="9579" xr3:uid="{1D5AF1E2-6BD1-4470-97D8-E85DF3BBD5D8}" name="Column9558" dataDxfId="23209"/>
    <tableColumn id="9580" xr3:uid="{5D309EEA-1A70-48A2-9B12-61D6FA2B21ED}" name="Column9559" dataDxfId="23208"/>
    <tableColumn id="9581" xr3:uid="{17D5724C-4A32-4FCE-B3A6-9F082FCBC72C}" name="Column9560" dataDxfId="23207"/>
    <tableColumn id="9582" xr3:uid="{55A96120-71BB-4E5D-96B0-689BB3FFFD41}" name="Column9561" dataDxfId="23206"/>
    <tableColumn id="9583" xr3:uid="{0635BAD7-1D2F-4F81-8364-CCD3A36EC8BA}" name="Column9562" dataDxfId="23205"/>
    <tableColumn id="9584" xr3:uid="{9AE5F625-1176-42AF-B7EC-CF18C71AEF9F}" name="Column9563" dataDxfId="23204"/>
    <tableColumn id="9585" xr3:uid="{E361BE71-AA82-4688-94D0-14A674509C6E}" name="Column9564" dataDxfId="23203"/>
    <tableColumn id="9586" xr3:uid="{064934A5-49C1-4ED5-BDD8-08C8171762AB}" name="Column9565" dataDxfId="23202"/>
    <tableColumn id="9587" xr3:uid="{7CBA9E00-35E0-4DD7-AE06-69BFAC911F21}" name="Column9566" dataDxfId="23201"/>
    <tableColumn id="9588" xr3:uid="{3C6EB7B1-479F-408F-BCED-1630E23DD71A}" name="Column9567" dataDxfId="23200"/>
    <tableColumn id="9589" xr3:uid="{3D5E251F-36AB-40F1-B94C-053DDC209AC7}" name="Column9568" dataDxfId="23199"/>
    <tableColumn id="9590" xr3:uid="{34E1EEFC-A0F7-4905-87E2-AEB44B0CE097}" name="Column9569" dataDxfId="23198"/>
    <tableColumn id="9591" xr3:uid="{002A0E23-3340-4014-B64B-62835C1C5016}" name="Column9570" dataDxfId="23197"/>
    <tableColumn id="9592" xr3:uid="{62C3C66E-FF16-491E-9210-71304CA46A43}" name="Column9571" dataDxfId="23196"/>
    <tableColumn id="9593" xr3:uid="{73C58D79-ED53-4136-BEC7-665CE3D3F98E}" name="Column9572" dataDxfId="23195"/>
    <tableColumn id="9594" xr3:uid="{E04CD61A-C056-49BF-90E3-FADB06BF9197}" name="Column9573" dataDxfId="23194"/>
    <tableColumn id="9595" xr3:uid="{886FE6EB-78AC-4563-A759-B17DDB0FF3ED}" name="Column9574" dataDxfId="23193"/>
    <tableColumn id="9596" xr3:uid="{125B697C-12D7-44CD-BF0A-55C1C661A6C0}" name="Column9575" dataDxfId="23192"/>
    <tableColumn id="9597" xr3:uid="{E8F698D6-F7B6-48A5-9A16-8F78CD4D0683}" name="Column9576" dataDxfId="23191"/>
    <tableColumn id="9598" xr3:uid="{45412ADA-844A-4F3D-9344-2CE03BAD0D6F}" name="Column9577" dataDxfId="23190"/>
    <tableColumn id="9599" xr3:uid="{74CC0615-DEE5-48C3-9AF3-2FF4E722AF05}" name="Column9578" dataDxfId="23189"/>
    <tableColumn id="9600" xr3:uid="{AC7F526D-DAB9-4899-985C-AA72D223DC69}" name="Column9579" dataDxfId="23188"/>
    <tableColumn id="9601" xr3:uid="{C5209447-AE69-4631-A6FB-371BEE670CF6}" name="Column9580" dataDxfId="23187"/>
    <tableColumn id="9602" xr3:uid="{F6B1110C-4352-480B-AA6F-41827315756E}" name="Column9581" dataDxfId="23186"/>
    <tableColumn id="9603" xr3:uid="{E32D5840-145F-4F7C-ADB7-A4AAA9483820}" name="Column9582" dataDxfId="23185"/>
    <tableColumn id="9604" xr3:uid="{E0BF6987-16D8-4B3A-917C-3239C508F1DF}" name="Column9583" dataDxfId="23184"/>
    <tableColumn id="9605" xr3:uid="{A39EF38A-93B4-42D6-A353-7BDAB5DDA8CF}" name="Column9584" dataDxfId="23183"/>
    <tableColumn id="9606" xr3:uid="{EE0743F9-F3BF-4086-8CB4-145458403389}" name="Column9585" dataDxfId="23182"/>
    <tableColumn id="9607" xr3:uid="{FC93AE05-D129-4A1C-958C-9FB5F1825DE5}" name="Column9586" dataDxfId="23181"/>
    <tableColumn id="9608" xr3:uid="{48560205-3E9E-440B-AB83-4C72BE55111A}" name="Column9587" dataDxfId="23180"/>
    <tableColumn id="9609" xr3:uid="{4F57AC4B-C52C-45C3-A22E-D7CFAC1147B3}" name="Column9588" dataDxfId="23179"/>
    <tableColumn id="9610" xr3:uid="{2A44127B-D873-4D7F-9044-493766800C47}" name="Column9589" dataDxfId="23178"/>
    <tableColumn id="9611" xr3:uid="{6E3859B6-BBD3-47AB-9896-4BD45A5A0ACF}" name="Column9590" dataDxfId="23177"/>
    <tableColumn id="9612" xr3:uid="{57DB9C86-F494-4A39-AE60-4FAAC53F4B44}" name="Column9591" dataDxfId="23176"/>
    <tableColumn id="9613" xr3:uid="{1448915A-2100-4DEE-96BE-F8D8E1B4E1BE}" name="Column9592" dataDxfId="23175"/>
    <tableColumn id="9614" xr3:uid="{A018FB6B-0103-4181-AD33-ABC3F5FCB157}" name="Column9593" dataDxfId="23174"/>
    <tableColumn id="9615" xr3:uid="{15043302-8B28-4331-A1CF-DD9CC43F11C5}" name="Column9594" dataDxfId="23173"/>
    <tableColumn id="9616" xr3:uid="{F606A5F3-C650-4F32-BCD9-EB8BC89854D4}" name="Column9595" dataDxfId="23172"/>
    <tableColumn id="9617" xr3:uid="{8077CB05-8B0C-4324-98DA-6681E00605F9}" name="Column9596" dataDxfId="23171"/>
    <tableColumn id="9618" xr3:uid="{BB1629E0-2521-41D4-877C-90F27FDD8291}" name="Column9597" dataDxfId="23170"/>
    <tableColumn id="9619" xr3:uid="{EAB58317-9EC2-4446-A9AF-53FE2346FB13}" name="Column9598" dataDxfId="23169"/>
    <tableColumn id="9620" xr3:uid="{EA633E6A-F43D-4F4B-8281-D22D12485322}" name="Column9599" dataDxfId="23168"/>
    <tableColumn id="9621" xr3:uid="{6E8AECCB-4616-49AA-8855-9040A4DA01C5}" name="Column9600" dataDxfId="23167"/>
    <tableColumn id="9622" xr3:uid="{76FCD2CC-FF15-43EE-8F1C-65715F14461B}" name="Column9601" dataDxfId="23166"/>
    <tableColumn id="9623" xr3:uid="{1816F598-1778-45D5-8377-6B9844A34DDA}" name="Column9602" dataDxfId="23165"/>
    <tableColumn id="9624" xr3:uid="{C216AC4D-C571-4812-98B4-078B09988050}" name="Column9603" dataDxfId="23164"/>
    <tableColumn id="9625" xr3:uid="{851C30F7-AC4C-4F91-A935-DCB3F19D08F8}" name="Column9604" dataDxfId="23163"/>
    <tableColumn id="9626" xr3:uid="{3322D743-D804-491E-B7AF-90DAE7562623}" name="Column9605" dataDxfId="23162"/>
    <tableColumn id="9627" xr3:uid="{5658F4C0-8D8F-4BD9-9944-BDFC410A06CB}" name="Column9606" dataDxfId="23161"/>
    <tableColumn id="9628" xr3:uid="{B438CB97-8711-4C50-A96F-A69D84CC86C8}" name="Column9607" dataDxfId="23160"/>
    <tableColumn id="9629" xr3:uid="{AA175FB7-895D-413A-88FF-168ADC7E541A}" name="Column9608" dataDxfId="23159"/>
    <tableColumn id="9630" xr3:uid="{E38C51D4-B32C-4050-97CF-976411BA3022}" name="Column9609" dataDxfId="23158"/>
    <tableColumn id="9631" xr3:uid="{6822B030-110F-4E31-B967-F5CC96C3921A}" name="Column9610" dataDxfId="23157"/>
    <tableColumn id="9632" xr3:uid="{3579FC15-D783-4030-8041-C8B24221F09E}" name="Column9611" dataDxfId="23156"/>
    <tableColumn id="9633" xr3:uid="{73A26E5E-E18E-45D1-B41B-F2F5FAE8DCC6}" name="Column9612" dataDxfId="23155"/>
    <tableColumn id="9634" xr3:uid="{F81B5F20-E24C-48CA-9DF2-925C17AA99D0}" name="Column9613" dataDxfId="23154"/>
    <tableColumn id="9635" xr3:uid="{C4468C14-3F3A-4338-B873-907C55EBD4F8}" name="Column9614" dataDxfId="23153"/>
    <tableColumn id="9636" xr3:uid="{90195F04-703E-433E-8A2A-F097138965E0}" name="Column9615" dataDxfId="23152"/>
    <tableColumn id="9637" xr3:uid="{20F20449-75CB-4D95-A15E-9012F1C8846A}" name="Column9616" dataDxfId="23151"/>
    <tableColumn id="9638" xr3:uid="{AF02A237-2012-4081-AF49-3CE4895478D3}" name="Column9617" dataDxfId="23150"/>
    <tableColumn id="9639" xr3:uid="{70D3FA04-FB4E-4531-806F-72C2C4FD0456}" name="Column9618" dataDxfId="23149"/>
    <tableColumn id="9640" xr3:uid="{33DF6E15-824A-464C-80C5-722B6535F6FC}" name="Column9619" dataDxfId="23148"/>
    <tableColumn id="9641" xr3:uid="{ADA773D4-F50D-47A7-973E-023DDA41D48E}" name="Column9620" dataDxfId="23147"/>
    <tableColumn id="9642" xr3:uid="{72B6AEBC-ADB3-4D70-B752-500D26B51365}" name="Column9621" dataDxfId="23146"/>
    <tableColumn id="9643" xr3:uid="{BAB5881D-0E44-4DBB-85E0-2E28EB8BF099}" name="Column9622" dataDxfId="23145"/>
    <tableColumn id="9644" xr3:uid="{FC7E9AAC-1450-4603-8FDE-AB5F32FEEAD6}" name="Column9623" dataDxfId="23144"/>
    <tableColumn id="9645" xr3:uid="{A267EAA5-4720-4CD5-81AF-024C38D95396}" name="Column9624" dataDxfId="23143"/>
    <tableColumn id="9646" xr3:uid="{BBCC0A05-4F04-499F-B08A-F956E6437423}" name="Column9625" dataDxfId="23142"/>
    <tableColumn id="9647" xr3:uid="{2E5E4C85-94EF-4FFF-9D99-A20DCDDF776A}" name="Column9626" dataDxfId="23141"/>
    <tableColumn id="9648" xr3:uid="{18E4A28C-A51F-41EB-9DFE-FBD2E4A5FBD7}" name="Column9627" dataDxfId="23140"/>
    <tableColumn id="9649" xr3:uid="{5D58E7B4-2211-4BC9-8178-2FBEBC49FB10}" name="Column9628" dataDxfId="23139"/>
    <tableColumn id="9650" xr3:uid="{E14A7885-EB41-4141-A44F-A998BB9FD44E}" name="Column9629" dataDxfId="23138"/>
    <tableColumn id="9651" xr3:uid="{4A7A8524-77D8-40F2-943C-1B9EA04EF6BC}" name="Column9630" dataDxfId="23137"/>
    <tableColumn id="9652" xr3:uid="{4877879C-19E4-49BC-8466-3DB8033A2817}" name="Column9631" dataDxfId="23136"/>
    <tableColumn id="9653" xr3:uid="{5395B14B-36BB-43A2-AC75-FFE4748D07EB}" name="Column9632" dataDxfId="23135"/>
    <tableColumn id="9654" xr3:uid="{BAD8C1E8-F488-4BDB-AA4A-DB32ACB4F4C3}" name="Column9633" dataDxfId="23134"/>
    <tableColumn id="9655" xr3:uid="{03C28286-DB29-489B-80B2-B58273725135}" name="Column9634" dataDxfId="23133"/>
    <tableColumn id="9656" xr3:uid="{8E9D7BF1-C668-452E-9695-CCDB7EAD340F}" name="Column9635" dataDxfId="23132"/>
    <tableColumn id="9657" xr3:uid="{11D369AA-CBF9-4884-9B16-472C0AF9A610}" name="Column9636" dataDxfId="23131"/>
    <tableColumn id="9658" xr3:uid="{6EBF28B8-E92D-4475-A44C-DB9FBE6D4290}" name="Column9637" dataDxfId="23130"/>
    <tableColumn id="9659" xr3:uid="{4BA2B476-6DB9-4989-A805-58930CFE699C}" name="Column9638" dataDxfId="23129"/>
    <tableColumn id="9660" xr3:uid="{6E720348-740C-4769-AA52-4B2AEB66ABDB}" name="Column9639" dataDxfId="23128"/>
    <tableColumn id="9661" xr3:uid="{C152DD05-07C6-40C8-AF3C-6FB161B2F764}" name="Column9640" dataDxfId="23127"/>
    <tableColumn id="9662" xr3:uid="{725F22D5-BCFC-4288-BDE5-EB6AFD2B6697}" name="Column9641" dataDxfId="23126"/>
    <tableColumn id="9663" xr3:uid="{3CE002DA-830F-4190-B119-BC9BEA0B8514}" name="Column9642" dataDxfId="23125"/>
    <tableColumn id="9664" xr3:uid="{72ACF7FB-15B4-4C48-ABAC-4E0CFC328847}" name="Column9643" dataDxfId="23124"/>
    <tableColumn id="9665" xr3:uid="{BA6D6882-F740-4AE2-AD14-6F76A2861DB5}" name="Column9644" dataDxfId="23123"/>
    <tableColumn id="9666" xr3:uid="{3D9F38E5-2ED0-46EE-A6A4-4ED4FF7A6BD7}" name="Column9645" dataDxfId="23122"/>
    <tableColumn id="9667" xr3:uid="{740A6340-1706-4ED5-876C-87D8A1FC4707}" name="Column9646" dataDxfId="23121"/>
    <tableColumn id="9668" xr3:uid="{9B6D63A5-772F-48AC-B6DE-5536E3E44F17}" name="Column9647" dataDxfId="23120"/>
    <tableColumn id="9669" xr3:uid="{788BC986-5CB7-47D3-AE7F-D1C96BDC74DD}" name="Column9648" dataDxfId="23119"/>
    <tableColumn id="9670" xr3:uid="{937C3022-358C-4C98-B8A2-05A3873A7080}" name="Column9649" dataDxfId="23118"/>
    <tableColumn id="9671" xr3:uid="{CEC0434A-DD5A-4AC2-93B6-16D3FDCA60A0}" name="Column9650" dataDxfId="23117"/>
    <tableColumn id="9672" xr3:uid="{BED19A1B-BFB8-4C37-ABC4-A5BBA1F49925}" name="Column9651" dataDxfId="23116"/>
    <tableColumn id="9673" xr3:uid="{4B0484D5-A39D-4D0B-9C92-667490D3F7CB}" name="Column9652" dataDxfId="23115"/>
    <tableColumn id="9674" xr3:uid="{7A013C94-8475-42BE-BF79-89FA46523003}" name="Column9653" dataDxfId="23114"/>
    <tableColumn id="9675" xr3:uid="{2C7471DE-7B23-416F-BADC-FA8561D80DC4}" name="Column9654" dataDxfId="23113"/>
    <tableColumn id="9676" xr3:uid="{A50B033C-C6A2-44F3-8787-36A0CA519D80}" name="Column9655" dataDxfId="23112"/>
    <tableColumn id="9677" xr3:uid="{02704B80-21B2-4606-AE72-65A3FFC50A17}" name="Column9656" dataDxfId="23111"/>
    <tableColumn id="9678" xr3:uid="{F563F0E2-C513-4EC6-ABC2-B83D2F5DC8EF}" name="Column9657" dataDxfId="23110"/>
    <tableColumn id="9679" xr3:uid="{91A9A11C-098D-49A5-81B1-4FE154FFEF20}" name="Column9658" dataDxfId="23109"/>
    <tableColumn id="9680" xr3:uid="{081E275C-272E-4036-B9B7-753BCF07D017}" name="Column9659" dataDxfId="23108"/>
    <tableColumn id="9681" xr3:uid="{5A8B5A86-5FFE-4F2B-B9FE-389879B43696}" name="Column9660" dataDxfId="23107"/>
    <tableColumn id="9682" xr3:uid="{5782BB51-6D03-4200-8A05-A3B49D38ECDA}" name="Column9661" dataDxfId="23106"/>
    <tableColumn id="9683" xr3:uid="{9C5F8A39-613D-421E-A799-39D3EC4F818C}" name="Column9662" dataDxfId="23105"/>
    <tableColumn id="9684" xr3:uid="{822B0BF8-1826-4EBF-9E26-16AFAE2238B9}" name="Column9663" dataDxfId="23104"/>
    <tableColumn id="9685" xr3:uid="{AEF778AF-81C9-4C74-A7C5-E6768DC45C57}" name="Column9664" dataDxfId="23103"/>
    <tableColumn id="9686" xr3:uid="{BA866E95-1D04-4D4C-B0EB-35484FC97C2D}" name="Column9665" dataDxfId="23102"/>
    <tableColumn id="9687" xr3:uid="{1EA3A876-40E6-476A-9B6D-69E20F7CE198}" name="Column9666" dataDxfId="23101"/>
    <tableColumn id="9688" xr3:uid="{1B372995-BB88-48B4-BDE6-CE7F0EDC7693}" name="Column9667" dataDxfId="23100"/>
    <tableColumn id="9689" xr3:uid="{700B7E71-92EF-44EE-A9D2-E0C48C2B7C8A}" name="Column9668" dataDxfId="23099"/>
    <tableColumn id="9690" xr3:uid="{0A3EDA29-832B-4124-B51D-9ACAFAA8C70A}" name="Column9669" dataDxfId="23098"/>
    <tableColumn id="9691" xr3:uid="{76CB62D7-2B23-483F-9DC7-88477CEC210C}" name="Column9670" dataDxfId="23097"/>
    <tableColumn id="9692" xr3:uid="{DFF61D3B-1A93-42F2-A854-D9A2E5017B76}" name="Column9671" dataDxfId="23096"/>
    <tableColumn id="9693" xr3:uid="{6B280A35-A0BE-48CB-9A1C-740A0E1B67FB}" name="Column9672" dataDxfId="23095"/>
    <tableColumn id="9694" xr3:uid="{DB559FB9-48A5-46EB-8C8C-84473883198C}" name="Column9673" dataDxfId="23094"/>
    <tableColumn id="9695" xr3:uid="{C4B172DD-B5A2-40DB-BF6E-BD066D252405}" name="Column9674" dataDxfId="23093"/>
    <tableColumn id="9696" xr3:uid="{3803A382-4891-4342-9EDD-840D9226AC01}" name="Column9675" dataDxfId="23092"/>
    <tableColumn id="9697" xr3:uid="{BA4C97AC-C40A-4DF0-969C-03EBFBDBB53F}" name="Column9676" dataDxfId="23091"/>
    <tableColumn id="9698" xr3:uid="{9264B30F-63E9-40D1-AE1A-6931E87871B1}" name="Column9677" dataDxfId="23090"/>
    <tableColumn id="9699" xr3:uid="{23A9B958-9B5A-4E3C-AAA5-F2A71CA3FC8D}" name="Column9678" dataDxfId="23089"/>
    <tableColumn id="9700" xr3:uid="{D8EB23C8-5062-4BE9-A37B-C1F8F70C8262}" name="Column9679" dataDxfId="23088"/>
    <tableColumn id="9701" xr3:uid="{5EFA30C0-BBC0-4A80-AB7E-8D81E09D0530}" name="Column9680" dataDxfId="23087"/>
    <tableColumn id="9702" xr3:uid="{10014E24-968C-4738-9D6C-56DE5F299B6C}" name="Column9681" dataDxfId="23086"/>
    <tableColumn id="9703" xr3:uid="{5AF4C117-71B3-44FA-A923-AD3CCECA7885}" name="Column9682" dataDxfId="23085"/>
    <tableColumn id="9704" xr3:uid="{374D49CA-883B-4830-A6C7-009347D1027B}" name="Column9683" dataDxfId="23084"/>
    <tableColumn id="9705" xr3:uid="{94BCEEC3-BC50-4687-8AC2-9F67A526E83D}" name="Column9684" dataDxfId="23083"/>
    <tableColumn id="9706" xr3:uid="{7A9C8D75-E67E-4B8A-9EE4-284A6111C201}" name="Column9685" dataDxfId="23082"/>
    <tableColumn id="9707" xr3:uid="{6F6C84C5-8FDE-440B-B43E-56B2B25A345F}" name="Column9686" dataDxfId="23081"/>
    <tableColumn id="9708" xr3:uid="{EA98EADD-5FF7-4DA4-AFB5-8A9A472C1A09}" name="Column9687" dataDxfId="23080"/>
    <tableColumn id="9709" xr3:uid="{3FC40530-8A62-46D2-8E70-697B76380F69}" name="Column9688" dataDxfId="23079"/>
    <tableColumn id="9710" xr3:uid="{1153AC37-3EA4-4492-88A7-10C346A9C0F4}" name="Column9689" dataDxfId="23078"/>
    <tableColumn id="9711" xr3:uid="{9B3356AD-DFB8-4160-8E9B-72610826C18D}" name="Column9690" dataDxfId="23077"/>
    <tableColumn id="9712" xr3:uid="{D8BCF71D-A565-4A3E-BFC1-F4132B47897D}" name="Column9691" dataDxfId="23076"/>
    <tableColumn id="9713" xr3:uid="{D48C0194-B77B-47E8-A07B-D23D38697B2A}" name="Column9692" dataDxfId="23075"/>
    <tableColumn id="9714" xr3:uid="{F776C271-04B3-4F72-A656-B945EE5E31C8}" name="Column9693" dataDxfId="23074"/>
    <tableColumn id="9715" xr3:uid="{5AE51BA2-589D-4B8F-A2B5-07DDD0BC1631}" name="Column9694" dataDxfId="23073"/>
    <tableColumn id="9716" xr3:uid="{6EBBA7DD-DCFE-48B5-A3F2-59435E753EB5}" name="Column9695" dataDxfId="23072"/>
    <tableColumn id="9717" xr3:uid="{3E9AAA4C-A2B7-4772-9B6A-98BAB9278D26}" name="Column9696" dataDxfId="23071"/>
    <tableColumn id="9718" xr3:uid="{098BB721-1956-4F25-A0B0-B53606B4078F}" name="Column9697" dataDxfId="23070"/>
    <tableColumn id="9719" xr3:uid="{2BC5262C-9322-4E98-ACF4-8C485A4F7A2B}" name="Column9698" dataDxfId="23069"/>
    <tableColumn id="9720" xr3:uid="{7F031B52-4AD6-4776-96D6-FCB26FD4197E}" name="Column9699" dataDxfId="23068"/>
    <tableColumn id="9721" xr3:uid="{2AAA6A34-EADC-4F5C-8A49-CD65866AA872}" name="Column9700" dataDxfId="23067"/>
    <tableColumn id="9722" xr3:uid="{2F4E5C9D-9C4A-4A22-ABFD-3CAF5B3D27C3}" name="Column9701" dataDxfId="23066"/>
    <tableColumn id="9723" xr3:uid="{57833B1F-9009-4AEE-8B1C-BD78DEFABEC8}" name="Column9702" dataDxfId="23065"/>
    <tableColumn id="9724" xr3:uid="{6D8B7232-8C8C-4F68-ABE2-A002BAC5D6C6}" name="Column9703" dataDxfId="23064"/>
    <tableColumn id="9725" xr3:uid="{115E92EC-54F4-473F-B1C0-FECA65F32450}" name="Column9704" dataDxfId="23063"/>
    <tableColumn id="9726" xr3:uid="{CBF1D400-F948-4C9B-983E-69A91E8FAC41}" name="Column9705" dataDxfId="23062"/>
    <tableColumn id="9727" xr3:uid="{2E4D143D-DAA1-41FE-AFE7-46000245A976}" name="Column9706" dataDxfId="23061"/>
    <tableColumn id="9728" xr3:uid="{B73FAF47-46BA-4065-96B0-03CE3A1407BF}" name="Column9707" dataDxfId="23060"/>
    <tableColumn id="9729" xr3:uid="{2042CA0C-2F92-4F66-AC03-824E27C3F636}" name="Column9708" dataDxfId="23059"/>
    <tableColumn id="9730" xr3:uid="{005415C4-2D18-4C56-9758-63E0A7F9C0D9}" name="Column9709" dataDxfId="23058"/>
    <tableColumn id="9731" xr3:uid="{1D84DA91-AB5E-4605-BA4E-6526BB8A5AC7}" name="Column9710" dataDxfId="23057"/>
    <tableColumn id="9732" xr3:uid="{9BAC4845-DB37-4DE7-9B85-96D03FBA5B88}" name="Column9711" dataDxfId="23056"/>
    <tableColumn id="9733" xr3:uid="{BEE4D6E8-A56F-4A35-BA37-DE38D3291707}" name="Column9712" dataDxfId="23055"/>
    <tableColumn id="9734" xr3:uid="{D3795BEA-0C6D-4A8A-B9DE-9582E870D527}" name="Column9713" dataDxfId="23054"/>
    <tableColumn id="9735" xr3:uid="{6EAADDC3-E28B-4AD4-9931-10FAD5C503C0}" name="Column9714" dataDxfId="23053"/>
    <tableColumn id="9736" xr3:uid="{0F09E774-AA1D-4E13-840E-ED81AD75E33A}" name="Column9715" dataDxfId="23052"/>
    <tableColumn id="9737" xr3:uid="{D2EBDAB3-5A99-49E6-8E26-1C12C67D7387}" name="Column9716" dataDxfId="23051"/>
    <tableColumn id="9738" xr3:uid="{19E281BF-E5EE-4687-B294-1BB36DCE4B05}" name="Column9717" dataDxfId="23050"/>
    <tableColumn id="9739" xr3:uid="{E5AC4475-C229-4BB1-A9F3-D3DAF2BE31FC}" name="Column9718" dataDxfId="23049"/>
    <tableColumn id="9740" xr3:uid="{73224AAA-A859-4817-945E-1009ADBF279B}" name="Column9719" dataDxfId="23048"/>
    <tableColumn id="9741" xr3:uid="{BEE816F9-82C0-4BC3-8A32-16B805F64F33}" name="Column9720" dataDxfId="23047"/>
    <tableColumn id="9742" xr3:uid="{9863EFEC-8277-4E7B-BAA7-35F60B3348A0}" name="Column9721" dataDxfId="23046"/>
    <tableColumn id="9743" xr3:uid="{EEEEBD09-628F-4C14-B879-85FCED6AAAB4}" name="Column9722" dataDxfId="23045"/>
    <tableColumn id="9744" xr3:uid="{51AA49E2-D66E-4878-B44E-68401984DA2D}" name="Column9723" dataDxfId="23044"/>
    <tableColumn id="9745" xr3:uid="{8FB57242-DD1D-4348-86B7-D1BC89080C73}" name="Column9724" dataDxfId="23043"/>
    <tableColumn id="9746" xr3:uid="{C04602BE-D8D2-45BF-8AA0-B5323526D81D}" name="Column9725" dataDxfId="23042"/>
    <tableColumn id="9747" xr3:uid="{6C34C667-B2CA-4C7E-A63B-7DEE0E72BA36}" name="Column9726" dataDxfId="23041"/>
    <tableColumn id="9748" xr3:uid="{812C1C40-AEB3-4EE5-961D-41AF387B42B9}" name="Column9727" dataDxfId="23040"/>
    <tableColumn id="9749" xr3:uid="{A3E3548E-8761-4A31-8F49-9D85A900E2AA}" name="Column9728" dataDxfId="23039"/>
    <tableColumn id="9750" xr3:uid="{979311EA-3434-4348-9B99-E8B836E3F8CF}" name="Column9729" dataDxfId="23038"/>
    <tableColumn id="9751" xr3:uid="{46A74083-77C2-4810-9429-D7B69ADA8462}" name="Column9730" dataDxfId="23037"/>
    <tableColumn id="9752" xr3:uid="{F54482E2-5F05-4D8A-96DF-3735BB790456}" name="Column9731" dataDxfId="23036"/>
    <tableColumn id="9753" xr3:uid="{2EDEDF9D-CD53-4F5E-8C2B-D74BB2C8656B}" name="Column9732" dataDxfId="23035"/>
    <tableColumn id="9754" xr3:uid="{06B727CD-2386-4D89-9FAF-44B66B2C3F52}" name="Column9733" dataDxfId="23034"/>
    <tableColumn id="9755" xr3:uid="{EC07A724-9F2A-4621-8C0C-EDF0048C3DA2}" name="Column9734" dataDxfId="23033"/>
    <tableColumn id="9756" xr3:uid="{4F634663-6440-4CF4-92B3-304606918164}" name="Column9735" dataDxfId="23032"/>
    <tableColumn id="9757" xr3:uid="{B6BCD5D8-BC5F-478F-939A-DE9ED6F8CF07}" name="Column9736" dataDxfId="23031"/>
    <tableColumn id="9758" xr3:uid="{4F69E86C-13A6-40E5-9176-BBDF82010076}" name="Column9737" dataDxfId="23030"/>
    <tableColumn id="9759" xr3:uid="{F10A58EB-B8BA-4AD1-8B2F-30AF60DB391E}" name="Column9738" dataDxfId="23029"/>
    <tableColumn id="9760" xr3:uid="{ACC3C71A-8063-4B0A-A125-20BE443BBA32}" name="Column9739" dataDxfId="23028"/>
    <tableColumn id="9761" xr3:uid="{B1BD12EB-0B0F-4BB5-ADEE-3EEC0D77B9B9}" name="Column9740" dataDxfId="23027"/>
    <tableColumn id="9762" xr3:uid="{012AC35D-3148-4DD6-A99A-7519BB02FDEB}" name="Column9741" dataDxfId="23026"/>
    <tableColumn id="9763" xr3:uid="{B6682FE6-AEFF-44F4-B1F6-9EF4EC5AF612}" name="Column9742" dataDxfId="23025"/>
    <tableColumn id="9764" xr3:uid="{1C2249AD-2B5B-4AFB-9032-8D4B4BD47D0E}" name="Column9743" dataDxfId="23024"/>
    <tableColumn id="9765" xr3:uid="{9E2550C6-E4D2-4F30-AC3E-35A0B6195574}" name="Column9744" dataDxfId="23023"/>
    <tableColumn id="9766" xr3:uid="{3D565F23-B637-4552-A5F1-1F2C2A1F6697}" name="Column9745" dataDxfId="23022"/>
    <tableColumn id="9767" xr3:uid="{43EDB0C1-CE1A-47E1-9CF8-55D89DEDDAF0}" name="Column9746" dataDxfId="23021"/>
    <tableColumn id="9768" xr3:uid="{1DB158A2-7FA9-4060-BF65-696A0CE00191}" name="Column9747" dataDxfId="23020"/>
    <tableColumn id="9769" xr3:uid="{6AE50C82-F088-4B06-991E-56C3E8165052}" name="Column9748" dataDxfId="23019"/>
    <tableColumn id="9770" xr3:uid="{C92BCA3A-8323-4DD3-A451-4C5EC5B8BD2C}" name="Column9749" dataDxfId="23018"/>
    <tableColumn id="9771" xr3:uid="{DB97E220-B762-4018-8E37-484BB6747E11}" name="Column9750" dataDxfId="23017"/>
    <tableColumn id="9772" xr3:uid="{7163719F-1FCC-4655-ABDA-84F9DC56549D}" name="Column9751" dataDxfId="23016"/>
    <tableColumn id="9773" xr3:uid="{CCB7A80D-37DF-4D77-8F87-20AA6C37900B}" name="Column9752" dataDxfId="23015"/>
    <tableColumn id="9774" xr3:uid="{BFF63EF5-F63A-4E1C-B7DE-94AE1E263EEC}" name="Column9753" dataDxfId="23014"/>
    <tableColumn id="9775" xr3:uid="{42988B98-D77E-4D50-A411-FA20F412186B}" name="Column9754" dataDxfId="23013"/>
    <tableColumn id="9776" xr3:uid="{482251B1-AE3C-4CD9-9C67-DB4E094F2F48}" name="Column9755" dataDxfId="23012"/>
    <tableColumn id="9777" xr3:uid="{60B37AED-A7B4-4C07-BEE8-C28F4F77C893}" name="Column9756" dataDxfId="23011"/>
    <tableColumn id="9778" xr3:uid="{1B1E68DB-4ACF-4755-AC16-EFC023BF4DAA}" name="Column9757" dataDxfId="23010"/>
    <tableColumn id="9779" xr3:uid="{15167FAC-75D3-413A-97E9-93CBDC3C65A4}" name="Column9758" dataDxfId="23009"/>
    <tableColumn id="9780" xr3:uid="{C4B618AE-A019-49DB-A95D-F1AE9748F15A}" name="Column9759" dataDxfId="23008"/>
    <tableColumn id="9781" xr3:uid="{2A4C691E-D6C0-41E8-8F55-F4E740F2807A}" name="Column9760" dataDxfId="23007"/>
    <tableColumn id="9782" xr3:uid="{6883AE43-DAD2-4BCA-844A-DD9D1331DCB2}" name="Column9761" dataDxfId="23006"/>
    <tableColumn id="9783" xr3:uid="{4A9C8FCA-D92F-46D0-8C0D-D7CC45B3EAC3}" name="Column9762" dataDxfId="23005"/>
    <tableColumn id="9784" xr3:uid="{5373CE97-42C5-41F9-99FA-737C0EBB5BA7}" name="Column9763" dataDxfId="23004"/>
    <tableColumn id="9785" xr3:uid="{EA4641BE-35C9-4FC8-B71B-7A765E0EA7AB}" name="Column9764" dataDxfId="23003"/>
    <tableColumn id="9786" xr3:uid="{6030048B-01BD-4575-A8E4-5E84963C9345}" name="Column9765" dataDxfId="23002"/>
    <tableColumn id="9787" xr3:uid="{0DA53FDB-1B2E-4458-B15B-225C7F4E6152}" name="Column9766" dataDxfId="23001"/>
    <tableColumn id="9788" xr3:uid="{420B456D-59EE-47D6-A50F-D33E6A949966}" name="Column9767" dataDxfId="23000"/>
    <tableColumn id="9789" xr3:uid="{A4263555-92B3-4D4B-9BBF-AD726CE50B13}" name="Column9768" dataDxfId="22999"/>
    <tableColumn id="9790" xr3:uid="{96AECB97-1B07-47DA-A5D7-C6CBB114AE80}" name="Column9769" dataDxfId="22998"/>
    <tableColumn id="9791" xr3:uid="{317A830B-C5C9-4DF9-BF7E-5A26C3EB958F}" name="Column9770" dataDxfId="22997"/>
    <tableColumn id="9792" xr3:uid="{82981E33-E3BE-4C82-A288-BA1A5ED49DE3}" name="Column9771" dataDxfId="22996"/>
    <tableColumn id="9793" xr3:uid="{E041E463-2340-4609-A957-30BC6995A11F}" name="Column9772" dataDxfId="22995"/>
    <tableColumn id="9794" xr3:uid="{7C98EA90-15B1-4E4F-B50D-F0422E6B0AFB}" name="Column9773" dataDxfId="22994"/>
    <tableColumn id="9795" xr3:uid="{D5F8398B-65EE-4CDD-89A7-2005471EB6FA}" name="Column9774" dataDxfId="22993"/>
    <tableColumn id="9796" xr3:uid="{02EA0D9F-BA4C-4DC9-A26F-B01EA0CAD75D}" name="Column9775" dataDxfId="22992"/>
    <tableColumn id="9797" xr3:uid="{5E2FA448-D253-4246-9734-37B153870FD4}" name="Column9776" dataDxfId="22991"/>
    <tableColumn id="9798" xr3:uid="{28AF711B-51B7-44A3-A2B8-686C85423442}" name="Column9777" dataDxfId="22990"/>
    <tableColumn id="9799" xr3:uid="{4AEA2870-2995-408D-BD9F-DB8388993287}" name="Column9778" dataDxfId="22989"/>
    <tableColumn id="9800" xr3:uid="{B9069DE4-468F-4A21-9BAC-7F964944B1AA}" name="Column9779" dataDxfId="22988"/>
    <tableColumn id="9801" xr3:uid="{DA756042-2878-4236-ACC7-26550DC26263}" name="Column9780" dataDxfId="22987"/>
    <tableColumn id="9802" xr3:uid="{8F49E439-6A8D-46BD-B79B-0160C1C29B1C}" name="Column9781" dataDxfId="22986"/>
    <tableColumn id="9803" xr3:uid="{E9C5B726-9BCE-4286-BBBB-C59EB4312533}" name="Column9782" dataDxfId="22985"/>
    <tableColumn id="9804" xr3:uid="{F8206BF9-5EE3-48B3-86FA-5D74AF7D7AA9}" name="Column9783" dataDxfId="22984"/>
    <tableColumn id="9805" xr3:uid="{C037E515-3080-467B-980C-AF545C21130B}" name="Column9784" dataDxfId="22983"/>
    <tableColumn id="9806" xr3:uid="{F118A6EA-D060-4569-9E7A-903AC38E376D}" name="Column9785" dataDxfId="22982"/>
    <tableColumn id="9807" xr3:uid="{C054DC3A-89B7-440A-B296-A2EBB08FFB7D}" name="Column9786" dataDxfId="22981"/>
    <tableColumn id="9808" xr3:uid="{844AA7B3-3823-4C08-B618-24EB5FFB0D5B}" name="Column9787" dataDxfId="22980"/>
    <tableColumn id="9809" xr3:uid="{4A9549F2-A48B-4C40-92D9-E56DAAC96B9A}" name="Column9788" dataDxfId="22979"/>
    <tableColumn id="9810" xr3:uid="{217E510D-0545-4502-BE11-F284EB76D672}" name="Column9789" dataDxfId="22978"/>
    <tableColumn id="9811" xr3:uid="{83D44337-1971-4DB6-85DF-9B07D92CC905}" name="Column9790" dataDxfId="22977"/>
    <tableColumn id="9812" xr3:uid="{67C2C12A-D51E-4B7F-ACB8-CDCD201F0498}" name="Column9791" dataDxfId="22976"/>
    <tableColumn id="9813" xr3:uid="{4DD0E14A-4A84-472E-8AE8-44C07151558E}" name="Column9792" dataDxfId="22975"/>
    <tableColumn id="9814" xr3:uid="{4F076CE0-D522-4D7C-B5B1-658FA363EE46}" name="Column9793" dataDxfId="22974"/>
    <tableColumn id="9815" xr3:uid="{C3DBF554-ED6D-4AA1-A2C5-08FA09BACB7A}" name="Column9794" dataDxfId="22973"/>
    <tableColumn id="9816" xr3:uid="{72A272B2-1ED9-4FB1-B522-98838E33511D}" name="Column9795" dataDxfId="22972"/>
    <tableColumn id="9817" xr3:uid="{7DCDF7E7-D9E7-4233-B55D-E52E047DA2C5}" name="Column9796" dataDxfId="22971"/>
    <tableColumn id="9818" xr3:uid="{061AE213-5AB1-4405-AC04-DDBE7BC99212}" name="Column9797" dataDxfId="22970"/>
    <tableColumn id="9819" xr3:uid="{FDAA7460-29D4-4237-B6F7-5B378B88C08E}" name="Column9798" dataDxfId="22969"/>
    <tableColumn id="9820" xr3:uid="{8F8EF57C-CCEA-4BE7-997D-32F24EAF4878}" name="Column9799" dataDxfId="22968"/>
    <tableColumn id="9821" xr3:uid="{0F5C0A6C-823A-4CFF-B30D-1E4B952B1EBD}" name="Column9800" dataDxfId="22967"/>
    <tableColumn id="9822" xr3:uid="{40B5EA42-EB86-464A-B34D-12FDF648EBC4}" name="Column9801" dataDxfId="22966"/>
    <tableColumn id="9823" xr3:uid="{93C8C0C0-00A7-4FFA-BC25-1BB3E99EB38D}" name="Column9802" dataDxfId="22965"/>
    <tableColumn id="9824" xr3:uid="{0B323FE8-8CFA-4478-A190-77CD5B6B11E0}" name="Column9803" dataDxfId="22964"/>
    <tableColumn id="9825" xr3:uid="{E4EC5C88-8186-429F-890E-3D1A64C71CAC}" name="Column9804" dataDxfId="22963"/>
    <tableColumn id="9826" xr3:uid="{8C53942C-5A08-4161-BB8B-513B1CC7E980}" name="Column9805" dataDxfId="22962"/>
    <tableColumn id="9827" xr3:uid="{5E4BB581-CDE2-4A5B-A7A8-0064AF282F14}" name="Column9806" dataDxfId="22961"/>
    <tableColumn id="9828" xr3:uid="{B6A96BE6-F682-4947-8067-80D32BCE12D4}" name="Column9807" dataDxfId="22960"/>
    <tableColumn id="9829" xr3:uid="{570183DA-57FF-4C21-A193-3D017E030386}" name="Column9808" dataDxfId="22959"/>
    <tableColumn id="9830" xr3:uid="{EB4C8C4A-FCD7-4663-B4EA-671CB3B267DB}" name="Column9809" dataDxfId="22958"/>
    <tableColumn id="9831" xr3:uid="{0940BEE7-3B2E-4A27-BB0E-FBF7CD842798}" name="Column9810" dataDxfId="22957"/>
    <tableColumn id="9832" xr3:uid="{8B56FCAD-4A6A-4665-9A27-1DF32B33E754}" name="Column9811" dataDxfId="22956"/>
    <tableColumn id="9833" xr3:uid="{BF6F64E9-379B-43CC-B275-E8A8DE2C1C06}" name="Column9812" dataDxfId="22955"/>
    <tableColumn id="9834" xr3:uid="{2E35EA29-9BCF-4664-BE90-5CCFC9BCB280}" name="Column9813" dataDxfId="22954"/>
    <tableColumn id="9835" xr3:uid="{EFE816C5-48B4-4D6D-B805-C606052ACADF}" name="Column9814" dataDxfId="22953"/>
    <tableColumn id="9836" xr3:uid="{2251AB3D-AEE8-4D34-B61E-D5A4BF03F84C}" name="Column9815" dataDxfId="22952"/>
    <tableColumn id="9837" xr3:uid="{64B79B76-7C23-415A-870B-4AB7F41FD474}" name="Column9816" dataDxfId="22951"/>
    <tableColumn id="9838" xr3:uid="{FC658A9B-1A21-4BF5-BE2A-33E538AF6A2B}" name="Column9817" dataDxfId="22950"/>
    <tableColumn id="9839" xr3:uid="{1166AD7A-CA58-4BC1-B422-74EAE5A9DEB1}" name="Column9818" dataDxfId="22949"/>
    <tableColumn id="9840" xr3:uid="{A3C5C9C7-3FAC-4BC6-B6BF-9FB8F931BC0D}" name="Column9819" dataDxfId="22948"/>
    <tableColumn id="9841" xr3:uid="{320952E9-7266-4AFB-8040-A02841F12CC1}" name="Column9820" dataDxfId="22947"/>
    <tableColumn id="9842" xr3:uid="{AE941F8E-2EC3-43FE-8FA3-64C805437BE0}" name="Column9821" dataDxfId="22946"/>
    <tableColumn id="9843" xr3:uid="{C7A5E931-5943-4C17-AB5F-D527E3B85ACF}" name="Column9822" dataDxfId="22945"/>
    <tableColumn id="9844" xr3:uid="{4036FBC4-6B60-48D2-A659-D435A3C0EBAE}" name="Column9823" dataDxfId="22944"/>
    <tableColumn id="9845" xr3:uid="{2819D338-488D-43A9-AF6C-02108CF95E84}" name="Column9824" dataDxfId="22943"/>
    <tableColumn id="9846" xr3:uid="{F84F5E8F-8039-48A4-8D7C-323B0D26A5EE}" name="Column9825" dataDxfId="22942"/>
    <tableColumn id="9847" xr3:uid="{BE0FC734-5F27-412F-8091-251D80B9CF8B}" name="Column9826" dataDxfId="22941"/>
    <tableColumn id="9848" xr3:uid="{87AEE8F3-6336-483C-BA04-96BF840E350B}" name="Column9827" dataDxfId="22940"/>
    <tableColumn id="9849" xr3:uid="{38D906F3-A0DC-4394-B3FF-A6F6264F2F57}" name="Column9828" dataDxfId="22939"/>
    <tableColumn id="9850" xr3:uid="{960CD520-173D-4EE0-84F7-906840EF5F25}" name="Column9829" dataDxfId="22938"/>
    <tableColumn id="9851" xr3:uid="{49D9A44D-DCFD-4D25-832F-4F4C8B6BB17B}" name="Column9830" dataDxfId="22937"/>
    <tableColumn id="9852" xr3:uid="{A0829AD0-994D-42AC-8218-352B1555959C}" name="Column9831" dataDxfId="22936"/>
    <tableColumn id="9853" xr3:uid="{CBC3EBCE-9635-4111-9F21-5F14A288FD48}" name="Column9832" dataDxfId="22935"/>
    <tableColumn id="9854" xr3:uid="{68B6AEFF-9FCF-4332-B6DC-0765E7BE52E1}" name="Column9833" dataDxfId="22934"/>
    <tableColumn id="9855" xr3:uid="{FA68A92B-D65E-4153-B3E8-6E9E6465624A}" name="Column9834" dataDxfId="22933"/>
    <tableColumn id="9856" xr3:uid="{D9FF5A1A-2200-494E-817E-AB1E36BC9E81}" name="Column9835" dataDxfId="22932"/>
    <tableColumn id="9857" xr3:uid="{F92BB598-84D8-4F46-B50E-DE155EAB8D08}" name="Column9836" dataDxfId="22931"/>
    <tableColumn id="9858" xr3:uid="{EE58E56C-C97F-44D4-900B-FF2353564883}" name="Column9837" dataDxfId="22930"/>
    <tableColumn id="9859" xr3:uid="{01E34513-4EC9-48C1-921A-39EC25F4AA77}" name="Column9838" dataDxfId="22929"/>
    <tableColumn id="9860" xr3:uid="{C85D341F-1F9C-4A18-B368-EE4C1A091006}" name="Column9839" dataDxfId="22928"/>
    <tableColumn id="9861" xr3:uid="{2F0F03CE-32AA-41E9-BBBB-6AF143C86809}" name="Column9840" dataDxfId="22927"/>
    <tableColumn id="9862" xr3:uid="{B28D2DB4-1978-4C57-B4CB-9E92AB698672}" name="Column9841" dataDxfId="22926"/>
    <tableColumn id="9863" xr3:uid="{D2BD075D-B550-4433-8DFD-A37316944FC1}" name="Column9842" dataDxfId="22925"/>
    <tableColumn id="9864" xr3:uid="{3EE6A337-0C13-4A3C-83B4-3A4023284FFD}" name="Column9843" dataDxfId="22924"/>
    <tableColumn id="9865" xr3:uid="{527CCFC1-1BAF-45EB-BEB9-C0C7FCB6CCA9}" name="Column9844" dataDxfId="22923"/>
    <tableColumn id="9866" xr3:uid="{A32F46A3-EA50-47BA-93D7-9254D7F222F5}" name="Column9845" dataDxfId="22922"/>
    <tableColumn id="9867" xr3:uid="{DC9ED7F1-562B-4706-A536-EE9EC8F2FA90}" name="Column9846" dataDxfId="22921"/>
    <tableColumn id="9868" xr3:uid="{A3B97312-B533-4ED3-8058-2D5C062C8D32}" name="Column9847" dataDxfId="22920"/>
    <tableColumn id="9869" xr3:uid="{40D66D14-62BC-49F1-BEB1-46CB1DEBEB5C}" name="Column9848" dataDxfId="22919"/>
    <tableColumn id="9870" xr3:uid="{D2DDA6EF-A8B5-4183-B3D3-BFA620AA69D7}" name="Column9849" dataDxfId="22918"/>
    <tableColumn id="9871" xr3:uid="{639EEF9D-2C14-4303-8809-524C7D573105}" name="Column9850" dataDxfId="22917"/>
    <tableColumn id="9872" xr3:uid="{CFFCBABD-D845-48BB-8D2E-A1A47967C970}" name="Column9851" dataDxfId="22916"/>
    <tableColumn id="9873" xr3:uid="{6FD89419-2091-4B0C-9750-D74DDBA58686}" name="Column9852" dataDxfId="22915"/>
    <tableColumn id="9874" xr3:uid="{ABE12762-C9E7-466A-8DD4-050603961C1B}" name="Column9853" dataDxfId="22914"/>
    <tableColumn id="9875" xr3:uid="{793ED49E-3126-42FA-AE48-F58E7261EABD}" name="Column9854" dataDxfId="22913"/>
    <tableColumn id="9876" xr3:uid="{FA0BF408-80CF-48B7-B49D-5932B43F8E94}" name="Column9855" dataDxfId="22912"/>
    <tableColumn id="9877" xr3:uid="{E29B940E-508B-412E-A1F3-4F5056C304B6}" name="Column9856" dataDxfId="22911"/>
    <tableColumn id="9878" xr3:uid="{A928E1CD-CCDE-4EF0-A1A4-5FF66A6AA139}" name="Column9857" dataDxfId="22910"/>
    <tableColumn id="9879" xr3:uid="{08927CB1-C200-40B6-98D4-FF766DC13802}" name="Column9858" dataDxfId="22909"/>
    <tableColumn id="9880" xr3:uid="{28965B1A-476B-4887-BF4A-80C8D1D5676C}" name="Column9859" dataDxfId="22908"/>
    <tableColumn id="9881" xr3:uid="{4827C07B-541B-449E-BA82-F9B0DDE33CD4}" name="Column9860" dataDxfId="22907"/>
    <tableColumn id="9882" xr3:uid="{ABB7B9C0-A079-43FB-8F9E-B55DB5BC761C}" name="Column9861" dataDxfId="22906"/>
    <tableColumn id="9883" xr3:uid="{5CCCAC67-26CB-4878-B633-E21240245D4F}" name="Column9862" dataDxfId="22905"/>
    <tableColumn id="9884" xr3:uid="{F8086E33-D785-411E-A20A-CD5FE55DC61D}" name="Column9863" dataDxfId="22904"/>
    <tableColumn id="9885" xr3:uid="{1BB867E5-4D9C-42D6-88AB-32A7F0969EC3}" name="Column9864" dataDxfId="22903"/>
    <tableColumn id="9886" xr3:uid="{3113D9A5-5108-4352-B3D4-C2E2A97E6313}" name="Column9865" dataDxfId="22902"/>
    <tableColumn id="9887" xr3:uid="{CC764755-5A20-4376-B61A-D7C959CC29BD}" name="Column9866" dataDxfId="22901"/>
    <tableColumn id="9888" xr3:uid="{C583365A-4672-47B3-B1B8-AFD29FE13C39}" name="Column9867" dataDxfId="22900"/>
    <tableColumn id="9889" xr3:uid="{A3CE8EFB-843F-4D99-A74B-19A4B443E928}" name="Column9868" dataDxfId="22899"/>
    <tableColumn id="9890" xr3:uid="{FC19130E-A427-4412-9B39-4848B98EB05E}" name="Column9869" dataDxfId="22898"/>
    <tableColumn id="9891" xr3:uid="{7449BF8B-97C7-4FD0-8AE6-3A21CA8DFB61}" name="Column9870" dataDxfId="22897"/>
    <tableColumn id="9892" xr3:uid="{C4CFD4B0-964A-419A-ABD4-F703B5281A9E}" name="Column9871" dataDxfId="22896"/>
    <tableColumn id="9893" xr3:uid="{5BE0A12C-7A00-4068-B69D-DFA355AB164F}" name="Column9872" dataDxfId="22895"/>
    <tableColumn id="9894" xr3:uid="{0BBDD45B-F740-417A-A1D9-346792BF691C}" name="Column9873" dataDxfId="22894"/>
    <tableColumn id="9895" xr3:uid="{E4739922-B0A7-4A06-86BD-493B61F4D1BA}" name="Column9874" dataDxfId="22893"/>
    <tableColumn id="9896" xr3:uid="{10B2243B-96BB-4F1E-B878-9DF3F3697BE2}" name="Column9875" dataDxfId="22892"/>
    <tableColumn id="9897" xr3:uid="{1D8E41FC-5254-446C-ADB5-71F560BA91EF}" name="Column9876" dataDxfId="22891"/>
    <tableColumn id="9898" xr3:uid="{7EC28A0D-0A1B-488C-8410-0BACDA8BAD51}" name="Column9877" dataDxfId="22890"/>
    <tableColumn id="9899" xr3:uid="{D2A268F8-2B29-49E0-BB52-2DBDE390A4C5}" name="Column9878" dataDxfId="22889"/>
    <tableColumn id="9900" xr3:uid="{F875C1D9-1464-4C40-8528-223C02C61015}" name="Column9879" dataDxfId="22888"/>
    <tableColumn id="9901" xr3:uid="{801541EB-AE25-42B4-AFC2-484B653863D4}" name="Column9880" dataDxfId="22887"/>
    <tableColumn id="9902" xr3:uid="{B85AE64A-CA60-4A73-B6ED-EE70F0A4FF93}" name="Column9881" dataDxfId="22886"/>
    <tableColumn id="9903" xr3:uid="{FED629C5-11C5-4314-9DF7-778148029A11}" name="Column9882" dataDxfId="22885"/>
    <tableColumn id="9904" xr3:uid="{5F9211F7-1CEC-4BA9-A40D-9061DDDB7EF2}" name="Column9883" dataDxfId="22884"/>
    <tableColumn id="9905" xr3:uid="{C979633C-42C1-4E1A-9C4A-303928F96838}" name="Column9884" dataDxfId="22883"/>
    <tableColumn id="9906" xr3:uid="{131CB90E-4A61-4154-B9B5-DC5EA27B7788}" name="Column9885" dataDxfId="22882"/>
    <tableColumn id="9907" xr3:uid="{5853816B-D974-4F37-B7C8-097C26735CDF}" name="Column9886" dataDxfId="22881"/>
    <tableColumn id="9908" xr3:uid="{21E20D1C-C8D2-4217-8BD1-07BEB80F818F}" name="Column9887" dataDxfId="22880"/>
    <tableColumn id="9909" xr3:uid="{32404912-A709-429E-BBDA-11EACBDA752C}" name="Column9888" dataDxfId="22879"/>
    <tableColumn id="9910" xr3:uid="{5633C73A-09D8-40A4-9859-4091B3AA34D9}" name="Column9889" dataDxfId="22878"/>
    <tableColumn id="9911" xr3:uid="{2A0003CB-A509-4298-8136-7C6839A6B662}" name="Column9890" dataDxfId="22877"/>
    <tableColumn id="9912" xr3:uid="{045E2E10-B252-480A-AEFF-83B7036E2E67}" name="Column9891" dataDxfId="22876"/>
    <tableColumn id="9913" xr3:uid="{33C3E443-8426-4265-91CC-D82FDF56386A}" name="Column9892" dataDxfId="22875"/>
    <tableColumn id="9914" xr3:uid="{107A9E13-943F-4712-B462-2389BDE4ED4D}" name="Column9893" dataDxfId="22874"/>
    <tableColumn id="9915" xr3:uid="{F033AA66-6BFA-4064-8F2B-073384F87E8A}" name="Column9894" dataDxfId="22873"/>
    <tableColumn id="9916" xr3:uid="{72CD9DE8-F3F2-4D64-8369-0F62E8B8B163}" name="Column9895" dataDxfId="22872"/>
    <tableColumn id="9917" xr3:uid="{E35D3FF0-50E4-4A88-865F-C0151256BBF5}" name="Column9896" dataDxfId="22871"/>
    <tableColumn id="9918" xr3:uid="{7BF48513-7D10-4B19-82AF-16270E8ACEDB}" name="Column9897" dataDxfId="22870"/>
    <tableColumn id="9919" xr3:uid="{85F54656-B012-4403-89A4-6275369A7A12}" name="Column9898" dataDxfId="22869"/>
    <tableColumn id="9920" xr3:uid="{9C90317B-107A-4C29-AE68-B250D9C4669F}" name="Column9899" dataDxfId="22868"/>
    <tableColumn id="9921" xr3:uid="{EFE6E3D7-6475-45B1-8713-0A3550540059}" name="Column9900" dataDxfId="22867"/>
    <tableColumn id="9922" xr3:uid="{3DEDAE6F-9004-46AC-80BE-DFF875273235}" name="Column9901" dataDxfId="22866"/>
    <tableColumn id="9923" xr3:uid="{ABB80725-46E0-48A1-917B-5911C926BBFA}" name="Column9902" dataDxfId="22865"/>
    <tableColumn id="9924" xr3:uid="{58C69B77-7F55-47DA-9B9C-EADDCA85F679}" name="Column9903" dataDxfId="22864"/>
    <tableColumn id="9925" xr3:uid="{502C1149-E984-4FBD-82C7-03CC1E9854EE}" name="Column9904" dataDxfId="22863"/>
    <tableColumn id="9926" xr3:uid="{2EC40DF2-614B-47F8-9306-0D7A71DC8C1D}" name="Column9905" dataDxfId="22862"/>
    <tableColumn id="9927" xr3:uid="{B56AFDD2-CB85-46B0-9717-969526DB9673}" name="Column9906" dataDxfId="22861"/>
    <tableColumn id="9928" xr3:uid="{A90DF699-A12C-4F35-9A54-1BFF9E551CCC}" name="Column9907" dataDxfId="22860"/>
    <tableColumn id="9929" xr3:uid="{69D4463A-DFEC-4153-A882-7EF0219F04DE}" name="Column9908" dataDxfId="22859"/>
    <tableColumn id="9930" xr3:uid="{E47A9192-A6F9-491D-9EF5-4EF1AEDD4202}" name="Column9909" dataDxfId="22858"/>
    <tableColumn id="9931" xr3:uid="{4D4E5F2C-FD42-4252-AF98-7F1C27F1C507}" name="Column9910" dataDxfId="22857"/>
    <tableColumn id="9932" xr3:uid="{6F1DBD12-2F6B-4BB3-996E-1DB132DC28F7}" name="Column9911" dataDxfId="22856"/>
    <tableColumn id="9933" xr3:uid="{A18AA831-CDDD-4228-BF17-9DE92EEB6C0D}" name="Column9912" dataDxfId="22855"/>
    <tableColumn id="9934" xr3:uid="{583C9768-CC07-449D-A414-3ADC420479F7}" name="Column9913" dataDxfId="22854"/>
    <tableColumn id="9935" xr3:uid="{4E24C90A-83B0-45C7-99E5-21192970A701}" name="Column9914" dataDxfId="22853"/>
    <tableColumn id="9936" xr3:uid="{0D2C350A-C44C-4D9D-A07E-753694CF6782}" name="Column9915" dataDxfId="22852"/>
    <tableColumn id="9937" xr3:uid="{7C8F32EE-DC93-43B4-A6C9-D0D8C77B54CC}" name="Column9916" dataDxfId="22851"/>
    <tableColumn id="9938" xr3:uid="{5757A256-3E74-4368-8056-F962885DA6E2}" name="Column9917" dataDxfId="22850"/>
    <tableColumn id="9939" xr3:uid="{8439C9CD-B88E-4E88-A40E-190B58439AD2}" name="Column9918" dataDxfId="22849"/>
    <tableColumn id="9940" xr3:uid="{32A6B728-3FF8-439F-AD61-1DFBF76D3DE2}" name="Column9919" dataDxfId="22848"/>
    <tableColumn id="9941" xr3:uid="{8B68B32D-A037-4025-AE04-5838C6602F5B}" name="Column9920" dataDxfId="22847"/>
    <tableColumn id="9942" xr3:uid="{1749CF29-A16B-4504-ADE8-A195696CC12F}" name="Column9921" dataDxfId="22846"/>
    <tableColumn id="9943" xr3:uid="{23DCFDB5-8D49-41C3-9AFC-743ED9BB1D0E}" name="Column9922" dataDxfId="22845"/>
    <tableColumn id="9944" xr3:uid="{427DAEF0-F29D-4CB0-BBA3-9FAA2A95609C}" name="Column9923" dataDxfId="22844"/>
    <tableColumn id="9945" xr3:uid="{999CFE8C-B224-4239-A32E-A998D49EB6CE}" name="Column9924" dataDxfId="22843"/>
    <tableColumn id="9946" xr3:uid="{574B6C54-ACE8-46A6-9EE9-02BAF9EFD5F7}" name="Column9925" dataDxfId="22842"/>
    <tableColumn id="9947" xr3:uid="{6E7C55DA-0F3F-4B85-A899-F19233DC3F65}" name="Column9926" dataDxfId="22841"/>
    <tableColumn id="9948" xr3:uid="{70CECD6D-F12E-4990-B694-31EE89740A1A}" name="Column9927" dataDxfId="22840"/>
    <tableColumn id="9949" xr3:uid="{362837F8-3338-408D-BC4D-7BCA5D950D5B}" name="Column9928" dataDxfId="22839"/>
    <tableColumn id="9950" xr3:uid="{8081ADB1-8914-49C0-B9B0-774322430E68}" name="Column9929" dataDxfId="22838"/>
    <tableColumn id="9951" xr3:uid="{3E14B504-1CB5-49EF-8D76-38905CC7A34A}" name="Column9930" dataDxfId="22837"/>
    <tableColumn id="9952" xr3:uid="{4D405BDB-56BC-421A-B8E7-65733FF0CC97}" name="Column9931" dataDxfId="22836"/>
    <tableColumn id="9953" xr3:uid="{48E04160-FE3B-4467-9A0C-2DABDC63C4F3}" name="Column9932" dataDxfId="22835"/>
    <tableColumn id="9954" xr3:uid="{A799BE45-6AD4-40EC-9D51-669A4C316777}" name="Column9933" dataDxfId="22834"/>
    <tableColumn id="9955" xr3:uid="{610A1A64-F655-4981-9DC2-A2A6A44F09FA}" name="Column9934" dataDxfId="22833"/>
    <tableColumn id="9956" xr3:uid="{2F304B18-C29E-4290-8A57-0CBA86810CA0}" name="Column9935" dataDxfId="22832"/>
    <tableColumn id="9957" xr3:uid="{B2BAAD15-753D-41C7-8E72-0F0990E0060A}" name="Column9936" dataDxfId="22831"/>
    <tableColumn id="9958" xr3:uid="{02DB7DCA-6155-4670-8618-45833E3E2B4F}" name="Column9937" dataDxfId="22830"/>
    <tableColumn id="9959" xr3:uid="{2883E53A-CA98-4B9E-815A-5C2285203892}" name="Column9938" dataDxfId="22829"/>
    <tableColumn id="9960" xr3:uid="{D4F2CCF2-F7D9-45DB-808A-112271120086}" name="Column9939" dataDxfId="22828"/>
    <tableColumn id="9961" xr3:uid="{218BE136-AAA6-43CB-B762-2A3AB44E1E40}" name="Column9940" dataDxfId="22827"/>
    <tableColumn id="9962" xr3:uid="{75E2135B-BC9B-48B3-BD45-711005C33438}" name="Column9941" dataDxfId="22826"/>
    <tableColumn id="9963" xr3:uid="{8653D81C-4397-42DE-AAC8-A541BC89D5C3}" name="Column9942" dataDxfId="22825"/>
    <tableColumn id="9964" xr3:uid="{146C7C94-4BA5-491E-A673-3CC9E4C3A063}" name="Column9943" dataDxfId="22824"/>
    <tableColumn id="9965" xr3:uid="{8D68D43A-4F86-43EC-990B-153637D7E8AF}" name="Column9944" dataDxfId="22823"/>
    <tableColumn id="9966" xr3:uid="{E58FD513-E1E7-40A9-987A-167598A0C5C0}" name="Column9945" dataDxfId="22822"/>
    <tableColumn id="9967" xr3:uid="{C706BE14-DA52-46E7-B14B-07161EC34285}" name="Column9946" dataDxfId="22821"/>
    <tableColumn id="9968" xr3:uid="{DA565B15-90EA-4F1C-8C2F-F09D632EC899}" name="Column9947" dataDxfId="22820"/>
    <tableColumn id="9969" xr3:uid="{5B8532B2-0E2D-4D17-A5F1-009B207162D7}" name="Column9948" dataDxfId="22819"/>
    <tableColumn id="9970" xr3:uid="{302107AD-3C87-4856-9A32-7D6964123E18}" name="Column9949" dataDxfId="22818"/>
    <tableColumn id="9971" xr3:uid="{419F77C4-68BE-4873-9C00-66ABFF7199EA}" name="Column9950" dataDxfId="22817"/>
    <tableColumn id="9972" xr3:uid="{949A5CDD-D562-4EF2-8CC2-13C369100CF4}" name="Column9951" dataDxfId="22816"/>
    <tableColumn id="9973" xr3:uid="{4A4FF858-3955-42E0-AB49-70F9D5616183}" name="Column9952" dataDxfId="22815"/>
    <tableColumn id="9974" xr3:uid="{3279922B-2A4B-4747-9ED4-FE21C9D11677}" name="Column9953" dataDxfId="22814"/>
    <tableColumn id="9975" xr3:uid="{9C159B16-87F5-438C-96CE-E508287AD80B}" name="Column9954" dataDxfId="22813"/>
    <tableColumn id="9976" xr3:uid="{EF548260-14C5-4771-8902-0B2D5EAD60F1}" name="Column9955" dataDxfId="22812"/>
    <tableColumn id="9977" xr3:uid="{6A9BD936-1FAD-4020-83D3-23B9163C2E82}" name="Column9956" dataDxfId="22811"/>
    <tableColumn id="9978" xr3:uid="{5BD9B29C-28F7-413F-9C31-C679AAE8CAB5}" name="Column9957" dataDxfId="22810"/>
    <tableColumn id="9979" xr3:uid="{40A9D76F-7E40-406E-9CD2-7A20DCCD4CD6}" name="Column9958" dataDxfId="22809"/>
    <tableColumn id="9980" xr3:uid="{D73DB0D9-1E75-4662-8E23-74805FE301C2}" name="Column9959" dataDxfId="22808"/>
    <tableColumn id="9981" xr3:uid="{2A0F0A95-DF1D-4F69-89AB-2A51B9015D56}" name="Column9960" dataDxfId="22807"/>
    <tableColumn id="9982" xr3:uid="{7587A1FC-D207-4B6C-B755-F3D57D8BAEDC}" name="Column9961" dataDxfId="22806"/>
    <tableColumn id="9983" xr3:uid="{E7207F7F-F831-400E-8324-333D0D93E7E6}" name="Column9962" dataDxfId="22805"/>
    <tableColumn id="9984" xr3:uid="{5391107E-E667-4BA5-8874-0712D91C0A9F}" name="Column9963" dataDxfId="22804"/>
    <tableColumn id="9985" xr3:uid="{4E710BE2-222C-4AA3-90E6-92CDC8568637}" name="Column9964" dataDxfId="22803"/>
    <tableColumn id="9986" xr3:uid="{BA97BCBB-4468-46D3-A994-14C1264346DD}" name="Column9965" dataDxfId="22802"/>
    <tableColumn id="9987" xr3:uid="{C959B4DE-CAE1-48A9-BA62-EAA1E50F8550}" name="Column9966" dataDxfId="22801"/>
    <tableColumn id="9988" xr3:uid="{09D0A966-D08B-4F03-ADBD-C3C571408074}" name="Column9967" dataDxfId="22800"/>
    <tableColumn id="9989" xr3:uid="{3342E991-5B8B-4D8A-B3C9-3D599C6F39B6}" name="Column9968" dataDxfId="22799"/>
    <tableColumn id="9990" xr3:uid="{F7A50701-AC2E-4AA8-9779-F930CF7F3027}" name="Column9969" dataDxfId="22798"/>
    <tableColumn id="9991" xr3:uid="{E5B3CF02-3101-452E-B739-2B8E3A3B956B}" name="Column9970" dataDxfId="22797"/>
    <tableColumn id="9992" xr3:uid="{6B42E2B6-267A-4148-9E2E-923AEE6B506C}" name="Column9971" dataDxfId="22796"/>
    <tableColumn id="9993" xr3:uid="{765C4AA2-9925-489F-A47C-F902CEA3CD35}" name="Column9972" dataDxfId="22795"/>
    <tableColumn id="9994" xr3:uid="{861DCA3F-4102-40F4-A874-924C1CEE3EDE}" name="Column9973" dataDxfId="22794"/>
    <tableColumn id="9995" xr3:uid="{3895736A-2C26-422C-9B6A-FD6B99B7E7CE}" name="Column9974" dataDxfId="22793"/>
    <tableColumn id="9996" xr3:uid="{34342709-7B47-4452-BCD2-78AF6565886E}" name="Column9975" dataDxfId="22792"/>
    <tableColumn id="9997" xr3:uid="{593A9749-29F6-4D89-8C33-CB65DD7F9F00}" name="Column9976" dataDxfId="22791"/>
    <tableColumn id="9998" xr3:uid="{2165D9AB-02BE-462C-9AFE-780F4BCE888D}" name="Column9977" dataDxfId="22790"/>
    <tableColumn id="9999" xr3:uid="{C1083E18-EB7F-4259-8488-CA959360CEB5}" name="Column9978" dataDxfId="22789"/>
    <tableColumn id="10000" xr3:uid="{3A69C04F-12D8-424F-AB49-DE1B6AB1D450}" name="Column9979" dataDxfId="22788"/>
    <tableColumn id="10001" xr3:uid="{8F91BE7D-0DFA-4109-A84F-CF6312C22E8D}" name="Column9980" dataDxfId="22787"/>
    <tableColumn id="10002" xr3:uid="{5CEADB97-A56D-4BAF-A041-69847A975877}" name="Column9981" dataDxfId="22786"/>
    <tableColumn id="10003" xr3:uid="{9F483769-CBC0-48CC-BF48-024EBDCD09C2}" name="Column9982" dataDxfId="22785"/>
    <tableColumn id="10004" xr3:uid="{BB87B43F-B3F7-48DB-9725-5EB51C8CE70D}" name="Column9983" dataDxfId="22784"/>
    <tableColumn id="10005" xr3:uid="{7A747A4D-FC66-4950-8E62-E752A541FBA5}" name="Column9984" dataDxfId="22783"/>
    <tableColumn id="10006" xr3:uid="{4B3488F3-E3EE-4E0C-B7B7-D5274B6CF482}" name="Column9985" dataDxfId="22782"/>
    <tableColumn id="10007" xr3:uid="{CCA58505-C258-418F-A2B9-B449357F80B6}" name="Column9986" dataDxfId="22781"/>
    <tableColumn id="10008" xr3:uid="{D28D09AE-6071-4B0B-B98F-9CAA54C9D667}" name="Column9987" dataDxfId="22780"/>
    <tableColumn id="10009" xr3:uid="{87F44902-AA09-4F7F-946D-8B7DCFCF08B3}" name="Column9988" dataDxfId="22779"/>
    <tableColumn id="10010" xr3:uid="{53B7EE9B-A606-48A9-A134-CE53C71F0F32}" name="Column9989" dataDxfId="22778"/>
    <tableColumn id="10011" xr3:uid="{8D042E78-B79B-46CD-9C3C-C51CAA126FE0}" name="Column9990" dataDxfId="22777"/>
    <tableColumn id="10012" xr3:uid="{CA4C9257-CE0E-4C14-BFC6-873F006A3DE3}" name="Column9991" dataDxfId="22776"/>
    <tableColumn id="10013" xr3:uid="{D54C249A-D852-4EC5-B691-E58F4156E4CD}" name="Column9992" dataDxfId="22775"/>
    <tableColumn id="10014" xr3:uid="{66BEC9AE-8E2F-4C0B-9F83-81B94CFEBBC4}" name="Column9993" dataDxfId="22774"/>
    <tableColumn id="10015" xr3:uid="{A72739F8-63AC-4E07-A41C-DF4DC734B0D8}" name="Column9994" dataDxfId="22773"/>
    <tableColumn id="10016" xr3:uid="{F5B7D44A-8059-4F2D-9382-5B8B3058B6F0}" name="Column9995" dataDxfId="22772"/>
    <tableColumn id="10017" xr3:uid="{C162CDB6-A8DC-4B38-A87C-F01068F09B06}" name="Column9996" dataDxfId="22771"/>
    <tableColumn id="10018" xr3:uid="{01114F8C-E0A9-4423-B11B-A8E31E8A2A90}" name="Column9997" dataDxfId="22770"/>
    <tableColumn id="10019" xr3:uid="{841FCFA6-E1E7-4FF5-8686-7C5A0E3E5BA2}" name="Column9998" dataDxfId="22769"/>
    <tableColumn id="10020" xr3:uid="{209681C5-741C-46F4-AB09-00DEB6675B23}" name="Column9999" dataDxfId="22768"/>
    <tableColumn id="10021" xr3:uid="{6D06319B-D145-4D36-A140-EE11B119AD64}" name="Column10000" dataDxfId="22767"/>
    <tableColumn id="10022" xr3:uid="{AF44C874-4234-4995-93C4-9A3E1B48988C}" name="Column10001" dataDxfId="22766"/>
    <tableColumn id="10023" xr3:uid="{6E8EEB5D-384C-4851-96B5-209A559180FD}" name="Column10002" dataDxfId="22765"/>
    <tableColumn id="10024" xr3:uid="{7B5EBCF8-98BB-4A35-BA48-E0DF0710B227}" name="Column10003" dataDxfId="22764"/>
    <tableColumn id="10025" xr3:uid="{D1F7220D-692F-463C-B210-1779263E2BA3}" name="Column10004" dataDxfId="22763"/>
    <tableColumn id="10026" xr3:uid="{7A7594C3-6B91-4B10-9668-0461BB3668C1}" name="Column10005" dataDxfId="22762"/>
    <tableColumn id="10027" xr3:uid="{2EAFD268-9594-4BBC-A278-F215F84B968C}" name="Column10006" dataDxfId="22761"/>
    <tableColumn id="10028" xr3:uid="{06DE830D-3990-4024-B740-E1D41C6D60CB}" name="Column10007" dataDxfId="22760"/>
    <tableColumn id="10029" xr3:uid="{92F82C9D-A444-4967-9FEA-91E5B28AD87F}" name="Column10008" dataDxfId="22759"/>
    <tableColumn id="10030" xr3:uid="{A8B1F5D4-7DA6-44D6-BAEB-A4BD89FFF8B3}" name="Column10009" dataDxfId="22758"/>
    <tableColumn id="10031" xr3:uid="{AF22AE9B-7AEA-4BFE-81C6-485100F673DB}" name="Column10010" dataDxfId="22757"/>
    <tableColumn id="10032" xr3:uid="{395DD641-BFFC-4B06-9D48-DBD9BEF01871}" name="Column10011" dataDxfId="22756"/>
    <tableColumn id="10033" xr3:uid="{C470AAE0-FC00-4C60-B9CD-2652C73C466B}" name="Column10012" dataDxfId="22755"/>
    <tableColumn id="10034" xr3:uid="{1C9B9ED9-7542-48FD-85B5-A8FC131C28BD}" name="Column10013" dataDxfId="22754"/>
    <tableColumn id="10035" xr3:uid="{8B2CF827-697C-44F8-8E84-0720F64EA6EB}" name="Column10014" dataDxfId="22753"/>
    <tableColumn id="10036" xr3:uid="{D1988C26-D2B3-4B7D-93D8-CAEB69B7B61C}" name="Column10015" dataDxfId="22752"/>
    <tableColumn id="10037" xr3:uid="{3F7B85AE-D7F9-4007-947C-C6BB28440917}" name="Column10016" dataDxfId="22751"/>
    <tableColumn id="10038" xr3:uid="{75F7CA21-931C-45A6-892F-4E6ECFA838D7}" name="Column10017" dataDxfId="22750"/>
    <tableColumn id="10039" xr3:uid="{1379BF21-DD2C-463C-884A-95FFAC217DAC}" name="Column10018" dataDxfId="22749"/>
    <tableColumn id="10040" xr3:uid="{027A694E-6485-4FBD-A2DD-C662A1B3547F}" name="Column10019" dataDxfId="22748"/>
    <tableColumn id="10041" xr3:uid="{F036EA85-F752-4B3B-8F87-22B4E294D4FF}" name="Column10020" dataDxfId="22747"/>
    <tableColumn id="10042" xr3:uid="{5BC17CF1-F687-4B19-A5D3-39BF3E3D4714}" name="Column10021" dataDxfId="22746"/>
    <tableColumn id="10043" xr3:uid="{F8C2AD85-FCDA-41C5-8CBF-D336B2A16FDA}" name="Column10022" dataDxfId="22745"/>
    <tableColumn id="10044" xr3:uid="{AE76D6A0-A166-4843-9048-4EBCDCB215B0}" name="Column10023" dataDxfId="22744"/>
    <tableColumn id="10045" xr3:uid="{9D23BC79-FED6-464C-93B9-BFAA67AA8C0C}" name="Column10024" dataDxfId="22743"/>
    <tableColumn id="10046" xr3:uid="{147E7857-51E0-4C4F-9EF2-91D357DC1428}" name="Column10025" dataDxfId="22742"/>
    <tableColumn id="10047" xr3:uid="{B922523C-B9E9-48C4-97B5-49BD5F0D474D}" name="Column10026" dataDxfId="22741"/>
    <tableColumn id="10048" xr3:uid="{FAA83461-6B8C-4F24-961F-313627E9167B}" name="Column10027" dataDxfId="22740"/>
    <tableColumn id="10049" xr3:uid="{A0F88B10-8921-41A0-93D1-7BCBB88493F7}" name="Column10028" dataDxfId="22739"/>
    <tableColumn id="10050" xr3:uid="{6B36FF21-E376-4A4E-84E6-AD8559A29F73}" name="Column10029" dataDxfId="22738"/>
    <tableColumn id="10051" xr3:uid="{B5FFF5C4-5709-4966-99BD-A58846565B1A}" name="Column10030" dataDxfId="22737"/>
    <tableColumn id="10052" xr3:uid="{44F45AD9-1DD5-4947-9E95-5FEA05925E64}" name="Column10031" dataDxfId="22736"/>
    <tableColumn id="10053" xr3:uid="{AF9244A7-9B72-4C52-8495-ACFEF2A5FD65}" name="Column10032" dataDxfId="22735"/>
    <tableColumn id="10054" xr3:uid="{3B836543-4909-43F9-93CD-3BB96CF87ABF}" name="Column10033" dataDxfId="22734"/>
    <tableColumn id="10055" xr3:uid="{C2165465-513A-4E57-B0B1-DACF76230A0A}" name="Column10034" dataDxfId="22733"/>
    <tableColumn id="10056" xr3:uid="{6E20CFFE-BEBB-4BC4-875D-256F44DB499F}" name="Column10035" dataDxfId="22732"/>
    <tableColumn id="10057" xr3:uid="{7457157D-8838-4ACC-A505-D86D2A01D83B}" name="Column10036" dataDxfId="22731"/>
    <tableColumn id="10058" xr3:uid="{9A931CB8-CC34-4CE8-A9A8-ECB5B7A60B37}" name="Column10037" dataDxfId="22730"/>
    <tableColumn id="10059" xr3:uid="{9E22A97B-3679-415D-BD9F-D1F59439238D}" name="Column10038" dataDxfId="22729"/>
    <tableColumn id="10060" xr3:uid="{33EB5F31-D8E5-44D4-B819-D8D2CAF27A73}" name="Column10039" dataDxfId="22728"/>
    <tableColumn id="10061" xr3:uid="{B9CF4BA8-628A-4B03-A3EB-83C8A2FF7FFF}" name="Column10040" dataDxfId="22727"/>
    <tableColumn id="10062" xr3:uid="{780191B2-3AFB-4B39-B14D-17C4E9811DF5}" name="Column10041" dataDxfId="22726"/>
    <tableColumn id="10063" xr3:uid="{32DC8B85-FC99-4BB7-9105-6BBE040DF79C}" name="Column10042" dataDxfId="22725"/>
    <tableColumn id="10064" xr3:uid="{86847081-8468-49E3-B180-A59191EE3B51}" name="Column10043" dataDxfId="22724"/>
    <tableColumn id="10065" xr3:uid="{7C3E5B11-FD08-4B87-AA92-8CDD2EB96D29}" name="Column10044" dataDxfId="22723"/>
    <tableColumn id="10066" xr3:uid="{A90AE7F3-55A8-4404-8427-653581E97421}" name="Column10045" dataDxfId="22722"/>
    <tableColumn id="10067" xr3:uid="{9E82C332-1DA6-4A5C-8535-4A716352E3F6}" name="Column10046" dataDxfId="22721"/>
    <tableColumn id="10068" xr3:uid="{503C69CF-39B3-47D4-B7CB-ED3E58013601}" name="Column10047" dataDxfId="22720"/>
    <tableColumn id="10069" xr3:uid="{2539B045-308F-4AD1-8D25-324292E085F3}" name="Column10048" dataDxfId="22719"/>
    <tableColumn id="10070" xr3:uid="{F678BE1B-19F3-4F05-808B-40B4CB51C28B}" name="Column10049" dataDxfId="22718"/>
    <tableColumn id="10071" xr3:uid="{BD29AFD6-8FEE-41CB-9E19-5C377D3DAA7C}" name="Column10050" dataDxfId="22717"/>
    <tableColumn id="10072" xr3:uid="{5C692B8E-5132-4BB4-9995-C83B92B49D9B}" name="Column10051" dataDxfId="22716"/>
    <tableColumn id="10073" xr3:uid="{2CA400ED-08E2-4EC1-B71D-99858C91B50D}" name="Column10052" dataDxfId="22715"/>
    <tableColumn id="10074" xr3:uid="{C3C4A133-BB96-4E6D-A795-F14C2F143308}" name="Column10053" dataDxfId="22714"/>
    <tableColumn id="10075" xr3:uid="{E6A03295-FB81-4BFF-A3A5-6E4732F3F375}" name="Column10054" dataDxfId="22713"/>
    <tableColumn id="10076" xr3:uid="{322F31FB-0F12-4F56-BA20-8072F305ABF4}" name="Column10055" dataDxfId="22712"/>
    <tableColumn id="10077" xr3:uid="{53513299-0B80-4CF5-A845-CBB5EEDAF091}" name="Column10056" dataDxfId="22711"/>
    <tableColumn id="10078" xr3:uid="{D15D91AD-1F38-4679-8F86-ABFE07CF9960}" name="Column10057" dataDxfId="22710"/>
    <tableColumn id="10079" xr3:uid="{2D31AA89-7011-4A35-B7AE-4FBE77BF619E}" name="Column10058" dataDxfId="22709"/>
    <tableColumn id="10080" xr3:uid="{3AC95DAA-3AAE-4324-817E-21D7FED8DCF6}" name="Column10059" dataDxfId="22708"/>
    <tableColumn id="10081" xr3:uid="{966A915C-CBB5-4A5F-9ED7-60D98A5735ED}" name="Column10060" dataDxfId="22707"/>
    <tableColumn id="10082" xr3:uid="{21306CEF-B29C-4E7B-92D1-91FD299B1E93}" name="Column10061" dataDxfId="22706"/>
    <tableColumn id="10083" xr3:uid="{D42B6A88-4089-4E5E-8520-3096358FBD02}" name="Column10062" dataDxfId="22705"/>
    <tableColumn id="10084" xr3:uid="{63DAD13E-F601-4A61-85FD-EA29DBB9B928}" name="Column10063" dataDxfId="22704"/>
    <tableColumn id="10085" xr3:uid="{DF0B67D0-8C90-4583-9E97-4095D813F9CE}" name="Column10064" dataDxfId="22703"/>
    <tableColumn id="10086" xr3:uid="{DBAB0F42-FFFD-4667-BF6A-F34A7836C7DB}" name="Column10065" dataDxfId="22702"/>
    <tableColumn id="10087" xr3:uid="{A1FBBEE6-7CE8-444E-932B-75E149EE92CC}" name="Column10066" dataDxfId="22701"/>
    <tableColumn id="10088" xr3:uid="{039B736D-97DA-4062-ADEC-BFB0B3CE3898}" name="Column10067" dataDxfId="22700"/>
    <tableColumn id="10089" xr3:uid="{D687B2B1-7833-4F44-B513-9558CC30AE0D}" name="Column10068" dataDxfId="22699"/>
    <tableColumn id="10090" xr3:uid="{4A2B66B5-43BA-4FA4-B6E5-EE7759FA9B13}" name="Column10069" dataDxfId="22698"/>
    <tableColumn id="10091" xr3:uid="{27702FDE-836C-4F43-96A4-F3E179A1C567}" name="Column10070" dataDxfId="22697"/>
    <tableColumn id="10092" xr3:uid="{0CEA2AEC-7341-421D-AC2D-64A7FCCBB52A}" name="Column10071" dataDxfId="22696"/>
    <tableColumn id="10093" xr3:uid="{42646799-BD42-4DFD-81D7-808DD39A068F}" name="Column10072" dataDxfId="22695"/>
    <tableColumn id="10094" xr3:uid="{9F40E5F9-3B5F-42DE-85B0-18CBBD16A41E}" name="Column10073" dataDxfId="22694"/>
    <tableColumn id="10095" xr3:uid="{F01C0167-995F-44AA-B5B7-DD725D4F2917}" name="Column10074" dataDxfId="22693"/>
    <tableColumn id="10096" xr3:uid="{E14F3892-9FEA-4DC5-8E3E-6E531D1AAEE2}" name="Column10075" dataDxfId="22692"/>
    <tableColumn id="10097" xr3:uid="{B2BC2866-2AD5-4622-81FB-D5A0E60E4BA4}" name="Column10076" dataDxfId="22691"/>
    <tableColumn id="10098" xr3:uid="{0F74A96D-E335-4168-9F75-1799CC4C781A}" name="Column10077" dataDxfId="22690"/>
    <tableColumn id="10099" xr3:uid="{DA6096E2-F037-457B-B84B-75E77ED1B49A}" name="Column10078" dataDxfId="22689"/>
    <tableColumn id="10100" xr3:uid="{C39714AE-D32A-4C1B-8B06-25FAE1EC09C5}" name="Column10079" dataDxfId="22688"/>
    <tableColumn id="10101" xr3:uid="{550B94B1-4C19-41C5-AE9F-107DBABF1BAE}" name="Column10080" dataDxfId="22687"/>
    <tableColumn id="10102" xr3:uid="{CC87299A-88D0-45DA-A1FD-E55214E4589C}" name="Column10081" dataDxfId="22686"/>
    <tableColumn id="10103" xr3:uid="{6EA2B8D6-B6CE-471D-831D-783D81603060}" name="Column10082" dataDxfId="22685"/>
    <tableColumn id="10104" xr3:uid="{CEAB1017-B29F-4045-BD69-D62AE11A6605}" name="Column10083" dataDxfId="22684"/>
    <tableColumn id="10105" xr3:uid="{D024FB93-AFB1-40AD-ADAB-1CD2D0543652}" name="Column10084" dataDxfId="22683"/>
    <tableColumn id="10106" xr3:uid="{E0CD011E-53D8-488D-AA66-9A3D01034B78}" name="Column10085" dataDxfId="22682"/>
    <tableColumn id="10107" xr3:uid="{3F126969-009B-417F-8316-035A12EFEEB4}" name="Column10086" dataDxfId="22681"/>
    <tableColumn id="10108" xr3:uid="{9DB3B0F3-9F31-4C12-9152-2E827607CECF}" name="Column10087" dataDxfId="22680"/>
    <tableColumn id="10109" xr3:uid="{23F19B84-C761-4EEF-82E2-F361789D7C86}" name="Column10088" dataDxfId="22679"/>
    <tableColumn id="10110" xr3:uid="{418E919E-57F1-4EF4-B305-1C2148EC960E}" name="Column10089" dataDxfId="22678"/>
    <tableColumn id="10111" xr3:uid="{CA9172D0-A726-4C58-B535-ECD06CCCCB73}" name="Column10090" dataDxfId="22677"/>
    <tableColumn id="10112" xr3:uid="{3C0825E1-9483-4DAD-8B45-1C960C1DE833}" name="Column10091" dataDxfId="22676"/>
    <tableColumn id="10113" xr3:uid="{F392AC3F-1BB0-424C-9170-87156EC61CC8}" name="Column10092" dataDxfId="22675"/>
    <tableColumn id="10114" xr3:uid="{1F13F98F-2EAD-4EB6-8B19-A6723D324492}" name="Column10093" dataDxfId="22674"/>
    <tableColumn id="10115" xr3:uid="{91B380B7-BC9B-46CE-84B9-8A30D948BFAE}" name="Column10094" dataDxfId="22673"/>
    <tableColumn id="10116" xr3:uid="{EA85F5F4-7A7B-461F-BF00-A97D6AFF04C2}" name="Column10095" dataDxfId="22672"/>
    <tableColumn id="10117" xr3:uid="{C14D7147-F5BC-4682-A19B-3508001732DF}" name="Column10096" dataDxfId="22671"/>
    <tableColumn id="10118" xr3:uid="{5E3FEEAA-A961-4EED-B609-3E627DA84CF1}" name="Column10097" dataDxfId="22670"/>
    <tableColumn id="10119" xr3:uid="{912EB4B9-066C-40F0-B3D2-6001A3F00BEF}" name="Column10098" dataDxfId="22669"/>
    <tableColumn id="10120" xr3:uid="{C8753888-A930-410E-B9DE-A152A4B87A43}" name="Column10099" dataDxfId="22668"/>
    <tableColumn id="10121" xr3:uid="{6D8B9F53-C1F8-4C6E-86B1-058A00E2EF45}" name="Column10100" dataDxfId="22667"/>
    <tableColumn id="10122" xr3:uid="{FC1272CE-6C5F-48AD-8430-96CFADD43DEF}" name="Column10101" dataDxfId="22666"/>
    <tableColumn id="10123" xr3:uid="{271E4ADC-F591-484B-8EE1-426E93BB3622}" name="Column10102" dataDxfId="22665"/>
    <tableColumn id="10124" xr3:uid="{6710580B-C267-4B16-9AC3-89B9CB8163C7}" name="Column10103" dataDxfId="22664"/>
    <tableColumn id="10125" xr3:uid="{49A66774-BDB6-4A22-A728-BC62B679F63A}" name="Column10104" dataDxfId="22663"/>
    <tableColumn id="10126" xr3:uid="{BC6B66C0-D916-4EC9-93BB-A2456D9CECC7}" name="Column10105" dataDxfId="22662"/>
    <tableColumn id="10127" xr3:uid="{405B6BDE-435C-4872-B2EC-226AC46C1C48}" name="Column10106" dataDxfId="22661"/>
    <tableColumn id="10128" xr3:uid="{BBAF9256-A854-49C8-8CA0-809FF9BAECDD}" name="Column10107" dataDxfId="22660"/>
    <tableColumn id="10129" xr3:uid="{2D283167-6144-45EB-912D-9E8E289A81A5}" name="Column10108" dataDxfId="22659"/>
    <tableColumn id="10130" xr3:uid="{C1F28571-697A-4F85-B954-8EE3048A93F4}" name="Column10109" dataDxfId="22658"/>
    <tableColumn id="10131" xr3:uid="{DF0058D3-2E1F-4356-B8E3-0252BF8C1CCC}" name="Column10110" dataDxfId="22657"/>
    <tableColumn id="10132" xr3:uid="{4AA4D912-E01A-4B8D-B418-D1B3949FDED1}" name="Column10111" dataDxfId="22656"/>
    <tableColumn id="10133" xr3:uid="{BEFB2B24-07F9-42A8-87EB-0D740BE8271C}" name="Column10112" dataDxfId="22655"/>
    <tableColumn id="10134" xr3:uid="{CAF047DF-7914-4309-828A-344131725E80}" name="Column10113" dataDxfId="22654"/>
    <tableColumn id="10135" xr3:uid="{34CCA7DD-C035-4709-A4F9-E76A73147E1D}" name="Column10114" dataDxfId="22653"/>
    <tableColumn id="10136" xr3:uid="{C8751125-907A-4A37-AE8F-F0F7F16BFB8E}" name="Column10115" dataDxfId="22652"/>
    <tableColumn id="10137" xr3:uid="{3F5C7EF3-7EFE-40A1-9699-2D387BFEBDC3}" name="Column10116" dataDxfId="22651"/>
    <tableColumn id="10138" xr3:uid="{61272F6E-5236-4630-A258-8E7F01366864}" name="Column10117" dataDxfId="22650"/>
    <tableColumn id="10139" xr3:uid="{ABE95B81-F932-4B3E-8B5E-FADF96D5936D}" name="Column10118" dataDxfId="22649"/>
    <tableColumn id="10140" xr3:uid="{F36E85E3-9FCF-4079-B88A-9AD21B0182E1}" name="Column10119" dataDxfId="22648"/>
    <tableColumn id="10141" xr3:uid="{7F9DECA1-DCD3-49C5-80CF-CD0D5DBC9507}" name="Column10120" dataDxfId="22647"/>
    <tableColumn id="10142" xr3:uid="{54176CC0-3790-469E-A5C2-2E727363BEC1}" name="Column10121" dataDxfId="22646"/>
    <tableColumn id="10143" xr3:uid="{7F3BCC99-402F-484A-973D-84173AABE94F}" name="Column10122" dataDxfId="22645"/>
    <tableColumn id="10144" xr3:uid="{B2F6DABF-7E1A-41CC-849A-F28B6CD05FD9}" name="Column10123" dataDxfId="22644"/>
    <tableColumn id="10145" xr3:uid="{E92FB76E-D67C-4838-BB80-F69E48487821}" name="Column10124" dataDxfId="22643"/>
    <tableColumn id="10146" xr3:uid="{D6DBAD7A-4D21-4B44-80D0-ADA528F1E83D}" name="Column10125" dataDxfId="22642"/>
    <tableColumn id="10147" xr3:uid="{099FD40F-4161-49CB-BAB4-717BE4EDE0F8}" name="Column10126" dataDxfId="22641"/>
    <tableColumn id="10148" xr3:uid="{F79A4652-78C5-4BF5-A7E1-F5A5A6B580F9}" name="Column10127" dataDxfId="22640"/>
    <tableColumn id="10149" xr3:uid="{24AF3F9D-3CDC-48FF-9256-BC45905DA05D}" name="Column10128" dataDxfId="22639"/>
    <tableColumn id="10150" xr3:uid="{5460EFCC-8D65-4F52-B73E-915E71AC67B5}" name="Column10129" dataDxfId="22638"/>
    <tableColumn id="10151" xr3:uid="{4DBEFFDA-A153-4E2A-8B94-C56CE7C159DF}" name="Column10130" dataDxfId="22637"/>
    <tableColumn id="10152" xr3:uid="{9B7ECDF9-4DF8-4B41-85D0-27E91D897052}" name="Column10131" dataDxfId="22636"/>
    <tableColumn id="10153" xr3:uid="{B7524565-8EE6-45B0-96DD-9105964D88CD}" name="Column10132" dataDxfId="22635"/>
    <tableColumn id="10154" xr3:uid="{98F2DFDD-5BBA-4EAA-AB00-3F9A9A2C8992}" name="Column10133" dataDxfId="22634"/>
    <tableColumn id="10155" xr3:uid="{FA2DC1C0-5AF6-4024-B00D-F1F01C0D6592}" name="Column10134" dataDxfId="22633"/>
    <tableColumn id="10156" xr3:uid="{1218C693-7664-4D7A-94D0-8D1E8A3AFC7B}" name="Column10135" dataDxfId="22632"/>
    <tableColumn id="10157" xr3:uid="{9C02A7E4-A622-4CA1-B86B-1A34D9716E83}" name="Column10136" dataDxfId="22631"/>
    <tableColumn id="10158" xr3:uid="{6A2D0BD7-C232-4123-A2C6-9E26B36D4DBC}" name="Column10137" dataDxfId="22630"/>
    <tableColumn id="10159" xr3:uid="{B97BD5D0-9BF3-4B5B-966D-36741A769EB2}" name="Column10138" dataDxfId="22629"/>
    <tableColumn id="10160" xr3:uid="{477577E2-2C08-467B-A179-E3017154D754}" name="Column10139" dataDxfId="22628"/>
    <tableColumn id="10161" xr3:uid="{B889891A-201C-48BB-81E5-7A91BEC9D6BD}" name="Column10140" dataDxfId="22627"/>
    <tableColumn id="10162" xr3:uid="{231C0084-A563-4196-8F59-BAC6D6F6E5A4}" name="Column10141" dataDxfId="22626"/>
    <tableColumn id="10163" xr3:uid="{014D232A-C604-49A2-A0C4-885100847089}" name="Column10142" dataDxfId="22625"/>
    <tableColumn id="10164" xr3:uid="{5603C8CC-B6EF-4130-B0F5-A372018E7732}" name="Column10143" dataDxfId="22624"/>
    <tableColumn id="10165" xr3:uid="{58D09A4A-2F30-45CA-B5E4-6BA5A91F4ED6}" name="Column10144" dataDxfId="22623"/>
    <tableColumn id="10166" xr3:uid="{C4EA6C00-DBEE-49C2-875F-2137B2818DCB}" name="Column10145" dataDxfId="22622"/>
    <tableColumn id="10167" xr3:uid="{778F5FBD-4039-4556-A0B7-BE5107297E22}" name="Column10146" dataDxfId="22621"/>
    <tableColumn id="10168" xr3:uid="{014E7981-5202-486A-8599-656713967345}" name="Column10147" dataDxfId="22620"/>
    <tableColumn id="10169" xr3:uid="{CDF10288-7F8F-4B6D-BDC4-4B995940ABE0}" name="Column10148" dataDxfId="22619"/>
    <tableColumn id="10170" xr3:uid="{B2A73AA4-B21F-4E96-8281-9350296AD8A9}" name="Column10149" dataDxfId="22618"/>
    <tableColumn id="10171" xr3:uid="{A3169254-BDB7-415F-9DFE-BCDB9E797569}" name="Column10150" dataDxfId="22617"/>
    <tableColumn id="10172" xr3:uid="{143B0FDB-6EB7-4AB2-BCEC-1D4435C53575}" name="Column10151" dataDxfId="22616"/>
    <tableColumn id="10173" xr3:uid="{504BFC83-5584-4EAC-AC96-74972F412C33}" name="Column10152" dataDxfId="22615"/>
    <tableColumn id="10174" xr3:uid="{50C1FE01-7E78-443E-9E60-F5ED0ADC0EAF}" name="Column10153" dataDxfId="22614"/>
    <tableColumn id="10175" xr3:uid="{B9C977DF-C51E-46BB-995C-ACCA5131FB1C}" name="Column10154" dataDxfId="22613"/>
    <tableColumn id="10176" xr3:uid="{CEBC4E0F-7007-422D-818D-712947E5CD7D}" name="Column10155" dataDxfId="22612"/>
    <tableColumn id="10177" xr3:uid="{75324697-A960-474A-9255-D8EECD2C98D3}" name="Column10156" dataDxfId="22611"/>
    <tableColumn id="10178" xr3:uid="{6FB53789-900F-4129-8482-8131CF5BD4BD}" name="Column10157" dataDxfId="22610"/>
    <tableColumn id="10179" xr3:uid="{3FB790D7-B546-428E-9178-00A012B36F0A}" name="Column10158" dataDxfId="22609"/>
    <tableColumn id="10180" xr3:uid="{76E515FD-C7F9-4537-9F83-86141696A01A}" name="Column10159" dataDxfId="22608"/>
    <tableColumn id="10181" xr3:uid="{C1351E3E-BD88-4FFC-B802-394106B55F05}" name="Column10160" dataDxfId="22607"/>
    <tableColumn id="10182" xr3:uid="{0758F948-4E8D-4AE5-8908-9D1CD2F407FB}" name="Column10161" dataDxfId="22606"/>
    <tableColumn id="10183" xr3:uid="{8F0CCA4A-C47E-4E42-A19E-213BA31EE0E6}" name="Column10162" dataDxfId="22605"/>
    <tableColumn id="10184" xr3:uid="{3330AD72-5306-46E1-A93C-A47CF26B280F}" name="Column10163" dataDxfId="22604"/>
    <tableColumn id="10185" xr3:uid="{B12958FD-04CB-4DB2-B199-7033CCBC09F4}" name="Column10164" dataDxfId="22603"/>
    <tableColumn id="10186" xr3:uid="{247416F8-6292-48A6-8BB2-A82DEB5842D0}" name="Column10165" dataDxfId="22602"/>
    <tableColumn id="10187" xr3:uid="{BA97ACC2-0F40-49E2-9F51-31F7E8AACE7D}" name="Column10166" dataDxfId="22601"/>
    <tableColumn id="10188" xr3:uid="{74A40316-D45E-4F3B-8719-CADC317D19CD}" name="Column10167" dataDxfId="22600"/>
    <tableColumn id="10189" xr3:uid="{25331C61-1E21-4871-9708-C53480965D82}" name="Column10168" dataDxfId="22599"/>
    <tableColumn id="10190" xr3:uid="{9630E92C-6D62-4671-829F-F6E6E5AF10A1}" name="Column10169" dataDxfId="22598"/>
    <tableColumn id="10191" xr3:uid="{9E2DEBA1-96EA-4866-B586-1BC447A35A43}" name="Column10170" dataDxfId="22597"/>
    <tableColumn id="10192" xr3:uid="{270030AB-D044-4953-8F57-FF9DF2259D5C}" name="Column10171" dataDxfId="22596"/>
    <tableColumn id="10193" xr3:uid="{5558B507-9C2D-4BD3-83AF-15841BC28A78}" name="Column10172" dataDxfId="22595"/>
    <tableColumn id="10194" xr3:uid="{41E60D56-635E-4A87-81EF-7AA9E4DEECA5}" name="Column10173" dataDxfId="22594"/>
    <tableColumn id="10195" xr3:uid="{C2388087-3420-439F-A0CD-D82DF6FFAD4A}" name="Column10174" dataDxfId="22593"/>
    <tableColumn id="10196" xr3:uid="{9C9F1FBB-0A93-4009-96FF-86744C0CE10E}" name="Column10175" dataDxfId="22592"/>
    <tableColumn id="10197" xr3:uid="{53668E81-9617-42E8-8526-6846268C3D66}" name="Column10176" dataDxfId="22591"/>
    <tableColumn id="10198" xr3:uid="{1F8EB03C-6311-415B-8E3F-128D12983C08}" name="Column10177" dataDxfId="22590"/>
    <tableColumn id="10199" xr3:uid="{2AAA8756-9FBD-4669-9E81-C8CA36E5042C}" name="Column10178" dataDxfId="22589"/>
    <tableColumn id="10200" xr3:uid="{29A911D1-B327-4414-836C-190883DBB205}" name="Column10179" dataDxfId="22588"/>
    <tableColumn id="10201" xr3:uid="{EBB31A5D-7F5F-46E0-A24A-87933754C025}" name="Column10180" dataDxfId="22587"/>
    <tableColumn id="10202" xr3:uid="{3279EA0D-A3A5-4A79-9B70-D04659664D65}" name="Column10181" dataDxfId="22586"/>
    <tableColumn id="10203" xr3:uid="{719F900A-DC1C-4E30-9331-E17504FA0282}" name="Column10182" dataDxfId="22585"/>
    <tableColumn id="10204" xr3:uid="{13023911-7A06-49E7-ADC8-F629E2CAF79F}" name="Column10183" dataDxfId="22584"/>
    <tableColumn id="10205" xr3:uid="{BE91C19F-B4AC-4310-9917-CF5F671ED522}" name="Column10184" dataDxfId="22583"/>
    <tableColumn id="10206" xr3:uid="{63139080-491B-49EB-876F-306C42089538}" name="Column10185" dataDxfId="22582"/>
    <tableColumn id="10207" xr3:uid="{31FA91BE-2D7B-4A0F-BB42-034759F07FCC}" name="Column10186" dataDxfId="22581"/>
    <tableColumn id="10208" xr3:uid="{26E78161-CBD8-4E5B-9740-09683BA38717}" name="Column10187" dataDxfId="22580"/>
    <tableColumn id="10209" xr3:uid="{4BF9ED8B-1003-4585-AFE6-4D8C2A863F37}" name="Column10188" dataDxfId="22579"/>
    <tableColumn id="10210" xr3:uid="{63F18BBB-6930-4650-8ED9-63059B74A853}" name="Column10189" dataDxfId="22578"/>
    <tableColumn id="10211" xr3:uid="{767D0B2A-BF13-43FF-B1CA-C5123097C76B}" name="Column10190" dataDxfId="22577"/>
    <tableColumn id="10212" xr3:uid="{B7BBC6D5-9A69-4596-9ED5-B7F517F1CBC7}" name="Column10191" dataDxfId="22576"/>
    <tableColumn id="10213" xr3:uid="{FB2F0A75-D5FF-4794-BC74-CCB0F9FD3AB5}" name="Column10192" dataDxfId="22575"/>
    <tableColumn id="10214" xr3:uid="{7051F223-633F-414D-B6D0-157D8ACED393}" name="Column10193" dataDxfId="22574"/>
    <tableColumn id="10215" xr3:uid="{4F80378B-C209-4DC6-893C-AC3D3208F458}" name="Column10194" dataDxfId="22573"/>
    <tableColumn id="10216" xr3:uid="{06D5BD50-AC80-4D0A-9202-E1DBFFE31265}" name="Column10195" dataDxfId="22572"/>
    <tableColumn id="10217" xr3:uid="{6AE2916D-1328-4F42-A6BD-EC7C88DFA0D6}" name="Column10196" dataDxfId="22571"/>
    <tableColumn id="10218" xr3:uid="{730C43B9-5554-4DDD-A00E-E1A9B22CA7AC}" name="Column10197" dataDxfId="22570"/>
    <tableColumn id="10219" xr3:uid="{4671F4F8-0514-4173-807B-07B9EDBF3A1A}" name="Column10198" dataDxfId="22569"/>
    <tableColumn id="10220" xr3:uid="{12F2095D-D416-4B0D-9545-C6D6A19D370C}" name="Column10199" dataDxfId="22568"/>
    <tableColumn id="10221" xr3:uid="{64E64927-102A-4A7E-880B-739AB30F9449}" name="Column10200" dataDxfId="22567"/>
    <tableColumn id="10222" xr3:uid="{4203EDA2-1616-4B41-8B2C-3D04F450ED80}" name="Column10201" dataDxfId="22566"/>
    <tableColumn id="10223" xr3:uid="{5E68627C-C418-4E7B-B504-04CE62D5C982}" name="Column10202" dataDxfId="22565"/>
    <tableColumn id="10224" xr3:uid="{12F36B01-2517-48BB-A31D-D9346997FD29}" name="Column10203" dataDxfId="22564"/>
    <tableColumn id="10225" xr3:uid="{DFD14782-68B9-4DFC-AC9B-71DD7143D9A8}" name="Column10204" dataDxfId="22563"/>
    <tableColumn id="10226" xr3:uid="{7304E91D-656C-475C-94DF-092F85BBEFDB}" name="Column10205" dataDxfId="22562"/>
    <tableColumn id="10227" xr3:uid="{F248AB7C-1093-4F3D-A499-92A46C598FF0}" name="Column10206" dataDxfId="22561"/>
    <tableColumn id="10228" xr3:uid="{C3865648-0851-45B4-A88A-0762F7A5CFBF}" name="Column10207" dataDxfId="22560"/>
    <tableColumn id="10229" xr3:uid="{37378921-2777-4008-B6E3-9F4D7462DD1B}" name="Column10208" dataDxfId="22559"/>
    <tableColumn id="10230" xr3:uid="{02BBB604-9A65-4AE6-865C-2559F9C0FC64}" name="Column10209" dataDxfId="22558"/>
    <tableColumn id="10231" xr3:uid="{6904F835-9D35-4877-AC6F-65390FD5B941}" name="Column10210" dataDxfId="22557"/>
    <tableColumn id="10232" xr3:uid="{BB43D833-4AAE-4C88-B1C9-87CC9081826E}" name="Column10211" dataDxfId="22556"/>
    <tableColumn id="10233" xr3:uid="{AC3610CC-CD77-43BE-BF68-DCBDD787C2C6}" name="Column10212" dataDxfId="22555"/>
    <tableColumn id="10234" xr3:uid="{E1795547-41E8-4196-9EEA-3A22A67BBED3}" name="Column10213" dataDxfId="22554"/>
    <tableColumn id="10235" xr3:uid="{9E8A759B-2C61-4820-9C7C-FD1E519D2FF7}" name="Column10214" dataDxfId="22553"/>
    <tableColumn id="10236" xr3:uid="{08F14058-C432-4639-B9BA-C42B27D57FB9}" name="Column10215" dataDxfId="22552"/>
    <tableColumn id="10237" xr3:uid="{C7F36239-878D-474D-B342-6580FAAB1150}" name="Column10216" dataDxfId="22551"/>
    <tableColumn id="10238" xr3:uid="{44F58721-76CD-4B8E-A699-2C5EAE7DF276}" name="Column10217" dataDxfId="22550"/>
    <tableColumn id="10239" xr3:uid="{E641655A-4B9E-467F-A321-1E6A925A1148}" name="Column10218" dataDxfId="22549"/>
    <tableColumn id="10240" xr3:uid="{A256E753-F4D1-4F0D-8F67-F739119B9230}" name="Column10219" dataDxfId="22548"/>
    <tableColumn id="10241" xr3:uid="{5B3583F1-7CDB-4E7D-91A7-4E55B0F0B2BC}" name="Column10220" dataDxfId="22547"/>
    <tableColumn id="10242" xr3:uid="{A6495AAF-9EAB-4409-9AD0-B76D91CA8B2E}" name="Column10221" dataDxfId="22546"/>
    <tableColumn id="10243" xr3:uid="{1C32AEAA-16D7-4E41-880E-B9B4E1177F9A}" name="Column10222" dataDxfId="22545"/>
    <tableColumn id="10244" xr3:uid="{349030FF-A4B6-4CAA-82CB-5AED017CD935}" name="Column10223" dataDxfId="22544"/>
    <tableColumn id="10245" xr3:uid="{7A553E11-69A0-4C55-9E0B-F888E727E364}" name="Column10224" dataDxfId="22543"/>
    <tableColumn id="10246" xr3:uid="{006F9BEA-F345-4E84-8642-10F2A6165ED5}" name="Column10225" dataDxfId="22542"/>
    <tableColumn id="10247" xr3:uid="{27DAC2B9-93B2-49BC-A7A9-59526F7C5E61}" name="Column10226" dataDxfId="22541"/>
    <tableColumn id="10248" xr3:uid="{FC24D8BA-33DC-49E8-9CB6-E5AC9334AD29}" name="Column10227" dataDxfId="22540"/>
    <tableColumn id="10249" xr3:uid="{39687DD5-E351-44D9-B025-C6A1050EEC3C}" name="Column10228" dataDxfId="22539"/>
    <tableColumn id="10250" xr3:uid="{F5037AE8-9814-4BDD-96F5-85ACF82F9331}" name="Column10229" dataDxfId="22538"/>
    <tableColumn id="10251" xr3:uid="{13555FA4-804B-4EED-9215-8E296D605A67}" name="Column10230" dataDxfId="22537"/>
    <tableColumn id="10252" xr3:uid="{5F46DDF0-3D94-49CA-A6E1-64F4F7BC41B1}" name="Column10231" dataDxfId="22536"/>
    <tableColumn id="10253" xr3:uid="{BFE96C0D-8761-494B-B028-FA7B001DF07E}" name="Column10232" dataDxfId="22535"/>
    <tableColumn id="10254" xr3:uid="{A8782208-1B4E-47F4-A18D-FE609F31F54A}" name="Column10233" dataDxfId="22534"/>
    <tableColumn id="10255" xr3:uid="{4F422A80-88ED-4F8D-8E0F-DA6E6D06B767}" name="Column10234" dataDxfId="22533"/>
    <tableColumn id="10256" xr3:uid="{08F9654D-C370-49E0-87D8-AA8C9944E1DC}" name="Column10235" dataDxfId="22532"/>
    <tableColumn id="10257" xr3:uid="{A933FAE8-6135-4755-973B-6A2F803EDE30}" name="Column10236" dataDxfId="22531"/>
    <tableColumn id="10258" xr3:uid="{9EB7A3F4-FBD0-415D-98A4-EF9EBBEA5E2B}" name="Column10237" dataDxfId="22530"/>
    <tableColumn id="10259" xr3:uid="{195DE8FE-578D-48CE-8B86-F9F4FF160ABA}" name="Column10238" dataDxfId="22529"/>
    <tableColumn id="10260" xr3:uid="{F3DF4E0D-0325-4C97-8CAA-31C8C5356FE9}" name="Column10239" dataDxfId="22528"/>
    <tableColumn id="10261" xr3:uid="{B8BD7725-44FF-44AB-8028-D2A44E915843}" name="Column10240" dataDxfId="22527"/>
    <tableColumn id="10262" xr3:uid="{D2209909-D482-40CB-A3B2-2F95C7B30FD9}" name="Column10241" dataDxfId="22526"/>
    <tableColumn id="10263" xr3:uid="{C19E467C-9DC8-4650-A5C4-6436F77EFACC}" name="Column10242" dataDxfId="22525"/>
    <tableColumn id="10264" xr3:uid="{754ECDFA-C2D5-4D0D-BBBE-BD6B7F7814EC}" name="Column10243" dataDxfId="22524"/>
    <tableColumn id="10265" xr3:uid="{95A81670-EF1D-45B1-BF6C-95B403C38894}" name="Column10244" dataDxfId="22523"/>
    <tableColumn id="10266" xr3:uid="{7255D310-3F26-43B4-8011-78CB8BD77F27}" name="Column10245" dataDxfId="22522"/>
    <tableColumn id="10267" xr3:uid="{D285894B-BD11-47E4-80C2-291509789FDC}" name="Column10246" dataDxfId="22521"/>
    <tableColumn id="10268" xr3:uid="{7102568E-35D1-4069-AFA3-2521E97ECC5D}" name="Column10247" dataDxfId="22520"/>
    <tableColumn id="10269" xr3:uid="{26690CE2-889F-408C-85B8-571BBE80CD85}" name="Column10248" dataDxfId="22519"/>
    <tableColumn id="10270" xr3:uid="{3682DEF7-14EF-40E3-80EE-ACF457ED3A52}" name="Column10249" dataDxfId="22518"/>
    <tableColumn id="10271" xr3:uid="{7815852F-91BB-4B71-AFF1-D24E6A23309B}" name="Column10250" dataDxfId="22517"/>
    <tableColumn id="10272" xr3:uid="{E0799130-545D-4270-9375-BA5179BFEC1D}" name="Column10251" dataDxfId="22516"/>
    <tableColumn id="10273" xr3:uid="{0E22DA7C-F661-405E-B6F6-E9B9D51BCA8A}" name="Column10252" dataDxfId="22515"/>
    <tableColumn id="10274" xr3:uid="{998EA0EF-1779-4311-B1EB-1FDED9E26561}" name="Column10253" dataDxfId="22514"/>
    <tableColumn id="10275" xr3:uid="{B169113A-8BD8-4F03-97E3-142C8FDAF98B}" name="Column10254" dataDxfId="22513"/>
    <tableColumn id="10276" xr3:uid="{92D5FB49-AE9A-46DB-81AD-8334AC760F0D}" name="Column10255" dataDxfId="22512"/>
    <tableColumn id="10277" xr3:uid="{CF46DBDD-F750-4FB8-988E-F698FB05C70F}" name="Column10256" dataDxfId="22511"/>
    <tableColumn id="10278" xr3:uid="{793379F7-1458-4EDE-9763-855558CFDD39}" name="Column10257" dataDxfId="22510"/>
    <tableColumn id="10279" xr3:uid="{89C90DF8-E45B-421E-9D96-F32F76F26C35}" name="Column10258" dataDxfId="22509"/>
    <tableColumn id="10280" xr3:uid="{A86EE114-8D07-4791-92C6-E53BB19C01B1}" name="Column10259" dataDxfId="22508"/>
    <tableColumn id="10281" xr3:uid="{FC08E245-76CF-4B70-8CDB-91D98F61F52B}" name="Column10260" dataDxfId="22507"/>
    <tableColumn id="10282" xr3:uid="{2DC6F11A-F562-4ED1-B154-F8E057D3CAC5}" name="Column10261" dataDxfId="22506"/>
    <tableColumn id="10283" xr3:uid="{6659BAE5-0093-4CFC-8B9C-262A60296994}" name="Column10262" dataDxfId="22505"/>
    <tableColumn id="10284" xr3:uid="{BFB30CAC-2197-4DBA-A4CE-6EB468C47D63}" name="Column10263" dataDxfId="22504"/>
    <tableColumn id="10285" xr3:uid="{E377F44D-419E-437A-9BE5-1DDB60D2E27E}" name="Column10264" dataDxfId="22503"/>
    <tableColumn id="10286" xr3:uid="{A02A12AC-2BAC-4CAC-BFCB-F803DF27A0E2}" name="Column10265" dataDxfId="22502"/>
    <tableColumn id="10287" xr3:uid="{C06B9E03-DC06-4965-812C-E0A8135E5AEF}" name="Column10266" dataDxfId="22501"/>
    <tableColumn id="10288" xr3:uid="{B784A13B-8301-4BD0-8C14-15DC2CAAFCBB}" name="Column10267" dataDxfId="22500"/>
    <tableColumn id="10289" xr3:uid="{F1191633-F29A-45A5-935E-AEBC143CFDF5}" name="Column10268" dataDxfId="22499"/>
    <tableColumn id="10290" xr3:uid="{52D9E98B-0DE3-4511-B349-BEBC6FB552D9}" name="Column10269" dataDxfId="22498"/>
    <tableColumn id="10291" xr3:uid="{4569E965-22D8-45EC-9369-77DC99C85A5F}" name="Column10270" dataDxfId="22497"/>
    <tableColumn id="10292" xr3:uid="{AA5A460D-2FFA-439C-8655-04CA95B2A7EA}" name="Column10271" dataDxfId="22496"/>
    <tableColumn id="10293" xr3:uid="{267ABACA-3A6F-474D-A858-D9896EB3739B}" name="Column10272" dataDxfId="22495"/>
    <tableColumn id="10294" xr3:uid="{9ECA10A9-8881-429A-A6B3-08320D8FFF99}" name="Column10273" dataDxfId="22494"/>
    <tableColumn id="10295" xr3:uid="{FEBC4D50-6328-45BD-9B0A-9D1879677627}" name="Column10274" dataDxfId="22493"/>
    <tableColumn id="10296" xr3:uid="{1242DCBF-EC0D-4C32-B52B-D2E3E836CA0D}" name="Column10275" dataDxfId="22492"/>
    <tableColumn id="10297" xr3:uid="{26253D60-9648-4C0B-AD19-D9DB94CE7F75}" name="Column10276" dataDxfId="22491"/>
    <tableColumn id="10298" xr3:uid="{E82A88E5-852A-4979-9468-5C2588D8F9DE}" name="Column10277" dataDxfId="22490"/>
    <tableColumn id="10299" xr3:uid="{241BDF0C-C9DB-47A7-A8AD-FF4929338BE4}" name="Column10278" dataDxfId="22489"/>
    <tableColumn id="10300" xr3:uid="{A6D9A2DF-4F24-44F8-9EB4-3DD6A6BDE07E}" name="Column10279" dataDxfId="22488"/>
    <tableColumn id="10301" xr3:uid="{1D325C84-0149-49D5-88E9-7BED820D2134}" name="Column10280" dataDxfId="22487"/>
    <tableColumn id="10302" xr3:uid="{17DBC6BF-3575-4CA9-B22C-96EB05988154}" name="Column10281" dataDxfId="22486"/>
    <tableColumn id="10303" xr3:uid="{DCB4A0FA-F877-4B24-8859-C429C0AEDDF4}" name="Column10282" dataDxfId="22485"/>
    <tableColumn id="10304" xr3:uid="{448D0D50-CAAB-452F-B08C-7D2CC4FE3FE8}" name="Column10283" dataDxfId="22484"/>
    <tableColumn id="10305" xr3:uid="{074B0BB8-B55F-481B-860C-68210B5701E2}" name="Column10284" dataDxfId="22483"/>
    <tableColumn id="10306" xr3:uid="{9E4E6377-633E-42D0-961C-8AD742C37CB5}" name="Column10285" dataDxfId="22482"/>
    <tableColumn id="10307" xr3:uid="{00607275-694A-48A8-87FD-AA7D8925F0A5}" name="Column10286" dataDxfId="22481"/>
    <tableColumn id="10308" xr3:uid="{B8179C19-91CC-481C-9B19-3617275C9370}" name="Column10287" dataDxfId="22480"/>
    <tableColumn id="10309" xr3:uid="{F7C83949-EBCA-494C-8F20-42A918D0E00D}" name="Column10288" dataDxfId="22479"/>
    <tableColumn id="10310" xr3:uid="{C98BA78E-823E-40D9-AB71-D1B84EAF276B}" name="Column10289" dataDxfId="22478"/>
    <tableColumn id="10311" xr3:uid="{3BACEC97-9232-418B-878D-CCA1D92A7D25}" name="Column10290" dataDxfId="22477"/>
    <tableColumn id="10312" xr3:uid="{1758AF3F-1323-42F1-B441-9DC409B1C0E3}" name="Column10291" dataDxfId="22476"/>
    <tableColumn id="10313" xr3:uid="{0B23C2E0-5CDA-4A22-937F-BB82B6A724ED}" name="Column10292" dataDxfId="22475"/>
    <tableColumn id="10314" xr3:uid="{B85B7496-A3A8-4AF0-9BE2-C31679371DCD}" name="Column10293" dataDxfId="22474"/>
    <tableColumn id="10315" xr3:uid="{22366E65-A62B-46B2-97CF-F18398FDFACC}" name="Column10294" dataDxfId="22473"/>
    <tableColumn id="10316" xr3:uid="{60C32F05-59AD-4A42-9FAD-34CF047D7B89}" name="Column10295" dataDxfId="22472"/>
    <tableColumn id="10317" xr3:uid="{60AFB5AB-BC6B-4F1D-9791-129B89F44FFD}" name="Column10296" dataDxfId="22471"/>
    <tableColumn id="10318" xr3:uid="{2B37A800-3107-4800-A369-A2E21C4C45E9}" name="Column10297" dataDxfId="22470"/>
    <tableColumn id="10319" xr3:uid="{38F67950-531D-47EB-9A0F-B06EEC625959}" name="Column10298" dataDxfId="22469"/>
    <tableColumn id="10320" xr3:uid="{067B039B-71D0-4138-B4A4-1C893E2D8FCC}" name="Column10299" dataDxfId="22468"/>
    <tableColumn id="10321" xr3:uid="{00FFE874-750B-45F8-9E8E-0D7C9809C210}" name="Column10300" dataDxfId="22467"/>
    <tableColumn id="10322" xr3:uid="{11886438-BC24-415B-A802-35E502513887}" name="Column10301" dataDxfId="22466"/>
    <tableColumn id="10323" xr3:uid="{D934A15A-3A05-4A34-B3D9-608E04494712}" name="Column10302" dataDxfId="22465"/>
    <tableColumn id="10324" xr3:uid="{7A17EA94-C557-472E-B91F-11D571EECE39}" name="Column10303" dataDxfId="22464"/>
    <tableColumn id="10325" xr3:uid="{99763F67-6BDC-4EF1-B8BD-FD8301C173A6}" name="Column10304" dataDxfId="22463"/>
    <tableColumn id="10326" xr3:uid="{E9EB9D5C-EAF7-4A20-938F-AAD4C2A9E891}" name="Column10305" dataDxfId="22462"/>
    <tableColumn id="10327" xr3:uid="{BCD49954-62DF-4D13-9712-EF89168E1D26}" name="Column10306" dataDxfId="22461"/>
    <tableColumn id="10328" xr3:uid="{FE129FB2-CAF5-46C3-B1FD-78E409662615}" name="Column10307" dataDxfId="22460"/>
    <tableColumn id="10329" xr3:uid="{55E0F2C8-391D-4A8A-AEAB-F4687482D134}" name="Column10308" dataDxfId="22459"/>
    <tableColumn id="10330" xr3:uid="{1BB16F8C-DB83-4ED7-A4C0-DE07C9DB0E95}" name="Column10309" dataDxfId="22458"/>
    <tableColumn id="10331" xr3:uid="{86A72D18-CABB-4B5F-A48A-CE52E03589A5}" name="Column10310" dataDxfId="22457"/>
    <tableColumn id="10332" xr3:uid="{3E265D1D-17BB-49A6-BA05-46559EC46423}" name="Column10311" dataDxfId="22456"/>
    <tableColumn id="10333" xr3:uid="{94FDE4D4-146D-46F8-974E-82CDAD80A67D}" name="Column10312" dataDxfId="22455"/>
    <tableColumn id="10334" xr3:uid="{9B852412-1DDB-49C6-B696-5A598C119FBF}" name="Column10313" dataDxfId="22454"/>
    <tableColumn id="10335" xr3:uid="{B294FC4D-1206-4123-95A4-61B927B6FC2F}" name="Column10314" dataDxfId="22453"/>
    <tableColumn id="10336" xr3:uid="{C583E854-647E-457D-8299-7885918F2F32}" name="Column10315" dataDxfId="22452"/>
    <tableColumn id="10337" xr3:uid="{61F0EB93-D77E-41E2-B66E-319D9EE8BBCB}" name="Column10316" dataDxfId="22451"/>
    <tableColumn id="10338" xr3:uid="{2C6E5412-0020-4EDF-9856-5D46394FA956}" name="Column10317" dataDxfId="22450"/>
    <tableColumn id="10339" xr3:uid="{6493E9E7-2B9D-42E4-B7E3-C686902B7AB5}" name="Column10318" dataDxfId="22449"/>
    <tableColumn id="10340" xr3:uid="{76E94D63-BA2C-422A-A632-9A5D62CE5E37}" name="Column10319" dataDxfId="22448"/>
    <tableColumn id="10341" xr3:uid="{44E6012B-5700-41DF-B6EE-5A0232BAC9FE}" name="Column10320" dataDxfId="22447"/>
    <tableColumn id="10342" xr3:uid="{A261A019-045D-48F6-9058-72142B8DE01C}" name="Column10321" dataDxfId="22446"/>
    <tableColumn id="10343" xr3:uid="{9A1184B7-ADE1-49FF-A0F5-815054D9BEDE}" name="Column10322" dataDxfId="22445"/>
    <tableColumn id="10344" xr3:uid="{D3591918-FF9E-4A62-A7F2-E4B70AF93806}" name="Column10323" dataDxfId="22444"/>
    <tableColumn id="10345" xr3:uid="{4910851F-2A1C-4D50-AAC8-99DA3BE760AB}" name="Column10324" dataDxfId="22443"/>
    <tableColumn id="10346" xr3:uid="{33995D80-7DB1-4981-9D2C-ABB1F8682245}" name="Column10325" dataDxfId="22442"/>
    <tableColumn id="10347" xr3:uid="{975F8FAB-7827-4A62-A049-9F3A974C9CF4}" name="Column10326" dataDxfId="22441"/>
    <tableColumn id="10348" xr3:uid="{3208A7CA-A393-49FB-86C7-39BD2E5BF670}" name="Column10327" dataDxfId="22440"/>
    <tableColumn id="10349" xr3:uid="{FDE6E0C3-619B-436A-ABD1-07D52CD85D0D}" name="Column10328" dataDxfId="22439"/>
    <tableColumn id="10350" xr3:uid="{C481B2F7-7EFA-432A-9A41-C558A166A80B}" name="Column10329" dataDxfId="22438"/>
    <tableColumn id="10351" xr3:uid="{7483E8FC-5167-4CBE-9709-0297B4C7D50E}" name="Column10330" dataDxfId="22437"/>
    <tableColumn id="10352" xr3:uid="{70CD7A3D-EC7E-4B32-9AEF-F2F3DE24C5CE}" name="Column10331" dataDxfId="22436"/>
    <tableColumn id="10353" xr3:uid="{337FE7E6-E3D5-4D66-875E-0E75DCF89DD7}" name="Column10332" dataDxfId="22435"/>
    <tableColumn id="10354" xr3:uid="{6631A9EB-D391-4A8C-8AA6-05BE6A9E01C7}" name="Column10333" dataDxfId="22434"/>
    <tableColumn id="10355" xr3:uid="{F6D5AAB3-C9C0-4C2E-8A81-F5EC963D527B}" name="Column10334" dataDxfId="22433"/>
    <tableColumn id="10356" xr3:uid="{E81F6BC9-510D-4A2D-A61F-406E46848E84}" name="Column10335" dataDxfId="22432"/>
    <tableColumn id="10357" xr3:uid="{7B2DC92A-8CE3-4BC5-9970-4335CCA5517B}" name="Column10336" dataDxfId="22431"/>
    <tableColumn id="10358" xr3:uid="{83DBB794-C111-4526-BEB2-D7BC62B743B8}" name="Column10337" dataDxfId="22430"/>
    <tableColumn id="10359" xr3:uid="{1337D31A-A2DE-488F-9043-3E937D101796}" name="Column10338" dataDxfId="22429"/>
    <tableColumn id="10360" xr3:uid="{850F0FAA-DEAE-4FC2-8885-7C71E423BE8D}" name="Column10339" dataDxfId="22428"/>
    <tableColumn id="10361" xr3:uid="{2DE0DE9C-0C8F-4BEC-9213-D171462A787E}" name="Column10340" dataDxfId="22427"/>
    <tableColumn id="10362" xr3:uid="{ACA84A38-619B-4A0E-BB16-F24E7716599A}" name="Column10341" dataDxfId="22426"/>
    <tableColumn id="10363" xr3:uid="{8AC03924-3ECC-495D-9ED6-232E853CCAFF}" name="Column10342" dataDxfId="22425"/>
    <tableColumn id="10364" xr3:uid="{16C179E5-9E02-45F2-8630-43E5EEF101C6}" name="Column10343" dataDxfId="22424"/>
    <tableColumn id="10365" xr3:uid="{480BE129-F745-4B10-8E82-94FDF6F8FC48}" name="Column10344" dataDxfId="22423"/>
    <tableColumn id="10366" xr3:uid="{23CC2F4F-A8BF-4405-A607-06900A80C5F9}" name="Column10345" dataDxfId="22422"/>
    <tableColumn id="10367" xr3:uid="{FF1D7CA7-3C56-432B-9123-997148C52ED1}" name="Column10346" dataDxfId="22421"/>
    <tableColumn id="10368" xr3:uid="{921F69E1-3F8A-4A9B-8B53-69823E03B230}" name="Column10347" dataDxfId="22420"/>
    <tableColumn id="10369" xr3:uid="{B3B3C7C0-1C5B-43EE-B7D6-F252264277D4}" name="Column10348" dataDxfId="22419"/>
    <tableColumn id="10370" xr3:uid="{FA160613-ADCF-481E-9470-8F86485554DA}" name="Column10349" dataDxfId="22418"/>
    <tableColumn id="10371" xr3:uid="{6710C530-EB35-412F-8B86-3EAA38F392A9}" name="Column10350" dataDxfId="22417"/>
    <tableColumn id="10372" xr3:uid="{B12576DC-C83D-4A1C-99CD-10BDE4FCB61B}" name="Column10351" dataDxfId="22416"/>
    <tableColumn id="10373" xr3:uid="{33B7995C-FD16-441C-804D-F0267CD3D0E7}" name="Column10352" dataDxfId="22415"/>
    <tableColumn id="10374" xr3:uid="{E794DEA1-0567-4C3B-BB7D-15EB81DAA4E9}" name="Column10353" dataDxfId="22414"/>
    <tableColumn id="10375" xr3:uid="{25CBEF36-6588-472E-B9F1-55211A3D482D}" name="Column10354" dataDxfId="22413"/>
    <tableColumn id="10376" xr3:uid="{1C1A29C6-1E13-4939-BC0F-FEB296A44EBA}" name="Column10355" dataDxfId="22412"/>
    <tableColumn id="10377" xr3:uid="{D52CCBFD-8B49-4517-A901-E7226FCA4C37}" name="Column10356" dataDxfId="22411"/>
    <tableColumn id="10378" xr3:uid="{F45D2540-7A1B-4BF9-8DDB-27BE4F8A872A}" name="Column10357" dataDxfId="22410"/>
    <tableColumn id="10379" xr3:uid="{E13E80A3-CEE7-464E-BB1D-243FAF84EDDF}" name="Column10358" dataDxfId="22409"/>
    <tableColumn id="10380" xr3:uid="{CFAE34B7-89D2-413B-9BC9-2B0359400377}" name="Column10359" dataDxfId="22408"/>
    <tableColumn id="10381" xr3:uid="{F876124E-BC6A-4F90-9496-A37C0C0D5BEE}" name="Column10360" dataDxfId="22407"/>
    <tableColumn id="10382" xr3:uid="{B584F7DB-9145-4A43-BFF1-17EED1B7CE58}" name="Column10361" dataDxfId="22406"/>
    <tableColumn id="10383" xr3:uid="{1098C3C9-19EE-4C9C-9AA8-5B9344F31173}" name="Column10362" dataDxfId="22405"/>
    <tableColumn id="10384" xr3:uid="{8F9FC93B-1F4B-47ED-A20B-B995D2659A89}" name="Column10363" dataDxfId="22404"/>
    <tableColumn id="10385" xr3:uid="{E2C9BC81-A9B1-46D0-A099-F3E5F961C968}" name="Column10364" dataDxfId="22403"/>
    <tableColumn id="10386" xr3:uid="{5689F1F0-C732-438E-94E9-A9F929ADEE65}" name="Column10365" dataDxfId="22402"/>
    <tableColumn id="10387" xr3:uid="{316DA6AE-2F70-4EF3-9AEB-F6F931FCCC2A}" name="Column10366" dataDxfId="22401"/>
    <tableColumn id="10388" xr3:uid="{8145018B-4E80-412B-86F8-1C0CC6F4ADCD}" name="Column10367" dataDxfId="22400"/>
    <tableColumn id="10389" xr3:uid="{B5053C3C-4439-47F3-94E1-3E13E91A18F9}" name="Column10368" dataDxfId="22399"/>
    <tableColumn id="10390" xr3:uid="{8FB8992B-42D5-438F-9D5E-E2F75C340F07}" name="Column10369" dataDxfId="22398"/>
    <tableColumn id="10391" xr3:uid="{0A05A763-71CA-464A-B5D7-2B661E8477F8}" name="Column10370" dataDxfId="22397"/>
    <tableColumn id="10392" xr3:uid="{87B1BBD3-BC04-4D0C-8049-F4F69098FDB3}" name="Column10371" dataDxfId="22396"/>
    <tableColumn id="10393" xr3:uid="{C7AD03F8-0124-4AAA-88DE-824709E4B6F2}" name="Column10372" dataDxfId="22395"/>
    <tableColumn id="10394" xr3:uid="{D8B86C09-2604-498D-977F-B25A83A983B3}" name="Column10373" dataDxfId="22394"/>
    <tableColumn id="10395" xr3:uid="{97BFC366-DEEC-41C3-AB19-7A44FB2874EA}" name="Column10374" dataDxfId="22393"/>
    <tableColumn id="10396" xr3:uid="{6027B75F-D20D-4B6E-B851-D45866218F90}" name="Column10375" dataDxfId="22392"/>
    <tableColumn id="10397" xr3:uid="{6BD03F42-E28E-4746-8F32-AD38078DC882}" name="Column10376" dataDxfId="22391"/>
    <tableColumn id="10398" xr3:uid="{FEDF524A-ED1D-462C-A56D-77D083657C76}" name="Column10377" dataDxfId="22390"/>
    <tableColumn id="10399" xr3:uid="{E392553E-4CDF-43CD-9F01-F2DE542BF2F3}" name="Column10378" dataDxfId="22389"/>
    <tableColumn id="10400" xr3:uid="{BF2AFBF5-3827-4624-9383-A43B99B622B3}" name="Column10379" dataDxfId="22388"/>
    <tableColumn id="10401" xr3:uid="{0F0E5DF1-4B9B-4F37-BA63-530CE42CE2FF}" name="Column10380" dataDxfId="22387"/>
    <tableColumn id="10402" xr3:uid="{7F7890A4-8262-416E-887B-6F51A780CD63}" name="Column10381" dataDxfId="22386"/>
    <tableColumn id="10403" xr3:uid="{0693EF93-2A2E-437F-B5DA-FFC080CA8108}" name="Column10382" dataDxfId="22385"/>
    <tableColumn id="10404" xr3:uid="{458475B6-1FA9-4097-9FB8-1764256E4101}" name="Column10383" dataDxfId="22384"/>
    <tableColumn id="10405" xr3:uid="{57CC0921-64B0-46F7-826A-AB72BBD3F65F}" name="Column10384" dataDxfId="22383"/>
    <tableColumn id="10406" xr3:uid="{1A166B8E-FDDB-4A27-8C39-9F724DBB17E4}" name="Column10385" dataDxfId="22382"/>
    <tableColumn id="10407" xr3:uid="{EA3D64D9-0564-4E98-A443-60856A475835}" name="Column10386" dataDxfId="22381"/>
    <tableColumn id="10408" xr3:uid="{D3C76264-1F18-47F6-9BC6-FCFD42C2B454}" name="Column10387" dataDxfId="22380"/>
    <tableColumn id="10409" xr3:uid="{C8A7E05B-0DE9-4A6C-B45A-D94669D6A9FD}" name="Column10388" dataDxfId="22379"/>
    <tableColumn id="10410" xr3:uid="{0B46B71D-5107-40AD-8E0C-41546F5B87A7}" name="Column10389" dataDxfId="22378"/>
    <tableColumn id="10411" xr3:uid="{F41D35DE-7B94-409A-8556-C7B550E5A40E}" name="Column10390" dataDxfId="22377"/>
    <tableColumn id="10412" xr3:uid="{BCE1687C-90F4-4591-B16B-A5B4B4726B36}" name="Column10391" dataDxfId="22376"/>
    <tableColumn id="10413" xr3:uid="{B196C59F-AB9C-43EA-9CA6-003953EB1CE5}" name="Column10392" dataDxfId="22375"/>
    <tableColumn id="10414" xr3:uid="{0F7D53FE-23BD-4506-803A-7E400BE3C639}" name="Column10393" dataDxfId="22374"/>
    <tableColumn id="10415" xr3:uid="{4082FE65-4739-4107-9448-463AD4197960}" name="Column10394" dataDxfId="22373"/>
    <tableColumn id="10416" xr3:uid="{95A43E35-F7D3-42BE-B67E-5A4D9FE379CA}" name="Column10395" dataDxfId="22372"/>
    <tableColumn id="10417" xr3:uid="{02A710F1-B633-43AA-902D-B55A77EFD84C}" name="Column10396" dataDxfId="22371"/>
    <tableColumn id="10418" xr3:uid="{D47ADBB8-C2CD-448C-9603-0EFE5E693D88}" name="Column10397" dataDxfId="22370"/>
    <tableColumn id="10419" xr3:uid="{A920FF3A-88BE-4739-9040-774F23618747}" name="Column10398" dataDxfId="22369"/>
    <tableColumn id="10420" xr3:uid="{AFF349C3-8EBC-47FA-9E12-553D9FC9B666}" name="Column10399" dataDxfId="22368"/>
    <tableColumn id="10421" xr3:uid="{415AACE0-0439-4BC3-896E-B641C5C55090}" name="Column10400" dataDxfId="22367"/>
    <tableColumn id="10422" xr3:uid="{7BC1E4CA-D9E4-480A-A162-C8588EBDD783}" name="Column10401" dataDxfId="22366"/>
    <tableColumn id="10423" xr3:uid="{28B74D44-9A29-4065-84D4-5D435B59D8E5}" name="Column10402" dataDxfId="22365"/>
    <tableColumn id="10424" xr3:uid="{79A9E48A-58BA-4B33-B215-58D3003F12E5}" name="Column10403" dataDxfId="22364"/>
    <tableColumn id="10425" xr3:uid="{D4FCE7F0-59D8-4D28-8A8C-66C012D57FC6}" name="Column10404" dataDxfId="22363"/>
    <tableColumn id="10426" xr3:uid="{2D39FB16-E0ED-40B7-8D33-15213863FF89}" name="Column10405" dataDxfId="22362"/>
    <tableColumn id="10427" xr3:uid="{A8A1343D-306A-4CAB-86A4-4AFB280882CB}" name="Column10406" dataDxfId="22361"/>
    <tableColumn id="10428" xr3:uid="{4F48CE0F-9AA2-4108-98D5-5A58181214E0}" name="Column10407" dataDxfId="22360"/>
    <tableColumn id="10429" xr3:uid="{C2819FF3-5D3F-4614-BACB-A55B213D9D46}" name="Column10408" dataDxfId="22359"/>
    <tableColumn id="10430" xr3:uid="{C770E04E-D0C6-42B0-8636-11E965322163}" name="Column10409" dataDxfId="22358"/>
    <tableColumn id="10431" xr3:uid="{2209E720-8B23-41D2-BFCD-23C17BE460EE}" name="Column10410" dataDxfId="22357"/>
    <tableColumn id="10432" xr3:uid="{8AF5A729-94DD-476B-8441-8358636DD878}" name="Column10411" dataDxfId="22356"/>
    <tableColumn id="10433" xr3:uid="{BAECAB2C-EF8E-41A7-B4B2-531D51A1D9A3}" name="Column10412" dataDxfId="22355"/>
    <tableColumn id="10434" xr3:uid="{D14B5236-FDF8-495F-A2BF-1564343C9673}" name="Column10413" dataDxfId="22354"/>
    <tableColumn id="10435" xr3:uid="{ABEF6945-EEB8-4CDA-8BB5-FA681332AFE0}" name="Column10414" dataDxfId="22353"/>
    <tableColumn id="10436" xr3:uid="{B58E59F6-6746-4D4E-A548-A229A989BD8A}" name="Column10415" dataDxfId="22352"/>
    <tableColumn id="10437" xr3:uid="{8C96D24C-E1DE-4D70-9532-36A54EBF4A01}" name="Column10416" dataDxfId="22351"/>
    <tableColumn id="10438" xr3:uid="{3AB50248-3768-406E-B413-C61149206593}" name="Column10417" dataDxfId="22350"/>
    <tableColumn id="10439" xr3:uid="{14F11F92-6C95-4355-A523-F9E69BA2B1CF}" name="Column10418" dataDxfId="22349"/>
    <tableColumn id="10440" xr3:uid="{A8816D3F-B27D-4C43-9DE0-26A8BB920411}" name="Column10419" dataDxfId="22348"/>
    <tableColumn id="10441" xr3:uid="{F283D6F6-F843-46D4-9A32-0B462654005A}" name="Column10420" dataDxfId="22347"/>
    <tableColumn id="10442" xr3:uid="{1EFF7B2F-9DF9-4EAA-BF27-0A3C5F6EE02B}" name="Column10421" dataDxfId="22346"/>
    <tableColumn id="10443" xr3:uid="{21CA76C5-C2E1-4A18-AD92-E9C927AADE71}" name="Column10422" dataDxfId="22345"/>
    <tableColumn id="10444" xr3:uid="{095FEFDC-B998-4BFD-9702-6AE5EEA23DAF}" name="Column10423" dataDxfId="22344"/>
    <tableColumn id="10445" xr3:uid="{7B3DA2F1-F54F-4593-B256-7DA9CDB70EC5}" name="Column10424" dataDxfId="22343"/>
    <tableColumn id="10446" xr3:uid="{12B2B448-5150-4E8C-9DAE-B7A006228FC5}" name="Column10425" dataDxfId="22342"/>
    <tableColumn id="10447" xr3:uid="{BEC61342-B855-4E92-A3A6-C267A8BF92CA}" name="Column10426" dataDxfId="22341"/>
    <tableColumn id="10448" xr3:uid="{22564DA0-C60C-4AA7-A340-C2BE797C4EF2}" name="Column10427" dataDxfId="22340"/>
    <tableColumn id="10449" xr3:uid="{84BDB7F4-C705-4F29-AD91-0A40A02FCD92}" name="Column10428" dataDxfId="22339"/>
    <tableColumn id="10450" xr3:uid="{C14B58FD-38BB-446C-82C7-B1B8E509E122}" name="Column10429" dataDxfId="22338"/>
    <tableColumn id="10451" xr3:uid="{9F33BA94-8C03-498B-A10B-9AEE6A44E766}" name="Column10430" dataDxfId="22337"/>
    <tableColumn id="10452" xr3:uid="{7537E7E1-AF92-42F0-89AF-0C2C98CAF1AD}" name="Column10431" dataDxfId="22336"/>
    <tableColumn id="10453" xr3:uid="{3517AEEA-9E9C-4B51-A784-B470F9019E9B}" name="Column10432" dataDxfId="22335"/>
    <tableColumn id="10454" xr3:uid="{175CF629-2E1F-48D6-BCC4-68684F49476C}" name="Column10433" dataDxfId="22334"/>
    <tableColumn id="10455" xr3:uid="{A5DE63D9-DE4C-4E64-9D37-00CCF0D0BD9B}" name="Column10434" dataDxfId="22333"/>
    <tableColumn id="10456" xr3:uid="{E6BE1C97-9399-4642-8926-F0BDC994C7DC}" name="Column10435" dataDxfId="22332"/>
    <tableColumn id="10457" xr3:uid="{AE51927C-4944-45B3-8CD9-B9DFD93BDB1F}" name="Column10436" dataDxfId="22331"/>
    <tableColumn id="10458" xr3:uid="{F4449BF7-D2CC-4BA2-ABA3-C94B2236F91E}" name="Column10437" dataDxfId="22330"/>
    <tableColumn id="10459" xr3:uid="{517BA461-FADB-410B-8216-BE3EF022C225}" name="Column10438" dataDxfId="22329"/>
    <tableColumn id="10460" xr3:uid="{3CDBC5FF-AA2A-43C2-A2BE-F52619BC5652}" name="Column10439" dataDxfId="22328"/>
    <tableColumn id="10461" xr3:uid="{69150DA5-8ADC-4552-AE67-DCBB01561043}" name="Column10440" dataDxfId="22327"/>
    <tableColumn id="10462" xr3:uid="{ED8D34D3-F8FD-4C03-81CD-2E9D9D950AAC}" name="Column10441" dataDxfId="22326"/>
    <tableColumn id="10463" xr3:uid="{F35151E5-1B0B-4580-B6C5-46188863A80C}" name="Column10442" dataDxfId="22325"/>
    <tableColumn id="10464" xr3:uid="{E50E4E46-E0D3-42CA-B766-7E9679364516}" name="Column10443" dataDxfId="22324"/>
    <tableColumn id="10465" xr3:uid="{B61EFF76-3EDE-4474-B41A-43318384BFBB}" name="Column10444" dataDxfId="22323"/>
    <tableColumn id="10466" xr3:uid="{A75F948B-6DE3-4D61-810E-E15200AC566E}" name="Column10445" dataDxfId="22322"/>
    <tableColumn id="10467" xr3:uid="{E186F367-E18F-417C-97B2-01DDBA22196A}" name="Column10446" dataDxfId="22321"/>
    <tableColumn id="10468" xr3:uid="{540EB486-7530-4740-8D08-ACAD5948AEDE}" name="Column10447" dataDxfId="22320"/>
    <tableColumn id="10469" xr3:uid="{400B3B80-9AD1-4AB9-BE02-C109BBC8AC56}" name="Column10448" dataDxfId="22319"/>
    <tableColumn id="10470" xr3:uid="{AADA87B4-2DF6-4ED2-BBD6-D0E30EA19B5C}" name="Column10449" dataDxfId="22318"/>
    <tableColumn id="10471" xr3:uid="{3E0D6523-5E1D-4519-9AD3-CD5C746E81D7}" name="Column10450" dataDxfId="22317"/>
    <tableColumn id="10472" xr3:uid="{2C673AD8-77B1-4F6F-BFA9-8C2264F2D277}" name="Column10451" dataDxfId="22316"/>
    <tableColumn id="10473" xr3:uid="{CAF70787-D6A9-4EB2-8558-3F760D328378}" name="Column10452" dataDxfId="22315"/>
    <tableColumn id="10474" xr3:uid="{324848FB-2627-4BC2-8454-95E5193BCD66}" name="Column10453" dataDxfId="22314"/>
    <tableColumn id="10475" xr3:uid="{F4C47217-C9E7-4569-A6F4-B5FB766F97DE}" name="Column10454" dataDxfId="22313"/>
    <tableColumn id="10476" xr3:uid="{12205FD1-B007-4B38-AF10-E9001F14AEC9}" name="Column10455" dataDxfId="22312"/>
    <tableColumn id="10477" xr3:uid="{121E27C3-C9BA-43BD-8545-34C354C7F549}" name="Column10456" dataDxfId="22311"/>
    <tableColumn id="10478" xr3:uid="{7894D900-DA17-4A3C-A453-FEFED330BA5B}" name="Column10457" dataDxfId="22310"/>
    <tableColumn id="10479" xr3:uid="{CF0F8DB2-DC60-4117-AB37-63E8526DC344}" name="Column10458" dataDxfId="22309"/>
    <tableColumn id="10480" xr3:uid="{1DEA2CAF-5657-472E-A797-56274324CAF4}" name="Column10459" dataDxfId="22308"/>
    <tableColumn id="10481" xr3:uid="{C936A471-EF1D-4EAE-8964-CA96DFCA38C8}" name="Column10460" dataDxfId="22307"/>
    <tableColumn id="10482" xr3:uid="{23FBDA5B-6E27-4C97-811E-5CA862810160}" name="Column10461" dataDxfId="22306"/>
    <tableColumn id="10483" xr3:uid="{6ED5AA63-2147-4A3F-86F0-77AAC9DB7B6C}" name="Column10462" dataDxfId="22305"/>
    <tableColumn id="10484" xr3:uid="{3EFAE292-6D6A-4077-950A-E1BBF440DCDE}" name="Column10463" dataDxfId="22304"/>
    <tableColumn id="10485" xr3:uid="{9DD55AEC-99A0-4FCC-B55C-BEEFABE0EEA8}" name="Column10464" dataDxfId="22303"/>
    <tableColumn id="10486" xr3:uid="{BAFFCF31-2D2A-4326-A3C1-E118A46199D4}" name="Column10465" dataDxfId="22302"/>
    <tableColumn id="10487" xr3:uid="{55B65659-0FED-4BD4-9243-F4664EBEBF46}" name="Column10466" dataDxfId="22301"/>
    <tableColumn id="10488" xr3:uid="{ADC508F4-CD43-496D-8399-C06124381983}" name="Column10467" dataDxfId="22300"/>
    <tableColumn id="10489" xr3:uid="{0C33F899-D09F-4F89-BA18-B1E19B58B900}" name="Column10468" dataDxfId="22299"/>
    <tableColumn id="10490" xr3:uid="{27A8CF81-668B-485F-9F98-0A76C3D64623}" name="Column10469" dataDxfId="22298"/>
    <tableColumn id="10491" xr3:uid="{1C6D0FAE-2634-4FD1-9717-A920FEB940CF}" name="Column10470" dataDxfId="22297"/>
    <tableColumn id="10492" xr3:uid="{CE2AAFB1-A6CC-454B-9374-8581D1A44B15}" name="Column10471" dataDxfId="22296"/>
    <tableColumn id="10493" xr3:uid="{34B69E4C-0989-40B5-AF16-02F9E030403B}" name="Column10472" dataDxfId="22295"/>
    <tableColumn id="10494" xr3:uid="{2D6B07CE-4CB7-4ACD-B311-8F59C90C4F5E}" name="Column10473" dataDxfId="22294"/>
    <tableColumn id="10495" xr3:uid="{CA1DB340-D4BA-4547-94C9-19FEABD5561F}" name="Column10474" dataDxfId="22293"/>
    <tableColumn id="10496" xr3:uid="{FF920A10-D2C6-4D88-BD1C-C0ACB0EAEDE8}" name="Column10475" dataDxfId="22292"/>
    <tableColumn id="10497" xr3:uid="{AFB05E48-A724-418A-9620-FE230B91970A}" name="Column10476" dataDxfId="22291"/>
    <tableColumn id="10498" xr3:uid="{4349D999-5F0F-4EB6-A895-984ED0950566}" name="Column10477" dataDxfId="22290"/>
    <tableColumn id="10499" xr3:uid="{39746710-D5D7-47A1-9854-775559F40EA1}" name="Column10478" dataDxfId="22289"/>
    <tableColumn id="10500" xr3:uid="{852F36CB-E087-4675-A496-1EC80BFABCAA}" name="Column10479" dataDxfId="22288"/>
    <tableColumn id="10501" xr3:uid="{3AFB6505-4498-4217-A3AC-99CD322D9B64}" name="Column10480" dataDxfId="22287"/>
    <tableColumn id="10502" xr3:uid="{392F0E2A-6C1A-4D3B-B61E-73123FB8F42E}" name="Column10481" dataDxfId="22286"/>
    <tableColumn id="10503" xr3:uid="{C66566EC-F777-472F-9DB3-C16227A92A19}" name="Column10482" dataDxfId="22285"/>
    <tableColumn id="10504" xr3:uid="{6550685C-E5D7-4DB3-A98A-A62D3ED57688}" name="Column10483" dataDxfId="22284"/>
    <tableColumn id="10505" xr3:uid="{E196763B-3ED4-4817-ACF6-958405719059}" name="Column10484" dataDxfId="22283"/>
    <tableColumn id="10506" xr3:uid="{48F52ABF-91D6-4BEA-9852-4685F225F9C5}" name="Column10485" dataDxfId="22282"/>
    <tableColumn id="10507" xr3:uid="{60424169-F1CC-4049-A861-9DC644BA6AC5}" name="Column10486" dataDxfId="22281"/>
    <tableColumn id="10508" xr3:uid="{5B938381-5F73-4246-A207-45EF58AE3C9E}" name="Column10487" dataDxfId="22280"/>
    <tableColumn id="10509" xr3:uid="{CB20437E-3750-496B-A0D2-23A7FA3D2D29}" name="Column10488" dataDxfId="22279"/>
    <tableColumn id="10510" xr3:uid="{7F0A5BD2-513E-45C2-BE10-E007EC8CBACE}" name="Column10489" dataDxfId="22278"/>
    <tableColumn id="10511" xr3:uid="{6A54169B-8B91-41B1-929D-C2FC8BFC40DD}" name="Column10490" dataDxfId="22277"/>
    <tableColumn id="10512" xr3:uid="{33B52A04-4FF9-40FD-BD22-DDFBD98D951C}" name="Column10491" dataDxfId="22276"/>
    <tableColumn id="10513" xr3:uid="{F877CFAD-C73F-4F1B-A10A-1812A9FEA103}" name="Column10492" dataDxfId="22275"/>
    <tableColumn id="10514" xr3:uid="{D0C8BCF3-B9A4-4CE8-823C-C571D9AE00E5}" name="Column10493" dataDxfId="22274"/>
    <tableColumn id="10515" xr3:uid="{8A2BE9B9-B0C5-4CD4-8D69-EC37206DC028}" name="Column10494" dataDxfId="22273"/>
    <tableColumn id="10516" xr3:uid="{861B7F89-2FAE-4C69-B0E3-4A79B705DF70}" name="Column10495" dataDxfId="22272"/>
    <tableColumn id="10517" xr3:uid="{012EBE97-72C5-4555-8908-D73DBD77ACB2}" name="Column10496" dataDxfId="22271"/>
    <tableColumn id="10518" xr3:uid="{87020C97-80BC-4379-8F63-FF19D727245A}" name="Column10497" dataDxfId="22270"/>
    <tableColumn id="10519" xr3:uid="{97F4419A-D4A2-4F3A-9759-967758D88BFC}" name="Column10498" dataDxfId="22269"/>
    <tableColumn id="10520" xr3:uid="{3124FD93-792D-42AE-829E-BD0627B25DDF}" name="Column10499" dataDxfId="22268"/>
    <tableColumn id="10521" xr3:uid="{F436F497-1255-45ED-9532-BB548A6FB85B}" name="Column10500" dataDxfId="22267"/>
    <tableColumn id="10522" xr3:uid="{AF5F23DB-3575-429E-A0BF-EBFFAE9D20AD}" name="Column10501" dataDxfId="22266"/>
    <tableColumn id="10523" xr3:uid="{7DC55CBB-5BCD-4323-B28F-01A8738D963E}" name="Column10502" dataDxfId="22265"/>
    <tableColumn id="10524" xr3:uid="{35F402F4-D803-40DB-B980-782752D84BF6}" name="Column10503" dataDxfId="22264"/>
    <tableColumn id="10525" xr3:uid="{2BD2929A-571C-484B-A8C8-6F49FEA57186}" name="Column10504" dataDxfId="22263"/>
    <tableColumn id="10526" xr3:uid="{ABDFD9AE-C2E7-4F5B-B190-F3EC40A9B2C4}" name="Column10505" dataDxfId="22262"/>
    <tableColumn id="10527" xr3:uid="{F971F9E8-6B42-46F0-915C-36A6D0BFCD5B}" name="Column10506" dataDxfId="22261"/>
    <tableColumn id="10528" xr3:uid="{A99C97AE-B307-4600-9E9D-D9D9ABB56CB8}" name="Column10507" dataDxfId="22260"/>
    <tableColumn id="10529" xr3:uid="{DF13C991-9D2C-4607-990D-286F4094D9E0}" name="Column10508" dataDxfId="22259"/>
    <tableColumn id="10530" xr3:uid="{58D5A644-9753-4FD8-BFB7-387E76EF3EDE}" name="Column10509" dataDxfId="22258"/>
    <tableColumn id="10531" xr3:uid="{C1C01042-6AC2-451A-9DBD-D32F23AC2856}" name="Column10510" dataDxfId="22257"/>
    <tableColumn id="10532" xr3:uid="{E6E9D891-1C4B-442B-A524-9DA5A1B305F0}" name="Column10511" dataDxfId="22256"/>
    <tableColumn id="10533" xr3:uid="{DE0F6EE3-D58B-4F1C-9B23-898A70C0A683}" name="Column10512" dataDxfId="22255"/>
    <tableColumn id="10534" xr3:uid="{8ABF4B82-CED4-4EFC-8939-883719EE0752}" name="Column10513" dataDxfId="22254"/>
    <tableColumn id="10535" xr3:uid="{5DB642FF-050E-403C-BCE1-B4B25EB823B9}" name="Column10514" dataDxfId="22253"/>
    <tableColumn id="10536" xr3:uid="{25100D82-7EC3-44CA-BA27-12D29980556B}" name="Column10515" dataDxfId="22252"/>
    <tableColumn id="10537" xr3:uid="{E4D6833F-1321-495D-9E4A-6864ED6306CF}" name="Column10516" dataDxfId="22251"/>
    <tableColumn id="10538" xr3:uid="{AF548FC6-F8E8-4899-BE28-1F96E89AB459}" name="Column10517" dataDxfId="22250"/>
    <tableColumn id="10539" xr3:uid="{D480FFA4-BEC0-4122-9DFE-B98E8646F123}" name="Column10518" dataDxfId="22249"/>
    <tableColumn id="10540" xr3:uid="{61B54ABB-CD3C-41BD-B826-AB5AF8A1882C}" name="Column10519" dataDxfId="22248"/>
    <tableColumn id="10541" xr3:uid="{743A8722-E47B-4C9E-9E36-E1E96ABD60CF}" name="Column10520" dataDxfId="22247"/>
    <tableColumn id="10542" xr3:uid="{88954BB1-9471-4A74-862A-3279D27E9155}" name="Column10521" dataDxfId="22246"/>
    <tableColumn id="10543" xr3:uid="{67D245DD-AF7A-455F-969E-1B752635CB5B}" name="Column10522" dataDxfId="22245"/>
    <tableColumn id="10544" xr3:uid="{6AA70163-8226-4BF1-90D4-9987B85094F5}" name="Column10523" dataDxfId="22244"/>
    <tableColumn id="10545" xr3:uid="{4DE54747-2052-43F7-9317-71EB9ED34710}" name="Column10524" dataDxfId="22243"/>
    <tableColumn id="10546" xr3:uid="{C4D89246-57A2-45C0-A6F6-387905F80925}" name="Column10525" dataDxfId="22242"/>
    <tableColumn id="10547" xr3:uid="{10630907-3344-4D3F-A79C-A5078E6DB1A8}" name="Column10526" dataDxfId="22241"/>
    <tableColumn id="10548" xr3:uid="{C94DF39C-3FB6-4A62-BDEF-8CFDB6149675}" name="Column10527" dataDxfId="22240"/>
    <tableColumn id="10549" xr3:uid="{6125FD28-E7F6-41B6-98A5-C0FD3C2E1429}" name="Column10528" dataDxfId="22239"/>
    <tableColumn id="10550" xr3:uid="{2C21042E-9C5D-49F5-946D-DD35F2BAE383}" name="Column10529" dataDxfId="22238"/>
    <tableColumn id="10551" xr3:uid="{28613C08-C70A-4789-8918-BC4403A3FABB}" name="Column10530" dataDxfId="22237"/>
    <tableColumn id="10552" xr3:uid="{A6539866-6C6A-435D-95CD-4B5D0AC05041}" name="Column10531" dataDxfId="22236"/>
    <tableColumn id="10553" xr3:uid="{4AA0941C-BE18-4E67-9EC5-E7CE965A1714}" name="Column10532" dataDxfId="22235"/>
    <tableColumn id="10554" xr3:uid="{E52617EF-B147-4757-B9C6-08081397612A}" name="Column10533" dataDxfId="22234"/>
    <tableColumn id="10555" xr3:uid="{9B192608-AD9A-43B3-A5B2-2A218D91F8F7}" name="Column10534" dataDxfId="22233"/>
    <tableColumn id="10556" xr3:uid="{D35F49D0-382D-4692-B264-F3F937161DDD}" name="Column10535" dataDxfId="22232"/>
    <tableColumn id="10557" xr3:uid="{035039F8-861A-423B-B1C3-415BC6095501}" name="Column10536" dataDxfId="22231"/>
    <tableColumn id="10558" xr3:uid="{2E35B115-B20C-4AC6-B064-B3CAE994B93B}" name="Column10537" dataDxfId="22230"/>
    <tableColumn id="10559" xr3:uid="{A8E438A9-860B-4B28-8D97-8635F3DC4514}" name="Column10538" dataDxfId="22229"/>
    <tableColumn id="10560" xr3:uid="{33C0B10B-7990-4590-829E-54DD59B9F92A}" name="Column10539" dataDxfId="22228"/>
    <tableColumn id="10561" xr3:uid="{606FDD08-43F3-4527-B94C-A5E070B4AC32}" name="Column10540" dataDxfId="22227"/>
    <tableColumn id="10562" xr3:uid="{B88D05F1-F71E-4141-A334-1E30EA342F87}" name="Column10541" dataDxfId="22226"/>
    <tableColumn id="10563" xr3:uid="{2D62FA7E-6BC0-4960-9FDD-7E1C1A039587}" name="Column10542" dataDxfId="22225"/>
    <tableColumn id="10564" xr3:uid="{E6E3862E-A56C-4716-B249-9731494E84BD}" name="Column10543" dataDxfId="22224"/>
    <tableColumn id="10565" xr3:uid="{EC8F309C-2284-4E5B-BBEA-07885682EBF5}" name="Column10544" dataDxfId="22223"/>
    <tableColumn id="10566" xr3:uid="{1EBBB22A-749B-4DA1-845E-F10CFE86CD07}" name="Column10545" dataDxfId="22222"/>
    <tableColumn id="10567" xr3:uid="{CD6231D5-AE4A-47AB-869A-1EE9C560F130}" name="Column10546" dataDxfId="22221"/>
    <tableColumn id="10568" xr3:uid="{C070318D-4386-4D17-BAA4-8825F9918D2D}" name="Column10547" dataDxfId="22220"/>
    <tableColumn id="10569" xr3:uid="{BA6BF918-1CB7-4974-99F2-A57F4FA44D4C}" name="Column10548" dataDxfId="22219"/>
    <tableColumn id="10570" xr3:uid="{8715A5B5-5015-4FA0-99C5-41AD8E2041E5}" name="Column10549" dataDxfId="22218"/>
    <tableColumn id="10571" xr3:uid="{8A0BCBB8-0839-465C-8D89-E61E47460B91}" name="Column10550" dataDxfId="22217"/>
    <tableColumn id="10572" xr3:uid="{DDE05004-8D09-418D-A321-DBC6F242DDF0}" name="Column10551" dataDxfId="22216"/>
    <tableColumn id="10573" xr3:uid="{ACC72FF4-2109-479D-9375-9DDD1A6CD1B0}" name="Column10552" dataDxfId="22215"/>
    <tableColumn id="10574" xr3:uid="{78705909-21EB-4926-8AFD-D6AC29FBCF6D}" name="Column10553" dataDxfId="22214"/>
    <tableColumn id="10575" xr3:uid="{31C3E7CC-66AE-4092-A6FA-A14DA99FAACB}" name="Column10554" dataDxfId="22213"/>
    <tableColumn id="10576" xr3:uid="{DC11B85A-45B1-4488-9567-DAD8F03ABD4C}" name="Column10555" dataDxfId="22212"/>
    <tableColumn id="10577" xr3:uid="{070FBA20-3DF3-4166-9E85-15346246D29B}" name="Column10556" dataDxfId="22211"/>
    <tableColumn id="10578" xr3:uid="{66CD72FB-1D16-4980-B8DD-133F02E41F1F}" name="Column10557" dataDxfId="22210"/>
    <tableColumn id="10579" xr3:uid="{4AC907BD-C8B2-4819-8414-ECFBCF256EA6}" name="Column10558" dataDxfId="22209"/>
    <tableColumn id="10580" xr3:uid="{3745EA08-64E9-40D8-9A3B-C458951E2BAC}" name="Column10559" dataDxfId="22208"/>
    <tableColumn id="10581" xr3:uid="{E5C130E3-781B-4504-937E-89F2734B6DA4}" name="Column10560" dataDxfId="22207"/>
    <tableColumn id="10582" xr3:uid="{7FAA2D99-1A9D-4E8A-ADD1-D81C8FBDC884}" name="Column10561" dataDxfId="22206"/>
    <tableColumn id="10583" xr3:uid="{80D7599F-1F68-47DF-B841-36A91F64D076}" name="Column10562" dataDxfId="22205"/>
    <tableColumn id="10584" xr3:uid="{81B14D93-6DE7-425B-A9E0-56A6C8148E24}" name="Column10563" dataDxfId="22204"/>
    <tableColumn id="10585" xr3:uid="{B04C71FA-BCC0-4682-ACC0-C5993643D962}" name="Column10564" dataDxfId="22203"/>
    <tableColumn id="10586" xr3:uid="{C2DF48E4-4100-452C-99D4-7FF0658D8B32}" name="Column10565" dataDxfId="22202"/>
    <tableColumn id="10587" xr3:uid="{CDF6A18E-BAE0-4C60-9CF6-13882A9426CA}" name="Column10566" dataDxfId="22201"/>
    <tableColumn id="10588" xr3:uid="{EDD1CF04-9A51-4643-B46E-34FCDF933045}" name="Column10567" dataDxfId="22200"/>
    <tableColumn id="10589" xr3:uid="{FEF53B3D-B001-4B5B-9216-7A93955E36ED}" name="Column10568" dataDxfId="22199"/>
    <tableColumn id="10590" xr3:uid="{272B1E4B-3743-44E0-9B2A-42716EFB98ED}" name="Column10569" dataDxfId="22198"/>
    <tableColumn id="10591" xr3:uid="{C32FA57A-429F-4CE3-B777-BFE773A5C9C0}" name="Column10570" dataDxfId="22197"/>
    <tableColumn id="10592" xr3:uid="{540627DA-8A67-4F85-8B0B-24CFFB87601F}" name="Column10571" dataDxfId="22196"/>
    <tableColumn id="10593" xr3:uid="{385ED086-3608-484D-B002-54C4E0E5CFE3}" name="Column10572" dataDxfId="22195"/>
    <tableColumn id="10594" xr3:uid="{DF5ACC55-6AB2-4E6D-9AF6-FF1A0DB8BD62}" name="Column10573" dataDxfId="22194"/>
    <tableColumn id="10595" xr3:uid="{CB91B9BB-1E91-470B-8F06-C6E01A252FA6}" name="Column10574" dataDxfId="22193"/>
    <tableColumn id="10596" xr3:uid="{C89B99C4-5E79-4A75-94B2-3C4934C014A4}" name="Column10575" dataDxfId="22192"/>
    <tableColumn id="10597" xr3:uid="{1C33F508-9E8A-422C-957E-CE73824E4470}" name="Column10576" dataDxfId="22191"/>
    <tableColumn id="10598" xr3:uid="{27F08BCB-7C47-441D-A209-ECC6702C9566}" name="Column10577" dataDxfId="22190"/>
    <tableColumn id="10599" xr3:uid="{535FD423-C3F8-4EA6-874C-2B2F7014D3F6}" name="Column10578" dataDxfId="22189"/>
    <tableColumn id="10600" xr3:uid="{115383C6-F99B-41BA-8C57-8B99A9D9AC2A}" name="Column10579" dataDxfId="22188"/>
    <tableColumn id="10601" xr3:uid="{932EC77C-A97B-4489-B693-42FE00D60BED}" name="Column10580" dataDxfId="22187"/>
    <tableColumn id="10602" xr3:uid="{953FC703-E989-44C6-98D0-FBFC517E7065}" name="Column10581" dataDxfId="22186"/>
    <tableColumn id="10603" xr3:uid="{E88ADE44-DA06-40DA-A595-7D356EA35BD4}" name="Column10582" dataDxfId="22185"/>
    <tableColumn id="10604" xr3:uid="{F5B12770-8FD8-4D16-9F00-27B582D3F71B}" name="Column10583" dataDxfId="22184"/>
    <tableColumn id="10605" xr3:uid="{0B992C12-A25A-455C-826D-7F8CC9730208}" name="Column10584" dataDxfId="22183"/>
    <tableColumn id="10606" xr3:uid="{D29D2D79-1E56-436E-B510-B7DFA426654A}" name="Column10585" dataDxfId="22182"/>
    <tableColumn id="10607" xr3:uid="{CDE5C8D3-369C-4903-8203-4E4F553D17F5}" name="Column10586" dataDxfId="22181"/>
    <tableColumn id="10608" xr3:uid="{891A6A0D-04CC-457A-94C7-F9B1FFA941A5}" name="Column10587" dataDxfId="22180"/>
    <tableColumn id="10609" xr3:uid="{8B0DFF4F-492E-40E4-98E3-E00F3A7AF77B}" name="Column10588" dataDxfId="22179"/>
    <tableColumn id="10610" xr3:uid="{1F3DF68A-CB0B-471E-BD59-370E697F8F1D}" name="Column10589" dataDxfId="22178"/>
    <tableColumn id="10611" xr3:uid="{9312ED6B-4894-4C29-9256-94FDC5225AD4}" name="Column10590" dataDxfId="22177"/>
    <tableColumn id="10612" xr3:uid="{49E1AD5B-AA87-4510-9A38-7EDCB9E06DBD}" name="Column10591" dataDxfId="22176"/>
    <tableColumn id="10613" xr3:uid="{FB9CB0B3-4F03-44F1-8C80-986D07639CD8}" name="Column10592" dataDxfId="22175"/>
    <tableColumn id="10614" xr3:uid="{0F959DC5-DE61-4FBB-B9B5-3FAF0AB03EA1}" name="Column10593" dataDxfId="22174"/>
    <tableColumn id="10615" xr3:uid="{C50E67BF-E738-43D0-B4A5-BAE1F97126A5}" name="Column10594" dataDxfId="22173"/>
    <tableColumn id="10616" xr3:uid="{C1F4963D-1072-42F0-A1C8-69B5C9D75C56}" name="Column10595" dataDxfId="22172"/>
    <tableColumn id="10617" xr3:uid="{43B0F0E0-0AE9-4ABD-A246-1E63B85502B1}" name="Column10596" dataDxfId="22171"/>
    <tableColumn id="10618" xr3:uid="{A1BB9CD3-12CC-44D2-83D5-E711C9326325}" name="Column10597" dataDxfId="22170"/>
    <tableColumn id="10619" xr3:uid="{40D00C9F-81FE-47E3-902B-11C1EC0BCA51}" name="Column10598" dataDxfId="22169"/>
    <tableColumn id="10620" xr3:uid="{F0AD6486-32ED-428E-97D6-DACA697A2F76}" name="Column10599" dataDxfId="22168"/>
    <tableColumn id="10621" xr3:uid="{FEECC0CA-F925-49C7-95FF-35EA530FA1B3}" name="Column10600" dataDxfId="22167"/>
    <tableColumn id="10622" xr3:uid="{A252B1C6-B7FD-41FD-B695-7B0946CA142E}" name="Column10601" dataDxfId="22166"/>
    <tableColumn id="10623" xr3:uid="{A8FE4A4C-5C19-4579-978E-D1190C2BBB62}" name="Column10602" dataDxfId="22165"/>
    <tableColumn id="10624" xr3:uid="{C644E9ED-DD52-4A33-8900-4801466FC991}" name="Column10603" dataDxfId="22164"/>
    <tableColumn id="10625" xr3:uid="{4C9B386D-7DCD-47B6-AF8B-7E7D3AAD8247}" name="Column10604" dataDxfId="22163"/>
    <tableColumn id="10626" xr3:uid="{7EC2F8E5-50A0-47C4-AEBB-D2959C797D7F}" name="Column10605" dataDxfId="22162"/>
    <tableColumn id="10627" xr3:uid="{FFB2D9A0-D98A-4BAE-8FD2-CCE9D8F64EC9}" name="Column10606" dataDxfId="22161"/>
    <tableColumn id="10628" xr3:uid="{85120464-7DAA-45DC-8623-F5CA6E18E38B}" name="Column10607" dataDxfId="22160"/>
    <tableColumn id="10629" xr3:uid="{376F13AE-D2C2-4669-BF5F-75EDFE2036B9}" name="Column10608" dataDxfId="22159"/>
    <tableColumn id="10630" xr3:uid="{89817373-F781-4C40-BABE-57789A01B35C}" name="Column10609" dataDxfId="22158"/>
    <tableColumn id="10631" xr3:uid="{4E39BBB8-9396-45A8-B779-3AF520B1F8E1}" name="Column10610" dataDxfId="22157"/>
    <tableColumn id="10632" xr3:uid="{16EC62DB-C688-4D33-94FE-4C4E1510DC48}" name="Column10611" dataDxfId="22156"/>
    <tableColumn id="10633" xr3:uid="{6C37FF8D-1071-43CF-AFF4-1B9A7CAE4BC8}" name="Column10612" dataDxfId="22155"/>
    <tableColumn id="10634" xr3:uid="{F489339B-0E60-49B8-91A6-CE67F0CAD48E}" name="Column10613" dataDxfId="22154"/>
    <tableColumn id="10635" xr3:uid="{7EAC27B9-D3EA-4B1F-AAC3-F250E6CAD83E}" name="Column10614" dataDxfId="22153"/>
    <tableColumn id="10636" xr3:uid="{39C8087E-58CE-4C18-BC7F-94BDC632FF43}" name="Column10615" dataDxfId="22152"/>
    <tableColumn id="10637" xr3:uid="{09434C05-4507-46BC-A4B2-1F40A23D8F6D}" name="Column10616" dataDxfId="22151"/>
    <tableColumn id="10638" xr3:uid="{FF596135-D74A-41AA-B445-ECBF896F6823}" name="Column10617" dataDxfId="22150"/>
    <tableColumn id="10639" xr3:uid="{07BC06C2-2953-49CF-9306-3BEDD9920FB4}" name="Column10618" dataDxfId="22149"/>
    <tableColumn id="10640" xr3:uid="{EC0A2943-2719-4B9E-B6A4-303C560C5B67}" name="Column10619" dataDxfId="22148"/>
    <tableColumn id="10641" xr3:uid="{51C40EAD-8344-4B89-ACAD-7F1399697B53}" name="Column10620" dataDxfId="22147"/>
    <tableColumn id="10642" xr3:uid="{9CF835B6-ABA2-4F86-8F3C-FD37CFE2BBF2}" name="Column10621" dataDxfId="22146"/>
    <tableColumn id="10643" xr3:uid="{847D7296-2CCA-4811-9ACC-0FA8F425CCE5}" name="Column10622" dataDxfId="22145"/>
    <tableColumn id="10644" xr3:uid="{BD8B626B-A5F7-42B2-B7EC-D63EED17C132}" name="Column10623" dataDxfId="22144"/>
    <tableColumn id="10645" xr3:uid="{4D931194-A5E0-4F0E-8F04-2A01C3EC5BFB}" name="Column10624" dataDxfId="22143"/>
    <tableColumn id="10646" xr3:uid="{424BD23D-EE88-435F-9947-2513DCAA6CD9}" name="Column10625" dataDxfId="22142"/>
    <tableColumn id="10647" xr3:uid="{4C99F66E-06CA-4458-950F-B8ACE07324D3}" name="Column10626" dataDxfId="22141"/>
    <tableColumn id="10648" xr3:uid="{5B9F753A-D9DC-40C3-860F-604CD38B5B58}" name="Column10627" dataDxfId="22140"/>
    <tableColumn id="10649" xr3:uid="{2DDD14E3-6D62-44A5-844D-95EECF8C55BF}" name="Column10628" dataDxfId="22139"/>
    <tableColumn id="10650" xr3:uid="{20D20B95-4377-49D7-B771-F68408D33060}" name="Column10629" dataDxfId="22138"/>
    <tableColumn id="10651" xr3:uid="{AD9F452D-175F-4139-8038-39715ED926D6}" name="Column10630" dataDxfId="22137"/>
    <tableColumn id="10652" xr3:uid="{E5AA3DB3-770E-4069-98B8-7943F844500F}" name="Column10631" dataDxfId="22136"/>
    <tableColumn id="10653" xr3:uid="{A8E08087-530D-47C9-A50C-8F60EBB045B0}" name="Column10632" dataDxfId="22135"/>
    <tableColumn id="10654" xr3:uid="{F22F51C1-E86E-47BE-B681-851B3B72AC3D}" name="Column10633" dataDxfId="22134"/>
    <tableColumn id="10655" xr3:uid="{F6704395-6EE1-4B57-93FD-771D6B3D8A47}" name="Column10634" dataDxfId="22133"/>
    <tableColumn id="10656" xr3:uid="{5FB9B287-7724-4A3E-9DA8-44A994CA9626}" name="Column10635" dataDxfId="22132"/>
    <tableColumn id="10657" xr3:uid="{53041F12-A39E-470D-8986-9E30645D55D3}" name="Column10636" dataDxfId="22131"/>
    <tableColumn id="10658" xr3:uid="{760687E3-71E7-4051-B0C9-5166EBE67521}" name="Column10637" dataDxfId="22130"/>
    <tableColumn id="10659" xr3:uid="{0155B297-ACCD-4A26-846B-B92EDC989731}" name="Column10638" dataDxfId="22129"/>
    <tableColumn id="10660" xr3:uid="{600326F6-988F-41D5-8BDA-68C7C2CE23BF}" name="Column10639" dataDxfId="22128"/>
    <tableColumn id="10661" xr3:uid="{6E091692-69C5-47EB-9DEA-ED1416345E69}" name="Column10640" dataDxfId="22127"/>
    <tableColumn id="10662" xr3:uid="{0506CA8B-00AA-48D0-84E7-644728BCE302}" name="Column10641" dataDxfId="22126"/>
    <tableColumn id="10663" xr3:uid="{AE3547A2-80CA-46CB-A78F-C3F252E9ED7E}" name="Column10642" dataDxfId="22125"/>
    <tableColumn id="10664" xr3:uid="{DECBAAE7-23E8-4C44-A364-C6AC008A0F44}" name="Column10643" dataDxfId="22124"/>
    <tableColumn id="10665" xr3:uid="{CA482B68-12A1-4D50-8EBD-F2C6392E888A}" name="Column10644" dataDxfId="22123"/>
    <tableColumn id="10666" xr3:uid="{CA8897C0-6AEF-4865-A775-07C3F1485EED}" name="Column10645" dataDxfId="22122"/>
    <tableColumn id="10667" xr3:uid="{CA51D8E0-EB00-408C-A4F2-FD6609D51E91}" name="Column10646" dataDxfId="22121"/>
    <tableColumn id="10668" xr3:uid="{6335918F-3EE4-4887-95C5-5B051956AF2B}" name="Column10647" dataDxfId="22120"/>
    <tableColumn id="10669" xr3:uid="{721DD9EA-AB0C-4562-9CA6-AB4682095381}" name="Column10648" dataDxfId="22119"/>
    <tableColumn id="10670" xr3:uid="{6B8955DF-AE5D-4493-9C63-E41461D73CAF}" name="Column10649" dataDxfId="22118"/>
    <tableColumn id="10671" xr3:uid="{122E1EA9-A5BC-4F1A-88C5-EE5D3321E1AB}" name="Column10650" dataDxfId="22117"/>
    <tableColumn id="10672" xr3:uid="{2D7F84FC-F10D-4B05-B9A1-49FA1A1C9023}" name="Column10651" dataDxfId="22116"/>
    <tableColumn id="10673" xr3:uid="{94B6BCAD-B2BF-4C6A-8E1D-F9A0F74C78A6}" name="Column10652" dataDxfId="22115"/>
    <tableColumn id="10674" xr3:uid="{F248ECC1-76C3-4859-987E-42A58B2CAB91}" name="Column10653" dataDxfId="22114"/>
    <tableColumn id="10675" xr3:uid="{F274887B-9387-4865-8146-4ED43516D7FB}" name="Column10654" dataDxfId="22113"/>
    <tableColumn id="10676" xr3:uid="{EC4B867F-46A0-4129-8F17-2432E2427FEB}" name="Column10655" dataDxfId="22112"/>
    <tableColumn id="10677" xr3:uid="{1DDDAF80-0A47-476A-B3EA-C8D9ED9C6D9E}" name="Column10656" dataDxfId="22111"/>
    <tableColumn id="10678" xr3:uid="{B6B6795E-03EB-433D-810B-04273F15BB02}" name="Column10657" dataDxfId="22110"/>
    <tableColumn id="10679" xr3:uid="{1EF5FA80-881C-4FE7-9C9A-6CD79DEC66E7}" name="Column10658" dataDxfId="22109"/>
    <tableColumn id="10680" xr3:uid="{1A83E5CB-3392-4F41-81D2-777D1AD56008}" name="Column10659" dataDxfId="22108"/>
    <tableColumn id="10681" xr3:uid="{58D72A76-7B08-4233-B0CC-1C47032A9B72}" name="Column10660" dataDxfId="22107"/>
    <tableColumn id="10682" xr3:uid="{CBED4B4E-3DFA-4257-A153-8E9CD1B26BD1}" name="Column10661" dataDxfId="22106"/>
    <tableColumn id="10683" xr3:uid="{5023B086-271E-47F9-8E84-227CA3626FBE}" name="Column10662" dataDxfId="22105"/>
    <tableColumn id="10684" xr3:uid="{056CD8D6-B67B-4B66-B33E-2D252BA7B90B}" name="Column10663" dataDxfId="22104"/>
    <tableColumn id="10685" xr3:uid="{5F38B665-0E16-436F-AF37-B4C9E1FB8B71}" name="Column10664" dataDxfId="22103"/>
    <tableColumn id="10686" xr3:uid="{32CCB768-F10B-4963-B710-F37AAE3F2870}" name="Column10665" dataDxfId="22102"/>
    <tableColumn id="10687" xr3:uid="{C2303495-5B4C-4C81-98C9-FE8CE9135662}" name="Column10666" dataDxfId="22101"/>
    <tableColumn id="10688" xr3:uid="{15D387F7-8B93-45E5-A2D8-44DC65F8B08F}" name="Column10667" dataDxfId="22100"/>
    <tableColumn id="10689" xr3:uid="{AFD2E4E4-7A6F-4248-9BF7-2254F43B5E53}" name="Column10668" dataDxfId="22099"/>
    <tableColumn id="10690" xr3:uid="{E7E65683-61DA-4D8A-AC4E-4A655C567C2F}" name="Column10669" dataDxfId="22098"/>
    <tableColumn id="10691" xr3:uid="{3F1291B4-EA69-411B-9209-B21F8E5E0137}" name="Column10670" dataDxfId="22097"/>
    <tableColumn id="10692" xr3:uid="{FA5AA311-21EE-4C0B-AB65-2B3144646FEE}" name="Column10671" dataDxfId="22096"/>
    <tableColumn id="10693" xr3:uid="{22ED3665-248F-46C1-8653-4D66ECC99383}" name="Column10672" dataDxfId="22095"/>
    <tableColumn id="10694" xr3:uid="{637D6434-3FD0-42DC-958C-E45C1F2DF22B}" name="Column10673" dataDxfId="22094"/>
    <tableColumn id="10695" xr3:uid="{875EB585-DBEC-4F79-8906-0C7A5E109633}" name="Column10674" dataDxfId="22093"/>
    <tableColumn id="10696" xr3:uid="{4E9E0A0B-725B-49D7-9AF4-320C6A0D8DC4}" name="Column10675" dataDxfId="22092"/>
    <tableColumn id="10697" xr3:uid="{3FC6C918-15DB-46DB-A408-207A4EFEF563}" name="Column10676" dataDxfId="22091"/>
    <tableColumn id="10698" xr3:uid="{FBED9C19-F3EF-4A3C-8457-97DEB0E532E9}" name="Column10677" dataDxfId="22090"/>
    <tableColumn id="10699" xr3:uid="{E8DFD7EB-A778-4D3D-809C-C929BF71120F}" name="Column10678" dataDxfId="22089"/>
    <tableColumn id="10700" xr3:uid="{F4BD6449-FCE3-43BB-9D30-2F950477DF10}" name="Column10679" dataDxfId="22088"/>
    <tableColumn id="10701" xr3:uid="{46E696BC-AB24-4F11-BC15-12D5A7DC3DA6}" name="Column10680" dataDxfId="22087"/>
    <tableColumn id="10702" xr3:uid="{C5FAB284-7960-4FCC-BFBA-06617F22D192}" name="Column10681" dataDxfId="22086"/>
    <tableColumn id="10703" xr3:uid="{535960B8-ABEF-492A-BED4-027B93A1C5EB}" name="Column10682" dataDxfId="22085"/>
    <tableColumn id="10704" xr3:uid="{D3CF04D3-28BD-4891-97F1-F11F5280471A}" name="Column10683" dataDxfId="22084"/>
    <tableColumn id="10705" xr3:uid="{C731DEB9-DC55-422E-9D84-5956BE650D06}" name="Column10684" dataDxfId="22083"/>
    <tableColumn id="10706" xr3:uid="{F777E9C6-1B9D-474A-8F80-90AF058CC585}" name="Column10685" dataDxfId="22082"/>
    <tableColumn id="10707" xr3:uid="{676BCA9E-1330-40C4-8062-D7173AE945DC}" name="Column10686" dataDxfId="22081"/>
    <tableColumn id="10708" xr3:uid="{24E065A0-4558-4EDF-A7C1-76E4D0125F8B}" name="Column10687" dataDxfId="22080"/>
    <tableColumn id="10709" xr3:uid="{E2F45354-BF81-480C-B66F-4D3D0B0DFD2E}" name="Column10688" dataDxfId="22079"/>
    <tableColumn id="10710" xr3:uid="{2BFBFE8B-B6FB-4F58-AD87-1898D2E70D8C}" name="Column10689" dataDxfId="22078"/>
    <tableColumn id="10711" xr3:uid="{1E54147F-1777-46D3-93B1-FC4EBF806F9C}" name="Column10690" dataDxfId="22077"/>
    <tableColumn id="10712" xr3:uid="{56348930-9C1F-4B01-ADA0-C85FB1FC338A}" name="Column10691" dataDxfId="22076"/>
    <tableColumn id="10713" xr3:uid="{9D131707-0185-4676-8147-CF1202BD4B45}" name="Column10692" dataDxfId="22075"/>
    <tableColumn id="10714" xr3:uid="{A56C317E-BA4F-4C27-BE26-598A1B95EC01}" name="Column10693" dataDxfId="22074"/>
    <tableColumn id="10715" xr3:uid="{A28FE411-E910-4E8E-8602-4E1A5C160A6F}" name="Column10694" dataDxfId="22073"/>
    <tableColumn id="10716" xr3:uid="{0D2A3ABC-340F-4677-A4AD-DB9D3C51F2B6}" name="Column10695" dataDxfId="22072"/>
    <tableColumn id="10717" xr3:uid="{DE285926-F130-4E79-9A1D-FEBBAED2AA75}" name="Column10696" dataDxfId="22071"/>
    <tableColumn id="10718" xr3:uid="{6456E9AC-4946-4B12-AC4A-7FF7A05E7DA6}" name="Column10697" dataDxfId="22070"/>
    <tableColumn id="10719" xr3:uid="{4E36D175-697C-4286-8737-44F179DCC160}" name="Column10698" dataDxfId="22069"/>
    <tableColumn id="10720" xr3:uid="{E966439F-C3AD-4D79-9661-73FA451230F6}" name="Column10699" dataDxfId="22068"/>
    <tableColumn id="10721" xr3:uid="{9C086FB5-220C-4363-8C61-AE3E90779B8C}" name="Column10700" dataDxfId="22067"/>
    <tableColumn id="10722" xr3:uid="{BF47E6B4-A3C1-4A4B-9C0B-8C03F415D567}" name="Column10701" dataDxfId="22066"/>
    <tableColumn id="10723" xr3:uid="{96C26C60-B469-4453-BC24-A88799244567}" name="Column10702" dataDxfId="22065"/>
    <tableColumn id="10724" xr3:uid="{7D6FBD1D-39D3-4476-B3E2-4024EDB4B5B1}" name="Column10703" dataDxfId="22064"/>
    <tableColumn id="10725" xr3:uid="{53E198D6-A2B9-4966-BD37-D0EA7278E312}" name="Column10704" dataDxfId="22063"/>
    <tableColumn id="10726" xr3:uid="{F1BA993F-2326-49BC-A761-DF8D329871A2}" name="Column10705" dataDxfId="22062"/>
    <tableColumn id="10727" xr3:uid="{BB522AEB-4C28-4939-B899-3420F78342B8}" name="Column10706" dataDxfId="22061"/>
    <tableColumn id="10728" xr3:uid="{1290983F-3592-4CA3-A0A3-A10726D7CC82}" name="Column10707" dataDxfId="22060"/>
    <tableColumn id="10729" xr3:uid="{8DA36449-8288-4E1D-94C7-1EC1FA9E8B0F}" name="Column10708" dataDxfId="22059"/>
    <tableColumn id="10730" xr3:uid="{66CCF0F9-16E2-4C2B-9E55-F3076034E259}" name="Column10709" dataDxfId="22058"/>
    <tableColumn id="10731" xr3:uid="{FA4FED6C-59CA-4541-9FBF-B2B006343220}" name="Column10710" dataDxfId="22057"/>
    <tableColumn id="10732" xr3:uid="{D8EF2C70-B44E-4CBB-8697-7FF16F77F800}" name="Column10711" dataDxfId="22056"/>
    <tableColumn id="10733" xr3:uid="{CDB7FEB9-022A-4746-A5A0-89980820F190}" name="Column10712" dataDxfId="22055"/>
    <tableColumn id="10734" xr3:uid="{E2EA9D5D-13FF-4F8A-9B39-3FC24EEDA5D8}" name="Column10713" dataDxfId="22054"/>
    <tableColumn id="10735" xr3:uid="{989D0BC0-0525-40AE-B2B3-FCBE5316B743}" name="Column10714" dataDxfId="22053"/>
    <tableColumn id="10736" xr3:uid="{E5593F2F-06F3-4C30-BB23-75F8F9A53D89}" name="Column10715" dataDxfId="22052"/>
    <tableColumn id="10737" xr3:uid="{48252B8A-6092-4E62-8A10-4B55D6F407A1}" name="Column10716" dataDxfId="22051"/>
    <tableColumn id="10738" xr3:uid="{BCB65CD8-F438-425A-AB67-A1F831A26665}" name="Column10717" dataDxfId="22050"/>
    <tableColumn id="10739" xr3:uid="{70CEB3D1-0B88-46A9-A8D8-9460221A38ED}" name="Column10718" dataDxfId="22049"/>
    <tableColumn id="10740" xr3:uid="{E8AF98CA-9BE9-4A94-84D5-116AD5E27E4D}" name="Column10719" dataDxfId="22048"/>
    <tableColumn id="10741" xr3:uid="{BAC94AE4-EE8C-4D87-8122-F23BE55AD0AA}" name="Column10720" dataDxfId="22047"/>
    <tableColumn id="10742" xr3:uid="{3F8E45B5-A401-45A5-A674-B52CE1CA267C}" name="Column10721" dataDxfId="22046"/>
    <tableColumn id="10743" xr3:uid="{4BF02152-8879-4AEE-AF72-F4C6DA4D31A0}" name="Column10722" dataDxfId="22045"/>
    <tableColumn id="10744" xr3:uid="{8305B447-4846-4F29-A014-3C852ED55A6E}" name="Column10723" dataDxfId="22044"/>
    <tableColumn id="10745" xr3:uid="{450B33C1-81C9-47B3-BE67-7F77513F4F7E}" name="Column10724" dataDxfId="22043"/>
    <tableColumn id="10746" xr3:uid="{51D1F733-9895-4007-B1BB-9F6F2D7D7F14}" name="Column10725" dataDxfId="22042"/>
    <tableColumn id="10747" xr3:uid="{82547E69-D1D2-40A4-9495-1123E4A7B69B}" name="Column10726" dataDxfId="22041"/>
    <tableColumn id="10748" xr3:uid="{79C228B4-0007-4637-B9F3-63C380457E9A}" name="Column10727" dataDxfId="22040"/>
    <tableColumn id="10749" xr3:uid="{B9E33374-B488-497A-9E0F-CDCFC52B5B11}" name="Column10728" dataDxfId="22039"/>
    <tableColumn id="10750" xr3:uid="{9EE12338-5E03-44FB-B986-633E8D383BF4}" name="Column10729" dataDxfId="22038"/>
    <tableColumn id="10751" xr3:uid="{4596C186-FC36-4122-80F7-44769B224EE4}" name="Column10730" dataDxfId="22037"/>
    <tableColumn id="10752" xr3:uid="{E9972C01-54F1-4817-AACC-10F9AD91D0FB}" name="Column10731" dataDxfId="22036"/>
    <tableColumn id="10753" xr3:uid="{6D0A49FC-BFC9-421A-BCF1-1D21B79C5FBB}" name="Column10732" dataDxfId="22035"/>
    <tableColumn id="10754" xr3:uid="{4A35A1F5-B8A5-4371-A199-0DB9AB125508}" name="Column10733" dataDxfId="22034"/>
    <tableColumn id="10755" xr3:uid="{857AD07A-5302-401F-8903-399D1F5DA03E}" name="Column10734" dataDxfId="22033"/>
    <tableColumn id="10756" xr3:uid="{B1C6CE73-F686-4741-8E63-E29F7C193728}" name="Column10735" dataDxfId="22032"/>
    <tableColumn id="10757" xr3:uid="{000F76E8-0DC6-459B-915E-B9ACD51B62C8}" name="Column10736" dataDxfId="22031"/>
    <tableColumn id="10758" xr3:uid="{0889D24F-3EAE-4792-8728-834CA8666DF3}" name="Column10737" dataDxfId="22030"/>
    <tableColumn id="10759" xr3:uid="{9B20938D-354F-4FF0-B55B-9D547F626D33}" name="Column10738" dataDxfId="22029"/>
    <tableColumn id="10760" xr3:uid="{842F0951-FC35-4DB1-A6A8-46CB15B1A696}" name="Column10739" dataDxfId="22028"/>
    <tableColumn id="10761" xr3:uid="{3A8405CA-337C-4AD5-9923-5D51D0747B96}" name="Column10740" dataDxfId="22027"/>
    <tableColumn id="10762" xr3:uid="{054B71E8-2C28-429C-9449-1A66E0B3DC50}" name="Column10741" dataDxfId="22026"/>
    <tableColumn id="10763" xr3:uid="{ECD476BB-B11F-4187-8F48-02FDFF420693}" name="Column10742" dataDxfId="22025"/>
    <tableColumn id="10764" xr3:uid="{0F78EACB-5797-45B1-9F63-A7952B954A89}" name="Column10743" dataDxfId="22024"/>
    <tableColumn id="10765" xr3:uid="{53C31D37-B163-4149-94B9-C519932AEBC9}" name="Column10744" dataDxfId="22023"/>
    <tableColumn id="10766" xr3:uid="{84048EF0-C4AB-4F2E-90CF-C8AA07231B2B}" name="Column10745" dataDxfId="22022"/>
    <tableColumn id="10767" xr3:uid="{F6E7FE9A-BEE3-4896-880E-0B431F620DDA}" name="Column10746" dataDxfId="22021"/>
    <tableColumn id="10768" xr3:uid="{74A149F9-B0A1-4315-A55D-93A3AD81BE84}" name="Column10747" dataDxfId="22020"/>
    <tableColumn id="10769" xr3:uid="{791B7F39-C969-4B4C-A1CC-236A485447AE}" name="Column10748" dataDxfId="22019"/>
    <tableColumn id="10770" xr3:uid="{B68C8D15-6B74-41BF-A1BC-B3467316F73C}" name="Column10749" dataDxfId="22018"/>
    <tableColumn id="10771" xr3:uid="{C376C897-745D-43E5-8C88-5646E6980692}" name="Column10750" dataDxfId="22017"/>
    <tableColumn id="10772" xr3:uid="{2C558893-2B51-4AD6-B3DB-531FEEDA1C0C}" name="Column10751" dataDxfId="22016"/>
    <tableColumn id="10773" xr3:uid="{7A8FCB05-F8E6-41F9-BE3D-078829CADD52}" name="Column10752" dataDxfId="22015"/>
    <tableColumn id="10774" xr3:uid="{E01E2958-F836-4952-AD85-AF7DDA877152}" name="Column10753" dataDxfId="22014"/>
    <tableColumn id="10775" xr3:uid="{9394F2A1-7204-4152-92C9-1A517230C407}" name="Column10754" dataDxfId="22013"/>
    <tableColumn id="10776" xr3:uid="{DC56599A-B174-4422-AF3E-DAB7EDF13DF6}" name="Column10755" dataDxfId="22012"/>
    <tableColumn id="10777" xr3:uid="{04467188-BF7B-43EC-9C6A-FB4A7D7E50F2}" name="Column10756" dataDxfId="22011"/>
    <tableColumn id="10778" xr3:uid="{BF907004-5B81-4391-BCFE-A1F5AF156853}" name="Column10757" dataDxfId="22010"/>
    <tableColumn id="10779" xr3:uid="{B3234694-B09B-4A5B-B472-E5AA848F5201}" name="Column10758" dataDxfId="22009"/>
    <tableColumn id="10780" xr3:uid="{FFA05969-04C7-470F-8885-49BCCE97AB12}" name="Column10759" dataDxfId="22008"/>
    <tableColumn id="10781" xr3:uid="{269B5C66-4FA0-46EF-9C15-B266A1F71626}" name="Column10760" dataDxfId="22007"/>
    <tableColumn id="10782" xr3:uid="{92DFE1FC-CA24-49F1-888D-97F7A15237C5}" name="Column10761" dataDxfId="22006"/>
    <tableColumn id="10783" xr3:uid="{DAA5995B-29BB-4DB3-BB16-E023A9A2E32D}" name="Column10762" dataDxfId="22005"/>
    <tableColumn id="10784" xr3:uid="{29EB7A57-E05A-4076-9E94-81BE4C56EDA6}" name="Column10763" dataDxfId="22004"/>
    <tableColumn id="10785" xr3:uid="{DF567AD1-332C-4702-BF40-A0FBDF227055}" name="Column10764" dataDxfId="22003"/>
    <tableColumn id="10786" xr3:uid="{B49F689D-C398-422C-844F-72C60C255D6B}" name="Column10765" dataDxfId="22002"/>
    <tableColumn id="10787" xr3:uid="{425C609B-0195-4EC3-A06C-FB2E7D0D5FDB}" name="Column10766" dataDxfId="22001"/>
    <tableColumn id="10788" xr3:uid="{F60ABE9B-BC32-46AF-8E44-48624E793935}" name="Column10767" dataDxfId="22000"/>
    <tableColumn id="10789" xr3:uid="{7D1CC254-5B96-4411-9C40-55A9E010E1D7}" name="Column10768" dataDxfId="21999"/>
    <tableColumn id="10790" xr3:uid="{E5514238-E3A0-406B-A445-4084C6253B9D}" name="Column10769" dataDxfId="21998"/>
    <tableColumn id="10791" xr3:uid="{EFC76DFC-1EDA-47D3-94E7-A77BF9F5756B}" name="Column10770" dataDxfId="21997"/>
    <tableColumn id="10792" xr3:uid="{3096B72D-45A4-4443-BD71-B0C8EBEF449A}" name="Column10771" dataDxfId="21996"/>
    <tableColumn id="10793" xr3:uid="{7CFC691D-1FEE-4C99-9D37-8CDCC4CBAE11}" name="Column10772" dataDxfId="21995"/>
    <tableColumn id="10794" xr3:uid="{52D3066F-8DC4-4DB1-9D68-BB8A1C296D74}" name="Column10773" dataDxfId="21994"/>
    <tableColumn id="10795" xr3:uid="{10698E4E-13CE-4CF7-8CC8-17ACE12DF368}" name="Column10774" dataDxfId="21993"/>
    <tableColumn id="10796" xr3:uid="{D5FCF305-B884-43C3-B35A-BC360843D28E}" name="Column10775" dataDxfId="21992"/>
    <tableColumn id="10797" xr3:uid="{1BD15DEB-56C7-471A-872D-8A2CC357D83C}" name="Column10776" dataDxfId="21991"/>
    <tableColumn id="10798" xr3:uid="{B2C3BC4A-7344-439D-84CE-7C8986232E47}" name="Column10777" dataDxfId="21990"/>
    <tableColumn id="10799" xr3:uid="{6B24E8AE-A165-46D5-AB4B-CD93ED36F868}" name="Column10778" dataDxfId="21989"/>
    <tableColumn id="10800" xr3:uid="{1E58D0FE-EB37-45D8-B028-706E47E766C5}" name="Column10779" dataDxfId="21988"/>
    <tableColumn id="10801" xr3:uid="{D7A92EDB-0B2C-4B71-8F3A-2EACA3291957}" name="Column10780" dataDxfId="21987"/>
    <tableColumn id="10802" xr3:uid="{834F066F-FB2F-480F-B089-77E834E7F3F6}" name="Column10781" dataDxfId="21986"/>
    <tableColumn id="10803" xr3:uid="{7E299FE2-947F-4CEC-B5B8-0E3BC992B25E}" name="Column10782" dataDxfId="21985"/>
    <tableColumn id="10804" xr3:uid="{AAD508F1-45A0-41F8-AF14-6D0B9A59B140}" name="Column10783" dataDxfId="21984"/>
    <tableColumn id="10805" xr3:uid="{F926814B-6AC4-4E9A-9A8A-05F325548886}" name="Column10784" dataDxfId="21983"/>
    <tableColumn id="10806" xr3:uid="{D8999234-4D47-4795-9139-7CA52599ADA3}" name="Column10785" dataDxfId="21982"/>
    <tableColumn id="10807" xr3:uid="{99DD940F-709E-4B9D-A95C-F7708B97D68E}" name="Column10786" dataDxfId="21981"/>
    <tableColumn id="10808" xr3:uid="{844ACC64-9926-4AC0-BE0E-266A5AF417DE}" name="Column10787" dataDxfId="21980"/>
    <tableColumn id="10809" xr3:uid="{85EF2789-39D3-4C9A-A58D-396218F3CE7D}" name="Column10788" dataDxfId="21979"/>
    <tableColumn id="10810" xr3:uid="{1E76D96E-DC5A-492D-B7DA-5EBCCC9A987C}" name="Column10789" dataDxfId="21978"/>
    <tableColumn id="10811" xr3:uid="{81925748-7903-4854-8788-FD820DD293D3}" name="Column10790" dataDxfId="21977"/>
    <tableColumn id="10812" xr3:uid="{74EAC9B9-AFA8-49B9-8308-2D07F593CDBF}" name="Column10791" dataDxfId="21976"/>
    <tableColumn id="10813" xr3:uid="{10F49740-5822-49BD-A358-4095FF21F727}" name="Column10792" dataDxfId="21975"/>
    <tableColumn id="10814" xr3:uid="{464F1214-5F66-462A-974A-270BC96AE1DB}" name="Column10793" dataDxfId="21974"/>
    <tableColumn id="10815" xr3:uid="{CD118FAD-DBF8-45D4-9314-F95EAE179743}" name="Column10794" dataDxfId="21973"/>
    <tableColumn id="10816" xr3:uid="{18ED3D99-B6F2-4BBE-B6AD-275F51781E28}" name="Column10795" dataDxfId="21972"/>
    <tableColumn id="10817" xr3:uid="{3CBC47AE-8034-4332-AB45-E5FE759239AB}" name="Column10796" dataDxfId="21971"/>
    <tableColumn id="10818" xr3:uid="{CB0E2C1D-0BBE-4429-ACF3-60DEB47A827F}" name="Column10797" dataDxfId="21970"/>
    <tableColumn id="10819" xr3:uid="{3974B7CC-349B-44A6-805F-057853F7AB5F}" name="Column10798" dataDxfId="21969"/>
    <tableColumn id="10820" xr3:uid="{2F637FF8-2B47-4DDC-8210-DD09C143A615}" name="Column10799" dataDxfId="21968"/>
    <tableColumn id="10821" xr3:uid="{B1063F29-C29E-4971-A6BC-55F48AC18B31}" name="Column10800" dataDxfId="21967"/>
    <tableColumn id="10822" xr3:uid="{6CDA6D9A-BC5C-408F-B80E-DC0D66F8E36D}" name="Column10801" dataDxfId="21966"/>
    <tableColumn id="10823" xr3:uid="{84875DE4-F76C-4D78-B989-03258E4D50B8}" name="Column10802" dataDxfId="21965"/>
    <tableColumn id="10824" xr3:uid="{84C54F1C-C5CF-4B44-9D6C-6EBF35E5444A}" name="Column10803" dataDxfId="21964"/>
    <tableColumn id="10825" xr3:uid="{739B027F-BBCA-4EB0-A635-1779DC8EB943}" name="Column10804" dataDxfId="21963"/>
    <tableColumn id="10826" xr3:uid="{171900CE-E192-4268-B651-17B9EC97298B}" name="Column10805" dataDxfId="21962"/>
    <tableColumn id="10827" xr3:uid="{C2DF97C3-042F-4F89-83A8-539DB4C83CA4}" name="Column10806" dataDxfId="21961"/>
    <tableColumn id="10828" xr3:uid="{9C88EE51-5144-43AA-831F-93EBE6402D87}" name="Column10807" dataDxfId="21960"/>
    <tableColumn id="10829" xr3:uid="{1D8AAC68-A280-4FA3-AB80-4E877D15BBEF}" name="Column10808" dataDxfId="21959"/>
    <tableColumn id="10830" xr3:uid="{C60C7039-5F9A-4F71-BE2D-CB5484FB98A0}" name="Column10809" dataDxfId="21958"/>
    <tableColumn id="10831" xr3:uid="{19959BF4-E2FB-440C-853F-40C08EAE08DC}" name="Column10810" dataDxfId="21957"/>
    <tableColumn id="10832" xr3:uid="{B869CB4C-F90A-47CC-8FE2-56B82649457E}" name="Column10811" dataDxfId="21956"/>
    <tableColumn id="10833" xr3:uid="{B85E8D45-942B-46F9-BCE9-3D963CC65EDF}" name="Column10812" dataDxfId="21955"/>
    <tableColumn id="10834" xr3:uid="{4E0EF58C-B678-45B3-86BD-64E097F0A2D2}" name="Column10813" dataDxfId="21954"/>
    <tableColumn id="10835" xr3:uid="{C76C0271-4843-47D7-9350-2222E054B636}" name="Column10814" dataDxfId="21953"/>
    <tableColumn id="10836" xr3:uid="{3D3F7470-BE9E-4CFC-8ED0-4A5C67FC897F}" name="Column10815" dataDxfId="21952"/>
    <tableColumn id="10837" xr3:uid="{1F674873-BBC6-454E-A131-93F06D27BC41}" name="Column10816" dataDxfId="21951"/>
    <tableColumn id="10838" xr3:uid="{8741040D-99B9-4FE0-8F5F-06D3ED6AEEAF}" name="Column10817" dataDxfId="21950"/>
    <tableColumn id="10839" xr3:uid="{89FE91FD-AE7D-4730-8712-7DDF503DD4BD}" name="Column10818" dataDxfId="21949"/>
    <tableColumn id="10840" xr3:uid="{57CCD18F-F471-4BA4-90C3-BD33EC532651}" name="Column10819" dataDxfId="21948"/>
    <tableColumn id="10841" xr3:uid="{817F0327-0906-4C50-B65C-8520724081D7}" name="Column10820" dataDxfId="21947"/>
    <tableColumn id="10842" xr3:uid="{2E5A25B4-D7AE-4EC4-910C-D8F9F55E1B54}" name="Column10821" dataDxfId="21946"/>
    <tableColumn id="10843" xr3:uid="{68CD8589-898C-4DBD-B556-930C5E734DBC}" name="Column10822" dataDxfId="21945"/>
    <tableColumn id="10844" xr3:uid="{32B1994E-C4A3-4690-A1DC-3BB2880EB484}" name="Column10823" dataDxfId="21944"/>
    <tableColumn id="10845" xr3:uid="{1023D1A3-5C80-41F2-A532-FA0ECF8B4AE3}" name="Column10824" dataDxfId="21943"/>
    <tableColumn id="10846" xr3:uid="{54AA089D-FC8F-4BA2-95A1-57A804789482}" name="Column10825" dataDxfId="21942"/>
    <tableColumn id="10847" xr3:uid="{3B9C0812-EBEC-4366-B7D4-A0EF549E7472}" name="Column10826" dataDxfId="21941"/>
    <tableColumn id="10848" xr3:uid="{FABAEC4E-FE46-4F6B-AAC1-A655BD806B4E}" name="Column10827" dataDxfId="21940"/>
    <tableColumn id="10849" xr3:uid="{0ED3A012-31A1-4511-A699-754731E209EE}" name="Column10828" dataDxfId="21939"/>
    <tableColumn id="10850" xr3:uid="{53EDC46F-2EEF-4871-A9BA-5A241F0705E7}" name="Column10829" dataDxfId="21938"/>
    <tableColumn id="10851" xr3:uid="{5818CD8C-4C05-4C3A-A842-CBD37DB52F5B}" name="Column10830" dataDxfId="21937"/>
    <tableColumn id="10852" xr3:uid="{984CF8CD-FB55-48A4-8AFE-C6F116BBE5C5}" name="Column10831" dataDxfId="21936"/>
    <tableColumn id="10853" xr3:uid="{84CC3F3D-E704-44B4-BFD4-8CD025B236C0}" name="Column10832" dataDxfId="21935"/>
    <tableColumn id="10854" xr3:uid="{CE2EB58D-0D14-4BDF-AAC8-8276073B340F}" name="Column10833" dataDxfId="21934"/>
    <tableColumn id="10855" xr3:uid="{D09E7735-6577-4FB6-9293-04F8439802AE}" name="Column10834" dataDxfId="21933"/>
    <tableColumn id="10856" xr3:uid="{657C7F0A-3BF0-4F1E-8AF3-525DB5AD52BA}" name="Column10835" dataDxfId="21932"/>
    <tableColumn id="10857" xr3:uid="{44ED4CA0-E185-4B15-A062-F140BBC95DCB}" name="Column10836" dataDxfId="21931"/>
    <tableColumn id="10858" xr3:uid="{6D005A92-7E19-4C5C-B102-A993886D60BE}" name="Column10837" dataDxfId="21930"/>
    <tableColumn id="10859" xr3:uid="{B95B6E4A-D69E-41D3-B2A4-54C8015AC918}" name="Column10838" dataDxfId="21929"/>
    <tableColumn id="10860" xr3:uid="{C76F582C-E7CD-4391-B5DE-CF15BC199F41}" name="Column10839" dataDxfId="21928"/>
    <tableColumn id="10861" xr3:uid="{DDCA3F86-5D26-46B4-BE48-B1CC774ACA47}" name="Column10840" dataDxfId="21927"/>
    <tableColumn id="10862" xr3:uid="{A3DE7E17-91CF-4517-B141-5424C1E7F873}" name="Column10841" dataDxfId="21926"/>
    <tableColumn id="10863" xr3:uid="{567A5E44-8B58-4595-A4CC-43E25A41A196}" name="Column10842" dataDxfId="21925"/>
    <tableColumn id="10864" xr3:uid="{55CE4938-F1BB-4DAC-A98F-D622D87FE130}" name="Column10843" dataDxfId="21924"/>
    <tableColumn id="10865" xr3:uid="{9F2EA2C0-EAEB-4F5A-A931-B1CBFC4303A9}" name="Column10844" dataDxfId="21923"/>
    <tableColumn id="10866" xr3:uid="{C633D28C-A814-46F5-9318-54644C90E136}" name="Column10845" dataDxfId="21922"/>
    <tableColumn id="10867" xr3:uid="{1CFCA558-2A24-4507-B29E-AA069BCA310E}" name="Column10846" dataDxfId="21921"/>
    <tableColumn id="10868" xr3:uid="{631743F1-9D1B-44D0-8E35-EFC16C66715F}" name="Column10847" dataDxfId="21920"/>
    <tableColumn id="10869" xr3:uid="{7CE1EABC-840A-4D24-A0DA-75832C30F506}" name="Column10848" dataDxfId="21919"/>
    <tableColumn id="10870" xr3:uid="{CEFD9E27-823D-4A64-AC5C-10A2720C88E6}" name="Column10849" dataDxfId="21918"/>
    <tableColumn id="10871" xr3:uid="{0CF2D857-B1D2-456A-B1B0-6EF0BA61B8D8}" name="Column10850" dataDxfId="21917"/>
    <tableColumn id="10872" xr3:uid="{43F26023-D700-4D18-8514-D32BDA4D66C8}" name="Column10851" dataDxfId="21916"/>
    <tableColumn id="10873" xr3:uid="{9381D96B-1B5D-406F-B217-2529EAB7CB98}" name="Column10852" dataDxfId="21915"/>
    <tableColumn id="10874" xr3:uid="{DB69B37D-4040-4FDE-A301-20C0D96C3DC2}" name="Column10853" dataDxfId="21914"/>
    <tableColumn id="10875" xr3:uid="{4BA6440C-B9B7-4A64-8AA6-83E1CD556C81}" name="Column10854" dataDxfId="21913"/>
    <tableColumn id="10876" xr3:uid="{090D00AC-7B5C-4488-B7D0-67D0E99A01AC}" name="Column10855" dataDxfId="21912"/>
    <tableColumn id="10877" xr3:uid="{1C52C396-5A56-4E42-B6C8-C8AA061C7D3D}" name="Column10856" dataDxfId="21911"/>
    <tableColumn id="10878" xr3:uid="{FA7385BC-AE76-4AC4-9D32-28647E2F1224}" name="Column10857" dataDxfId="21910"/>
    <tableColumn id="10879" xr3:uid="{8652E580-86B4-496F-8733-52F596BEFF6E}" name="Column10858" dataDxfId="21909"/>
    <tableColumn id="10880" xr3:uid="{232EE657-723C-4E07-9A89-1BBE3992D3E3}" name="Column10859" dataDxfId="21908"/>
    <tableColumn id="10881" xr3:uid="{0F362D1E-B353-40A1-8538-1FEEE8C6014E}" name="Column10860" dataDxfId="21907"/>
    <tableColumn id="10882" xr3:uid="{9BBD373D-EC48-4D81-B2EB-232630F9AF5F}" name="Column10861" dataDxfId="21906"/>
    <tableColumn id="10883" xr3:uid="{B16661DD-EAE7-43F3-B248-DA551313A80D}" name="Column10862" dataDxfId="21905"/>
    <tableColumn id="10884" xr3:uid="{BF30B9FE-DDFD-4F0D-802A-DDD985A42744}" name="Column10863" dataDxfId="21904"/>
    <tableColumn id="10885" xr3:uid="{6185B637-17C4-4821-83C0-C36BE2AAF860}" name="Column10864" dataDxfId="21903"/>
    <tableColumn id="10886" xr3:uid="{23595475-7548-4DDE-922B-4FC447BA4CF7}" name="Column10865" dataDxfId="21902"/>
    <tableColumn id="10887" xr3:uid="{5A2EB21A-CB91-482E-A6C2-F0EF76AF80FB}" name="Column10866" dataDxfId="21901"/>
    <tableColumn id="10888" xr3:uid="{0772E5FC-F37E-4044-9AA9-648B72A547F9}" name="Column10867" dataDxfId="21900"/>
    <tableColumn id="10889" xr3:uid="{A0FC1E47-C3B6-4F68-A682-F520689122AE}" name="Column10868" dataDxfId="21899"/>
    <tableColumn id="10890" xr3:uid="{34D0812A-D171-4C72-8800-923CD816ABC0}" name="Column10869" dataDxfId="21898"/>
    <tableColumn id="10891" xr3:uid="{35D1D486-CF65-4790-857E-0B57E2E109F4}" name="Column10870" dataDxfId="21897"/>
    <tableColumn id="10892" xr3:uid="{C07F2666-128D-439B-9BB9-A9D8C07208D7}" name="Column10871" dataDxfId="21896"/>
    <tableColumn id="10893" xr3:uid="{468F052B-E0A5-4C31-9E92-5F9E9BBFCA5A}" name="Column10872" dataDxfId="21895"/>
    <tableColumn id="10894" xr3:uid="{B761350C-AF9F-49E4-89D3-6EEF9FCB4FC8}" name="Column10873" dataDxfId="21894"/>
    <tableColumn id="10895" xr3:uid="{F83A81A4-3FEC-4040-8B6F-71BCB26F54E4}" name="Column10874" dataDxfId="21893"/>
    <tableColumn id="10896" xr3:uid="{7476E1F4-7424-4BE1-B8DF-C8CEB4EBA90F}" name="Column10875" dataDxfId="21892"/>
    <tableColumn id="10897" xr3:uid="{381E0AEC-3BDA-4F0A-8495-76F95FF9F471}" name="Column10876" dataDxfId="21891"/>
    <tableColumn id="10898" xr3:uid="{7BDC68BF-585C-4C56-AB01-8F9EF8FA5FFF}" name="Column10877" dataDxfId="21890"/>
    <tableColumn id="10899" xr3:uid="{9E9931C7-048C-41B5-B566-097A0D7B6990}" name="Column10878" dataDxfId="21889"/>
    <tableColumn id="10900" xr3:uid="{169917CA-398F-4C02-BB1D-541233955151}" name="Column10879" dataDxfId="21888"/>
    <tableColumn id="10901" xr3:uid="{3B4E41CB-C026-418F-A22C-3CD87355B120}" name="Column10880" dataDxfId="21887"/>
    <tableColumn id="10902" xr3:uid="{39607B94-B41F-4157-939D-CE32D844F2CB}" name="Column10881" dataDxfId="21886"/>
    <tableColumn id="10903" xr3:uid="{00169B13-F75A-4DB1-ACB3-7CA837A29340}" name="Column10882" dataDxfId="21885"/>
    <tableColumn id="10904" xr3:uid="{10789C4B-8D93-45DB-B5F7-86E14D9F1990}" name="Column10883" dataDxfId="21884"/>
    <tableColumn id="10905" xr3:uid="{43955BAE-B283-4BA4-AC34-2011B3FE9577}" name="Column10884" dataDxfId="21883"/>
    <tableColumn id="10906" xr3:uid="{8991A3E8-C516-465E-BE90-A1BF82D2CB71}" name="Column10885" dataDxfId="21882"/>
    <tableColumn id="10907" xr3:uid="{A045DB68-3DCB-403E-979A-01236DAE4A47}" name="Column10886" dataDxfId="21881"/>
    <tableColumn id="10908" xr3:uid="{D2B9E15A-249C-43CE-837C-577CD27B9A4D}" name="Column10887" dataDxfId="21880"/>
    <tableColumn id="10909" xr3:uid="{09E057EC-0331-4717-A233-3781508A274F}" name="Column10888" dataDxfId="21879"/>
    <tableColumn id="10910" xr3:uid="{5235D84E-1531-4029-AABF-32B0306CA26D}" name="Column10889" dataDxfId="21878"/>
    <tableColumn id="10911" xr3:uid="{8D13E17E-9467-4B97-957B-6AF9E6764E2A}" name="Column10890" dataDxfId="21877"/>
    <tableColumn id="10912" xr3:uid="{EA698CF2-13E2-4005-8357-EE680C35C5BE}" name="Column10891" dataDxfId="21876"/>
    <tableColumn id="10913" xr3:uid="{EF53C9FF-27F7-46F9-A8BA-42F00693D141}" name="Column10892" dataDxfId="21875"/>
    <tableColumn id="10914" xr3:uid="{9583638F-B8D0-4E1D-ADEB-5FF561412D46}" name="Column10893" dataDxfId="21874"/>
    <tableColumn id="10915" xr3:uid="{37A48D38-F182-4DA4-8045-74C8F6B1C201}" name="Column10894" dataDxfId="21873"/>
    <tableColumn id="10916" xr3:uid="{99991C48-B2BE-4C81-A56C-9CF7FEA99F7D}" name="Column10895" dataDxfId="21872"/>
    <tableColumn id="10917" xr3:uid="{72C8FABA-488B-4EF5-96A1-662CFAC3B8FB}" name="Column10896" dataDxfId="21871"/>
    <tableColumn id="10918" xr3:uid="{0321BEA0-98CC-4ED6-BDCC-13B476B1E50E}" name="Column10897" dataDxfId="21870"/>
    <tableColumn id="10919" xr3:uid="{8543A718-3E85-4C4B-BDBD-792A4D91EC58}" name="Column10898" dataDxfId="21869"/>
    <tableColumn id="10920" xr3:uid="{C7F01FC0-9E55-49D4-B818-630A023B1602}" name="Column10899" dataDxfId="21868"/>
    <tableColumn id="10921" xr3:uid="{2B32EC0C-9693-4043-AB53-3BB91B658B77}" name="Column10900" dataDxfId="21867"/>
    <tableColumn id="10922" xr3:uid="{36C454A4-3670-4BBE-8BE7-8A7A22E5001C}" name="Column10901" dataDxfId="21866"/>
    <tableColumn id="10923" xr3:uid="{4FF84227-194F-44DC-96E7-7ADB48B0A297}" name="Column10902" dataDxfId="21865"/>
    <tableColumn id="10924" xr3:uid="{4D193990-9746-4473-9284-3E33FE2348D3}" name="Column10903" dataDxfId="21864"/>
    <tableColumn id="10925" xr3:uid="{09A1AAB8-3EC2-4BDE-BE42-EA9CED9CD4B8}" name="Column10904" dataDxfId="21863"/>
    <tableColumn id="10926" xr3:uid="{BA27ED73-AE13-410A-B098-0CA16E32A902}" name="Column10905" dataDxfId="21862"/>
    <tableColumn id="10927" xr3:uid="{CE403F0E-15D0-442C-8A83-5B6B57F1B587}" name="Column10906" dataDxfId="21861"/>
    <tableColumn id="10928" xr3:uid="{54EA17AC-A717-48DD-B2B6-F3327D294F52}" name="Column10907" dataDxfId="21860"/>
    <tableColumn id="10929" xr3:uid="{31EDABB3-0809-49D3-BC93-FC87C8146055}" name="Column10908" dataDxfId="21859"/>
    <tableColumn id="10930" xr3:uid="{A1617AFC-C876-4630-9359-D40D66E5DF2E}" name="Column10909" dataDxfId="21858"/>
    <tableColumn id="10931" xr3:uid="{4210BA27-0B17-411F-AD48-E73CFBD45F7E}" name="Column10910" dataDxfId="21857"/>
    <tableColumn id="10932" xr3:uid="{88EEB526-A8FE-4C28-97FB-F5CF7A50A3B9}" name="Column10911" dataDxfId="21856"/>
    <tableColumn id="10933" xr3:uid="{F6DFF558-E4A6-4BD4-929C-43AFA76F0709}" name="Column10912" dataDxfId="21855"/>
    <tableColumn id="10934" xr3:uid="{328DE21A-B984-4B14-98CD-559E0DA09D30}" name="Column10913" dataDxfId="21854"/>
    <tableColumn id="10935" xr3:uid="{AEEE4F74-5ED7-4A3E-8E7B-C13C24AC443C}" name="Column10914" dataDxfId="21853"/>
    <tableColumn id="10936" xr3:uid="{B28E24AE-7BA2-4AEA-AF47-6F8E9EF79746}" name="Column10915" dataDxfId="21852"/>
    <tableColumn id="10937" xr3:uid="{328F355C-B5D2-4035-A7FB-38FC71B73777}" name="Column10916" dataDxfId="21851"/>
    <tableColumn id="10938" xr3:uid="{E7BB88F8-A36D-42D3-9290-6299852FAD9F}" name="Column10917" dataDxfId="21850"/>
    <tableColumn id="10939" xr3:uid="{450B9778-C447-48EF-9502-79A1E4F1E3BE}" name="Column10918" dataDxfId="21849"/>
    <tableColumn id="10940" xr3:uid="{E63C647E-425F-4D47-B0B6-27B9804FDB50}" name="Column10919" dataDxfId="21848"/>
    <tableColumn id="10941" xr3:uid="{A0F8D6B3-4440-4C70-85D3-87CF967517CA}" name="Column10920" dataDxfId="21847"/>
    <tableColumn id="10942" xr3:uid="{487CFDAE-D643-4B56-A41B-77F927104B99}" name="Column10921" dataDxfId="21846"/>
    <tableColumn id="10943" xr3:uid="{BFF8BB80-6E8C-4DC6-976D-851D084FB906}" name="Column10922" dataDxfId="21845"/>
    <tableColumn id="10944" xr3:uid="{66D243E8-52BA-4CE3-8C90-8FC2F62AF8CF}" name="Column10923" dataDxfId="21844"/>
    <tableColumn id="10945" xr3:uid="{CC9BBD87-617D-4D84-9619-99E4C6D60B04}" name="Column10924" dataDxfId="21843"/>
    <tableColumn id="10946" xr3:uid="{4E1B00F7-7909-4A80-B773-2E0EE29F357B}" name="Column10925" dataDxfId="21842"/>
    <tableColumn id="10947" xr3:uid="{79084C95-1BEC-4513-B7F0-92F8612921DD}" name="Column10926" dataDxfId="21841"/>
    <tableColumn id="10948" xr3:uid="{847B7728-BA09-45FF-AAB4-80F350A59F20}" name="Column10927" dataDxfId="21840"/>
    <tableColumn id="10949" xr3:uid="{777F3D82-D503-46B9-91D0-B53830CA9EE9}" name="Column10928" dataDxfId="21839"/>
    <tableColumn id="10950" xr3:uid="{50DFE8BE-3199-4BAF-BC8F-E918AACD26C2}" name="Column10929" dataDxfId="21838"/>
    <tableColumn id="10951" xr3:uid="{C0D7EF1F-C22F-4BE4-A4B7-B33E2D89E57C}" name="Column10930" dataDxfId="21837"/>
    <tableColumn id="10952" xr3:uid="{24FCF033-7DE1-40FF-912C-E7F282E7BF32}" name="Column10931" dataDxfId="21836"/>
    <tableColumn id="10953" xr3:uid="{8DB6E140-0DB3-4239-BF97-A85E84ADCA3A}" name="Column10932" dataDxfId="21835"/>
    <tableColumn id="10954" xr3:uid="{5EAF5D3E-FB4E-411A-A04E-8B19CC7E2D52}" name="Column10933" dataDxfId="21834"/>
    <tableColumn id="10955" xr3:uid="{55B8DDF7-4614-40B8-88C8-7B8EA0986A16}" name="Column10934" dataDxfId="21833"/>
    <tableColumn id="10956" xr3:uid="{1451DD63-CE0A-44CA-A165-48727EC394B7}" name="Column10935" dataDxfId="21832"/>
    <tableColumn id="10957" xr3:uid="{09657068-DC0B-42B6-8F32-78C805887AD6}" name="Column10936" dataDxfId="21831"/>
    <tableColumn id="10958" xr3:uid="{35785F0C-F9F5-4A3C-BCE8-7CC976223E17}" name="Column10937" dataDxfId="21830"/>
    <tableColumn id="10959" xr3:uid="{24E1D354-30C0-4904-88D3-54B449834201}" name="Column10938" dataDxfId="21829"/>
    <tableColumn id="10960" xr3:uid="{CBE91554-7470-4C21-8DCA-1104B2277BA0}" name="Column10939" dataDxfId="21828"/>
    <tableColumn id="10961" xr3:uid="{10ED1C33-0E95-4EF4-A383-808A145FD070}" name="Column10940" dataDxfId="21827"/>
    <tableColumn id="10962" xr3:uid="{E6B4CF55-2B5B-4643-9EF6-8C8C6D3A3FB6}" name="Column10941" dataDxfId="21826"/>
    <tableColumn id="10963" xr3:uid="{21F5DB90-498A-4732-B21F-C74A84EACB55}" name="Column10942" dataDxfId="21825"/>
    <tableColumn id="10964" xr3:uid="{3AE076DA-390A-45F0-9BA0-85523D7FC935}" name="Column10943" dataDxfId="21824"/>
    <tableColumn id="10965" xr3:uid="{9F34221A-E44D-4947-A958-11A581187999}" name="Column10944" dataDxfId="21823"/>
    <tableColumn id="10966" xr3:uid="{AE7DA23C-A06D-4D5E-9EB7-1CEA952ACAD6}" name="Column10945" dataDxfId="21822"/>
    <tableColumn id="10967" xr3:uid="{CE9E29C9-1782-422A-9E67-F5F02D8BAFF8}" name="Column10946" dataDxfId="21821"/>
    <tableColumn id="10968" xr3:uid="{B7D46649-0A02-49DC-87AE-F3D4A6F00DA3}" name="Column10947" dataDxfId="21820"/>
    <tableColumn id="10969" xr3:uid="{5C673BC5-1AAC-45EE-A206-A5EC77605ADB}" name="Column10948" dataDxfId="21819"/>
    <tableColumn id="10970" xr3:uid="{A93C685B-8E6C-4BF5-98BA-341FD3D27D1C}" name="Column10949" dataDxfId="21818"/>
    <tableColumn id="10971" xr3:uid="{0C226EA3-03D1-474D-900A-05FB58FD6C28}" name="Column10950" dataDxfId="21817"/>
    <tableColumn id="10972" xr3:uid="{538F6DB6-4BF4-48D9-8CBB-10FD37077C52}" name="Column10951" dataDxfId="21816"/>
    <tableColumn id="10973" xr3:uid="{1A15732E-9C21-4ADF-8B9C-6AE00210E103}" name="Column10952" dataDxfId="21815"/>
    <tableColumn id="10974" xr3:uid="{4615143D-A668-48DE-8584-A8CA91BAE2DA}" name="Column10953" dataDxfId="21814"/>
    <tableColumn id="10975" xr3:uid="{A01A3E17-5235-46A1-9A0C-B7C930543FE1}" name="Column10954" dataDxfId="21813"/>
    <tableColumn id="10976" xr3:uid="{28606BFF-930F-42A0-9A47-8DFAD161B8F9}" name="Column10955" dataDxfId="21812"/>
    <tableColumn id="10977" xr3:uid="{B4F90DF3-D318-47D2-BC6F-213AE4242E39}" name="Column10956" dataDxfId="21811"/>
    <tableColumn id="10978" xr3:uid="{A9251BF8-0999-44EC-8923-0D0C68F78B76}" name="Column10957" dataDxfId="21810"/>
    <tableColumn id="10979" xr3:uid="{2A23F9CB-16C7-4772-AAAD-5DA1AA6B0C2E}" name="Column10958" dataDxfId="21809"/>
    <tableColumn id="10980" xr3:uid="{4BDFAFFB-C90B-4CCC-885D-85AA3008E2BE}" name="Column10959" dataDxfId="21808"/>
    <tableColumn id="10981" xr3:uid="{949A258C-E710-411E-8CE1-5E811B812CE4}" name="Column10960" dataDxfId="21807"/>
    <tableColumn id="10982" xr3:uid="{2CC14536-7161-4419-8DC8-679603063C04}" name="Column10961" dataDxfId="21806"/>
    <tableColumn id="10983" xr3:uid="{F99CE349-2F60-4470-A54D-53C8598294C6}" name="Column10962" dataDxfId="21805"/>
    <tableColumn id="10984" xr3:uid="{58376CFE-056B-44FE-A24E-8D6B594EB1F7}" name="Column10963" dataDxfId="21804"/>
    <tableColumn id="10985" xr3:uid="{025E17EB-E685-427F-9BCC-6DC5C01F9A34}" name="Column10964" dataDxfId="21803"/>
    <tableColumn id="10986" xr3:uid="{D1E11820-8CFB-4EE7-9A0D-57F2FBD00E76}" name="Column10965" dataDxfId="21802"/>
    <tableColumn id="10987" xr3:uid="{F58C612A-8054-405F-808C-F2B5651A9822}" name="Column10966" dataDxfId="21801"/>
    <tableColumn id="10988" xr3:uid="{58A2D4B1-9284-4EB4-B99C-F02A357B0345}" name="Column10967" dataDxfId="21800"/>
    <tableColumn id="10989" xr3:uid="{45B5F528-B559-4BF6-8DE6-D2A32B0505C3}" name="Column10968" dataDxfId="21799"/>
    <tableColumn id="10990" xr3:uid="{34550863-F3FA-42C9-BC37-506AE8539323}" name="Column10969" dataDxfId="21798"/>
    <tableColumn id="10991" xr3:uid="{63928E8F-AEE1-4E93-BD30-ACF5982C4A9C}" name="Column10970" dataDxfId="21797"/>
    <tableColumn id="10992" xr3:uid="{37219279-EDC5-4703-A154-274425910E4A}" name="Column10971" dataDxfId="21796"/>
    <tableColumn id="10993" xr3:uid="{A659530D-9825-43BA-8B44-E1066847F841}" name="Column10972" dataDxfId="21795"/>
    <tableColumn id="10994" xr3:uid="{ABB6CC71-3DFA-47CA-A187-4E264C9700D9}" name="Column10973" dataDxfId="21794"/>
    <tableColumn id="10995" xr3:uid="{72276ADC-879A-42F2-A168-35B63842DE0A}" name="Column10974" dataDxfId="21793"/>
    <tableColumn id="10996" xr3:uid="{45B25411-B2B1-416C-A580-C7B57E1C6B52}" name="Column10975" dataDxfId="21792"/>
    <tableColumn id="10997" xr3:uid="{28F63B55-D957-4B95-A34B-5B28D0D816F3}" name="Column10976" dataDxfId="21791"/>
    <tableColumn id="10998" xr3:uid="{A4C25358-0920-4206-8FE6-51816746D9CB}" name="Column10977" dataDxfId="21790"/>
    <tableColumn id="10999" xr3:uid="{A62389D0-31D1-424F-81E8-11375A60B424}" name="Column10978" dataDxfId="21789"/>
    <tableColumn id="11000" xr3:uid="{0D089D8A-DFF8-4BCA-8BDC-67B4C8F6093C}" name="Column10979" dataDxfId="21788"/>
    <tableColumn id="11001" xr3:uid="{510A508C-0817-4B28-8E9B-563E21DC292F}" name="Column10980" dataDxfId="21787"/>
    <tableColumn id="11002" xr3:uid="{8974FC07-14FD-4397-BF55-A41701F7926F}" name="Column10981" dataDxfId="21786"/>
    <tableColumn id="11003" xr3:uid="{B14C7558-1363-46C1-918E-E131A37D0E11}" name="Column10982" dataDxfId="21785"/>
    <tableColumn id="11004" xr3:uid="{87C6EA55-CB05-4DA4-B6A4-C597547EFF68}" name="Column10983" dataDxfId="21784"/>
    <tableColumn id="11005" xr3:uid="{FC502791-FF86-47B5-B9E2-041AE712C705}" name="Column10984" dataDxfId="21783"/>
    <tableColumn id="11006" xr3:uid="{C2400986-6911-4558-8600-A42166A7D128}" name="Column10985" dataDxfId="21782"/>
    <tableColumn id="11007" xr3:uid="{BFC56779-90EC-48D3-9451-FBFD4460C5B6}" name="Column10986" dataDxfId="21781"/>
    <tableColumn id="11008" xr3:uid="{4541A03C-E19E-4497-BEA0-BB494D836F86}" name="Column10987" dataDxfId="21780"/>
    <tableColumn id="11009" xr3:uid="{D8B14C14-EE65-4CDA-89D0-011ACCA0EC02}" name="Column10988" dataDxfId="21779"/>
    <tableColumn id="11010" xr3:uid="{99FBC9A5-D3CF-47B8-8090-7A17E77AE8A8}" name="Column10989" dataDxfId="21778"/>
    <tableColumn id="11011" xr3:uid="{C42D24B6-5CBE-41C7-B562-3845550897D5}" name="Column10990" dataDxfId="21777"/>
    <tableColumn id="11012" xr3:uid="{363D4BDA-61B2-400A-B9CF-97EE3E339256}" name="Column10991" dataDxfId="21776"/>
    <tableColumn id="11013" xr3:uid="{6222E1A0-6E26-4926-84D2-4C1E03C76984}" name="Column10992" dataDxfId="21775"/>
    <tableColumn id="11014" xr3:uid="{925B0EBF-76BC-4338-9712-DF3C331F7220}" name="Column10993" dataDxfId="21774"/>
    <tableColumn id="11015" xr3:uid="{0E702400-FE63-4B1A-85F2-187AA0A43610}" name="Column10994" dataDxfId="21773"/>
    <tableColumn id="11016" xr3:uid="{048E55F5-FFF2-4A08-B6C0-00CE41404C6A}" name="Column10995" dataDxfId="21772"/>
    <tableColumn id="11017" xr3:uid="{E6B25B0D-60C0-432A-89D9-C2BFE7CFE4AA}" name="Column10996" dataDxfId="21771"/>
    <tableColumn id="11018" xr3:uid="{858EEF75-22F7-48BE-BBB7-BDB357404443}" name="Column10997" dataDxfId="21770"/>
    <tableColumn id="11019" xr3:uid="{2E87200C-B17D-46BF-8707-830D3C28570D}" name="Column10998" dataDxfId="21769"/>
    <tableColumn id="11020" xr3:uid="{51E7A629-1A8D-47F0-A3A4-9291BE83CEA8}" name="Column10999" dataDxfId="21768"/>
    <tableColumn id="11021" xr3:uid="{4E36C3E7-6495-440F-854B-40015BCC33E8}" name="Column11000" dataDxfId="21767"/>
    <tableColumn id="11022" xr3:uid="{343E183C-E616-4D8C-A6CD-6013F633E525}" name="Column11001" dataDxfId="21766"/>
    <tableColumn id="11023" xr3:uid="{A105A6F8-9989-4BBF-A808-54298A0DE0B5}" name="Column11002" dataDxfId="21765"/>
    <tableColumn id="11024" xr3:uid="{FD88C004-CA33-4FC2-8EFE-C1B86FCEE2C9}" name="Column11003" dataDxfId="21764"/>
    <tableColumn id="11025" xr3:uid="{2FA8339D-2F48-47FB-8BCF-B4DE8B1AE69B}" name="Column11004" dataDxfId="21763"/>
    <tableColumn id="11026" xr3:uid="{96ED266E-A320-4267-9424-E03238BF017D}" name="Column11005" dataDxfId="21762"/>
    <tableColumn id="11027" xr3:uid="{EFBD4F46-B41C-4BDB-8745-45C3FEBCDE07}" name="Column11006" dataDxfId="21761"/>
    <tableColumn id="11028" xr3:uid="{A81F5F4A-F5CC-4B5B-BA03-3DEF21C145F3}" name="Column11007" dataDxfId="21760"/>
    <tableColumn id="11029" xr3:uid="{9EADEBFA-E6D7-4647-973F-0C34099AE8CD}" name="Column11008" dataDxfId="21759"/>
    <tableColumn id="11030" xr3:uid="{01E6F05E-6557-4601-A998-99CD02334BC4}" name="Column11009" dataDxfId="21758"/>
    <tableColumn id="11031" xr3:uid="{B79C9050-213E-40D3-AC12-A51DD501E753}" name="Column11010" dataDxfId="21757"/>
    <tableColumn id="11032" xr3:uid="{FEECC61B-1685-433E-8AA4-D5322E3EAC64}" name="Column11011" dataDxfId="21756"/>
    <tableColumn id="11033" xr3:uid="{A6A0FA1F-5443-4603-A13F-FAE9EBAD364A}" name="Column11012" dataDxfId="21755"/>
    <tableColumn id="11034" xr3:uid="{AC78093E-36A9-46DD-AC4D-6A47BF1110FC}" name="Column11013" dataDxfId="21754"/>
    <tableColumn id="11035" xr3:uid="{24009B16-7266-4A71-99F8-4AD8DC0BB626}" name="Column11014" dataDxfId="21753"/>
    <tableColumn id="11036" xr3:uid="{A90D9CB9-36B7-4261-B8B9-2D6B90E34C07}" name="Column11015" dataDxfId="21752"/>
    <tableColumn id="11037" xr3:uid="{41AF4701-AA2E-4C53-8056-5F9081D4E6AF}" name="Column11016" dataDxfId="21751"/>
    <tableColumn id="11038" xr3:uid="{DDEB9912-C875-43E0-A3DF-743E42296B8C}" name="Column11017" dataDxfId="21750"/>
    <tableColumn id="11039" xr3:uid="{37FB57EC-12B2-4C28-83BD-A4E82C689972}" name="Column11018" dataDxfId="21749"/>
    <tableColumn id="11040" xr3:uid="{15EEE6EE-C1F4-46FE-A1D2-6ADA5F2608DE}" name="Column11019" dataDxfId="21748"/>
    <tableColumn id="11041" xr3:uid="{BFB64191-525D-48BA-8E1A-2CA89CFEF741}" name="Column11020" dataDxfId="21747"/>
    <tableColumn id="11042" xr3:uid="{69154F7A-CE42-4A10-BF4D-D81D60D5AFC6}" name="Column11021" dataDxfId="21746"/>
    <tableColumn id="11043" xr3:uid="{44417079-DAD9-4C94-9D13-4DAE1388371C}" name="Column11022" dataDxfId="21745"/>
    <tableColumn id="11044" xr3:uid="{89BFE446-C465-4674-94DC-5C0A04359AC2}" name="Column11023" dataDxfId="21744"/>
    <tableColumn id="11045" xr3:uid="{07C25D8F-4EEF-4BF6-8814-676BFA9086D7}" name="Column11024" dataDxfId="21743"/>
    <tableColumn id="11046" xr3:uid="{607F142E-D4E3-4190-A49D-DD66863E09CF}" name="Column11025" dataDxfId="21742"/>
    <tableColumn id="11047" xr3:uid="{539435AE-4A83-4E9E-BC68-F29C0AC0A95E}" name="Column11026" dataDxfId="21741"/>
    <tableColumn id="11048" xr3:uid="{7332F7F2-F79C-4BFA-AFF0-C09CCE7FA3A8}" name="Column11027" dataDxfId="21740"/>
    <tableColumn id="11049" xr3:uid="{66DE60BE-C7AC-46C2-82B3-827C7678345C}" name="Column11028" dataDxfId="21739"/>
    <tableColumn id="11050" xr3:uid="{B985F5E0-D743-4176-82ED-FADF308F9A12}" name="Column11029" dataDxfId="21738"/>
    <tableColumn id="11051" xr3:uid="{8E7AA9DD-0755-4700-A4FA-9B9663080817}" name="Column11030" dataDxfId="21737"/>
    <tableColumn id="11052" xr3:uid="{7B86CBF1-4B73-4BD0-94B5-7CC665C59EB2}" name="Column11031" dataDxfId="21736"/>
    <tableColumn id="11053" xr3:uid="{9CF89C25-FB56-40BA-AC6D-2D52B57880F9}" name="Column11032" dataDxfId="21735"/>
    <tableColumn id="11054" xr3:uid="{F4B62F19-2AFA-4120-87F4-2E1CCCDB8F24}" name="Column11033" dataDxfId="21734"/>
    <tableColumn id="11055" xr3:uid="{3988F354-5F1F-4ABB-B2EF-0132090C1927}" name="Column11034" dataDxfId="21733"/>
    <tableColumn id="11056" xr3:uid="{E0A7944A-5EE7-40FF-B8FE-7DF71CBC8BB5}" name="Column11035" dataDxfId="21732"/>
    <tableColumn id="11057" xr3:uid="{1C000B64-1C30-49D2-9CB5-73003ED4F9E0}" name="Column11036" dataDxfId="21731"/>
    <tableColumn id="11058" xr3:uid="{6A04D9D8-4211-4D5F-8E77-29273080B9CD}" name="Column11037" dataDxfId="21730"/>
    <tableColumn id="11059" xr3:uid="{B86C7B8C-00DA-4C78-927F-3668DFFD1081}" name="Column11038" dataDxfId="21729"/>
    <tableColumn id="11060" xr3:uid="{2A48A3BF-E580-42A7-BF6E-729BB3E22458}" name="Column11039" dataDxfId="21728"/>
    <tableColumn id="11061" xr3:uid="{90B6FDBE-F3B4-4846-BA8E-9E221E4A0BD3}" name="Column11040" dataDxfId="21727"/>
    <tableColumn id="11062" xr3:uid="{4540C440-9A56-4307-A7CF-8B732E693B6C}" name="Column11041" dataDxfId="21726"/>
    <tableColumn id="11063" xr3:uid="{373BFEF0-5526-48DC-A7DF-9E189605DC83}" name="Column11042" dataDxfId="21725"/>
    <tableColumn id="11064" xr3:uid="{808259C2-2D19-401A-B37F-6E03D7C69D56}" name="Column11043" dataDxfId="21724"/>
    <tableColumn id="11065" xr3:uid="{8881ACE4-309A-4899-8C12-0D63F33E7EA5}" name="Column11044" dataDxfId="21723"/>
    <tableColumn id="11066" xr3:uid="{EBA58205-2839-4806-8BF4-ED38B702FDC1}" name="Column11045" dataDxfId="21722"/>
    <tableColumn id="11067" xr3:uid="{39E5BFE5-DF96-495A-9FD2-F0E2FEB14FFA}" name="Column11046" dataDxfId="21721"/>
    <tableColumn id="11068" xr3:uid="{E01528D9-3891-46CB-83A8-B286278207E5}" name="Column11047" dataDxfId="21720"/>
    <tableColumn id="11069" xr3:uid="{53DD31DE-E63A-4DCB-A818-8BF245A59996}" name="Column11048" dataDxfId="21719"/>
    <tableColumn id="11070" xr3:uid="{FD6CF2D7-45DB-4AE8-8CA4-9EF9709518C4}" name="Column11049" dataDxfId="21718"/>
    <tableColumn id="11071" xr3:uid="{0CF50482-0278-4B42-A10D-442C1615608A}" name="Column11050" dataDxfId="21717"/>
    <tableColumn id="11072" xr3:uid="{142F666E-F915-4FB3-B1CB-D8ABE8E7AE78}" name="Column11051" dataDxfId="21716"/>
    <tableColumn id="11073" xr3:uid="{752DFD64-F5B7-4D55-9883-7A9320B4E531}" name="Column11052" dataDxfId="21715"/>
    <tableColumn id="11074" xr3:uid="{3AB2F96B-013E-48DD-9271-5318D0559697}" name="Column11053" dataDxfId="21714"/>
    <tableColumn id="11075" xr3:uid="{80B95C66-CD6B-42CB-9AD2-7E7F4996C7C2}" name="Column11054" dataDxfId="21713"/>
    <tableColumn id="11076" xr3:uid="{D723B751-45BC-4D53-B501-DE23EF4D3F9F}" name="Column11055" dataDxfId="21712"/>
    <tableColumn id="11077" xr3:uid="{F8590D77-8324-45AA-8E2F-AF62AF212A1F}" name="Column11056" dataDxfId="21711"/>
    <tableColumn id="11078" xr3:uid="{09FE0632-FF28-4D6A-8626-98FF5C1E2528}" name="Column11057" dataDxfId="21710"/>
    <tableColumn id="11079" xr3:uid="{190619F0-EC05-4050-80DB-4414674DE35E}" name="Column11058" dataDxfId="21709"/>
    <tableColumn id="11080" xr3:uid="{07ADC5D0-4214-4B9D-8AC7-9AB094B82A82}" name="Column11059" dataDxfId="21708"/>
    <tableColumn id="11081" xr3:uid="{AE7460FF-A550-4F9D-9A47-59206BECB2AD}" name="Column11060" dataDxfId="21707"/>
    <tableColumn id="11082" xr3:uid="{DCC0CBDC-13BA-4557-887F-D3E357F0417C}" name="Column11061" dataDxfId="21706"/>
    <tableColumn id="11083" xr3:uid="{16F3D6F6-56E3-4E6B-8BE4-3DDCB91DE658}" name="Column11062" dataDxfId="21705"/>
    <tableColumn id="11084" xr3:uid="{657732F3-9F37-4F3D-AE9C-1C13F7678C48}" name="Column11063" dataDxfId="21704"/>
    <tableColumn id="11085" xr3:uid="{66FCCC98-135D-47E2-BFEC-24B68708CD82}" name="Column11064" dataDxfId="21703"/>
    <tableColumn id="11086" xr3:uid="{5AC0E62E-9D12-4227-85F5-29718221912F}" name="Column11065" dataDxfId="21702"/>
    <tableColumn id="11087" xr3:uid="{F28FC25F-5525-48B4-A152-BA14E0624B79}" name="Column11066" dataDxfId="21701"/>
    <tableColumn id="11088" xr3:uid="{3B810F2C-2F09-477B-8AF8-8E4FDDAC4ED7}" name="Column11067" dataDxfId="21700"/>
    <tableColumn id="11089" xr3:uid="{D18D07D1-69B8-473D-B3D3-4481B09B1284}" name="Column11068" dataDxfId="21699"/>
    <tableColumn id="11090" xr3:uid="{3F753162-222B-44EB-8AA9-1ACECFBACEFC}" name="Column11069" dataDxfId="21698"/>
    <tableColumn id="11091" xr3:uid="{1E2D58BD-1764-451F-BA5F-0E265DF59018}" name="Column11070" dataDxfId="21697"/>
    <tableColumn id="11092" xr3:uid="{6138F3AB-2B39-49C8-A7FA-E5265E897EDB}" name="Column11071" dataDxfId="21696"/>
    <tableColumn id="11093" xr3:uid="{D5E4F09C-9370-4B51-A090-717A9ABDDB55}" name="Column11072" dataDxfId="21695"/>
    <tableColumn id="11094" xr3:uid="{D6B893D3-09D7-4534-9D39-FDA0EEE72B8B}" name="Column11073" dataDxfId="21694"/>
    <tableColumn id="11095" xr3:uid="{8CAF140C-FE5E-45DF-8A70-8C3B7802B03A}" name="Column11074" dataDxfId="21693"/>
    <tableColumn id="11096" xr3:uid="{B1947624-C269-4ED2-9B6D-41F86B44AF58}" name="Column11075" dataDxfId="21692"/>
    <tableColumn id="11097" xr3:uid="{D77C860E-60F0-4145-9F16-A6BC6A63190D}" name="Column11076" dataDxfId="21691"/>
    <tableColumn id="11098" xr3:uid="{A05E98CC-6031-433B-9120-0DFEFCF7505E}" name="Column11077" dataDxfId="21690"/>
    <tableColumn id="11099" xr3:uid="{F526F0E2-4AE0-4351-BA98-17D1208F9D4D}" name="Column11078" dataDxfId="21689"/>
    <tableColumn id="11100" xr3:uid="{E68A3850-7F4C-4991-9773-83F694F852FF}" name="Column11079" dataDxfId="21688"/>
    <tableColumn id="11101" xr3:uid="{FB09C8E8-406D-4CDD-B796-A36CD29B0C0A}" name="Column11080" dataDxfId="21687"/>
    <tableColumn id="11102" xr3:uid="{8EF86D93-D8A0-4EF7-90D8-6305CF3E1984}" name="Column11081" dataDxfId="21686"/>
    <tableColumn id="11103" xr3:uid="{F9B2902F-7E6F-4D02-AA37-C5DDA407442C}" name="Column11082" dataDxfId="21685"/>
    <tableColumn id="11104" xr3:uid="{BDE1B27D-3F31-4CB2-987C-869454C470BD}" name="Column11083" dataDxfId="21684"/>
    <tableColumn id="11105" xr3:uid="{BEAF563B-992A-4294-B416-4B5AB2975B21}" name="Column11084" dataDxfId="21683"/>
    <tableColumn id="11106" xr3:uid="{8FAC4B86-8E5A-41AA-9FCB-97CBBF204757}" name="Column11085" dataDxfId="21682"/>
    <tableColumn id="11107" xr3:uid="{6A71471B-7E68-4274-827C-E99C5B3B95B8}" name="Column11086" dataDxfId="21681"/>
    <tableColumn id="11108" xr3:uid="{16733B2D-7DDA-4129-B509-304948F4CC2E}" name="Column11087" dataDxfId="21680"/>
    <tableColumn id="11109" xr3:uid="{89BA6076-D050-4DE8-BE9C-B9F4F0567656}" name="Column11088" dataDxfId="21679"/>
    <tableColumn id="11110" xr3:uid="{1356995C-B886-4D7F-9EFB-967DEE246A8F}" name="Column11089" dataDxfId="21678"/>
    <tableColumn id="11111" xr3:uid="{038F870A-2A61-4AEF-8D41-58A0615184B5}" name="Column11090" dataDxfId="21677"/>
    <tableColumn id="11112" xr3:uid="{6049F327-B077-4CB0-BE40-752F445935C9}" name="Column11091" dataDxfId="21676"/>
    <tableColumn id="11113" xr3:uid="{0CA2AD09-D391-4F9D-8ABF-F12F7A58B32C}" name="Column11092" dataDxfId="21675"/>
    <tableColumn id="11114" xr3:uid="{D988734F-7E6D-49F8-BC6C-826F809621DD}" name="Column11093" dataDxfId="21674"/>
    <tableColumn id="11115" xr3:uid="{A4B042DF-5DF1-42D7-A1C5-B73326337AC0}" name="Column11094" dataDxfId="21673"/>
    <tableColumn id="11116" xr3:uid="{9C0C1D8C-3DD2-4DEE-A099-138C8ED0DEE1}" name="Column11095" dataDxfId="21672"/>
    <tableColumn id="11117" xr3:uid="{C7448215-F6AF-4507-A6AF-8CB3DD2B1AE2}" name="Column11096" dataDxfId="21671"/>
    <tableColumn id="11118" xr3:uid="{8FF245E9-5CAC-424A-BC3F-266950DD3ECF}" name="Column11097" dataDxfId="21670"/>
    <tableColumn id="11119" xr3:uid="{45D0AF32-EB29-4125-ACD9-81782DE85A8F}" name="Column11098" dataDxfId="21669"/>
    <tableColumn id="11120" xr3:uid="{96B4F53F-C074-4B61-A556-850D7E27625A}" name="Column11099" dataDxfId="21668"/>
    <tableColumn id="11121" xr3:uid="{53475CE0-1216-4F1B-A521-52B21D44B3A4}" name="Column11100" dataDxfId="21667"/>
    <tableColumn id="11122" xr3:uid="{9AC6C5CE-16B8-4303-BF43-D379465A1CB0}" name="Column11101" dataDxfId="21666"/>
    <tableColumn id="11123" xr3:uid="{6E4DD392-AC60-451A-8B8B-2CC27C1A05BE}" name="Column11102" dataDxfId="21665"/>
    <tableColumn id="11124" xr3:uid="{CAAA132F-7F8C-44BC-BE09-F618599B8828}" name="Column11103" dataDxfId="21664"/>
    <tableColumn id="11125" xr3:uid="{A2A77191-5B52-4ACE-928F-D4C4F304C090}" name="Column11104" dataDxfId="21663"/>
    <tableColumn id="11126" xr3:uid="{89862F42-EF39-44C1-876B-A78D653771DC}" name="Column11105" dataDxfId="21662"/>
    <tableColumn id="11127" xr3:uid="{E49C656B-5C43-4287-A4D1-2DB87BB5DEAB}" name="Column11106" dataDxfId="21661"/>
    <tableColumn id="11128" xr3:uid="{EE8E8140-4F80-4014-BB85-1A41D1FA349F}" name="Column11107" dataDxfId="21660"/>
    <tableColumn id="11129" xr3:uid="{5B778387-8FEE-4C57-BFAA-4943FCCB89B2}" name="Column11108" dataDxfId="21659"/>
    <tableColumn id="11130" xr3:uid="{CD23740E-F144-425D-B904-D9CDDFD40BFD}" name="Column11109" dataDxfId="21658"/>
    <tableColumn id="11131" xr3:uid="{0664729A-2C68-4991-B9D4-9E79DD94016A}" name="Column11110" dataDxfId="21657"/>
    <tableColumn id="11132" xr3:uid="{B364A104-D5C2-4388-B376-77393F650EDE}" name="Column11111" dataDxfId="21656"/>
    <tableColumn id="11133" xr3:uid="{220FA071-94AB-4037-9BBC-2CC43C87850B}" name="Column11112" dataDxfId="21655"/>
    <tableColumn id="11134" xr3:uid="{849D62A5-7870-46EF-AE43-7F217BAC251D}" name="Column11113" dataDxfId="21654"/>
    <tableColumn id="11135" xr3:uid="{77C79DFB-4036-43A7-AA54-FFDE987D9D81}" name="Column11114" dataDxfId="21653"/>
    <tableColumn id="11136" xr3:uid="{8D0155B1-2D69-482D-9882-4CA2A8084168}" name="Column11115" dataDxfId="21652"/>
    <tableColumn id="11137" xr3:uid="{72402F1F-53E8-48F2-BBD8-998342CFB996}" name="Column11116" dataDxfId="21651"/>
    <tableColumn id="11138" xr3:uid="{F9BB2F40-3CAD-4242-A8C8-D39A3B4850D0}" name="Column11117" dataDxfId="21650"/>
    <tableColumn id="11139" xr3:uid="{CE573C07-B5BE-4F24-97BB-0F2DA8361146}" name="Column11118" dataDxfId="21649"/>
    <tableColumn id="11140" xr3:uid="{9A437573-49DA-4196-B0A3-A79E1ED2C9AB}" name="Column11119" dataDxfId="21648"/>
    <tableColumn id="11141" xr3:uid="{F6BBD3CA-BF42-4F73-922A-8C3101411BBE}" name="Column11120" dataDxfId="21647"/>
    <tableColumn id="11142" xr3:uid="{2B3CCBAF-0138-4F57-A6C4-44D7514E223A}" name="Column11121" dataDxfId="21646"/>
    <tableColumn id="11143" xr3:uid="{DFA9C59A-B034-4B2D-B7AB-4286D1C4A86D}" name="Column11122" dataDxfId="21645"/>
    <tableColumn id="11144" xr3:uid="{E30696F3-CBEC-4D30-A33E-AB1A022506EB}" name="Column11123" dataDxfId="21644"/>
    <tableColumn id="11145" xr3:uid="{39913B67-F571-4B9E-B30C-1834DDA36381}" name="Column11124" dataDxfId="21643"/>
    <tableColumn id="11146" xr3:uid="{0DF1A566-94BC-40D8-BC19-614252461FD6}" name="Column11125" dataDxfId="21642"/>
    <tableColumn id="11147" xr3:uid="{B2539E15-6DF0-42DE-8105-311BA5F21377}" name="Column11126" dataDxfId="21641"/>
    <tableColumn id="11148" xr3:uid="{EDB5D68F-F754-4C91-89FA-86C92C7D4089}" name="Column11127" dataDxfId="21640"/>
    <tableColumn id="11149" xr3:uid="{A694D773-3058-45E2-A3FD-C18A7CAD73CD}" name="Column11128" dataDxfId="21639"/>
    <tableColumn id="11150" xr3:uid="{5EABECA0-A241-45F7-8007-1A4CA8DD5548}" name="Column11129" dataDxfId="21638"/>
    <tableColumn id="11151" xr3:uid="{093AA21B-59AB-4CDB-B86B-BF56AF579D3A}" name="Column11130" dataDxfId="21637"/>
    <tableColumn id="11152" xr3:uid="{17DA2435-E6FF-455C-96AA-E571A74AF720}" name="Column11131" dataDxfId="21636"/>
    <tableColumn id="11153" xr3:uid="{509B5E5B-C940-4A30-A327-EF5E1A5CD6C3}" name="Column11132" dataDxfId="21635"/>
    <tableColumn id="11154" xr3:uid="{EA6683C3-93BE-4405-A818-A32B6711B089}" name="Column11133" dataDxfId="21634"/>
    <tableColumn id="11155" xr3:uid="{DFE6B8F5-FBE3-4135-9B8A-70B31E33C1AB}" name="Column11134" dataDxfId="21633"/>
    <tableColumn id="11156" xr3:uid="{862B2651-DAC7-4B0A-8BA9-C3CD4318A7B7}" name="Column11135" dataDxfId="21632"/>
    <tableColumn id="11157" xr3:uid="{1996E615-C067-4882-A1E5-DBCFE7D8571C}" name="Column11136" dataDxfId="21631"/>
    <tableColumn id="11158" xr3:uid="{A805140D-CAD3-4D5A-A034-1C8E79707169}" name="Column11137" dataDxfId="21630"/>
    <tableColumn id="11159" xr3:uid="{ECC02864-1FDC-4E04-8F82-A81C735A2BB4}" name="Column11138" dataDxfId="21629"/>
    <tableColumn id="11160" xr3:uid="{010CF3D6-53C0-4A85-BB44-57F0131C3D8B}" name="Column11139" dataDxfId="21628"/>
    <tableColumn id="11161" xr3:uid="{81B78666-C9DF-4BC7-B2EA-F5B110FB6F13}" name="Column11140" dataDxfId="21627"/>
    <tableColumn id="11162" xr3:uid="{F34F6386-CB4A-4439-987A-11A1FA87E48D}" name="Column11141" dataDxfId="21626"/>
    <tableColumn id="11163" xr3:uid="{D63372DD-C397-47DB-8B89-79919DA89A70}" name="Column11142" dataDxfId="21625"/>
    <tableColumn id="11164" xr3:uid="{30901544-8961-45F5-8616-0A89D9CD94FA}" name="Column11143" dataDxfId="21624"/>
    <tableColumn id="11165" xr3:uid="{6CA2D2F2-657C-44E4-A613-6F65E87386BD}" name="Column11144" dataDxfId="21623"/>
    <tableColumn id="11166" xr3:uid="{0BC7A647-D32D-43A7-8F7D-C2AD79C3A379}" name="Column11145" dataDxfId="21622"/>
    <tableColumn id="11167" xr3:uid="{0466EA53-764D-42D0-8D87-22FEC4B0BE85}" name="Column11146" dataDxfId="21621"/>
    <tableColumn id="11168" xr3:uid="{567EDE23-E7B1-483D-B788-63120136478E}" name="Column11147" dataDxfId="21620"/>
    <tableColumn id="11169" xr3:uid="{D88C1E4C-2888-41C1-B6CA-30322E19A8C9}" name="Column11148" dataDxfId="21619"/>
    <tableColumn id="11170" xr3:uid="{D26E4F65-88CC-453D-B780-76589A8CDA94}" name="Column11149" dataDxfId="21618"/>
    <tableColumn id="11171" xr3:uid="{1946B63B-6691-42BC-9C71-862182351EBE}" name="Column11150" dataDxfId="21617"/>
    <tableColumn id="11172" xr3:uid="{7F992B4D-5AEE-4E9E-8D93-63EF518E9E59}" name="Column11151" dataDxfId="21616"/>
    <tableColumn id="11173" xr3:uid="{7321AED9-4F54-489A-99A7-7EF3D51ED82F}" name="Column11152" dataDxfId="21615"/>
    <tableColumn id="11174" xr3:uid="{910A8362-4B88-4188-95B2-393ED1C08659}" name="Column11153" dataDxfId="21614"/>
    <tableColumn id="11175" xr3:uid="{34054D86-61B8-4E19-9ACB-0D99EF06BE26}" name="Column11154" dataDxfId="21613"/>
    <tableColumn id="11176" xr3:uid="{823E9B9F-37D6-4CE1-A87D-E43ED8535A87}" name="Column11155" dataDxfId="21612"/>
    <tableColumn id="11177" xr3:uid="{11C53C47-BDA2-4FC9-9C02-5D6923A11B6D}" name="Column11156" dataDxfId="21611"/>
    <tableColumn id="11178" xr3:uid="{8CDA1887-0A5D-4AA9-ACEE-BDEC74931F61}" name="Column11157" dataDxfId="21610"/>
    <tableColumn id="11179" xr3:uid="{237D614B-DE63-4E37-92D3-332DE17ED8AA}" name="Column11158" dataDxfId="21609"/>
    <tableColumn id="11180" xr3:uid="{8A1E8A42-A2EB-497A-8EB5-996D04E524C8}" name="Column11159" dataDxfId="21608"/>
    <tableColumn id="11181" xr3:uid="{754E8614-3820-4311-8092-00768AE8DA73}" name="Column11160" dataDxfId="21607"/>
    <tableColumn id="11182" xr3:uid="{AAC5B657-B986-423F-A4D9-EE0A792328FB}" name="Column11161" dataDxfId="21606"/>
    <tableColumn id="11183" xr3:uid="{8AD8FC87-640E-4348-BA08-61D1E2F3C672}" name="Column11162" dataDxfId="21605"/>
    <tableColumn id="11184" xr3:uid="{1EE0CDF8-0774-423E-AC9F-BF38D5C3C69F}" name="Column11163" dataDxfId="21604"/>
    <tableColumn id="11185" xr3:uid="{65B95B3A-66A0-42BB-89C1-DA28DEB148F6}" name="Column11164" dataDxfId="21603"/>
    <tableColumn id="11186" xr3:uid="{245AEBE1-DA0B-4E7F-B73C-C2A5DC1752DE}" name="Column11165" dataDxfId="21602"/>
    <tableColumn id="11187" xr3:uid="{14E09CCC-3368-4A23-8A4D-DEB67092F398}" name="Column11166" dataDxfId="21601"/>
    <tableColumn id="11188" xr3:uid="{C09AF42A-AB33-437C-A118-735BCD6F5C25}" name="Column11167" dataDxfId="21600"/>
    <tableColumn id="11189" xr3:uid="{80D129C5-4941-43CA-8A65-750CC36A4C64}" name="Column11168" dataDxfId="21599"/>
    <tableColumn id="11190" xr3:uid="{3F921004-3444-4DCD-AE44-E95BE191F897}" name="Column11169" dataDxfId="21598"/>
    <tableColumn id="11191" xr3:uid="{60193A15-6314-476D-995D-E08AAD6D4EEC}" name="Column11170" dataDxfId="21597"/>
    <tableColumn id="11192" xr3:uid="{433F0CAE-2CD0-48D8-B033-7CBF3CF73582}" name="Column11171" dataDxfId="21596"/>
    <tableColumn id="11193" xr3:uid="{F0238345-A3B1-48B5-B728-A5665DFD9F81}" name="Column11172" dataDxfId="21595"/>
    <tableColumn id="11194" xr3:uid="{82576667-D59B-4F89-94AD-197EE37754A8}" name="Column11173" dataDxfId="21594"/>
    <tableColumn id="11195" xr3:uid="{9A5BC9CB-E056-4B06-B1E7-4965D0BD7D71}" name="Column11174" dataDxfId="21593"/>
    <tableColumn id="11196" xr3:uid="{3A51EC6E-3913-412C-BB5C-D83CB855D823}" name="Column11175" dataDxfId="21592"/>
    <tableColumn id="11197" xr3:uid="{D105409F-78A8-403E-B4B4-AB0E89DD81E4}" name="Column11176" dataDxfId="21591"/>
    <tableColumn id="11198" xr3:uid="{B5B305AA-8691-4DD8-9339-450EA2A06FCA}" name="Column11177" dataDxfId="21590"/>
    <tableColumn id="11199" xr3:uid="{E1165380-E2C8-4D2D-9CA9-F5A979A7BF41}" name="Column11178" dataDxfId="21589"/>
    <tableColumn id="11200" xr3:uid="{8621FBDC-0D9B-4C88-86B7-F8D6CE52CFC1}" name="Column11179" dataDxfId="21588"/>
    <tableColumn id="11201" xr3:uid="{BF733D37-444F-4307-9A8B-97DE36B68B19}" name="Column11180" dataDxfId="21587"/>
    <tableColumn id="11202" xr3:uid="{D29513B4-3DEF-4DF8-B5CD-FA878E4940B3}" name="Column11181" dataDxfId="21586"/>
    <tableColumn id="11203" xr3:uid="{D3270C3E-31A5-40E7-8B45-66ED453B385F}" name="Column11182" dataDxfId="21585"/>
    <tableColumn id="11204" xr3:uid="{9E59EDCB-7B51-4CF7-805C-B1854FDCBBBC}" name="Column11183" dataDxfId="21584"/>
    <tableColumn id="11205" xr3:uid="{0A075C14-5AA7-4014-A028-836CDC99FC9B}" name="Column11184" dataDxfId="21583"/>
    <tableColumn id="11206" xr3:uid="{3F527CA8-F9A4-49A4-B43F-DFB5782D50BB}" name="Column11185" dataDxfId="21582"/>
    <tableColumn id="11207" xr3:uid="{D0DF9DA5-29D2-4116-8BE1-5474F49A9A72}" name="Column11186" dataDxfId="21581"/>
    <tableColumn id="11208" xr3:uid="{3A92D140-2C85-4E0D-A2B9-8172F77CBF8A}" name="Column11187" dataDxfId="21580"/>
    <tableColumn id="11209" xr3:uid="{394E9937-DE1D-471C-916D-8EC6E44AE6D1}" name="Column11188" dataDxfId="21579"/>
    <tableColumn id="11210" xr3:uid="{7547AE41-A8E5-4ECC-A595-5437F4496FCE}" name="Column11189" dataDxfId="21578"/>
    <tableColumn id="11211" xr3:uid="{AC99B159-D759-4F6D-B78C-E0447EFD1785}" name="Column11190" dataDxfId="21577"/>
    <tableColumn id="11212" xr3:uid="{833896D1-C0F8-458A-8AB9-D1AC0279E73C}" name="Column11191" dataDxfId="21576"/>
    <tableColumn id="11213" xr3:uid="{AE0DCDDF-6308-450B-9034-E417EF6CA79A}" name="Column11192" dataDxfId="21575"/>
    <tableColumn id="11214" xr3:uid="{35C33D47-F9AF-4502-BF1D-DD595B1EE787}" name="Column11193" dataDxfId="21574"/>
    <tableColumn id="11215" xr3:uid="{0ECEF4EF-52E8-4DD2-A2C7-17A90919BAB5}" name="Column11194" dataDxfId="21573"/>
    <tableColumn id="11216" xr3:uid="{DEC9BFE8-06D6-43AD-BA88-CC17100FB6F0}" name="Column11195" dataDxfId="21572"/>
    <tableColumn id="11217" xr3:uid="{550E6AC1-EAFD-446A-A230-11AEA00059EC}" name="Column11196" dataDxfId="21571"/>
    <tableColumn id="11218" xr3:uid="{CE16CAD6-28C4-4735-91D7-772030A3221C}" name="Column11197" dataDxfId="21570"/>
    <tableColumn id="11219" xr3:uid="{F1747A37-1C7F-4A24-A510-D270D3DA632F}" name="Column11198" dataDxfId="21569"/>
    <tableColumn id="11220" xr3:uid="{CE8BABC7-012A-4919-920D-A4520FE73F32}" name="Column11199" dataDxfId="21568"/>
    <tableColumn id="11221" xr3:uid="{C07F36D2-9F2F-48B9-BA27-B0DC903B2916}" name="Column11200" dataDxfId="21567"/>
    <tableColumn id="11222" xr3:uid="{404CB874-21CD-4224-8C9B-BC44CA3EEBAF}" name="Column11201" dataDxfId="21566"/>
    <tableColumn id="11223" xr3:uid="{DFD9C888-6435-4FA1-BC27-6DBC7D187034}" name="Column11202" dataDxfId="21565"/>
    <tableColumn id="11224" xr3:uid="{62DC2E3E-AB34-40B9-882A-B6CC2900FA68}" name="Column11203" dataDxfId="21564"/>
    <tableColumn id="11225" xr3:uid="{DD2D8578-24B3-4B55-9D13-275D826DB382}" name="Column11204" dataDxfId="21563"/>
    <tableColumn id="11226" xr3:uid="{E519136E-FEB1-43C7-A157-7FD008E471AF}" name="Column11205" dataDxfId="21562"/>
    <tableColumn id="11227" xr3:uid="{314549F0-0846-426D-9D64-462A1898EF27}" name="Column11206" dataDxfId="21561"/>
    <tableColumn id="11228" xr3:uid="{BC64DC30-E268-40A3-8E8A-1285BBD9B62B}" name="Column11207" dataDxfId="21560"/>
    <tableColumn id="11229" xr3:uid="{7F7B51C7-ABEC-4876-98F5-B2EEE67610DB}" name="Column11208" dataDxfId="21559"/>
    <tableColumn id="11230" xr3:uid="{4ED16301-BD29-4C15-AE6D-9AD6283095A1}" name="Column11209" dataDxfId="21558"/>
    <tableColumn id="11231" xr3:uid="{C800A9B4-7F9E-482B-A598-2B6605CECC40}" name="Column11210" dataDxfId="21557"/>
    <tableColumn id="11232" xr3:uid="{159AEB8C-F7BF-474D-BE1D-A486B7F94DEC}" name="Column11211" dataDxfId="21556"/>
    <tableColumn id="11233" xr3:uid="{417FDCDB-8444-4085-9DA8-AC29C0F9E736}" name="Column11212" dataDxfId="21555"/>
    <tableColumn id="11234" xr3:uid="{4D93F0CB-5BD5-4DAB-8265-89CF76EC0BCD}" name="Column11213" dataDxfId="21554"/>
    <tableColumn id="11235" xr3:uid="{FF02D42C-B91E-4DC6-9D4B-6190645E89C8}" name="Column11214" dataDxfId="21553"/>
    <tableColumn id="11236" xr3:uid="{7724ECEC-7D11-442F-B950-748C9C6000AD}" name="Column11215" dataDxfId="21552"/>
    <tableColumn id="11237" xr3:uid="{EDA1EFEA-D8AB-44B0-879A-810CD32A11D1}" name="Column11216" dataDxfId="21551"/>
    <tableColumn id="11238" xr3:uid="{CCE00862-808A-49B7-8757-0652A179E371}" name="Column11217" dataDxfId="21550"/>
    <tableColumn id="11239" xr3:uid="{82EF5197-F9AB-4FD6-A2F5-36948172DE44}" name="Column11218" dataDxfId="21549"/>
    <tableColumn id="11240" xr3:uid="{7B4817E6-F3CC-4426-BC54-6F58138F8974}" name="Column11219" dataDxfId="21548"/>
    <tableColumn id="11241" xr3:uid="{D5011BB9-593C-471A-A06F-07E76E266263}" name="Column11220" dataDxfId="21547"/>
    <tableColumn id="11242" xr3:uid="{E310C887-1851-4124-9AFE-3A7707B2FF37}" name="Column11221" dataDxfId="21546"/>
    <tableColumn id="11243" xr3:uid="{FB499D8F-3F82-4703-BEA4-324A019E29CB}" name="Column11222" dataDxfId="21545"/>
    <tableColumn id="11244" xr3:uid="{349F51DC-4F00-4D4B-9355-F6B4BBD7B666}" name="Column11223" dataDxfId="21544"/>
    <tableColumn id="11245" xr3:uid="{33F15D43-E26C-4D71-B802-1C77EE97EB8E}" name="Column11224" dataDxfId="21543"/>
    <tableColumn id="11246" xr3:uid="{19682944-E12B-4E4D-BF78-C2519FA43B81}" name="Column11225" dataDxfId="21542"/>
    <tableColumn id="11247" xr3:uid="{19A43A09-74F3-4419-9448-CC504DFC3D46}" name="Column11226" dataDxfId="21541"/>
    <tableColumn id="11248" xr3:uid="{A80C7DB4-921A-4F8A-804D-1E17F8328B37}" name="Column11227" dataDxfId="21540"/>
    <tableColumn id="11249" xr3:uid="{BF5B094E-B374-4C30-899E-82D25302E095}" name="Column11228" dataDxfId="21539"/>
    <tableColumn id="11250" xr3:uid="{1209F6F0-B786-4E89-84DD-7E6F65562C4E}" name="Column11229" dataDxfId="21538"/>
    <tableColumn id="11251" xr3:uid="{FC9479F1-C0ED-47EF-8508-802DEE431FDD}" name="Column11230" dataDxfId="21537"/>
    <tableColumn id="11252" xr3:uid="{C33EC3D6-C9EE-4739-86E7-13863963FEF1}" name="Column11231" dataDxfId="21536"/>
    <tableColumn id="11253" xr3:uid="{0A3DBAAA-18A8-49D0-8F06-C9C209E427DD}" name="Column11232" dataDxfId="21535"/>
    <tableColumn id="11254" xr3:uid="{6F8AE7B6-1898-46ED-86C1-423F7B9ACA6B}" name="Column11233" dataDxfId="21534"/>
    <tableColumn id="11255" xr3:uid="{C86ECCAB-BCA6-48CC-9A7E-29C845A51EF6}" name="Column11234" dataDxfId="21533"/>
    <tableColumn id="11256" xr3:uid="{DC37EA58-7619-4389-9C6B-419AAB60528B}" name="Column11235" dataDxfId="21532"/>
    <tableColumn id="11257" xr3:uid="{2BCE2291-9F4D-4B9E-93ED-B91D6CF468A2}" name="Column11236" dataDxfId="21531"/>
    <tableColumn id="11258" xr3:uid="{BBA53688-0DD6-4BFE-97E3-25637EF92383}" name="Column11237" dataDxfId="21530"/>
    <tableColumn id="11259" xr3:uid="{A8BFBB44-FF13-4DE6-BDEC-F36302FCADA9}" name="Column11238" dataDxfId="21529"/>
    <tableColumn id="11260" xr3:uid="{9539499A-7FDA-4340-A5FB-DE13CE37A49D}" name="Column11239" dataDxfId="21528"/>
    <tableColumn id="11261" xr3:uid="{1CF7515D-247B-4E9F-A871-12DE87CFE974}" name="Column11240" dataDxfId="21527"/>
    <tableColumn id="11262" xr3:uid="{3E5A16DF-627D-425B-AA90-7741C49526AB}" name="Column11241" dataDxfId="21526"/>
    <tableColumn id="11263" xr3:uid="{AF74A5EA-CCEA-409B-A9FD-21DA46AB553A}" name="Column11242" dataDxfId="21525"/>
    <tableColumn id="11264" xr3:uid="{035FD490-E805-4570-AA7A-2A28D7F427BA}" name="Column11243" dataDxfId="21524"/>
    <tableColumn id="11265" xr3:uid="{81E58ACD-7027-4ED3-B853-D6EFD7E546CB}" name="Column11244" dataDxfId="21523"/>
    <tableColumn id="11266" xr3:uid="{7FE961D4-C4E5-455C-993E-3798B07E1D4E}" name="Column11245" dataDxfId="21522"/>
    <tableColumn id="11267" xr3:uid="{F35C3050-892B-4F60-90DC-3E7948454898}" name="Column11246" dataDxfId="21521"/>
    <tableColumn id="11268" xr3:uid="{5917C13D-1B81-4D55-847F-257935CBAB86}" name="Column11247" dataDxfId="21520"/>
    <tableColumn id="11269" xr3:uid="{0E6FEB91-6E31-4B62-8DD4-5E14778E2360}" name="Column11248" dataDxfId="21519"/>
    <tableColumn id="11270" xr3:uid="{447A4679-4DBC-4DD1-946C-7D64DE53D332}" name="Column11249" dataDxfId="21518"/>
    <tableColumn id="11271" xr3:uid="{C18205E0-C784-40FB-BBFF-BD0EA93E3070}" name="Column11250" dataDxfId="21517"/>
    <tableColumn id="11272" xr3:uid="{AF61D22F-456F-4A0E-8609-7EC23A1AE85F}" name="Column11251" dataDxfId="21516"/>
    <tableColumn id="11273" xr3:uid="{9E3826B9-39A2-4843-979C-72F20DF75E1A}" name="Column11252" dataDxfId="21515"/>
    <tableColumn id="11274" xr3:uid="{4989802D-B9D8-433C-B5A7-E4855BA4380F}" name="Column11253" dataDxfId="21514"/>
    <tableColumn id="11275" xr3:uid="{F8234D13-DA1C-4389-A81D-FEEF9A4EFBA0}" name="Column11254" dataDxfId="21513"/>
    <tableColumn id="11276" xr3:uid="{8CA177DA-EEDD-4189-B8B8-5A4268DC6B9D}" name="Column11255" dataDxfId="21512"/>
    <tableColumn id="11277" xr3:uid="{61DAA7C8-CF64-4795-8E7B-1E25688CF703}" name="Column11256" dataDxfId="21511"/>
    <tableColumn id="11278" xr3:uid="{9ADE6486-DFE1-4450-9908-7B4050834595}" name="Column11257" dataDxfId="21510"/>
    <tableColumn id="11279" xr3:uid="{516B057C-4A18-4AFD-9927-B0A4041DDB1D}" name="Column11258" dataDxfId="21509"/>
    <tableColumn id="11280" xr3:uid="{8171B0DA-C744-4692-B946-A49135542D9A}" name="Column11259" dataDxfId="21508"/>
    <tableColumn id="11281" xr3:uid="{C6004550-A0F7-46DF-B6C6-2AC7CE005BE0}" name="Column11260" dataDxfId="21507"/>
    <tableColumn id="11282" xr3:uid="{F180AA86-A494-4216-AD1E-199F0D018E8A}" name="Column11261" dataDxfId="21506"/>
    <tableColumn id="11283" xr3:uid="{F89F6187-E67B-49DE-8444-A09A10F5BC34}" name="Column11262" dataDxfId="21505"/>
    <tableColumn id="11284" xr3:uid="{9D6E6031-87A6-4C22-A180-5449B9DE48EB}" name="Column11263" dataDxfId="21504"/>
    <tableColumn id="11285" xr3:uid="{50A65392-18A6-4297-A245-5494D843475A}" name="Column11264" dataDxfId="21503"/>
    <tableColumn id="11286" xr3:uid="{D963D72B-9B65-4BCE-9ED1-96F1A1CBC372}" name="Column11265" dataDxfId="21502"/>
    <tableColumn id="11287" xr3:uid="{5DDF2820-148E-411F-8529-834D67F37CBF}" name="Column11266" dataDxfId="21501"/>
    <tableColumn id="11288" xr3:uid="{A4746FDB-3070-4148-8F4F-13E3A247E38C}" name="Column11267" dataDxfId="21500"/>
    <tableColumn id="11289" xr3:uid="{4F5F1669-45C9-4F15-BE8C-AC31FCDF8186}" name="Column11268" dataDxfId="21499"/>
    <tableColumn id="11290" xr3:uid="{372BEA4A-58A5-48FA-90C1-245123CCC077}" name="Column11269" dataDxfId="21498"/>
    <tableColumn id="11291" xr3:uid="{F9E2164B-CC11-40F0-A2D2-15CDEF3B8899}" name="Column11270" dataDxfId="21497"/>
    <tableColumn id="11292" xr3:uid="{7C9A1899-0104-49F3-8AB1-5774D25EF42F}" name="Column11271" dataDxfId="21496"/>
    <tableColumn id="11293" xr3:uid="{1A8BC314-B269-43A9-A6A6-5555EB4C46F4}" name="Column11272" dataDxfId="21495"/>
    <tableColumn id="11294" xr3:uid="{AB2A2D67-B175-4D01-A395-F6EB13824400}" name="Column11273" dataDxfId="21494"/>
    <tableColumn id="11295" xr3:uid="{1805BC18-4F45-4860-B61C-C159AF20FC4A}" name="Column11274" dataDxfId="21493"/>
    <tableColumn id="11296" xr3:uid="{6889B617-513B-4B01-9A6D-71D1F9296BF0}" name="Column11275" dataDxfId="21492"/>
    <tableColumn id="11297" xr3:uid="{FF6F5AC3-178A-4322-BA49-655E17A9086F}" name="Column11276" dataDxfId="21491"/>
    <tableColumn id="11298" xr3:uid="{3137D832-6DBF-4109-9E6D-B7FE06D4B3D1}" name="Column11277" dataDxfId="21490"/>
    <tableColumn id="11299" xr3:uid="{E88C9E6A-EE56-4F0C-8184-6B7A21FBAD09}" name="Column11278" dataDxfId="21489"/>
    <tableColumn id="11300" xr3:uid="{93B0366F-5407-458B-9758-0DCF84303DD3}" name="Column11279" dataDxfId="21488"/>
    <tableColumn id="11301" xr3:uid="{45ECAA95-3297-4F77-8170-A4AE86A00DF5}" name="Column11280" dataDxfId="21487"/>
    <tableColumn id="11302" xr3:uid="{C42DAC03-C720-4849-9A43-141C25373147}" name="Column11281" dataDxfId="21486"/>
    <tableColumn id="11303" xr3:uid="{1EACF201-E096-45B3-9DF7-DC16143EF1AD}" name="Column11282" dataDxfId="21485"/>
    <tableColumn id="11304" xr3:uid="{F09E770F-3F75-4A7C-AECB-8922E0A058D1}" name="Column11283" dataDxfId="21484"/>
    <tableColumn id="11305" xr3:uid="{0D315928-CFAD-432D-B930-03ADF520989C}" name="Column11284" dataDxfId="21483"/>
    <tableColumn id="11306" xr3:uid="{D35BEBD0-8CA3-4C78-B8B7-506E1CDCABE2}" name="Column11285" dataDxfId="21482"/>
    <tableColumn id="11307" xr3:uid="{CE6098BA-F764-42F5-B810-CCE11FFE2C3D}" name="Column11286" dataDxfId="21481"/>
    <tableColumn id="11308" xr3:uid="{4FFD2EDF-6E12-4E36-9542-7FF0BF88A086}" name="Column11287" dataDxfId="21480"/>
    <tableColumn id="11309" xr3:uid="{00AA70AA-7801-4171-8B84-8D4B664FA591}" name="Column11288" dataDxfId="21479"/>
    <tableColumn id="11310" xr3:uid="{40399E91-E30F-4F9A-A23B-7C34A011E213}" name="Column11289" dataDxfId="21478"/>
    <tableColumn id="11311" xr3:uid="{F27D5709-ECCF-4161-BBB7-24421963702F}" name="Column11290" dataDxfId="21477"/>
    <tableColumn id="11312" xr3:uid="{29DDD3FE-E7C6-4963-9769-F0BDDE0213F7}" name="Column11291" dataDxfId="21476"/>
    <tableColumn id="11313" xr3:uid="{4EB75C1F-5206-4FA5-83F2-BA6157B4E1E9}" name="Column11292" dataDxfId="21475"/>
    <tableColumn id="11314" xr3:uid="{2190098B-5953-4E61-9E16-B490C7903434}" name="Column11293" dataDxfId="21474"/>
    <tableColumn id="11315" xr3:uid="{9AFF692E-BEBC-490C-9BF8-9B43309DA1CF}" name="Column11294" dataDxfId="21473"/>
    <tableColumn id="11316" xr3:uid="{6578FD29-60DB-4138-911D-D75E01BFE3E0}" name="Column11295" dataDxfId="21472"/>
    <tableColumn id="11317" xr3:uid="{E09B693C-F952-41DE-BCE3-B1E3449DFE92}" name="Column11296" dataDxfId="21471"/>
    <tableColumn id="11318" xr3:uid="{06973F47-8B26-4247-B030-7533D083584A}" name="Column11297" dataDxfId="21470"/>
    <tableColumn id="11319" xr3:uid="{36477464-5489-41D8-B670-83418673FE0C}" name="Column11298" dataDxfId="21469"/>
    <tableColumn id="11320" xr3:uid="{626954D3-FFB9-4B00-9215-8BA1E62F11C1}" name="Column11299" dataDxfId="21468"/>
    <tableColumn id="11321" xr3:uid="{7ED8B5C9-E53B-49DA-8D85-A296583B5DC3}" name="Column11300" dataDxfId="21467"/>
    <tableColumn id="11322" xr3:uid="{8D64B6EC-D958-41BF-8E7A-BF0106879E92}" name="Column11301" dataDxfId="21466"/>
    <tableColumn id="11323" xr3:uid="{63FED691-2172-4A58-8ED4-8D342DC841AF}" name="Column11302" dataDxfId="21465"/>
    <tableColumn id="11324" xr3:uid="{5C2FC759-3D31-493E-8E5E-930646B2EC37}" name="Column11303" dataDxfId="21464"/>
    <tableColumn id="11325" xr3:uid="{70F6C9E8-1C40-42A0-AA54-4CF78135F4BC}" name="Column11304" dataDxfId="21463"/>
    <tableColumn id="11326" xr3:uid="{0F5325D3-BAD9-4DC4-B6F7-A7A75C22616D}" name="Column11305" dataDxfId="21462"/>
    <tableColumn id="11327" xr3:uid="{DF2C3A71-DBBB-4E3B-B5DB-C4EFEE1003D9}" name="Column11306" dataDxfId="21461"/>
    <tableColumn id="11328" xr3:uid="{6F098C9F-B16C-4642-8571-4BECADBEAD3F}" name="Column11307" dataDxfId="21460"/>
    <tableColumn id="11329" xr3:uid="{044BD971-26D2-47D2-9986-665BBF4983AB}" name="Column11308" dataDxfId="21459"/>
    <tableColumn id="11330" xr3:uid="{FB971DFB-CED5-40AA-BF8E-E8BBC24E8354}" name="Column11309" dataDxfId="21458"/>
    <tableColumn id="11331" xr3:uid="{4C445C2F-47B6-4EC1-AECC-D9DE9FC8FF87}" name="Column11310" dataDxfId="21457"/>
    <tableColumn id="11332" xr3:uid="{20DB9506-28EA-49D7-87C2-98F8A3311D1C}" name="Column11311" dataDxfId="21456"/>
    <tableColumn id="11333" xr3:uid="{A46D83B9-10B5-4AE9-B113-BFD1BAA13861}" name="Column11312" dataDxfId="21455"/>
    <tableColumn id="11334" xr3:uid="{FB05F000-7D90-4438-B59B-055EC60A11C5}" name="Column11313" dataDxfId="21454"/>
    <tableColumn id="11335" xr3:uid="{E6177D73-263C-4092-84CE-6A52A4E2464F}" name="Column11314" dataDxfId="21453"/>
    <tableColumn id="11336" xr3:uid="{4B0EB33F-0C0B-43E0-B9C3-D4DDA7C27736}" name="Column11315" dataDxfId="21452"/>
    <tableColumn id="11337" xr3:uid="{15009B11-C06C-452C-BD9B-2DB899EC6313}" name="Column11316" dataDxfId="21451"/>
    <tableColumn id="11338" xr3:uid="{7AA579E9-EA07-4A29-827E-FA7318BD9397}" name="Column11317" dataDxfId="21450"/>
    <tableColumn id="11339" xr3:uid="{7334DD6C-1A6B-404B-B808-13B0E0DD7229}" name="Column11318" dataDxfId="21449"/>
    <tableColumn id="11340" xr3:uid="{224831EF-BD99-4A35-BBCD-71705048852D}" name="Column11319" dataDxfId="21448"/>
    <tableColumn id="11341" xr3:uid="{C756AE14-2D77-45E1-A0EB-499B3CEBBD74}" name="Column11320" dataDxfId="21447"/>
    <tableColumn id="11342" xr3:uid="{611A7296-0AF4-4894-875E-80B1B43CB3C5}" name="Column11321" dataDxfId="21446"/>
    <tableColumn id="11343" xr3:uid="{3CCA3FF0-80E3-4FFA-B0C9-FC054CE32400}" name="Column11322" dataDxfId="21445"/>
    <tableColumn id="11344" xr3:uid="{3D3329C6-FAB4-4BEE-B958-B2602C24646F}" name="Column11323" dataDxfId="21444"/>
    <tableColumn id="11345" xr3:uid="{BC419CB6-B632-4A15-87CD-EF72655EAD58}" name="Column11324" dataDxfId="21443"/>
    <tableColumn id="11346" xr3:uid="{98DC41B4-D950-44F7-8279-726C2B98B0AF}" name="Column11325" dataDxfId="21442"/>
    <tableColumn id="11347" xr3:uid="{6721FC0A-CE65-4E54-B8B6-C8F362896DD9}" name="Column11326" dataDxfId="21441"/>
    <tableColumn id="11348" xr3:uid="{DAD4DE0A-8A9B-4F5B-B442-C7B6BE38DE0E}" name="Column11327" dataDxfId="21440"/>
    <tableColumn id="11349" xr3:uid="{5D9331DE-36A7-4CFE-91C3-A1A3B2EFBC4D}" name="Column11328" dataDxfId="21439"/>
    <tableColumn id="11350" xr3:uid="{FB22C88C-5403-45A4-9401-C416A7D256D4}" name="Column11329" dataDxfId="21438"/>
    <tableColumn id="11351" xr3:uid="{38F8D8B4-7656-4797-BAD1-A09CF02C1063}" name="Column11330" dataDxfId="21437"/>
    <tableColumn id="11352" xr3:uid="{0AE4D8BD-AA37-4C3D-B039-BBDB366D19E8}" name="Column11331" dataDxfId="21436"/>
    <tableColumn id="11353" xr3:uid="{9BEDB06C-98D3-49AF-89FD-270568D47748}" name="Column11332" dataDxfId="21435"/>
    <tableColumn id="11354" xr3:uid="{095EC18D-2227-4C03-AE06-AAD33C7DD932}" name="Column11333" dataDxfId="21434"/>
    <tableColumn id="11355" xr3:uid="{D6171EE2-09FF-443A-942C-090E68C680B7}" name="Column11334" dataDxfId="21433"/>
    <tableColumn id="11356" xr3:uid="{F31F2B40-B16C-404F-9513-20E0CBF47DD0}" name="Column11335" dataDxfId="21432"/>
    <tableColumn id="11357" xr3:uid="{D92A9476-5B57-4ADC-AE96-4257D1B1D04F}" name="Column11336" dataDxfId="21431"/>
    <tableColumn id="11358" xr3:uid="{30199813-7DA1-4C4D-9CA0-6F7252F8FC65}" name="Column11337" dataDxfId="21430"/>
    <tableColumn id="11359" xr3:uid="{452518A5-5173-4074-935B-EEDF3C57527A}" name="Column11338" dataDxfId="21429"/>
    <tableColumn id="11360" xr3:uid="{FC06D933-C96A-4627-9891-A82BABE9F775}" name="Column11339" dataDxfId="21428"/>
    <tableColumn id="11361" xr3:uid="{0ACB98B6-9A32-4448-9929-5F9904D78E69}" name="Column11340" dataDxfId="21427"/>
    <tableColumn id="11362" xr3:uid="{8EB9CF0E-7ED4-426D-A4E8-DF519E11A65E}" name="Column11341" dataDxfId="21426"/>
    <tableColumn id="11363" xr3:uid="{41416474-21FB-49CA-87FA-8708CBA1BF25}" name="Column11342" dataDxfId="21425"/>
    <tableColumn id="11364" xr3:uid="{4C70758F-5B19-468B-81E5-135DAE6B435C}" name="Column11343" dataDxfId="21424"/>
    <tableColumn id="11365" xr3:uid="{02C0A996-350E-44D3-B9FE-1E204E19356F}" name="Column11344" dataDxfId="21423"/>
    <tableColumn id="11366" xr3:uid="{99E32666-D611-4FEB-923F-A029A58B9A2E}" name="Column11345" dataDxfId="21422"/>
    <tableColumn id="11367" xr3:uid="{F6BAEDD4-7279-4EA7-8935-1DFC254FAEB0}" name="Column11346" dataDxfId="21421"/>
    <tableColumn id="11368" xr3:uid="{627022E1-4743-43F8-BE53-7E34BB96BD1D}" name="Column11347" dataDxfId="21420"/>
    <tableColumn id="11369" xr3:uid="{55DA0753-E5B5-463C-AA12-367B8CCF7F4E}" name="Column11348" dataDxfId="21419"/>
    <tableColumn id="11370" xr3:uid="{5C18EF57-AA9C-401D-890D-8D84C808FE61}" name="Column11349" dataDxfId="21418"/>
    <tableColumn id="11371" xr3:uid="{FEBA3F4A-249F-4BB3-A508-9284A33A081C}" name="Column11350" dataDxfId="21417"/>
    <tableColumn id="11372" xr3:uid="{84CAE72D-8CFA-4951-9BB6-F3013C04A471}" name="Column11351" dataDxfId="21416"/>
    <tableColumn id="11373" xr3:uid="{331DE149-B69F-4BF2-939E-5B1A894DAA90}" name="Column11352" dataDxfId="21415"/>
    <tableColumn id="11374" xr3:uid="{7FE67550-7AB2-4CA7-AB2D-22F62376B886}" name="Column11353" dataDxfId="21414"/>
    <tableColumn id="11375" xr3:uid="{1E49BB6E-9D6D-4A49-B0A6-F2A1A5F48DB1}" name="Column11354" dataDxfId="21413"/>
    <tableColumn id="11376" xr3:uid="{4E7914D6-FFC7-451B-B128-51059130CE24}" name="Column11355" dataDxfId="21412"/>
    <tableColumn id="11377" xr3:uid="{39EA1E11-BCE9-462F-9F1C-E29F88A6BF08}" name="Column11356" dataDxfId="21411"/>
    <tableColumn id="11378" xr3:uid="{A6C10D76-CC37-4EC6-9E6A-B5669DD24DB0}" name="Column11357" dataDxfId="21410"/>
    <tableColumn id="11379" xr3:uid="{391C5434-FB42-498A-AA91-1409E4A4EE89}" name="Column11358" dataDxfId="21409"/>
    <tableColumn id="11380" xr3:uid="{4A0F8044-53B1-42EE-BD65-6CF00ACC2CBE}" name="Column11359" dataDxfId="21408"/>
    <tableColumn id="11381" xr3:uid="{90934D46-DF60-4DAF-9373-AC02D21EE20D}" name="Column11360" dataDxfId="21407"/>
    <tableColumn id="11382" xr3:uid="{536C15D5-6929-4FFC-B877-F485B5837D71}" name="Column11361" dataDxfId="21406"/>
    <tableColumn id="11383" xr3:uid="{4EF34862-0969-4F02-91FA-0FE10F53CD99}" name="Column11362" dataDxfId="21405"/>
    <tableColumn id="11384" xr3:uid="{087D5AE8-997C-4273-BB4C-F37D715A1B70}" name="Column11363" dataDxfId="21404"/>
    <tableColumn id="11385" xr3:uid="{1EF3326D-D98A-4343-87F5-16E876A2508B}" name="Column11364" dataDxfId="21403"/>
    <tableColumn id="11386" xr3:uid="{236DCA8A-E51F-4036-9320-45A08DBD7A39}" name="Column11365" dataDxfId="21402"/>
    <tableColumn id="11387" xr3:uid="{F5B79A9D-571D-4A59-AE46-5ADB0CDF21BF}" name="Column11366" dataDxfId="21401"/>
    <tableColumn id="11388" xr3:uid="{77DA69CB-6D76-48C0-A812-A71A6D43D3DB}" name="Column11367" dataDxfId="21400"/>
    <tableColumn id="11389" xr3:uid="{8B260EF7-C113-4833-8F43-0FD37F890D9F}" name="Column11368" dataDxfId="21399"/>
    <tableColumn id="11390" xr3:uid="{94681586-E5D1-44A5-9E7B-526C3909581A}" name="Column11369" dataDxfId="21398"/>
    <tableColumn id="11391" xr3:uid="{AA1D4D1C-D032-47B4-B0B9-385C6C65A280}" name="Column11370" dataDxfId="21397"/>
    <tableColumn id="11392" xr3:uid="{E7CAB53F-1641-4AFA-AED3-21D70C0BA70A}" name="Column11371" dataDxfId="21396"/>
    <tableColumn id="11393" xr3:uid="{A21ACA48-38D7-4BE3-9D15-6A480DCB9BE4}" name="Column11372" dataDxfId="21395"/>
    <tableColumn id="11394" xr3:uid="{B176FE88-7290-44AB-BB4C-EA3C8FBEDB41}" name="Column11373" dataDxfId="21394"/>
    <tableColumn id="11395" xr3:uid="{B76FC6B0-E812-4D8B-91C8-8BCEAB4411E0}" name="Column11374" dataDxfId="21393"/>
    <tableColumn id="11396" xr3:uid="{4236BD83-227B-447B-9886-2F7184340D41}" name="Column11375" dataDxfId="21392"/>
    <tableColumn id="11397" xr3:uid="{CD750838-41E7-4632-9577-A5996BA4D8F2}" name="Column11376" dataDxfId="21391"/>
    <tableColumn id="11398" xr3:uid="{F14BA4CF-79C9-43F5-8361-ACAA21F2852E}" name="Column11377" dataDxfId="21390"/>
    <tableColumn id="11399" xr3:uid="{ED208046-2AC5-4970-AAB7-05734EC93A30}" name="Column11378" dataDxfId="21389"/>
    <tableColumn id="11400" xr3:uid="{5333A192-660D-4CA4-860B-247C56B4357C}" name="Column11379" dataDxfId="21388"/>
    <tableColumn id="11401" xr3:uid="{A4953C72-16A0-40CC-A4E4-61BA63FE21A3}" name="Column11380" dataDxfId="21387"/>
    <tableColumn id="11402" xr3:uid="{70FB4EE7-7138-4A63-AC45-D7B576610EAB}" name="Column11381" dataDxfId="21386"/>
    <tableColumn id="11403" xr3:uid="{765EC01D-3253-4253-84C6-6B27F587E093}" name="Column11382" dataDxfId="21385"/>
    <tableColumn id="11404" xr3:uid="{1B012B72-9C5D-47B3-B91E-66730AAD89D0}" name="Column11383" dataDxfId="21384"/>
    <tableColumn id="11405" xr3:uid="{F63587C5-84F6-473A-BD8A-3F36078CBD05}" name="Column11384" dataDxfId="21383"/>
    <tableColumn id="11406" xr3:uid="{6DE79F68-B75D-4904-A0C0-3474C95FC2C0}" name="Column11385" dataDxfId="21382"/>
    <tableColumn id="11407" xr3:uid="{A30559C6-C4EE-4A87-A0AF-F8E71D2DDE58}" name="Column11386" dataDxfId="21381"/>
    <tableColumn id="11408" xr3:uid="{044A85A5-C9C6-4F17-B768-C4C17B20F4B2}" name="Column11387" dataDxfId="21380"/>
    <tableColumn id="11409" xr3:uid="{C15B40AA-0C6F-408E-8839-249CA0FC8D65}" name="Column11388" dataDxfId="21379"/>
    <tableColumn id="11410" xr3:uid="{D7FCF8B0-A616-45DE-B50E-86CB9F77CE11}" name="Column11389" dataDxfId="21378"/>
    <tableColumn id="11411" xr3:uid="{48D123C8-D6DA-4EBF-8EBC-6C2B57F41B05}" name="Column11390" dataDxfId="21377"/>
    <tableColumn id="11412" xr3:uid="{3977CE50-FCA2-4A4C-87C4-AF5023413506}" name="Column11391" dataDxfId="21376"/>
    <tableColumn id="11413" xr3:uid="{5BB750A5-F147-4669-AC9C-E33F48F126E9}" name="Column11392" dataDxfId="21375"/>
    <tableColumn id="11414" xr3:uid="{65AACF93-1438-424F-A6FD-E36BBB819E26}" name="Column11393" dataDxfId="21374"/>
    <tableColumn id="11415" xr3:uid="{5508E4AD-B5E6-44CE-9763-1F552157B271}" name="Column11394" dataDxfId="21373"/>
    <tableColumn id="11416" xr3:uid="{7DA53636-7FBA-44EB-A30F-C5304E4ABBBC}" name="Column11395" dataDxfId="21372"/>
    <tableColumn id="11417" xr3:uid="{6943B26E-735B-49CF-9CAE-AD0ADBB55FCB}" name="Column11396" dataDxfId="21371"/>
    <tableColumn id="11418" xr3:uid="{D0F8B1BF-B2B2-450F-962F-A10DFA9DC390}" name="Column11397" dataDxfId="21370"/>
    <tableColumn id="11419" xr3:uid="{41E70593-9AEE-40BA-8D1D-08C928297819}" name="Column11398" dataDxfId="21369"/>
    <tableColumn id="11420" xr3:uid="{03A8F2C7-5534-4958-AF34-829F97379817}" name="Column11399" dataDxfId="21368"/>
    <tableColumn id="11421" xr3:uid="{0AC40EA9-322C-48FB-9809-48F02CF8DEBA}" name="Column11400" dataDxfId="21367"/>
    <tableColumn id="11422" xr3:uid="{09E18469-F201-43F1-84D7-5F1B331F616E}" name="Column11401" dataDxfId="21366"/>
    <tableColumn id="11423" xr3:uid="{8FD23B4F-D022-4F97-9907-7E170B020053}" name="Column11402" dataDxfId="21365"/>
    <tableColumn id="11424" xr3:uid="{F66E0277-2D56-4D43-9BCF-3AEA85667BE7}" name="Column11403" dataDxfId="21364"/>
    <tableColumn id="11425" xr3:uid="{2F1ED987-A9CD-4037-99D5-4EED5B826D1A}" name="Column11404" dataDxfId="21363"/>
    <tableColumn id="11426" xr3:uid="{953E2137-A088-467D-A533-E5951FF56E7B}" name="Column11405" dataDxfId="21362"/>
    <tableColumn id="11427" xr3:uid="{A6A50D4A-08D4-4638-8778-62F715AD17D6}" name="Column11406" dataDxfId="21361"/>
    <tableColumn id="11428" xr3:uid="{FCA137A9-686D-40D7-8A23-6AE08AA01749}" name="Column11407" dataDxfId="21360"/>
    <tableColumn id="11429" xr3:uid="{6F228A8F-B9E1-4A30-B22A-FB41130A0279}" name="Column11408" dataDxfId="21359"/>
    <tableColumn id="11430" xr3:uid="{884A5809-1DE6-40C8-A466-293860D90EE2}" name="Column11409" dataDxfId="21358"/>
    <tableColumn id="11431" xr3:uid="{911D835E-047B-44F4-9C3F-09A94376C8F3}" name="Column11410" dataDxfId="21357"/>
    <tableColumn id="11432" xr3:uid="{D258B478-E0B7-43E2-B402-4AC6D9585031}" name="Column11411" dataDxfId="21356"/>
    <tableColumn id="11433" xr3:uid="{EE1AA6BB-AC53-4CB3-974C-1D0E3938CD6A}" name="Column11412" dataDxfId="21355"/>
    <tableColumn id="11434" xr3:uid="{C069ED8C-B83F-48E5-8239-7477FAC7A3B2}" name="Column11413" dataDxfId="21354"/>
    <tableColumn id="11435" xr3:uid="{197D4CC2-308F-4737-AD9A-1562FD1A2EB7}" name="Column11414" dataDxfId="21353"/>
    <tableColumn id="11436" xr3:uid="{6010A88E-62B7-4663-9497-D822B361E534}" name="Column11415" dataDxfId="21352"/>
    <tableColumn id="11437" xr3:uid="{EDBB3B66-A988-4364-9FA4-75B02FCA77C8}" name="Column11416" dataDxfId="21351"/>
    <tableColumn id="11438" xr3:uid="{1752F305-5322-4CA3-9727-B3A5A6D56E4E}" name="Column11417" dataDxfId="21350"/>
    <tableColumn id="11439" xr3:uid="{A155061D-B63D-4235-B901-AF131B2419E8}" name="Column11418" dataDxfId="21349"/>
    <tableColumn id="11440" xr3:uid="{297B06EC-5F12-4E4B-844C-A1EB1FD7BFB3}" name="Column11419" dataDxfId="21348"/>
    <tableColumn id="11441" xr3:uid="{4F935A50-3C0D-4922-8494-3FA5CAD10D5C}" name="Column11420" dataDxfId="21347"/>
    <tableColumn id="11442" xr3:uid="{A1396B9B-1BF4-4A5E-8C02-48D4B5D8AFAE}" name="Column11421" dataDxfId="21346"/>
    <tableColumn id="11443" xr3:uid="{D2D3A8B5-E200-4739-8E76-0EFE5CAE7AC2}" name="Column11422" dataDxfId="21345"/>
    <tableColumn id="11444" xr3:uid="{19B4F18A-ABFC-45A8-8B49-6BE9669E57FF}" name="Column11423" dataDxfId="21344"/>
    <tableColumn id="11445" xr3:uid="{23CDC3CE-4636-413E-A3D7-F33A89A46DF4}" name="Column11424" dataDxfId="21343"/>
    <tableColumn id="11446" xr3:uid="{4D40800C-1CEB-4ECA-BE79-BC33178DB4D3}" name="Column11425" dataDxfId="21342"/>
    <tableColumn id="11447" xr3:uid="{D7B10A53-6C90-435D-B8C5-4E0DF1FC8B16}" name="Column11426" dataDxfId="21341"/>
    <tableColumn id="11448" xr3:uid="{F28D82E6-1772-4DFC-B93D-F4C5309C68AE}" name="Column11427" dataDxfId="21340"/>
    <tableColumn id="11449" xr3:uid="{DC0D0CD6-7FC6-4EC2-897E-4A8ED9D9926B}" name="Column11428" dataDxfId="21339"/>
    <tableColumn id="11450" xr3:uid="{5C5FEC3B-6892-4D13-997D-0C3F5B6CEDD7}" name="Column11429" dataDxfId="21338"/>
    <tableColumn id="11451" xr3:uid="{2FD693E1-CEFC-4273-A95D-5B9CF62E0E47}" name="Column11430" dataDxfId="21337"/>
    <tableColumn id="11452" xr3:uid="{EE42B5BE-6491-40AB-AAE6-B23019EE232B}" name="Column11431" dataDxfId="21336"/>
    <tableColumn id="11453" xr3:uid="{C8D4AF5A-FECB-46CC-BD33-87700A125444}" name="Column11432" dataDxfId="21335"/>
    <tableColumn id="11454" xr3:uid="{002CA5B1-BD1C-4C11-89E1-2ACF8A41E815}" name="Column11433" dataDxfId="21334"/>
    <tableColumn id="11455" xr3:uid="{B83F1274-959E-4B29-9B90-04F5B305BEE7}" name="Column11434" dataDxfId="21333"/>
    <tableColumn id="11456" xr3:uid="{8ECF77B1-4D5B-4641-A89F-ECA93EC9BB47}" name="Column11435" dataDxfId="21332"/>
    <tableColumn id="11457" xr3:uid="{6A435296-7E12-49BC-AFB8-C974E2A6A734}" name="Column11436" dataDxfId="21331"/>
    <tableColumn id="11458" xr3:uid="{3DE2EB7F-B130-4D6A-BA8F-358DB11E5007}" name="Column11437" dataDxfId="21330"/>
    <tableColumn id="11459" xr3:uid="{41FD3428-2A53-4D5A-99F5-35E471E19D8C}" name="Column11438" dataDxfId="21329"/>
    <tableColumn id="11460" xr3:uid="{07A5967A-27EE-4B39-AF0E-FB1FA9C5DB87}" name="Column11439" dataDxfId="21328"/>
    <tableColumn id="11461" xr3:uid="{577E846F-A8C9-408C-8BE9-A0BE964DAF3E}" name="Column11440" dataDxfId="21327"/>
    <tableColumn id="11462" xr3:uid="{08C333E3-B7BC-4815-8E12-A4C424CB24AC}" name="Column11441" dataDxfId="21326"/>
    <tableColumn id="11463" xr3:uid="{26FF277A-849F-4C82-984D-64733693B52A}" name="Column11442" dataDxfId="21325"/>
    <tableColumn id="11464" xr3:uid="{9E376EDE-4E9D-488F-A619-4F1CED32200D}" name="Column11443" dataDxfId="21324"/>
    <tableColumn id="11465" xr3:uid="{5FB2B7CF-F086-40FF-9FD5-ABB375234E6F}" name="Column11444" dataDxfId="21323"/>
    <tableColumn id="11466" xr3:uid="{2A5BD7FF-8A9E-4C61-9288-A7CA5A29FB6E}" name="Column11445" dataDxfId="21322"/>
    <tableColumn id="11467" xr3:uid="{7288998B-05D0-45D8-8E08-E88B57578E39}" name="Column11446" dataDxfId="21321"/>
    <tableColumn id="11468" xr3:uid="{103837D9-9724-4C5F-8A9D-70EE9CF6EAB4}" name="Column11447" dataDxfId="21320"/>
    <tableColumn id="11469" xr3:uid="{163D590F-AB13-40EF-A771-0AE15A5EBAED}" name="Column11448" dataDxfId="21319"/>
    <tableColumn id="11470" xr3:uid="{8D873ED0-8C1B-48F3-89E2-BDD6946C45FC}" name="Column11449" dataDxfId="21318"/>
    <tableColumn id="11471" xr3:uid="{BF999C5E-73E6-414F-B2D7-E976F41580C0}" name="Column11450" dataDxfId="21317"/>
    <tableColumn id="11472" xr3:uid="{D67EF15A-2863-4260-A4B5-F14ED85EEE53}" name="Column11451" dataDxfId="21316"/>
    <tableColumn id="11473" xr3:uid="{1C3B5A50-C387-484E-A466-5A1405A3FDB4}" name="Column11452" dataDxfId="21315"/>
    <tableColumn id="11474" xr3:uid="{F2160CD7-8CE7-4DCD-AB21-FDD21D188241}" name="Column11453" dataDxfId="21314"/>
    <tableColumn id="11475" xr3:uid="{8A99018D-6B95-4AE4-AABE-41630DC8BF5B}" name="Column11454" dataDxfId="21313"/>
    <tableColumn id="11476" xr3:uid="{F892B60E-E5B7-4708-A667-6B9B03852CEF}" name="Column11455" dataDxfId="21312"/>
    <tableColumn id="11477" xr3:uid="{94486F24-BE8F-47A4-BAEA-728A9191B722}" name="Column11456" dataDxfId="21311"/>
    <tableColumn id="11478" xr3:uid="{ACA8071D-6567-471E-B3B4-6209F5B28C0C}" name="Column11457" dataDxfId="21310"/>
    <tableColumn id="11479" xr3:uid="{2825C950-0CA4-4ACE-891B-4D205DCCCB88}" name="Column11458" dataDxfId="21309"/>
    <tableColumn id="11480" xr3:uid="{EB410B4D-75AF-429F-919D-D6E577032D68}" name="Column11459" dataDxfId="21308"/>
    <tableColumn id="11481" xr3:uid="{96BDEC19-0EA4-4E9D-A5BF-7EE3BC9E2FB0}" name="Column11460" dataDxfId="21307"/>
    <tableColumn id="11482" xr3:uid="{232B5532-7F91-4457-8BF2-1635E86295BB}" name="Column11461" dataDxfId="21306"/>
    <tableColumn id="11483" xr3:uid="{9820229A-1BD7-4246-B0DD-7689350A8FF0}" name="Column11462" dataDxfId="21305"/>
    <tableColumn id="11484" xr3:uid="{8C8B82B3-A837-4F78-BE83-1AA469542AB8}" name="Column11463" dataDxfId="21304"/>
    <tableColumn id="11485" xr3:uid="{106E5E78-0705-48C7-BADB-8AE34B7AAA34}" name="Column11464" dataDxfId="21303"/>
    <tableColumn id="11486" xr3:uid="{A33D1152-E57A-4E3E-88AF-231013961D1D}" name="Column11465" dataDxfId="21302"/>
    <tableColumn id="11487" xr3:uid="{57FF6313-D82A-433D-BAB6-2962DA6E3DEE}" name="Column11466" dataDxfId="21301"/>
    <tableColumn id="11488" xr3:uid="{1B0E386A-E7F0-44B7-93BE-24C60A219774}" name="Column11467" dataDxfId="21300"/>
    <tableColumn id="11489" xr3:uid="{970C496F-6FCD-4348-9DDA-4BCDE32F37E2}" name="Column11468" dataDxfId="21299"/>
    <tableColumn id="11490" xr3:uid="{F3D0D986-472B-4BF9-A54E-812B093D60CA}" name="Column11469" dataDxfId="21298"/>
    <tableColumn id="11491" xr3:uid="{48C76156-7345-438B-9521-2F94D67F216B}" name="Column11470" dataDxfId="21297"/>
    <tableColumn id="11492" xr3:uid="{21BE8376-686A-4053-9734-93B33146D402}" name="Column11471" dataDxfId="21296"/>
    <tableColumn id="11493" xr3:uid="{64A9C3A1-2C8D-4560-AE90-E6ED266068E6}" name="Column11472" dataDxfId="21295"/>
    <tableColumn id="11494" xr3:uid="{8A179A75-293A-44B2-AEE9-476A8B47ADC9}" name="Column11473" dataDxfId="21294"/>
    <tableColumn id="11495" xr3:uid="{8854C4AE-ED9F-4016-972E-3ED3BE1568F1}" name="Column11474" dataDxfId="21293"/>
    <tableColumn id="11496" xr3:uid="{EA1B4597-FFFE-4CF4-A41B-76D0765905D2}" name="Column11475" dataDxfId="21292"/>
    <tableColumn id="11497" xr3:uid="{DE70F799-7280-4D1E-8EAD-B15BD3B2208A}" name="Column11476" dataDxfId="21291"/>
    <tableColumn id="11498" xr3:uid="{258C9F41-9663-4AA1-BC90-9A7EFD22C66F}" name="Column11477" dataDxfId="21290"/>
    <tableColumn id="11499" xr3:uid="{D6F3E546-D722-4134-BAD8-356D431A1D8E}" name="Column11478" dataDxfId="21289"/>
    <tableColumn id="11500" xr3:uid="{0055FDF7-0A89-4412-B35F-8068A9547E04}" name="Column11479" dataDxfId="21288"/>
    <tableColumn id="11501" xr3:uid="{3ADAA341-DE12-482D-9463-6641535D83F9}" name="Column11480" dataDxfId="21287"/>
    <tableColumn id="11502" xr3:uid="{DE51FA11-9E9F-4160-876D-86DBE9E71BC4}" name="Column11481" dataDxfId="21286"/>
    <tableColumn id="11503" xr3:uid="{8FA8AB77-C3FA-48AE-B7BC-F9AFE0B77ED4}" name="Column11482" dataDxfId="21285"/>
    <tableColumn id="11504" xr3:uid="{72E01BF1-B44D-4579-86C2-FA7590F0C7E4}" name="Column11483" dataDxfId="21284"/>
    <tableColumn id="11505" xr3:uid="{31614F0C-73CA-49AF-A993-CE5494DC6371}" name="Column11484" dataDxfId="21283"/>
    <tableColumn id="11506" xr3:uid="{399DB60E-770F-4852-BE4B-8D83CE2227CA}" name="Column11485" dataDxfId="21282"/>
    <tableColumn id="11507" xr3:uid="{238AD4F0-B9EE-4B43-B5B4-867080EA565E}" name="Column11486" dataDxfId="21281"/>
    <tableColumn id="11508" xr3:uid="{47D7A186-FA34-42D0-930F-A3CEACFC60DC}" name="Column11487" dataDxfId="21280"/>
    <tableColumn id="11509" xr3:uid="{0327D1BC-4565-4A7B-94DC-384044868919}" name="Column11488" dataDxfId="21279"/>
    <tableColumn id="11510" xr3:uid="{253B235E-F879-4061-9FD5-EF04A6F89F47}" name="Column11489" dataDxfId="21278"/>
    <tableColumn id="11511" xr3:uid="{4E3AE0F6-2B13-4FE3-BB30-FC78442BDE98}" name="Column11490" dataDxfId="21277"/>
    <tableColumn id="11512" xr3:uid="{05FC9886-711D-444A-B810-7E3A22083002}" name="Column11491" dataDxfId="21276"/>
    <tableColumn id="11513" xr3:uid="{50E023A4-1361-4E60-A7DA-196CF5969CC7}" name="Column11492" dataDxfId="21275"/>
    <tableColumn id="11514" xr3:uid="{79AB90B8-378C-48B1-A820-7F28F24E64A9}" name="Column11493" dataDxfId="21274"/>
    <tableColumn id="11515" xr3:uid="{0CEBFEA7-51FD-4592-A647-3A3D784D03FA}" name="Column11494" dataDxfId="21273"/>
    <tableColumn id="11516" xr3:uid="{68286CA3-E0DF-4925-8949-AFFACBE59874}" name="Column11495" dataDxfId="21272"/>
    <tableColumn id="11517" xr3:uid="{97273791-B020-432F-B198-72DCEC391482}" name="Column11496" dataDxfId="21271"/>
    <tableColumn id="11518" xr3:uid="{5E2580CA-FC5E-40D0-8484-8A8F4CEFD017}" name="Column11497" dataDxfId="21270"/>
    <tableColumn id="11519" xr3:uid="{6CCFBEA9-03AD-442D-80A1-DAA670A62755}" name="Column11498" dataDxfId="21269"/>
    <tableColumn id="11520" xr3:uid="{A27C3EF3-5D10-4EFB-952C-9519EEC2BC2B}" name="Column11499" dataDxfId="21268"/>
    <tableColumn id="11521" xr3:uid="{53DDEF5B-00DE-4C8D-A1AD-0567CD77B2E8}" name="Column11500" dataDxfId="21267"/>
    <tableColumn id="11522" xr3:uid="{3242B579-3297-490C-8FC9-F8C3C51A87CA}" name="Column11501" dataDxfId="21266"/>
    <tableColumn id="11523" xr3:uid="{7CD630B7-07FF-4257-B1A5-2D685A396749}" name="Column11502" dataDxfId="21265"/>
    <tableColumn id="11524" xr3:uid="{4772981A-DD95-427F-BF62-AEBB6EC034D6}" name="Column11503" dataDxfId="21264"/>
    <tableColumn id="11525" xr3:uid="{EAAA36F3-5390-4600-97B0-2A8636DC08F0}" name="Column11504" dataDxfId="21263"/>
    <tableColumn id="11526" xr3:uid="{117C16CC-2D63-47DF-9B99-1203E30613D7}" name="Column11505" dataDxfId="21262"/>
    <tableColumn id="11527" xr3:uid="{ADF2A301-01B6-430A-B701-D0662FFF5396}" name="Column11506" dataDxfId="21261"/>
    <tableColumn id="11528" xr3:uid="{7F99392C-B92F-4EDF-9029-14C614B5FDCC}" name="Column11507" dataDxfId="21260"/>
    <tableColumn id="11529" xr3:uid="{354EA72E-F53E-435B-8A4C-10C6781D7BB6}" name="Column11508" dataDxfId="21259"/>
    <tableColumn id="11530" xr3:uid="{A7A2EB50-8790-4B33-95D4-856E01744FB6}" name="Column11509" dataDxfId="21258"/>
    <tableColumn id="11531" xr3:uid="{34A0A15B-F983-44FA-AD23-546A63BC7FDE}" name="Column11510" dataDxfId="21257"/>
    <tableColumn id="11532" xr3:uid="{CB422BF1-EF8E-43FB-B6CA-67E7935607CE}" name="Column11511" dataDxfId="21256"/>
    <tableColumn id="11533" xr3:uid="{920F5459-BC16-4ABE-ABAF-DD6F5219DBBF}" name="Column11512" dataDxfId="21255"/>
    <tableColumn id="11534" xr3:uid="{BBBE0BB3-C3B0-449A-816C-91CA65B1CCC3}" name="Column11513" dataDxfId="21254"/>
    <tableColumn id="11535" xr3:uid="{4F07A6A9-0B7A-4D84-987E-B88F703C4547}" name="Column11514" dataDxfId="21253"/>
    <tableColumn id="11536" xr3:uid="{36B3C182-7E89-4F95-B655-74697FE2F682}" name="Column11515" dataDxfId="21252"/>
    <tableColumn id="11537" xr3:uid="{5B961649-37A9-4951-AF03-0E21892A6E4C}" name="Column11516" dataDxfId="21251"/>
    <tableColumn id="11538" xr3:uid="{D33A85D4-A98E-4E4A-B455-5D714774E480}" name="Column11517" dataDxfId="21250"/>
    <tableColumn id="11539" xr3:uid="{D4BBF97B-A212-44C4-85E3-E43D01CBEC14}" name="Column11518" dataDxfId="21249"/>
    <tableColumn id="11540" xr3:uid="{BA264B17-F949-4F71-BA19-4852E30DC4A4}" name="Column11519" dataDxfId="21248"/>
    <tableColumn id="11541" xr3:uid="{037428E5-237D-4F85-8111-C2682AF3DCE1}" name="Column11520" dataDxfId="21247"/>
    <tableColumn id="11542" xr3:uid="{5932A9F2-6C57-4A36-BF77-F0FB3DF4A156}" name="Column11521" dataDxfId="21246"/>
    <tableColumn id="11543" xr3:uid="{202A870C-67AD-4A09-B286-DFF3353549A5}" name="Column11522" dataDxfId="21245"/>
    <tableColumn id="11544" xr3:uid="{8F0E982A-58BF-42D1-B321-46CE60107700}" name="Column11523" dataDxfId="21244"/>
    <tableColumn id="11545" xr3:uid="{E967EE58-8BB6-4790-9397-5B42C8E075CC}" name="Column11524" dataDxfId="21243"/>
    <tableColumn id="11546" xr3:uid="{297B78CD-4EA3-475A-BCEA-FA2FFE3F3E71}" name="Column11525" dataDxfId="21242"/>
    <tableColumn id="11547" xr3:uid="{45A83A8C-15FA-4FD8-AF4B-722D92AAF985}" name="Column11526" dataDxfId="21241"/>
    <tableColumn id="11548" xr3:uid="{240DDDCD-0717-4D3A-85FD-93522AD060F8}" name="Column11527" dataDxfId="21240"/>
    <tableColumn id="11549" xr3:uid="{E7D95386-2507-40CB-A14E-8CFA855C60C1}" name="Column11528" dataDxfId="21239"/>
    <tableColumn id="11550" xr3:uid="{24377E34-FDEC-405C-8817-15025943CE6F}" name="Column11529" dataDxfId="21238"/>
    <tableColumn id="11551" xr3:uid="{CBE0352B-1C5D-4B30-A372-299C2922F65D}" name="Column11530" dataDxfId="21237"/>
    <tableColumn id="11552" xr3:uid="{1632B9FC-4B9E-4235-9F07-3F258C05B372}" name="Column11531" dataDxfId="21236"/>
    <tableColumn id="11553" xr3:uid="{0952F0B3-2648-4820-A56C-1C9EF0197EA7}" name="Column11532" dataDxfId="21235"/>
    <tableColumn id="11554" xr3:uid="{FF5483F3-3707-4E0A-B7FE-F292AD9E4883}" name="Column11533" dataDxfId="21234"/>
    <tableColumn id="11555" xr3:uid="{30E9E847-3E2E-43B6-A602-0932F25E954E}" name="Column11534" dataDxfId="21233"/>
    <tableColumn id="11556" xr3:uid="{BEA246EE-E624-4A8D-AF57-FEAA6C913F26}" name="Column11535" dataDxfId="21232"/>
    <tableColumn id="11557" xr3:uid="{46EFF984-CCAE-4523-9064-E89E7F803784}" name="Column11536" dataDxfId="21231"/>
    <tableColumn id="11558" xr3:uid="{184FAE16-FCBA-4EF6-8EC7-BE3C315CD69F}" name="Column11537" dataDxfId="21230"/>
    <tableColumn id="11559" xr3:uid="{C6D16DB0-4F15-4844-9009-64115159A5C4}" name="Column11538" dataDxfId="21229"/>
    <tableColumn id="11560" xr3:uid="{381D7827-8BF9-4D9A-8E4D-4896CFEC4EB9}" name="Column11539" dataDxfId="21228"/>
    <tableColumn id="11561" xr3:uid="{2502FD7E-5A0A-4C64-B7BF-1E84327DE1CB}" name="Column11540" dataDxfId="21227"/>
    <tableColumn id="11562" xr3:uid="{B3874BF3-3DA0-4093-883F-CA3F19FEAF54}" name="Column11541" dataDxfId="21226"/>
    <tableColumn id="11563" xr3:uid="{CBE6C4FD-5AD5-48BB-971F-F160F3020477}" name="Column11542" dataDxfId="21225"/>
    <tableColumn id="11564" xr3:uid="{54FA1EF7-6522-4B5D-BF0C-19FC91AC03AF}" name="Column11543" dataDxfId="21224"/>
    <tableColumn id="11565" xr3:uid="{D97E6D38-1D6E-4176-8CEC-B43CA1D56C41}" name="Column11544" dataDxfId="21223"/>
    <tableColumn id="11566" xr3:uid="{611458F7-92CB-4370-A207-35EABB5FCD85}" name="Column11545" dataDxfId="21222"/>
    <tableColumn id="11567" xr3:uid="{105F2947-D154-4696-81E3-541B772A55EB}" name="Column11546" dataDxfId="21221"/>
    <tableColumn id="11568" xr3:uid="{4A3162B9-ABFF-4308-89FF-74425A4A4B68}" name="Column11547" dataDxfId="21220"/>
    <tableColumn id="11569" xr3:uid="{87ED4043-F9C4-40AC-A8B4-4A3E23EC5F1E}" name="Column11548" dataDxfId="21219"/>
    <tableColumn id="11570" xr3:uid="{3A73079D-A74A-4883-AD47-2905F64BB97E}" name="Column11549" dataDxfId="21218"/>
    <tableColumn id="11571" xr3:uid="{470B59A1-5763-40A8-855A-20A0643985C7}" name="Column11550" dataDxfId="21217"/>
    <tableColumn id="11572" xr3:uid="{66058B3B-A6BF-4BD3-916A-4E46E87FF900}" name="Column11551" dataDxfId="21216"/>
    <tableColumn id="11573" xr3:uid="{0A7BA6E8-8ED4-4F5C-A7A5-20EFDDB079F6}" name="Column11552" dataDxfId="21215"/>
    <tableColumn id="11574" xr3:uid="{DAB94951-7EBC-453C-9635-4F4F2046D089}" name="Column11553" dataDxfId="21214"/>
    <tableColumn id="11575" xr3:uid="{07588B26-8A01-46FE-88F9-4F64EAE7EACE}" name="Column11554" dataDxfId="21213"/>
    <tableColumn id="11576" xr3:uid="{BF120118-78D5-488E-AAEA-FE88BA8B4DC7}" name="Column11555" dataDxfId="21212"/>
    <tableColumn id="11577" xr3:uid="{B8428480-B4D9-4E0F-B3FC-1BD345D633C0}" name="Column11556" dataDxfId="21211"/>
    <tableColumn id="11578" xr3:uid="{06F92F79-0DF0-4A9F-9117-6B5B88C9612F}" name="Column11557" dataDxfId="21210"/>
    <tableColumn id="11579" xr3:uid="{78E1ED43-3615-45A6-930B-B1AD5C58AB5A}" name="Column11558" dataDxfId="21209"/>
    <tableColumn id="11580" xr3:uid="{A8CB792C-9944-4BEF-8E22-82A29B4B30B5}" name="Column11559" dataDxfId="21208"/>
    <tableColumn id="11581" xr3:uid="{DF6B1799-B006-488F-A7BA-AF3FEFEE5077}" name="Column11560" dataDxfId="21207"/>
    <tableColumn id="11582" xr3:uid="{B3A915AC-0C0F-4B80-A1D0-8928B46B212B}" name="Column11561" dataDxfId="21206"/>
    <tableColumn id="11583" xr3:uid="{A39C5396-DBE9-4F0A-88D5-E8D5CD57FE19}" name="Column11562" dataDxfId="21205"/>
    <tableColumn id="11584" xr3:uid="{20678F7E-C212-4449-A148-80F116128054}" name="Column11563" dataDxfId="21204"/>
    <tableColumn id="11585" xr3:uid="{8201D6A7-C9A7-4E1C-8E74-A0A3479932D7}" name="Column11564" dataDxfId="21203"/>
    <tableColumn id="11586" xr3:uid="{A77806B0-F6A0-4CAE-A9F7-8A88D89DF422}" name="Column11565" dataDxfId="21202"/>
    <tableColumn id="11587" xr3:uid="{57F3D402-BAFE-4159-BCEE-7D03C2352CCA}" name="Column11566" dataDxfId="21201"/>
    <tableColumn id="11588" xr3:uid="{4B301DFE-68B1-4DDC-852A-404ABDED6620}" name="Column11567" dataDxfId="21200"/>
    <tableColumn id="11589" xr3:uid="{0863A3F5-223B-447D-BFC5-C102C7FA74DE}" name="Column11568" dataDxfId="21199"/>
    <tableColumn id="11590" xr3:uid="{B03C8E1D-C0BF-47B3-B935-025A25BBDCC0}" name="Column11569" dataDxfId="21198"/>
    <tableColumn id="11591" xr3:uid="{2ACB5B3F-FE77-4449-A8FE-95290158CCFC}" name="Column11570" dataDxfId="21197"/>
    <tableColumn id="11592" xr3:uid="{7449E0A2-97A3-428B-B6A0-8CF4DCECA28B}" name="Column11571" dataDxfId="21196"/>
    <tableColumn id="11593" xr3:uid="{9340621B-E999-49CC-BA6C-4EDD7F1FF18E}" name="Column11572" dataDxfId="21195"/>
    <tableColumn id="11594" xr3:uid="{3EF6D498-4F48-4BB6-863B-94354E006047}" name="Column11573" dataDxfId="21194"/>
    <tableColumn id="11595" xr3:uid="{48205FBB-A2F9-4003-BFBD-A03A35805C54}" name="Column11574" dataDxfId="21193"/>
    <tableColumn id="11596" xr3:uid="{F014D756-2FF1-4DD4-9E56-6F6FD427D0AC}" name="Column11575" dataDxfId="21192"/>
    <tableColumn id="11597" xr3:uid="{97D83B06-CF8C-4866-9823-532A27B8620D}" name="Column11576" dataDxfId="21191"/>
    <tableColumn id="11598" xr3:uid="{6890E6EE-2B27-4776-B33E-AB7700E52EAE}" name="Column11577" dataDxfId="21190"/>
    <tableColumn id="11599" xr3:uid="{00B9B1B9-5A60-43DD-99D3-7E4642C7EE12}" name="Column11578" dataDxfId="21189"/>
    <tableColumn id="11600" xr3:uid="{90039FEB-2037-4804-8E3E-D3023ECFF5CD}" name="Column11579" dataDxfId="21188"/>
    <tableColumn id="11601" xr3:uid="{B15DC8D8-AA5D-4AB1-B9B7-F8360E1E6195}" name="Column11580" dataDxfId="21187"/>
    <tableColumn id="11602" xr3:uid="{C48BD4D7-608E-4A21-BFB5-9724B779B18B}" name="Column11581" dataDxfId="21186"/>
    <tableColumn id="11603" xr3:uid="{E7BB0E2E-BA0A-4AE3-A9FF-0D7CB7C1118F}" name="Column11582" dataDxfId="21185"/>
    <tableColumn id="11604" xr3:uid="{04BE81DE-E34B-4F64-8E4B-9AAE2098CFDB}" name="Column11583" dataDxfId="21184"/>
    <tableColumn id="11605" xr3:uid="{BB96F5F0-763E-4E91-9D2E-4AF67B0DE66E}" name="Column11584" dataDxfId="21183"/>
    <tableColumn id="11606" xr3:uid="{8F3203DA-1918-415E-B5F2-044ECA33D0A7}" name="Column11585" dataDxfId="21182"/>
    <tableColumn id="11607" xr3:uid="{905DB661-ADCE-4B36-8ACF-57384A3FD1A5}" name="Column11586" dataDxfId="21181"/>
    <tableColumn id="11608" xr3:uid="{11D21251-FF67-4B6D-A70D-D766B5F15071}" name="Column11587" dataDxfId="21180"/>
    <tableColumn id="11609" xr3:uid="{E60BA73F-C33D-4D7E-BC63-280E38A68EBF}" name="Column11588" dataDxfId="21179"/>
    <tableColumn id="11610" xr3:uid="{4E7A1633-1E9E-4479-8E1F-D67D4878C6C7}" name="Column11589" dataDxfId="21178"/>
    <tableColumn id="11611" xr3:uid="{28F77B02-CE57-455B-9162-E4A65EC022C4}" name="Column11590" dataDxfId="21177"/>
    <tableColumn id="11612" xr3:uid="{3343F2E8-868B-420B-8A98-871AC2E0CFC8}" name="Column11591" dataDxfId="21176"/>
    <tableColumn id="11613" xr3:uid="{917B3C79-12E7-48E2-8B54-8FD20F4DCD12}" name="Column11592" dataDxfId="21175"/>
    <tableColumn id="11614" xr3:uid="{50CC4F5A-FBFD-4D76-89F3-639A3F422477}" name="Column11593" dataDxfId="21174"/>
    <tableColumn id="11615" xr3:uid="{EE3BE53B-7286-4A74-B465-7903D0E66C80}" name="Column11594" dataDxfId="21173"/>
    <tableColumn id="11616" xr3:uid="{DC5BFD60-C368-4D42-8E48-6E7DFBB241B1}" name="Column11595" dataDxfId="21172"/>
    <tableColumn id="11617" xr3:uid="{1A389115-B4C4-4512-B347-1FA7496A1038}" name="Column11596" dataDxfId="21171"/>
    <tableColumn id="11618" xr3:uid="{8DCBD360-D9A1-40E1-B16D-63ECAD3692C7}" name="Column11597" dataDxfId="21170"/>
    <tableColumn id="11619" xr3:uid="{36346AD9-3FE5-4626-85F8-287E78E20939}" name="Column11598" dataDxfId="21169"/>
    <tableColumn id="11620" xr3:uid="{E984EEBE-7AFF-48D0-A1CF-3670BEEDD5FF}" name="Column11599" dataDxfId="21168"/>
    <tableColumn id="11621" xr3:uid="{6C089647-F554-46CF-B816-65EA787925C7}" name="Column11600" dataDxfId="21167"/>
    <tableColumn id="11622" xr3:uid="{36CEE548-1A69-4009-AF9A-4CFB8A517D82}" name="Column11601" dataDxfId="21166"/>
    <tableColumn id="11623" xr3:uid="{54CE0C28-6205-4EAE-B753-F083E6A07835}" name="Column11602" dataDxfId="21165"/>
    <tableColumn id="11624" xr3:uid="{CAD04484-A528-40E4-B462-A7D46D3F3959}" name="Column11603" dataDxfId="21164"/>
    <tableColumn id="11625" xr3:uid="{895F9700-02AB-4D17-A9E8-F9989A477DFB}" name="Column11604" dataDxfId="21163"/>
    <tableColumn id="11626" xr3:uid="{CC699894-9F6A-4083-B17D-ACB27515F7C8}" name="Column11605" dataDxfId="21162"/>
    <tableColumn id="11627" xr3:uid="{22F92AEA-E5F0-488D-88CD-3F2577B0FE7A}" name="Column11606" dataDxfId="21161"/>
    <tableColumn id="11628" xr3:uid="{568902F2-4006-4D0E-A6AE-D21C74E9B54F}" name="Column11607" dataDxfId="21160"/>
    <tableColumn id="11629" xr3:uid="{D7FADBF7-092A-433B-837F-83BE8A3D6A50}" name="Column11608" dataDxfId="21159"/>
    <tableColumn id="11630" xr3:uid="{2ADF17C3-6B68-4C0B-A14C-1976E9AB5CD1}" name="Column11609" dataDxfId="21158"/>
    <tableColumn id="11631" xr3:uid="{A4814C5C-7B3A-44CE-B954-39C33C011E51}" name="Column11610" dataDxfId="21157"/>
    <tableColumn id="11632" xr3:uid="{FFE011E1-E049-489C-8359-336EACBC856A}" name="Column11611" dataDxfId="21156"/>
    <tableColumn id="11633" xr3:uid="{1FB82BB9-53BB-4665-A118-5669FD5E51D5}" name="Column11612" dataDxfId="21155"/>
    <tableColumn id="11634" xr3:uid="{0295AA40-5F2C-4BA8-9A6A-8F81B28AD822}" name="Column11613" dataDxfId="21154"/>
    <tableColumn id="11635" xr3:uid="{B5B9BE3B-5BA3-4A60-A8B4-94A07A359DCC}" name="Column11614" dataDxfId="21153"/>
    <tableColumn id="11636" xr3:uid="{ED9B93A1-A34A-4129-8E09-6D5E5DE90EBB}" name="Column11615" dataDxfId="21152"/>
    <tableColumn id="11637" xr3:uid="{6D1BD361-315C-4B04-903D-F533AFA420EB}" name="Column11616" dataDxfId="21151"/>
    <tableColumn id="11638" xr3:uid="{8E452BC4-81E0-42F7-8585-4D8D69AA75B0}" name="Column11617" dataDxfId="21150"/>
    <tableColumn id="11639" xr3:uid="{0AF601AE-AC4B-47FE-87DA-B7C74FBC28C5}" name="Column11618" dataDxfId="21149"/>
    <tableColumn id="11640" xr3:uid="{4708C567-4622-4FC4-B8DD-61344F149A70}" name="Column11619" dataDxfId="21148"/>
    <tableColumn id="11641" xr3:uid="{78EE85CB-126A-475E-83CE-540D8F95397A}" name="Column11620" dataDxfId="21147"/>
    <tableColumn id="11642" xr3:uid="{2D5C1378-4B16-4C13-89D2-B6449C780AF6}" name="Column11621" dataDxfId="21146"/>
    <tableColumn id="11643" xr3:uid="{378E266A-3404-46D0-BBDC-5F906B7AC219}" name="Column11622" dataDxfId="21145"/>
    <tableColumn id="11644" xr3:uid="{8F6DC9F0-249A-4AFC-BF52-81AEBCE7C33C}" name="Column11623" dataDxfId="21144"/>
    <tableColumn id="11645" xr3:uid="{64B213FB-3758-44D0-81C9-1F24BA82ACA3}" name="Column11624" dataDxfId="21143"/>
    <tableColumn id="11646" xr3:uid="{F2C55D57-A69A-4991-A6A0-D74BD0FACD71}" name="Column11625" dataDxfId="21142"/>
    <tableColumn id="11647" xr3:uid="{83FA02EB-E78E-4975-A9D2-2BFF9386DDD3}" name="Column11626" dataDxfId="21141"/>
    <tableColumn id="11648" xr3:uid="{C071903F-0466-4591-A85A-A55B33E9CA0F}" name="Column11627" dataDxfId="21140"/>
    <tableColumn id="11649" xr3:uid="{9BCB0F8E-1AF0-488E-908B-A3A70E4CA536}" name="Column11628" dataDxfId="21139"/>
    <tableColumn id="11650" xr3:uid="{8B24D507-B1DB-47FD-B874-74FCF97C4B6E}" name="Column11629" dataDxfId="21138"/>
    <tableColumn id="11651" xr3:uid="{0680AF8E-A3E0-4D35-A69D-A3CD9AF397C3}" name="Column11630" dataDxfId="21137"/>
    <tableColumn id="11652" xr3:uid="{E61D23D2-A040-418B-97EC-B44582C9DC07}" name="Column11631" dataDxfId="21136"/>
    <tableColumn id="11653" xr3:uid="{B53F722E-AA59-4517-9155-20B807F1C8ED}" name="Column11632" dataDxfId="21135"/>
    <tableColumn id="11654" xr3:uid="{DD99949D-EDF3-41D3-AFD7-F8EF3AAC86A6}" name="Column11633" dataDxfId="21134"/>
    <tableColumn id="11655" xr3:uid="{9F27855B-F957-4B50-A1B0-A32F117DFF94}" name="Column11634" dataDxfId="21133"/>
    <tableColumn id="11656" xr3:uid="{96107227-332F-4E30-A3C0-3832570AA7DD}" name="Column11635" dataDxfId="21132"/>
    <tableColumn id="11657" xr3:uid="{9CB512A7-DFD0-4634-A545-9A58F0C94748}" name="Column11636" dataDxfId="21131"/>
    <tableColumn id="11658" xr3:uid="{52AF92FD-EB6D-4C55-8A59-F0E8190EAF54}" name="Column11637" dataDxfId="21130"/>
    <tableColumn id="11659" xr3:uid="{75D1F11C-A075-4397-9B9E-3DD3FB64EAD0}" name="Column11638" dataDxfId="21129"/>
    <tableColumn id="11660" xr3:uid="{91CA65A3-1111-48E7-9278-D226C0AC86E7}" name="Column11639" dataDxfId="21128"/>
    <tableColumn id="11661" xr3:uid="{40FA5B34-7151-40E8-A2FE-3714B172E41E}" name="Column11640" dataDxfId="21127"/>
    <tableColumn id="11662" xr3:uid="{F6633E58-CE53-4DA5-BBF0-F4C0C7C7DC2E}" name="Column11641" dataDxfId="21126"/>
    <tableColumn id="11663" xr3:uid="{D5E7FD77-2627-4F68-B038-CA15DEB7B6B9}" name="Column11642" dataDxfId="21125"/>
    <tableColumn id="11664" xr3:uid="{3CB87F64-77BC-4C9E-8FEA-25F55D931283}" name="Column11643" dataDxfId="21124"/>
    <tableColumn id="11665" xr3:uid="{B3C55915-F0D8-4050-9FFA-338DE3D99A2D}" name="Column11644" dataDxfId="21123"/>
    <tableColumn id="11666" xr3:uid="{C81DA593-6A94-4C4E-AF8C-423B0D743D2B}" name="Column11645" dataDxfId="21122"/>
    <tableColumn id="11667" xr3:uid="{5C89E80D-D064-47CC-BF0F-410892C3AC26}" name="Column11646" dataDxfId="21121"/>
    <tableColumn id="11668" xr3:uid="{DA210BD4-8BA3-4255-BE7A-563D7239BB70}" name="Column11647" dataDxfId="21120"/>
    <tableColumn id="11669" xr3:uid="{CD2BD3FD-BB93-479D-B32C-47A8EACD4599}" name="Column11648" dataDxfId="21119"/>
    <tableColumn id="11670" xr3:uid="{A429FA0F-73E8-4B61-B01A-1EBA0A0A3E78}" name="Column11649" dataDxfId="21118"/>
    <tableColumn id="11671" xr3:uid="{5D30905A-15D3-4D81-9C28-C552F03E32F2}" name="Column11650" dataDxfId="21117"/>
    <tableColumn id="11672" xr3:uid="{3C829D09-D7AC-43B5-8647-F8683507770B}" name="Column11651" dataDxfId="21116"/>
    <tableColumn id="11673" xr3:uid="{E8941767-9AB5-45DA-8803-B73E70436A9C}" name="Column11652" dataDxfId="21115"/>
    <tableColumn id="11674" xr3:uid="{FB2560E4-EE56-4D70-9CC5-63312CBA4697}" name="Column11653" dataDxfId="21114"/>
    <tableColumn id="11675" xr3:uid="{878146BC-E0DB-4235-BC04-B36317D1B626}" name="Column11654" dataDxfId="21113"/>
    <tableColumn id="11676" xr3:uid="{D3B9B9B6-EF32-4251-985B-229DA3BBA5F7}" name="Column11655" dataDxfId="21112"/>
    <tableColumn id="11677" xr3:uid="{285C649F-28D2-4A34-A1C3-4A20A39D10F9}" name="Column11656" dataDxfId="21111"/>
    <tableColumn id="11678" xr3:uid="{7636E85E-DC40-483F-9162-7B21FBD909F5}" name="Column11657" dataDxfId="21110"/>
    <tableColumn id="11679" xr3:uid="{6334F5BF-4EE5-48F9-85A6-DF0758544078}" name="Column11658" dataDxfId="21109"/>
    <tableColumn id="11680" xr3:uid="{51A76430-9C92-436F-9F84-50F2C887A94B}" name="Column11659" dataDxfId="21108"/>
    <tableColumn id="11681" xr3:uid="{1EE4CF3F-AFD9-404F-B9A4-0AAA65F84929}" name="Column11660" dataDxfId="21107"/>
    <tableColumn id="11682" xr3:uid="{0CAF00F5-302E-4AFA-85C5-E4C74F1338F1}" name="Column11661" dataDxfId="21106"/>
    <tableColumn id="11683" xr3:uid="{9D6C53BA-5544-4B85-827B-356B70046571}" name="Column11662" dataDxfId="21105"/>
    <tableColumn id="11684" xr3:uid="{CDA45BED-F252-4E00-A813-BB2462D922AE}" name="Column11663" dataDxfId="21104"/>
    <tableColumn id="11685" xr3:uid="{CCF169A7-2BDC-4CAA-BA13-C8047E42BC4C}" name="Column11664" dataDxfId="21103"/>
    <tableColumn id="11686" xr3:uid="{5C325A2E-AC09-47E0-8A2F-032C5A03C20E}" name="Column11665" dataDxfId="21102"/>
    <tableColumn id="11687" xr3:uid="{C2B2EC5D-740A-4E5F-9009-D2C89507E7BB}" name="Column11666" dataDxfId="21101"/>
    <tableColumn id="11688" xr3:uid="{C691FE22-F3EB-4CCD-BAE8-5433544BB8BE}" name="Column11667" dataDxfId="21100"/>
    <tableColumn id="11689" xr3:uid="{2F36E774-4673-4016-92F0-7F20B13E3645}" name="Column11668" dataDxfId="21099"/>
    <tableColumn id="11690" xr3:uid="{EB1A69D6-4C92-47A4-9099-5DE45E4E2FDC}" name="Column11669" dataDxfId="21098"/>
    <tableColumn id="11691" xr3:uid="{4EE8DDF5-7768-4E8D-9457-ECA786A6897B}" name="Column11670" dataDxfId="21097"/>
    <tableColumn id="11692" xr3:uid="{CBCF709A-765B-4C36-B531-3F54D380B487}" name="Column11671" dataDxfId="21096"/>
    <tableColumn id="11693" xr3:uid="{BC28596D-4252-4B59-B080-4748078F8100}" name="Column11672" dataDxfId="21095"/>
    <tableColumn id="11694" xr3:uid="{39952150-DB85-40C2-8E2D-A0E5137E1ED0}" name="Column11673" dataDxfId="21094"/>
    <tableColumn id="11695" xr3:uid="{18A673E6-0272-49E9-A87F-75251D66B25E}" name="Column11674" dataDxfId="21093"/>
    <tableColumn id="11696" xr3:uid="{D5CB3F70-7FC4-4837-84D3-9F041310A670}" name="Column11675" dataDxfId="21092"/>
    <tableColumn id="11697" xr3:uid="{C59C14CE-60C5-491C-9CD5-A4A2623D0ECC}" name="Column11676" dataDxfId="21091"/>
    <tableColumn id="11698" xr3:uid="{2EBE85DE-E4B8-4F35-86A5-B0256192BEFE}" name="Column11677" dataDxfId="21090"/>
    <tableColumn id="11699" xr3:uid="{3A50A01A-F219-4A46-8A7D-89C390F2BC50}" name="Column11678" dataDxfId="21089"/>
    <tableColumn id="11700" xr3:uid="{4068D180-AA25-4CAA-8D8A-0FBDCF180218}" name="Column11679" dataDxfId="21088"/>
    <tableColumn id="11701" xr3:uid="{F422C3B6-B678-4FAA-8990-3F5DA72C4E27}" name="Column11680" dataDxfId="21087"/>
    <tableColumn id="11702" xr3:uid="{23FA3881-2480-4176-8926-34BAF6E09C49}" name="Column11681" dataDxfId="21086"/>
    <tableColumn id="11703" xr3:uid="{B4932A24-605E-42E3-B19F-983620F4988F}" name="Column11682" dataDxfId="21085"/>
    <tableColumn id="11704" xr3:uid="{90E5D3B9-0E39-4F5D-8384-004275453E60}" name="Column11683" dataDxfId="21084"/>
    <tableColumn id="11705" xr3:uid="{E6FF1BFA-618B-4C71-81A7-1CD06EED33AD}" name="Column11684" dataDxfId="21083"/>
    <tableColumn id="11706" xr3:uid="{E80A8A2C-1908-473C-B917-BEC6FC1489EA}" name="Column11685" dataDxfId="21082"/>
    <tableColumn id="11707" xr3:uid="{1222DBED-35C0-4A54-9969-C340D28E3766}" name="Column11686" dataDxfId="21081"/>
    <tableColumn id="11708" xr3:uid="{03814826-46FE-44D7-9EE1-11B6338B366F}" name="Column11687" dataDxfId="21080"/>
    <tableColumn id="11709" xr3:uid="{1B36EDF2-C9E4-4F3B-B015-C20C49103B51}" name="Column11688" dataDxfId="21079"/>
    <tableColumn id="11710" xr3:uid="{3C483D6C-550A-4208-86FE-97DD2047BC60}" name="Column11689" dataDxfId="21078"/>
    <tableColumn id="11711" xr3:uid="{8E73C1F9-3328-46A9-BDE2-C071F0326F35}" name="Column11690" dataDxfId="21077"/>
    <tableColumn id="11712" xr3:uid="{9CE44E9B-02C8-4DE0-A26A-A3DE2DA691B5}" name="Column11691" dataDxfId="21076"/>
    <tableColumn id="11713" xr3:uid="{31098EAF-4727-4EF3-A0C6-FD730A00748E}" name="Column11692" dataDxfId="21075"/>
    <tableColumn id="11714" xr3:uid="{77E8B001-975B-4F6D-874F-4FF859EA50B3}" name="Column11693" dataDxfId="21074"/>
    <tableColumn id="11715" xr3:uid="{F586927F-AE69-4EBB-87A2-F33CDEB201A7}" name="Column11694" dataDxfId="21073"/>
    <tableColumn id="11716" xr3:uid="{560AA3FD-7C42-4557-B1B6-2F43854E4367}" name="Column11695" dataDxfId="21072"/>
    <tableColumn id="11717" xr3:uid="{A17E28A9-7AD6-4832-8C71-13C14D152709}" name="Column11696" dataDxfId="21071"/>
    <tableColumn id="11718" xr3:uid="{9E7095E3-7D5C-4AA0-9B09-72AA6042E70B}" name="Column11697" dataDxfId="21070"/>
    <tableColumn id="11719" xr3:uid="{6EA7D18D-4671-424C-8A9D-62EEF4AF74AF}" name="Column11698" dataDxfId="21069"/>
    <tableColumn id="11720" xr3:uid="{A49766FF-F54A-4070-BC5B-603B5C46D057}" name="Column11699" dataDxfId="21068"/>
    <tableColumn id="11721" xr3:uid="{2ED65263-696B-4602-9A93-E0A892D93B26}" name="Column11700" dataDxfId="21067"/>
    <tableColumn id="11722" xr3:uid="{55D74DBD-1200-4398-9A2A-11723B734CFD}" name="Column11701" dataDxfId="21066"/>
    <tableColumn id="11723" xr3:uid="{6589E319-F90B-4299-BE7A-CCCE5AECF4BB}" name="Column11702" dataDxfId="21065"/>
    <tableColumn id="11724" xr3:uid="{6D6BC965-6A7F-4450-94D7-5FEF9AC440D9}" name="Column11703" dataDxfId="21064"/>
    <tableColumn id="11725" xr3:uid="{CE389541-F2CD-451D-8E11-2B17E31E55E6}" name="Column11704" dataDxfId="21063"/>
    <tableColumn id="11726" xr3:uid="{35D956F2-BBFA-406F-8FDA-8BC6E6F6875D}" name="Column11705" dataDxfId="21062"/>
    <tableColumn id="11727" xr3:uid="{F5183832-A9D5-49A8-A3BB-B57F5910EB30}" name="Column11706" dataDxfId="21061"/>
    <tableColumn id="11728" xr3:uid="{DFE15D45-746B-4EE4-8910-07C837613105}" name="Column11707" dataDxfId="21060"/>
    <tableColumn id="11729" xr3:uid="{68CEB636-FCCE-40C6-8B7A-8A09363EBAFA}" name="Column11708" dataDxfId="21059"/>
    <tableColumn id="11730" xr3:uid="{52F0B0CE-51EE-4D65-B4BC-8C47DAB4ACCF}" name="Column11709" dataDxfId="21058"/>
    <tableColumn id="11731" xr3:uid="{735DCF6A-27A9-43D4-BD22-8645E746A7E2}" name="Column11710" dataDxfId="21057"/>
    <tableColumn id="11732" xr3:uid="{99F0A0D9-82E3-43C8-B81C-BBFABC4D2BCF}" name="Column11711" dataDxfId="21056"/>
    <tableColumn id="11733" xr3:uid="{AE8504CD-69B7-42BA-A1AF-9864B9155150}" name="Column11712" dataDxfId="21055"/>
    <tableColumn id="11734" xr3:uid="{E76DCA2C-2B71-493A-8E3E-20CD01AF5955}" name="Column11713" dataDxfId="21054"/>
    <tableColumn id="11735" xr3:uid="{BBC8D40C-28A1-4658-ADE5-9CFE0243B4DB}" name="Column11714" dataDxfId="21053"/>
    <tableColumn id="11736" xr3:uid="{C5500675-8294-43E4-8A3D-F03B1EBE877F}" name="Column11715" dataDxfId="21052"/>
    <tableColumn id="11737" xr3:uid="{E7EFF196-BE88-485B-AE92-2C36A02E819B}" name="Column11716" dataDxfId="21051"/>
    <tableColumn id="11738" xr3:uid="{9B85ED64-4E7D-458E-9BD2-072ADA9FE9CF}" name="Column11717" dataDxfId="21050"/>
    <tableColumn id="11739" xr3:uid="{49CA9837-FDB4-4EE7-94D4-48CEC6F77C9E}" name="Column11718" dataDxfId="21049"/>
    <tableColumn id="11740" xr3:uid="{535574B8-8EF6-4DF4-A26D-0D6519EA8015}" name="Column11719" dataDxfId="21048"/>
    <tableColumn id="11741" xr3:uid="{F7E997FC-F617-460B-8D76-EE06E0016B2F}" name="Column11720" dataDxfId="21047"/>
    <tableColumn id="11742" xr3:uid="{2A564161-CF2C-40A0-9A4A-F50902BD86D8}" name="Column11721" dataDxfId="21046"/>
    <tableColumn id="11743" xr3:uid="{B41DF7CC-DC1E-497B-BA1A-FCDDE7EE74D5}" name="Column11722" dataDxfId="21045"/>
    <tableColumn id="11744" xr3:uid="{399097F1-954A-48F8-9499-C0392C513488}" name="Column11723" dataDxfId="21044"/>
    <tableColumn id="11745" xr3:uid="{AF9BA243-568E-4211-918F-F15E56362A8C}" name="Column11724" dataDxfId="21043"/>
    <tableColumn id="11746" xr3:uid="{1C2D2DB6-B84A-49FA-880A-502289833C77}" name="Column11725" dataDxfId="21042"/>
    <tableColumn id="11747" xr3:uid="{1ECEC822-0734-4919-ADD3-B89FB8AD3CC9}" name="Column11726" dataDxfId="21041"/>
    <tableColumn id="11748" xr3:uid="{BD00EB51-00E2-4435-9C2B-FB8F0284B248}" name="Column11727" dataDxfId="21040"/>
    <tableColumn id="11749" xr3:uid="{5190EFAB-F8E8-480A-8B02-AD534BD59FB4}" name="Column11728" dataDxfId="21039"/>
    <tableColumn id="11750" xr3:uid="{44826A26-3B28-4A2E-9C2A-15A81382BBB5}" name="Column11729" dataDxfId="21038"/>
    <tableColumn id="11751" xr3:uid="{448C657C-940A-4472-8EFE-FFAC11216838}" name="Column11730" dataDxfId="21037"/>
    <tableColumn id="11752" xr3:uid="{749FD5C2-A6AC-4208-B351-39A942FEF7C6}" name="Column11731" dataDxfId="21036"/>
    <tableColumn id="11753" xr3:uid="{2C37C928-69B2-42FF-8A5A-F6A98D621E62}" name="Column11732" dataDxfId="21035"/>
    <tableColumn id="11754" xr3:uid="{05D13F0C-6C3F-4B3C-8631-CA8127B649A7}" name="Column11733" dataDxfId="21034"/>
    <tableColumn id="11755" xr3:uid="{F8A0F234-9912-44B6-8F7A-517AEA3BA77A}" name="Column11734" dataDxfId="21033"/>
    <tableColumn id="11756" xr3:uid="{DDFF102E-55F6-4E90-93EB-5350CD0D1D6E}" name="Column11735" dataDxfId="21032"/>
    <tableColumn id="11757" xr3:uid="{55D2D341-01DC-42E5-89FD-02CC1CC798D4}" name="Column11736" dataDxfId="21031"/>
    <tableColumn id="11758" xr3:uid="{2DEECABE-DE51-49CE-A231-7AD7724C94BD}" name="Column11737" dataDxfId="21030"/>
    <tableColumn id="11759" xr3:uid="{72816514-F74B-4D78-8B18-259E1B5496BE}" name="Column11738" dataDxfId="21029"/>
    <tableColumn id="11760" xr3:uid="{92DA4358-8C7E-41FB-8F31-53E12C1E21A1}" name="Column11739" dataDxfId="21028"/>
    <tableColumn id="11761" xr3:uid="{B9600877-52E0-490B-B93F-EA4A98C42F41}" name="Column11740" dataDxfId="21027"/>
    <tableColumn id="11762" xr3:uid="{1CDFD8B2-2047-4FC5-9634-3C107F2A1E50}" name="Column11741" dataDxfId="21026"/>
    <tableColumn id="11763" xr3:uid="{B008B906-F3E1-44C1-B681-7AED0C8C4EB7}" name="Column11742" dataDxfId="21025"/>
    <tableColumn id="11764" xr3:uid="{6D037B43-318B-4E85-8E47-97681D4BD3A3}" name="Column11743" dataDxfId="21024"/>
    <tableColumn id="11765" xr3:uid="{F9486917-F47D-4F37-8F65-B578761978D5}" name="Column11744" dataDxfId="21023"/>
    <tableColumn id="11766" xr3:uid="{28E4EB67-E230-4EC8-B7C5-084EE177CCFB}" name="Column11745" dataDxfId="21022"/>
    <tableColumn id="11767" xr3:uid="{75F2CFB3-B494-4569-A6B3-E4B29A7239CD}" name="Column11746" dataDxfId="21021"/>
    <tableColumn id="11768" xr3:uid="{76C89FF2-83B9-4A1C-B567-E892507BD9FE}" name="Column11747" dataDxfId="21020"/>
    <tableColumn id="11769" xr3:uid="{38C8443C-B02F-48F3-A804-444E69E9F221}" name="Column11748" dataDxfId="21019"/>
    <tableColumn id="11770" xr3:uid="{F4B3B513-FA65-42DD-8482-B2A9CE895A9C}" name="Column11749" dataDxfId="21018"/>
    <tableColumn id="11771" xr3:uid="{4E3D6694-28C2-4748-A3AF-9E74074B9175}" name="Column11750" dataDxfId="21017"/>
    <tableColumn id="11772" xr3:uid="{54620DDF-613B-46D6-81DE-61EE069016BB}" name="Column11751" dataDxfId="21016"/>
    <tableColumn id="11773" xr3:uid="{217B3FCE-4EE2-4236-8080-47CF551F54C2}" name="Column11752" dataDxfId="21015"/>
    <tableColumn id="11774" xr3:uid="{BBFA00CC-61CD-4487-BACB-C4407357F77E}" name="Column11753" dataDxfId="21014"/>
    <tableColumn id="11775" xr3:uid="{8E2CD804-0381-4EB9-B960-2CF3329D926F}" name="Column11754" dataDxfId="21013"/>
    <tableColumn id="11776" xr3:uid="{BFBD3F3C-0FFF-4F89-8246-2858F2AEA305}" name="Column11755" dataDxfId="21012"/>
    <tableColumn id="11777" xr3:uid="{6F2B202F-4E28-4AF7-9D02-9B34D0EFBC78}" name="Column11756" dataDxfId="21011"/>
    <tableColumn id="11778" xr3:uid="{7B6B9DEB-8495-4572-B01F-A83ACF64D0E7}" name="Column11757" dataDxfId="21010"/>
    <tableColumn id="11779" xr3:uid="{9D4C6408-1FBC-49FB-813D-B82C5E59A575}" name="Column11758" dataDxfId="21009"/>
    <tableColumn id="11780" xr3:uid="{39CDA570-407B-4165-8C32-4EE052CB0DEA}" name="Column11759" dataDxfId="21008"/>
    <tableColumn id="11781" xr3:uid="{79A641FD-9B56-4F14-A3D9-DEC2FB9D16AB}" name="Column11760" dataDxfId="21007"/>
    <tableColumn id="11782" xr3:uid="{A515088E-C1B6-4850-8C2C-6983219D5ABC}" name="Column11761" dataDxfId="21006"/>
    <tableColumn id="11783" xr3:uid="{BC213C7D-9DB5-4271-A885-C282E7921D4E}" name="Column11762" dataDxfId="21005"/>
    <tableColumn id="11784" xr3:uid="{90A3DE2A-CF50-4ECE-8DD5-B19CB9952895}" name="Column11763" dataDxfId="21004"/>
    <tableColumn id="11785" xr3:uid="{DC07DF01-0D51-4DD3-95BA-9EFEFF95EFCE}" name="Column11764" dataDxfId="21003"/>
    <tableColumn id="11786" xr3:uid="{84460D2B-846B-4910-9AEA-D93E972F4178}" name="Column11765" dataDxfId="21002"/>
    <tableColumn id="11787" xr3:uid="{FDC6E902-F98C-4BFD-B866-F95B5451AB18}" name="Column11766" dataDxfId="21001"/>
    <tableColumn id="11788" xr3:uid="{C9174420-AFC5-4248-ADF4-6F51DE825C7B}" name="Column11767" dataDxfId="21000"/>
    <tableColumn id="11789" xr3:uid="{67024C41-9AE0-4546-A561-126593011027}" name="Column11768" dataDxfId="20999"/>
    <tableColumn id="11790" xr3:uid="{B899305B-1CDD-451D-9AEB-9AE50ECCBEA4}" name="Column11769" dataDxfId="20998"/>
    <tableColumn id="11791" xr3:uid="{764EA33B-9098-4F69-9921-BDC62D624CA2}" name="Column11770" dataDxfId="20997"/>
    <tableColumn id="11792" xr3:uid="{63663D66-B981-4826-B8C3-6ED63D622ABB}" name="Column11771" dataDxfId="20996"/>
    <tableColumn id="11793" xr3:uid="{7819D48E-758B-4613-991E-02DA4F5188CA}" name="Column11772" dataDxfId="20995"/>
    <tableColumn id="11794" xr3:uid="{BE37E835-C86B-4F47-90A0-A1CFE06FEE42}" name="Column11773" dataDxfId="20994"/>
    <tableColumn id="11795" xr3:uid="{6A1032D5-B90A-45DA-8619-4EAB16AC33C6}" name="Column11774" dataDxfId="20993"/>
    <tableColumn id="11796" xr3:uid="{DE6554C0-98E6-4A67-AE56-95E4B56B547B}" name="Column11775" dataDxfId="20992"/>
    <tableColumn id="11797" xr3:uid="{97587CD9-F120-4768-9562-04FA482163C9}" name="Column11776" dataDxfId="20991"/>
    <tableColumn id="11798" xr3:uid="{1F643D7C-0F86-4813-8A22-0E2EE886B530}" name="Column11777" dataDxfId="20990"/>
    <tableColumn id="11799" xr3:uid="{3B6924E9-26D4-4B65-84FA-E3A6D83D734E}" name="Column11778" dataDxfId="20989"/>
    <tableColumn id="11800" xr3:uid="{25C3AE32-B8C0-4A3A-9B4C-F91CB96BDA2B}" name="Column11779" dataDxfId="20988"/>
    <tableColumn id="11801" xr3:uid="{0B425516-9231-497B-AA8B-AED289BA2265}" name="Column11780" dataDxfId="20987"/>
    <tableColumn id="11802" xr3:uid="{908B613E-6319-4B75-A0AC-5CCEE07368ED}" name="Column11781" dataDxfId="20986"/>
    <tableColumn id="11803" xr3:uid="{B32110B5-3076-45A4-8F8E-F477921BD744}" name="Column11782" dataDxfId="20985"/>
    <tableColumn id="11804" xr3:uid="{6C4DD38A-ECEC-4115-89B5-7EEF14D6D130}" name="Column11783" dataDxfId="20984"/>
    <tableColumn id="11805" xr3:uid="{8B953588-DD75-4A4B-B234-9FA5DBCA21F5}" name="Column11784" dataDxfId="20983"/>
    <tableColumn id="11806" xr3:uid="{A4178265-B331-4895-953C-1EE374114F5F}" name="Column11785" dataDxfId="20982"/>
    <tableColumn id="11807" xr3:uid="{FF54757B-4C88-489E-A018-EBCC8D947479}" name="Column11786" dataDxfId="20981"/>
    <tableColumn id="11808" xr3:uid="{375FE298-6E04-44DC-BFE9-65A86E5356FA}" name="Column11787" dataDxfId="20980"/>
    <tableColumn id="11809" xr3:uid="{F91C0018-B0C4-4C8E-9A31-C38AC1CAB9E8}" name="Column11788" dataDxfId="20979"/>
    <tableColumn id="11810" xr3:uid="{2962F048-FA9E-4549-8D84-0A8AFF70AAF3}" name="Column11789" dataDxfId="20978"/>
    <tableColumn id="11811" xr3:uid="{0E631F9F-68CE-48C7-AF2F-52461DA0AB58}" name="Column11790" dataDxfId="20977"/>
    <tableColumn id="11812" xr3:uid="{187558A6-C421-4106-9A84-5099A7BEC866}" name="Column11791" dataDxfId="20976"/>
    <tableColumn id="11813" xr3:uid="{CD8B178A-0BC3-46C6-A9F1-7E370801398F}" name="Column11792" dataDxfId="20975"/>
    <tableColumn id="11814" xr3:uid="{CEE2948B-88FC-4A0D-9773-76D8BF85FDF1}" name="Column11793" dataDxfId="20974"/>
    <tableColumn id="11815" xr3:uid="{2286EF57-3CD5-4638-B8A6-CB6254B655DC}" name="Column11794" dataDxfId="20973"/>
    <tableColumn id="11816" xr3:uid="{4D24C18C-0A89-4887-A7E9-CEB426D6156A}" name="Column11795" dataDxfId="20972"/>
    <tableColumn id="11817" xr3:uid="{02299BC1-06AD-41DE-BC75-2493ED46F2A2}" name="Column11796" dataDxfId="20971"/>
    <tableColumn id="11818" xr3:uid="{A482B507-B05B-4295-BECB-116356496D0A}" name="Column11797" dataDxfId="20970"/>
    <tableColumn id="11819" xr3:uid="{09F2707F-3018-48E3-A5CD-D69DA9B9DE8C}" name="Column11798" dataDxfId="20969"/>
    <tableColumn id="11820" xr3:uid="{9A5A7A8E-B9D6-439B-8E38-EC087A25E566}" name="Column11799" dataDxfId="20968"/>
    <tableColumn id="11821" xr3:uid="{72C80D23-CAC8-4917-80B9-E8EDC90E4549}" name="Column11800" dataDxfId="20967"/>
    <tableColumn id="11822" xr3:uid="{8944AECE-DF58-414E-A19F-D4768F644D15}" name="Column11801" dataDxfId="20966"/>
    <tableColumn id="11823" xr3:uid="{0E6C07EA-605E-45D1-ACFD-DD405F96CBC2}" name="Column11802" dataDxfId="20965"/>
    <tableColumn id="11824" xr3:uid="{9953AE87-4296-4F2C-8FB4-269A4669FB55}" name="Column11803" dataDxfId="20964"/>
    <tableColumn id="11825" xr3:uid="{6F327237-CF7C-42E3-9B27-3584F12C5C6E}" name="Column11804" dataDxfId="20963"/>
    <tableColumn id="11826" xr3:uid="{9B894FD3-6F40-42F8-B9B4-77AACE734EE7}" name="Column11805" dataDxfId="20962"/>
    <tableColumn id="11827" xr3:uid="{3A307E65-2DC9-4F48-B41A-10A3213E8770}" name="Column11806" dataDxfId="20961"/>
    <tableColumn id="11828" xr3:uid="{3EFA7853-1A52-4C50-9F73-8FB7C1CDD0DB}" name="Column11807" dataDxfId="20960"/>
    <tableColumn id="11829" xr3:uid="{85C1D968-A0C7-4833-B960-FA4EC551ECF4}" name="Column11808" dataDxfId="20959"/>
    <tableColumn id="11830" xr3:uid="{AC4BEB1E-BFD9-4637-9F51-C6239FB12611}" name="Column11809" dataDxfId="20958"/>
    <tableColumn id="11831" xr3:uid="{A9C01860-7B7C-4AB3-BA97-84D0DCC46FA0}" name="Column11810" dataDxfId="20957"/>
    <tableColumn id="11832" xr3:uid="{0C5D3B6F-03CC-43DA-8696-7761495F3E88}" name="Column11811" dataDxfId="20956"/>
    <tableColumn id="11833" xr3:uid="{D7AB25E1-D511-441F-A388-A193EC6BA0C6}" name="Column11812" dataDxfId="20955"/>
    <tableColumn id="11834" xr3:uid="{A74BE640-AB12-42BB-8162-0B58B4B5AF16}" name="Column11813" dataDxfId="20954"/>
    <tableColumn id="11835" xr3:uid="{BC9C5771-10FA-44EC-B6F5-AE71CBF86330}" name="Column11814" dataDxfId="20953"/>
    <tableColumn id="11836" xr3:uid="{0969E32D-77CA-429D-9BBE-4ABF2A3CD8A0}" name="Column11815" dataDxfId="20952"/>
    <tableColumn id="11837" xr3:uid="{BA82DB5C-6D5F-41DC-B2BE-1250F1F69F1B}" name="Column11816" dataDxfId="20951"/>
    <tableColumn id="11838" xr3:uid="{8E207020-46A0-425F-85BB-0585A2E9432A}" name="Column11817" dataDxfId="20950"/>
    <tableColumn id="11839" xr3:uid="{A171E36C-9C9C-40E3-B536-3125856ECD17}" name="Column11818" dataDxfId="20949"/>
    <tableColumn id="11840" xr3:uid="{357DD013-7DC2-480D-A035-29DB5B8C8BBD}" name="Column11819" dataDxfId="20948"/>
    <tableColumn id="11841" xr3:uid="{6754C4B8-0408-4BC0-A592-800F545753D1}" name="Column11820" dataDxfId="20947"/>
    <tableColumn id="11842" xr3:uid="{E5872E21-6104-498D-9B58-8DF27F9FF108}" name="Column11821" dataDxfId="20946"/>
    <tableColumn id="11843" xr3:uid="{0F5A8C85-A8ED-42D4-B8E3-21CFDC849651}" name="Column11822" dataDxfId="20945"/>
    <tableColumn id="11844" xr3:uid="{A29DA2B0-0CC2-4CB8-800E-0DFB80E5EF97}" name="Column11823" dataDxfId="20944"/>
    <tableColumn id="11845" xr3:uid="{98BDD5C8-39AA-43D1-AA11-F903DB4C3501}" name="Column11824" dataDxfId="20943"/>
    <tableColumn id="11846" xr3:uid="{B37D5BA2-FFB0-476D-A905-F9AF1824C05A}" name="Column11825" dataDxfId="20942"/>
    <tableColumn id="11847" xr3:uid="{8F222D6A-345E-4236-88C3-CEC34F7023D6}" name="Column11826" dataDxfId="20941"/>
    <tableColumn id="11848" xr3:uid="{20CB63EE-FFB8-4FB2-8DDA-50BDC5B297AD}" name="Column11827" dataDxfId="20940"/>
    <tableColumn id="11849" xr3:uid="{C814E3EF-6EAA-4A4A-84A2-F35456D18C57}" name="Column11828" dataDxfId="20939"/>
    <tableColumn id="11850" xr3:uid="{9C0904D4-D1D4-4961-847F-230C0AE26F92}" name="Column11829" dataDxfId="20938"/>
    <tableColumn id="11851" xr3:uid="{8B866692-24FF-4DD8-ACA5-B79FEA09A027}" name="Column11830" dataDxfId="20937"/>
    <tableColumn id="11852" xr3:uid="{5CD01B34-EC01-40A8-BE5B-A767F8328B25}" name="Column11831" dataDxfId="20936"/>
    <tableColumn id="11853" xr3:uid="{A7F74D27-408D-41AF-9657-675D0639C3A5}" name="Column11832" dataDxfId="20935"/>
    <tableColumn id="11854" xr3:uid="{7C3E9F94-AD1D-4E8A-B030-F5A4B10186FB}" name="Column11833" dataDxfId="20934"/>
    <tableColumn id="11855" xr3:uid="{65C1F103-4226-4884-B638-FFAB1A99D7F6}" name="Column11834" dataDxfId="20933"/>
    <tableColumn id="11856" xr3:uid="{EE3170EE-26B1-4A71-A2E2-7A6209981329}" name="Column11835" dataDxfId="20932"/>
    <tableColumn id="11857" xr3:uid="{889A2D32-5C69-41AC-854A-548268529348}" name="Column11836" dataDxfId="20931"/>
    <tableColumn id="11858" xr3:uid="{06EC8739-0D66-47CD-9D40-BE8FB82B8B7E}" name="Column11837" dataDxfId="20930"/>
    <tableColumn id="11859" xr3:uid="{B8D30792-18C3-49BF-AC79-047543A32297}" name="Column11838" dataDxfId="20929"/>
    <tableColumn id="11860" xr3:uid="{D23858B9-51D0-4FFC-B33A-2E085921253C}" name="Column11839" dataDxfId="20928"/>
    <tableColumn id="11861" xr3:uid="{5FF1F8F9-7216-41D7-9F50-1152B503FF8F}" name="Column11840" dataDxfId="20927"/>
    <tableColumn id="11862" xr3:uid="{209A3576-05A9-45E3-9EFA-C34FF837B62F}" name="Column11841" dataDxfId="20926"/>
    <tableColumn id="11863" xr3:uid="{C7351AD1-E5A5-4A17-8D2F-6AFB081B0E98}" name="Column11842" dataDxfId="20925"/>
    <tableColumn id="11864" xr3:uid="{D996518C-F4DF-4B34-A129-836A94B92CE6}" name="Column11843" dataDxfId="20924"/>
    <tableColumn id="11865" xr3:uid="{29C3E650-BE4F-4077-A958-3F520EE1E48C}" name="Column11844" dataDxfId="20923"/>
    <tableColumn id="11866" xr3:uid="{C787EAD3-1E73-4259-9500-DA831B858DC7}" name="Column11845" dataDxfId="20922"/>
    <tableColumn id="11867" xr3:uid="{E26D0920-5A79-41A2-9A91-1B32897C1CB1}" name="Column11846" dataDxfId="20921"/>
    <tableColumn id="11868" xr3:uid="{0CD1B388-0B8C-466A-A0B6-CD5B32C3C4A7}" name="Column11847" dataDxfId="20920"/>
    <tableColumn id="11869" xr3:uid="{F24F58E9-17AD-4073-B6B3-9F734C23E73D}" name="Column11848" dataDxfId="20919"/>
    <tableColumn id="11870" xr3:uid="{B09DFDD6-1A9D-4456-BA97-63EE4699D501}" name="Column11849" dataDxfId="20918"/>
    <tableColumn id="11871" xr3:uid="{05C916A8-7C88-44E5-BD2B-08B06CDB9B52}" name="Column11850" dataDxfId="20917"/>
    <tableColumn id="11872" xr3:uid="{192AF60E-06D6-4B1B-AEF0-CDD0829EE72D}" name="Column11851" dataDxfId="20916"/>
    <tableColumn id="11873" xr3:uid="{A2B3F8C0-1A85-48FE-B6ED-C89CE3CB9C19}" name="Column11852" dataDxfId="20915"/>
    <tableColumn id="11874" xr3:uid="{F3BFC667-281A-4B65-AF49-D9DD7875B417}" name="Column11853" dataDxfId="20914"/>
    <tableColumn id="11875" xr3:uid="{8A8992E6-3253-4443-98C1-57E2A83E019E}" name="Column11854" dataDxfId="20913"/>
    <tableColumn id="11876" xr3:uid="{4C822077-5DD3-4099-BC1E-819BD3C3C2D8}" name="Column11855" dataDxfId="20912"/>
    <tableColumn id="11877" xr3:uid="{962F7D62-3711-4877-A6C4-F79093A277D9}" name="Column11856" dataDxfId="20911"/>
    <tableColumn id="11878" xr3:uid="{7A1B01D7-6944-49D4-9B7A-4258B15B71ED}" name="Column11857" dataDxfId="20910"/>
    <tableColumn id="11879" xr3:uid="{E975F8DD-93C0-4588-9A4A-9D59C6BF1219}" name="Column11858" dataDxfId="20909"/>
    <tableColumn id="11880" xr3:uid="{C997AD6B-7584-4763-8BD3-A426B4FDC130}" name="Column11859" dataDxfId="20908"/>
    <tableColumn id="11881" xr3:uid="{24D7704D-4BEB-46C7-A53F-049EA16984F6}" name="Column11860" dataDxfId="20907"/>
    <tableColumn id="11882" xr3:uid="{ACAA4CD2-A46C-428B-B265-3F0D78E68FF2}" name="Column11861" dataDxfId="20906"/>
    <tableColumn id="11883" xr3:uid="{99162BB9-5FD8-466A-A07D-9EDB3EFB90F8}" name="Column11862" dataDxfId="20905"/>
    <tableColumn id="11884" xr3:uid="{329F134A-DBB9-439C-97C9-AB00973FF9E1}" name="Column11863" dataDxfId="20904"/>
    <tableColumn id="11885" xr3:uid="{A2FAA4B2-7A8D-481F-B100-41BDDA5511C8}" name="Column11864" dataDxfId="20903"/>
    <tableColumn id="11886" xr3:uid="{CED35661-B341-45A9-BF52-A14CDEF59ECB}" name="Column11865" dataDxfId="20902"/>
    <tableColumn id="11887" xr3:uid="{02CB5072-E53B-4007-B6A5-024F483F12D5}" name="Column11866" dataDxfId="20901"/>
    <tableColumn id="11888" xr3:uid="{5B83095D-D254-4D27-9EAD-B85148AA8B57}" name="Column11867" dataDxfId="20900"/>
    <tableColumn id="11889" xr3:uid="{B5C82B47-5C06-4094-ADA6-3153444E18F3}" name="Column11868" dataDxfId="20899"/>
    <tableColumn id="11890" xr3:uid="{43762E99-0176-413B-ADB3-7D41A486D1A4}" name="Column11869" dataDxfId="20898"/>
    <tableColumn id="11891" xr3:uid="{ADEC992D-FA7A-4240-857D-EAC098802914}" name="Column11870" dataDxfId="20897"/>
    <tableColumn id="11892" xr3:uid="{B1733BB0-05F7-470C-95FA-C4D8AA614A9D}" name="Column11871" dataDxfId="20896"/>
    <tableColumn id="11893" xr3:uid="{7EE87399-B4DA-4199-B659-A8A985E32A58}" name="Column11872" dataDxfId="20895"/>
    <tableColumn id="11894" xr3:uid="{71A222ED-4186-4C17-A5DF-469ABB348CDA}" name="Column11873" dataDxfId="20894"/>
    <tableColumn id="11895" xr3:uid="{5BBD3446-22EB-4D2D-8E81-9D089A22040B}" name="Column11874" dataDxfId="20893"/>
    <tableColumn id="11896" xr3:uid="{0C138D8D-A118-4075-9D46-8504A1BAC52E}" name="Column11875" dataDxfId="20892"/>
    <tableColumn id="11897" xr3:uid="{6B67D169-7BBF-4358-8F19-55777A3CCE72}" name="Column11876" dataDxfId="20891"/>
    <tableColumn id="11898" xr3:uid="{DB0C785E-23E0-4024-B48F-85DBC40F9027}" name="Column11877" dataDxfId="20890"/>
    <tableColumn id="11899" xr3:uid="{EBC99909-352E-438C-BBD6-1B0684EF30C4}" name="Column11878" dataDxfId="20889"/>
    <tableColumn id="11900" xr3:uid="{A9729B41-C5E9-4927-B5BE-E050D6E6664D}" name="Column11879" dataDxfId="20888"/>
    <tableColumn id="11901" xr3:uid="{DF120EA2-B4B7-4BFF-9E48-78406A70F0B9}" name="Column11880" dataDxfId="20887"/>
    <tableColumn id="11902" xr3:uid="{651E7023-48C7-45CF-A010-12497479F147}" name="Column11881" dataDxfId="20886"/>
    <tableColumn id="11903" xr3:uid="{6F2D91DF-9B28-42E6-8972-0FA3B470CD69}" name="Column11882" dataDxfId="20885"/>
    <tableColumn id="11904" xr3:uid="{BA7ECED6-6AB9-488D-B09F-74E53019CCCA}" name="Column11883" dataDxfId="20884"/>
    <tableColumn id="11905" xr3:uid="{DE6E69BE-95BB-4E44-AF49-0FFA474541E9}" name="Column11884" dataDxfId="20883"/>
    <tableColumn id="11906" xr3:uid="{993914A5-6410-427C-BC8E-A0BB29BA0388}" name="Column11885" dataDxfId="20882"/>
    <tableColumn id="11907" xr3:uid="{4898D8FD-93C2-4BDE-BFFA-17949D7FBABE}" name="Column11886" dataDxfId="20881"/>
    <tableColumn id="11908" xr3:uid="{F2C23DD0-381F-4FE5-91E6-F381D2183348}" name="Column11887" dataDxfId="20880"/>
    <tableColumn id="11909" xr3:uid="{BE816008-2EFE-4235-A384-9AC54B608D7E}" name="Column11888" dataDxfId="20879"/>
    <tableColumn id="11910" xr3:uid="{0DB1A9D4-9303-4AA8-8ADA-D156FCD757DF}" name="Column11889" dataDxfId="20878"/>
    <tableColumn id="11911" xr3:uid="{00B03482-1030-45D7-B4D7-BA8E689C67E5}" name="Column11890" dataDxfId="20877"/>
    <tableColumn id="11912" xr3:uid="{7F7B7EA5-06E8-4592-96C1-46EEF54E6431}" name="Column11891" dataDxfId="20876"/>
    <tableColumn id="11913" xr3:uid="{EDDD15BC-BFFC-4A30-9A3F-06A8EFA1D95B}" name="Column11892" dataDxfId="20875"/>
    <tableColumn id="11914" xr3:uid="{E3DFBF8E-848A-40F5-850C-74A6E9926491}" name="Column11893" dataDxfId="20874"/>
    <tableColumn id="11915" xr3:uid="{6ED4D142-99A1-473C-8B8C-31C935AD33DD}" name="Column11894" dataDxfId="20873"/>
    <tableColumn id="11916" xr3:uid="{C71ED196-E139-4DC9-A5DC-70316E72486C}" name="Column11895" dataDxfId="20872"/>
    <tableColumn id="11917" xr3:uid="{EEDBC3A6-2198-4BF4-8A23-498B0E383CB2}" name="Column11896" dataDxfId="20871"/>
    <tableColumn id="11918" xr3:uid="{B2F28EDE-BDBE-48A6-8A60-1D8B0D180933}" name="Column11897" dataDxfId="20870"/>
    <tableColumn id="11919" xr3:uid="{5BD6784E-4709-4C27-80DD-7AB1DA726FBF}" name="Column11898" dataDxfId="20869"/>
    <tableColumn id="11920" xr3:uid="{09FFB987-DE6B-4156-BBC5-727BFA977AB5}" name="Column11899" dataDxfId="20868"/>
    <tableColumn id="11921" xr3:uid="{B6F08155-EF81-48DF-8C37-44D15B5AAEC0}" name="Column11900" dataDxfId="20867"/>
    <tableColumn id="11922" xr3:uid="{17DEADEC-7691-452E-B0D5-EE5C35CFB68C}" name="Column11901" dataDxfId="20866"/>
    <tableColumn id="11923" xr3:uid="{86EA7A5D-279D-4E1A-9975-28C9A6FDEFFC}" name="Column11902" dataDxfId="20865"/>
    <tableColumn id="11924" xr3:uid="{5810FC31-05F4-4DBE-A83B-7435BD28A2A2}" name="Column11903" dataDxfId="20864"/>
    <tableColumn id="11925" xr3:uid="{E07322C1-A297-460A-ABB1-95DADA68B5D6}" name="Column11904" dataDxfId="20863"/>
    <tableColumn id="11926" xr3:uid="{1CB5607F-A894-4599-8E88-60670F8D80A1}" name="Column11905" dataDxfId="20862"/>
    <tableColumn id="11927" xr3:uid="{D6001D50-986E-46D6-8BAA-F1574DFEBCE3}" name="Column11906" dataDxfId="20861"/>
    <tableColumn id="11928" xr3:uid="{E7308CA5-66D2-4D2C-87C0-58389B483636}" name="Column11907" dataDxfId="20860"/>
    <tableColumn id="11929" xr3:uid="{031B4588-272D-42C4-AACC-1524D1AC693E}" name="Column11908" dataDxfId="20859"/>
    <tableColumn id="11930" xr3:uid="{FCFE452B-0DA6-4D66-B4DF-3082A3949C18}" name="Column11909" dataDxfId="20858"/>
    <tableColumn id="11931" xr3:uid="{990984AA-5494-4BB6-B11B-458888D64D8F}" name="Column11910" dataDxfId="20857"/>
    <tableColumn id="11932" xr3:uid="{7237C3F7-FA04-496B-973C-E40FE0FD5FE1}" name="Column11911" dataDxfId="20856"/>
    <tableColumn id="11933" xr3:uid="{D352557F-3BC5-43F2-A94D-C891C4CEDF37}" name="Column11912" dataDxfId="20855"/>
    <tableColumn id="11934" xr3:uid="{73D65987-F423-4069-992F-C7CEF7A717B6}" name="Column11913" dataDxfId="20854"/>
    <tableColumn id="11935" xr3:uid="{6C92E444-B618-4573-9635-85989B5BF5CC}" name="Column11914" dataDxfId="20853"/>
    <tableColumn id="11936" xr3:uid="{E800F7C0-D0B8-4BF6-86BC-EA4A72308EFF}" name="Column11915" dataDxfId="20852"/>
    <tableColumn id="11937" xr3:uid="{0BC8D6FE-F095-4F9B-A7BF-CFC655D7FCD9}" name="Column11916" dataDxfId="20851"/>
    <tableColumn id="11938" xr3:uid="{723DC139-86FA-404C-BBC3-02EC45FA29E4}" name="Column11917" dataDxfId="20850"/>
    <tableColumn id="11939" xr3:uid="{F5B63F29-E0BC-4616-846A-A9B330C22F85}" name="Column11918" dataDxfId="20849"/>
    <tableColumn id="11940" xr3:uid="{125BCC24-AD87-4A17-AB2B-225D2B134A86}" name="Column11919" dataDxfId="20848"/>
    <tableColumn id="11941" xr3:uid="{CD2327C2-2AB5-45FA-A8E2-8652A67941F9}" name="Column11920" dataDxfId="20847"/>
    <tableColumn id="11942" xr3:uid="{B691517B-24F6-4323-B821-0D8704F78D95}" name="Column11921" dataDxfId="20846"/>
    <tableColumn id="11943" xr3:uid="{D1865DCD-49DF-457B-92BE-FEA4DC7B2669}" name="Column11922" dataDxfId="20845"/>
    <tableColumn id="11944" xr3:uid="{69EAE30F-CBBA-4E76-9915-0555495874D5}" name="Column11923" dataDxfId="20844"/>
    <tableColumn id="11945" xr3:uid="{61C86839-BFED-4DBF-8DB6-0195ECE97CE3}" name="Column11924" dataDxfId="20843"/>
    <tableColumn id="11946" xr3:uid="{E9927F62-ABF4-465E-8D30-482D1F0ED333}" name="Column11925" dataDxfId="20842"/>
    <tableColumn id="11947" xr3:uid="{9761426F-52F1-46F3-B1D2-8ACB2358CE03}" name="Column11926" dataDxfId="20841"/>
    <tableColumn id="11948" xr3:uid="{72E6A39E-D9C6-4828-A148-304E4842836E}" name="Column11927" dataDxfId="20840"/>
    <tableColumn id="11949" xr3:uid="{C467E47E-AFA5-4DE3-88A9-B7E9508A8C5A}" name="Column11928" dataDxfId="20839"/>
    <tableColumn id="11950" xr3:uid="{E964A6E8-4DC7-4622-9625-9E406B1D3E85}" name="Column11929" dataDxfId="20838"/>
    <tableColumn id="11951" xr3:uid="{F22AB03E-4690-4587-82DB-7AC91B0B985B}" name="Column11930" dataDxfId="20837"/>
    <tableColumn id="11952" xr3:uid="{9EDB93BE-DF17-4C73-ABBF-8A8D494A1F8B}" name="Column11931" dataDxfId="20836"/>
    <tableColumn id="11953" xr3:uid="{0935F434-AAEC-4E0D-8027-FDDF49E839D5}" name="Column11932" dataDxfId="20835"/>
    <tableColumn id="11954" xr3:uid="{654740DD-C116-4277-9C5F-D5B83D485BF8}" name="Column11933" dataDxfId="20834"/>
    <tableColumn id="11955" xr3:uid="{EBC2195B-82D9-43A0-871F-C788EDEABE9E}" name="Column11934" dataDxfId="20833"/>
    <tableColumn id="11956" xr3:uid="{DA88E6BD-D321-469B-913E-DAC2F70285BA}" name="Column11935" dataDxfId="20832"/>
    <tableColumn id="11957" xr3:uid="{E3585ABC-B52D-423D-B332-999DD07B8E9C}" name="Column11936" dataDxfId="20831"/>
    <tableColumn id="11958" xr3:uid="{7200F07A-3ED0-4313-9894-F84E0B9DBA65}" name="Column11937" dataDxfId="20830"/>
    <tableColumn id="11959" xr3:uid="{F9D1E956-09D3-4C2F-86B5-247E87BC6A4C}" name="Column11938" dataDxfId="20829"/>
    <tableColumn id="11960" xr3:uid="{F6F8182A-8999-44EA-99AB-642615AD9320}" name="Column11939" dataDxfId="20828"/>
    <tableColumn id="11961" xr3:uid="{1FFDF055-E6FC-469C-BF33-B8CBE8A4BE06}" name="Column11940" dataDxfId="20827"/>
    <tableColumn id="11962" xr3:uid="{1338FF4B-081E-4B13-BE1C-D216A3BD9499}" name="Column11941" dataDxfId="20826"/>
    <tableColumn id="11963" xr3:uid="{8821049E-2B46-43BA-8BC5-27BA5E34686D}" name="Column11942" dataDxfId="20825"/>
    <tableColumn id="11964" xr3:uid="{954D79DF-5A02-421B-89FB-B47C4F83BBEC}" name="Column11943" dataDxfId="20824"/>
    <tableColumn id="11965" xr3:uid="{7B0ADD7E-0FAA-4B75-B613-1ADF9FE0CFB2}" name="Column11944" dataDxfId="20823"/>
    <tableColumn id="11966" xr3:uid="{FD450FB0-150F-4725-AC9A-E4433FD74F9A}" name="Column11945" dataDxfId="20822"/>
    <tableColumn id="11967" xr3:uid="{723B1552-0C80-4D19-96BF-B79DC2DDEB6E}" name="Column11946" dataDxfId="20821"/>
    <tableColumn id="11968" xr3:uid="{D3D00579-A32B-4DB1-90B6-10A9527D2348}" name="Column11947" dataDxfId="20820"/>
    <tableColumn id="11969" xr3:uid="{065011C9-3AC5-4249-AF20-FBF9D8951191}" name="Column11948" dataDxfId="20819"/>
    <tableColumn id="11970" xr3:uid="{EB378B1B-FF4A-40AD-91C1-D636761BE150}" name="Column11949" dataDxfId="20818"/>
    <tableColumn id="11971" xr3:uid="{26FBDD09-596B-498D-96D6-01157A31077D}" name="Column11950" dataDxfId="20817"/>
    <tableColumn id="11972" xr3:uid="{33BE85FB-4288-4B94-96FB-BC52DA2D1C6A}" name="Column11951" dataDxfId="20816"/>
    <tableColumn id="11973" xr3:uid="{6816C1D1-A329-4896-87C3-38265C3186DA}" name="Column11952" dataDxfId="20815"/>
    <tableColumn id="11974" xr3:uid="{FA7AA3F0-28B0-4408-893D-FEBAAD527586}" name="Column11953" dataDxfId="20814"/>
    <tableColumn id="11975" xr3:uid="{07405695-5F3B-4F81-8387-1F30EA469B83}" name="Column11954" dataDxfId="20813"/>
    <tableColumn id="11976" xr3:uid="{D346C373-8E25-4C00-A71C-62EC32697FC7}" name="Column11955" dataDxfId="20812"/>
    <tableColumn id="11977" xr3:uid="{B09A3476-3B32-4CF2-843C-85534581E86C}" name="Column11956" dataDxfId="20811"/>
    <tableColumn id="11978" xr3:uid="{1724E7B2-A5A0-4C14-A0FF-002453647F59}" name="Column11957" dataDxfId="20810"/>
    <tableColumn id="11979" xr3:uid="{BD2BBDC7-BE0F-428B-B6EA-F95603E9AE7A}" name="Column11958" dataDxfId="20809"/>
    <tableColumn id="11980" xr3:uid="{1635C642-4FE8-4826-8088-71CDE3B1D4F1}" name="Column11959" dataDxfId="20808"/>
    <tableColumn id="11981" xr3:uid="{696BD479-E023-47F6-B955-FC0258337586}" name="Column11960" dataDxfId="20807"/>
    <tableColumn id="11982" xr3:uid="{BA12E0BC-2A08-413C-BBEF-D36F8015BA0F}" name="Column11961" dataDxfId="20806"/>
    <tableColumn id="11983" xr3:uid="{97B46A0F-5C31-4F11-8539-1440EA29823C}" name="Column11962" dataDxfId="20805"/>
    <tableColumn id="11984" xr3:uid="{4708A7DA-950C-4680-B113-78E25EFE5632}" name="Column11963" dataDxfId="20804"/>
    <tableColumn id="11985" xr3:uid="{98FA00E1-258F-43D7-9749-AECF40B3EB4A}" name="Column11964" dataDxfId="20803"/>
    <tableColumn id="11986" xr3:uid="{4993EA29-84C9-4D11-87B9-7703AA3AC0B8}" name="Column11965" dataDxfId="20802"/>
    <tableColumn id="11987" xr3:uid="{E0B23D26-446A-45DD-80DE-4B6A5B720FE9}" name="Column11966" dataDxfId="20801"/>
    <tableColumn id="11988" xr3:uid="{6C845DDC-96BE-4E5A-A0C1-7BC0E7A46198}" name="Column11967" dataDxfId="20800"/>
    <tableColumn id="11989" xr3:uid="{0AB29A79-BD6B-4ED5-9EF3-5D97494623D0}" name="Column11968" dataDxfId="20799"/>
    <tableColumn id="11990" xr3:uid="{D82FD791-2B9E-4E76-99A5-B171A0A2CCE5}" name="Column11969" dataDxfId="20798"/>
    <tableColumn id="11991" xr3:uid="{21FF0CAE-22C7-4F66-9FC2-9015EF60525D}" name="Column11970" dataDxfId="20797"/>
    <tableColumn id="11992" xr3:uid="{EC807219-DD4C-4F59-82E2-1109BA152E49}" name="Column11971" dataDxfId="20796"/>
    <tableColumn id="11993" xr3:uid="{35937185-0858-4BCF-B8BA-A883714E7934}" name="Column11972" dataDxfId="20795"/>
    <tableColumn id="11994" xr3:uid="{ADFEA823-AE1A-4372-81EA-FF4523AC75AF}" name="Column11973" dataDxfId="20794"/>
    <tableColumn id="11995" xr3:uid="{F9B3F932-5378-4573-ADFA-84C6D6CEBABA}" name="Column11974" dataDxfId="20793"/>
    <tableColumn id="11996" xr3:uid="{12EC7FFA-E0AD-45FE-9135-2176605D6CD9}" name="Column11975" dataDxfId="20792"/>
    <tableColumn id="11997" xr3:uid="{AAD7493F-C54C-4A9F-94E2-E855840F884F}" name="Column11976" dataDxfId="20791"/>
    <tableColumn id="11998" xr3:uid="{617A2BD2-8476-46B1-8B2B-BC8CB3B8E135}" name="Column11977" dataDxfId="20790"/>
    <tableColumn id="11999" xr3:uid="{1C824260-67D5-4C2D-8F38-9F43A9BD5B24}" name="Column11978" dataDxfId="20789"/>
    <tableColumn id="12000" xr3:uid="{18B2EB46-CD3A-4C13-96BE-0E6D8EB46A42}" name="Column11979" dataDxfId="20788"/>
    <tableColumn id="12001" xr3:uid="{99EA25AA-8B90-4011-B24B-F68C050AC1FD}" name="Column11980" dataDxfId="20787"/>
    <tableColumn id="12002" xr3:uid="{723A173A-EFD7-4324-A8BA-316A0317D786}" name="Column11981" dataDxfId="20786"/>
    <tableColumn id="12003" xr3:uid="{63F4D1A3-C13D-42E4-8076-3EF55B2286DD}" name="Column11982" dataDxfId="20785"/>
    <tableColumn id="12004" xr3:uid="{32BD8857-CB77-4256-8ACF-162D7ED77D6E}" name="Column11983" dataDxfId="20784"/>
    <tableColumn id="12005" xr3:uid="{CBC08A11-A842-4FFE-986C-92ABDEB9C726}" name="Column11984" dataDxfId="20783"/>
    <tableColumn id="12006" xr3:uid="{C65D514E-DF0C-4310-B07C-4579FFD6EA94}" name="Column11985" dataDxfId="20782"/>
    <tableColumn id="12007" xr3:uid="{6182AE7D-F1B2-40F0-84E4-0CD4919EF865}" name="Column11986" dataDxfId="20781"/>
    <tableColumn id="12008" xr3:uid="{E85A70BA-75AC-487C-A524-02003966A1EA}" name="Column11987" dataDxfId="20780"/>
    <tableColumn id="12009" xr3:uid="{BA36219D-6F4F-453B-8584-662B11DADE79}" name="Column11988" dataDxfId="20779"/>
    <tableColumn id="12010" xr3:uid="{D47AFF8F-3109-4FA7-AA46-7E683BFD7060}" name="Column11989" dataDxfId="20778"/>
    <tableColumn id="12011" xr3:uid="{20FD2B7B-35BB-43BF-915B-F6F771C42DDF}" name="Column11990" dataDxfId="20777"/>
    <tableColumn id="12012" xr3:uid="{713DB666-C4F8-4990-B264-0E5606F6A06D}" name="Column11991" dataDxfId="20776"/>
    <tableColumn id="12013" xr3:uid="{C0BD6038-33AB-431B-BAEA-A083F9466F7E}" name="Column11992" dataDxfId="20775"/>
    <tableColumn id="12014" xr3:uid="{8CD92EFC-E191-4B58-B0C3-979C6C315B68}" name="Column11993" dataDxfId="20774"/>
    <tableColumn id="12015" xr3:uid="{40E4490F-A500-4173-8313-66EEABC67219}" name="Column11994" dataDxfId="20773"/>
    <tableColumn id="12016" xr3:uid="{CFF35204-D196-4AE8-B481-8788F43273C4}" name="Column11995" dataDxfId="20772"/>
    <tableColumn id="12017" xr3:uid="{4DD7F7DF-2468-44DE-A7F3-314973CDD2AA}" name="Column11996" dataDxfId="20771"/>
    <tableColumn id="12018" xr3:uid="{F8BCAE3F-AA51-4FD0-AA33-3AE38DB51708}" name="Column11997" dataDxfId="20770"/>
    <tableColumn id="12019" xr3:uid="{C6A4D993-92D2-4072-AFCE-2DDC562E21E8}" name="Column11998" dataDxfId="20769"/>
    <tableColumn id="12020" xr3:uid="{94C74731-2F85-45F0-8862-EAC38BE976C5}" name="Column11999" dataDxfId="20768"/>
    <tableColumn id="12021" xr3:uid="{B6560D20-CFC9-492C-B75B-95451BB4F67B}" name="Column12000" dataDxfId="20767"/>
    <tableColumn id="12022" xr3:uid="{A0BEAAB1-6B09-4E2B-B3C4-09D60C1A1FD1}" name="Column12001" dataDxfId="20766"/>
    <tableColumn id="12023" xr3:uid="{FBD0125D-B4F5-4659-83B8-F58F4B92F5E9}" name="Column12002" dataDxfId="20765"/>
    <tableColumn id="12024" xr3:uid="{8B2E902A-F7E3-484F-9BEC-A3079006727C}" name="Column12003" dataDxfId="20764"/>
    <tableColumn id="12025" xr3:uid="{0837936A-1275-46F1-97ED-B7B6719DCA61}" name="Column12004" dataDxfId="20763"/>
    <tableColumn id="12026" xr3:uid="{6282F88D-FDB1-48A5-96E1-90D1D5FD2744}" name="Column12005" dataDxfId="20762"/>
    <tableColumn id="12027" xr3:uid="{C5101B92-63A7-4994-B74E-F86779501D23}" name="Column12006" dataDxfId="20761"/>
    <tableColumn id="12028" xr3:uid="{82BB73E9-D621-4FCA-B254-44986FCF3B6F}" name="Column12007" dataDxfId="20760"/>
    <tableColumn id="12029" xr3:uid="{984A8A1B-FCD3-4CB7-A0C9-417616A7DDFE}" name="Column12008" dataDxfId="20759"/>
    <tableColumn id="12030" xr3:uid="{3EA405BF-EEAA-47D1-99A8-D0703FA65243}" name="Column12009" dataDxfId="20758"/>
    <tableColumn id="12031" xr3:uid="{B3A3D2A4-BFFD-46E1-9B6C-436B144BD2DC}" name="Column12010" dataDxfId="20757"/>
    <tableColumn id="12032" xr3:uid="{3DC96805-6875-432A-BD83-16A7FAB909B6}" name="Column12011" dataDxfId="20756"/>
    <tableColumn id="12033" xr3:uid="{6BB8AF91-0AE3-4875-9E32-2113F7FE3FF1}" name="Column12012" dataDxfId="20755"/>
    <tableColumn id="12034" xr3:uid="{E7F0A6A9-58FE-4A31-AF26-3FF84F8498BB}" name="Column12013" dataDxfId="20754"/>
    <tableColumn id="12035" xr3:uid="{B152C369-5F97-41E3-B1A7-591BC967F205}" name="Column12014" dataDxfId="20753"/>
    <tableColumn id="12036" xr3:uid="{027E092A-B859-4D52-AD53-3659080EAE39}" name="Column12015" dataDxfId="20752"/>
    <tableColumn id="12037" xr3:uid="{CAC2B6C9-C879-47D9-9991-292B38B27514}" name="Column12016" dataDxfId="20751"/>
    <tableColumn id="12038" xr3:uid="{0000C528-8A37-4B09-BA7C-D060CF03592D}" name="Column12017" dataDxfId="20750"/>
    <tableColumn id="12039" xr3:uid="{7DD7B573-A9EB-4EC0-84C9-B81D76294EAF}" name="Column12018" dataDxfId="20749"/>
    <tableColumn id="12040" xr3:uid="{6BD5F3B2-3F94-426F-88E3-BFA2984FAFA6}" name="Column12019" dataDxfId="20748"/>
    <tableColumn id="12041" xr3:uid="{24B00C3C-D8B1-4F50-9D55-54199DB703E7}" name="Column12020" dataDxfId="20747"/>
    <tableColumn id="12042" xr3:uid="{10971EB6-7F13-4F87-B45D-D8CD0F39AC8E}" name="Column12021" dataDxfId="20746"/>
    <tableColumn id="12043" xr3:uid="{219608B7-1BE1-4222-8A29-D4672943EE2E}" name="Column12022" dataDxfId="20745"/>
    <tableColumn id="12044" xr3:uid="{406AED5C-00C7-4A3C-9103-449DB627C8FC}" name="Column12023" dataDxfId="20744"/>
    <tableColumn id="12045" xr3:uid="{0F20AF03-A3C1-4754-B8D8-C7EB5B68995F}" name="Column12024" dataDxfId="20743"/>
    <tableColumn id="12046" xr3:uid="{9ACE37AD-8322-4C61-90A1-B20AF71E2ED3}" name="Column12025" dataDxfId="20742"/>
    <tableColumn id="12047" xr3:uid="{2EA49B20-6F41-4E9F-8EB3-E4CF77ADF06D}" name="Column12026" dataDxfId="20741"/>
    <tableColumn id="12048" xr3:uid="{34B2A2FC-E32C-4978-8F76-14EC67249187}" name="Column12027" dataDxfId="20740"/>
    <tableColumn id="12049" xr3:uid="{735FC669-0B3D-4BF2-A1DD-6C5D1DFB5A10}" name="Column12028" dataDxfId="20739"/>
    <tableColumn id="12050" xr3:uid="{788AD638-27EC-4DF3-823D-A78676D439AA}" name="Column12029" dataDxfId="20738"/>
    <tableColumn id="12051" xr3:uid="{CECD357A-1162-437B-B81D-5C941D6F57CE}" name="Column12030" dataDxfId="20737"/>
    <tableColumn id="12052" xr3:uid="{7E0C607C-D5EF-4933-9656-4990CC565724}" name="Column12031" dataDxfId="20736"/>
    <tableColumn id="12053" xr3:uid="{496690D6-8F46-4AD5-82B2-74FA657547D9}" name="Column12032" dataDxfId="20735"/>
    <tableColumn id="12054" xr3:uid="{E39D7558-E37C-42D7-920E-AE18CF1BCA9F}" name="Column12033" dataDxfId="20734"/>
    <tableColumn id="12055" xr3:uid="{6773312B-FACC-4F41-8375-598CEC39D564}" name="Column12034" dataDxfId="20733"/>
    <tableColumn id="12056" xr3:uid="{46E4E1A8-64CA-4E13-AEEB-7576FF359011}" name="Column12035" dataDxfId="20732"/>
    <tableColumn id="12057" xr3:uid="{7118C035-E25D-4F63-937B-0D7900F57EB1}" name="Column12036" dataDxfId="20731"/>
    <tableColumn id="12058" xr3:uid="{D1CED3FE-F2CE-4E5F-AEEE-A8FC57B67DBA}" name="Column12037" dataDxfId="20730"/>
    <tableColumn id="12059" xr3:uid="{2F17CAED-A7D6-42D5-8D01-446E39AA5C09}" name="Column12038" dataDxfId="20729"/>
    <tableColumn id="12060" xr3:uid="{D3785813-E92F-4184-93F1-6CDE7459E051}" name="Column12039" dataDxfId="20728"/>
    <tableColumn id="12061" xr3:uid="{F1D62568-57DB-4A30-9EE2-6CEE5173A9F2}" name="Column12040" dataDxfId="20727"/>
    <tableColumn id="12062" xr3:uid="{61D1D6A9-4250-4417-BEBF-771FA7000C1A}" name="Column12041" dataDxfId="20726"/>
    <tableColumn id="12063" xr3:uid="{1CA7ECE6-DC9F-47E5-B537-CCB54F536B41}" name="Column12042" dataDxfId="20725"/>
    <tableColumn id="12064" xr3:uid="{16EA5DD9-1D64-452B-8201-F1E62258E0E8}" name="Column12043" dataDxfId="20724"/>
    <tableColumn id="12065" xr3:uid="{F04BEF76-24CC-4BB9-A052-6B7A78301336}" name="Column12044" dataDxfId="20723"/>
    <tableColumn id="12066" xr3:uid="{205C6EA9-A21D-41AE-BAE6-AF9A02837319}" name="Column12045" dataDxfId="20722"/>
    <tableColumn id="12067" xr3:uid="{88C3C8B8-A318-415D-B2D9-18B033807E5E}" name="Column12046" dataDxfId="20721"/>
    <tableColumn id="12068" xr3:uid="{71B0ABD4-5121-4495-A36F-59CCD614F78E}" name="Column12047" dataDxfId="20720"/>
    <tableColumn id="12069" xr3:uid="{C6D714FB-B630-42B9-8B86-082ACFF88008}" name="Column12048" dataDxfId="20719"/>
    <tableColumn id="12070" xr3:uid="{158FC93C-93FF-416A-8FEF-F837FCD28B86}" name="Column12049" dataDxfId="20718"/>
    <tableColumn id="12071" xr3:uid="{08DB4AAD-1A21-43F5-83EE-8508BBB0A702}" name="Column12050" dataDxfId="20717"/>
    <tableColumn id="12072" xr3:uid="{A0231314-D502-4646-8D4F-CA5D1344B027}" name="Column12051" dataDxfId="20716"/>
    <tableColumn id="12073" xr3:uid="{4832CE32-B344-4B1A-8F33-3E5DA539DA95}" name="Column12052" dataDxfId="20715"/>
    <tableColumn id="12074" xr3:uid="{76EFB33E-545F-4D1B-A611-87B0D00DCD0F}" name="Column12053" dataDxfId="20714"/>
    <tableColumn id="12075" xr3:uid="{9C897BFB-BC59-48D4-8DDE-645FC3385881}" name="Column12054" dataDxfId="20713"/>
    <tableColumn id="12076" xr3:uid="{5AAF3575-4976-4B22-B9C1-C352BFF3B554}" name="Column12055" dataDxfId="20712"/>
    <tableColumn id="12077" xr3:uid="{727643C5-64FA-4EE1-9730-719A0B8C17A1}" name="Column12056" dataDxfId="20711"/>
    <tableColumn id="12078" xr3:uid="{52233C7B-0473-48BE-8F9C-9F548117A800}" name="Column12057" dataDxfId="20710"/>
    <tableColumn id="12079" xr3:uid="{14AFC3AE-7E20-46E8-AB19-0CEB01FBDBE5}" name="Column12058" dataDxfId="20709"/>
    <tableColumn id="12080" xr3:uid="{0BBE3794-2B2E-43CE-BD59-942D5F0C857F}" name="Column12059" dataDxfId="20708"/>
    <tableColumn id="12081" xr3:uid="{BAFA61ED-9C3F-4004-8302-9F3A4EF70BCB}" name="Column12060" dataDxfId="20707"/>
    <tableColumn id="12082" xr3:uid="{0B37FCE3-5147-40A9-9F07-A303BEAB4FA0}" name="Column12061" dataDxfId="20706"/>
    <tableColumn id="12083" xr3:uid="{7158561D-378B-4EDC-8787-D0E6D5487A3F}" name="Column12062" dataDxfId="20705"/>
    <tableColumn id="12084" xr3:uid="{C3FD9612-5120-4E87-80F3-04FC5BD428F8}" name="Column12063" dataDxfId="20704"/>
    <tableColumn id="12085" xr3:uid="{7078317B-C36D-4A08-8860-33B72EEC5AFD}" name="Column12064" dataDxfId="20703"/>
    <tableColumn id="12086" xr3:uid="{6A6F4CCA-239D-468A-BB50-88A547BC5D34}" name="Column12065" dataDxfId="20702"/>
    <tableColumn id="12087" xr3:uid="{607E45F0-3AD5-431A-9174-6D95387E1C95}" name="Column12066" dataDxfId="20701"/>
    <tableColumn id="12088" xr3:uid="{7DB5EB6F-B467-4338-8B9C-B69DFE0E6E5E}" name="Column12067" dataDxfId="20700"/>
    <tableColumn id="12089" xr3:uid="{7957CD18-CB39-4E2A-A249-07E38003BD32}" name="Column12068" dataDxfId="20699"/>
    <tableColumn id="12090" xr3:uid="{7521399E-576E-41F6-BC98-2B9F3A78745A}" name="Column12069" dataDxfId="20698"/>
    <tableColumn id="12091" xr3:uid="{6854D039-8FB4-4EEC-AE60-83F5F6FE8DE3}" name="Column12070" dataDxfId="20697"/>
    <tableColumn id="12092" xr3:uid="{4D3DB0CE-954A-4E8B-A8C8-F1C39829BF06}" name="Column12071" dataDxfId="20696"/>
    <tableColumn id="12093" xr3:uid="{5DF0A0A3-AD0D-4F03-BED5-9576240922DA}" name="Column12072" dataDxfId="20695"/>
    <tableColumn id="12094" xr3:uid="{75C77C20-1511-4B1F-A0D1-D83F3843DDE4}" name="Column12073" dataDxfId="20694"/>
    <tableColumn id="12095" xr3:uid="{DC4D5CCB-DE34-4EC5-A1EE-20A8D6E9EEEA}" name="Column12074" dataDxfId="20693"/>
    <tableColumn id="12096" xr3:uid="{8BFA6AFF-026E-43B6-9D37-84995A6B3D4C}" name="Column12075" dataDxfId="20692"/>
    <tableColumn id="12097" xr3:uid="{C175C85B-941E-43CD-9FA6-26EA5E68A61B}" name="Column12076" dataDxfId="20691"/>
    <tableColumn id="12098" xr3:uid="{FDAB0715-53AB-4E6D-89B5-87B58DB859A8}" name="Column12077" dataDxfId="20690"/>
    <tableColumn id="12099" xr3:uid="{AC1680FD-E078-4B70-BA18-7CBA6E53DC48}" name="Column12078" dataDxfId="20689"/>
    <tableColumn id="12100" xr3:uid="{FACD113E-1804-4514-9ED8-C30892E46E20}" name="Column12079" dataDxfId="20688"/>
    <tableColumn id="12101" xr3:uid="{A8150D26-53C9-40ED-8BCD-03AB677B171D}" name="Column12080" dataDxfId="20687"/>
    <tableColumn id="12102" xr3:uid="{9AF5B645-DC11-425D-A131-A2E3E9FD9004}" name="Column12081" dataDxfId="20686"/>
    <tableColumn id="12103" xr3:uid="{C2FB4E20-9909-4B92-AD3D-9EBA387A86A5}" name="Column12082" dataDxfId="20685"/>
    <tableColumn id="12104" xr3:uid="{54E0C8B9-6068-4880-8544-C168AC53BBFC}" name="Column12083" dataDxfId="20684"/>
    <tableColumn id="12105" xr3:uid="{F5DFFC7C-DED7-42C0-976C-6E0F0963FD1F}" name="Column12084" dataDxfId="20683"/>
    <tableColumn id="12106" xr3:uid="{40C75BF0-EC2B-4619-B3B9-587B1374016C}" name="Column12085" dataDxfId="20682"/>
    <tableColumn id="12107" xr3:uid="{FEF5D0CD-32A9-4955-B34F-ECD61AA743FE}" name="Column12086" dataDxfId="20681"/>
    <tableColumn id="12108" xr3:uid="{9AEA0731-A7AC-4590-B1C2-312250093C94}" name="Column12087" dataDxfId="20680"/>
    <tableColumn id="12109" xr3:uid="{589CCD9F-C63B-419A-967D-C2A772228A16}" name="Column12088" dataDxfId="20679"/>
    <tableColumn id="12110" xr3:uid="{53CFEA74-2463-4D82-B596-563FF9F92FD2}" name="Column12089" dataDxfId="20678"/>
    <tableColumn id="12111" xr3:uid="{61C1A640-08B8-44DF-A257-1E9B7F349DBD}" name="Column12090" dataDxfId="20677"/>
    <tableColumn id="12112" xr3:uid="{FF754CAB-83D4-42B4-A6CD-6CC73C151162}" name="Column12091" dataDxfId="20676"/>
    <tableColumn id="12113" xr3:uid="{D4668F05-66BC-4168-B267-FEDDCC133F5D}" name="Column12092" dataDxfId="20675"/>
    <tableColumn id="12114" xr3:uid="{DD82DF10-61D1-456F-A819-0B14094FC02F}" name="Column12093" dataDxfId="20674"/>
    <tableColumn id="12115" xr3:uid="{062C7BFB-6994-4A43-AC99-148981B46A90}" name="Column12094" dataDxfId="20673"/>
    <tableColumn id="12116" xr3:uid="{9A82AB22-A427-4E04-8D3B-AE96562500B3}" name="Column12095" dataDxfId="20672"/>
    <tableColumn id="12117" xr3:uid="{586B5F21-F07B-4A0A-80C1-439A0E9E04B4}" name="Column12096" dataDxfId="20671"/>
    <tableColumn id="12118" xr3:uid="{CEF9D9E6-6BDF-4475-8DCF-80D2E6AB4D4F}" name="Column12097" dataDxfId="20670"/>
    <tableColumn id="12119" xr3:uid="{A932440E-5ECA-4D75-8DE8-A4CED4F8302C}" name="Column12098" dataDxfId="20669"/>
    <tableColumn id="12120" xr3:uid="{296C50BF-E584-4F3B-AB3B-5340E4CB6010}" name="Column12099" dataDxfId="20668"/>
    <tableColumn id="12121" xr3:uid="{5E67DD81-22D1-40EC-BFB4-79E3B49CEBE9}" name="Column12100" dataDxfId="20667"/>
    <tableColumn id="12122" xr3:uid="{1E11941A-38A7-41E2-8500-ACAF6B511B32}" name="Column12101" dataDxfId="20666"/>
    <tableColumn id="12123" xr3:uid="{7ED5462C-8AC0-496B-9634-3FEC47FDD3BC}" name="Column12102" dataDxfId="20665"/>
    <tableColumn id="12124" xr3:uid="{C6BE793D-F0C1-4CAE-9B5C-C34509173200}" name="Column12103" dataDxfId="20664"/>
    <tableColumn id="12125" xr3:uid="{28F8212E-51CD-422D-A4FF-E76BBE36018D}" name="Column12104" dataDxfId="20663"/>
    <tableColumn id="12126" xr3:uid="{ABDB9D3E-DB5C-49AC-BF1E-7101970875B9}" name="Column12105" dataDxfId="20662"/>
    <tableColumn id="12127" xr3:uid="{D68A1186-B21B-4A3E-8082-EAD06D941651}" name="Column12106" dataDxfId="20661"/>
    <tableColumn id="12128" xr3:uid="{C503B873-CB83-4134-A226-47A7ADB255D8}" name="Column12107" dataDxfId="20660"/>
    <tableColumn id="12129" xr3:uid="{23EE0FE4-E14A-4395-98E1-64308E45D9E8}" name="Column12108" dataDxfId="20659"/>
    <tableColumn id="12130" xr3:uid="{D7130668-724E-48B9-A885-ED9DFF548305}" name="Column12109" dataDxfId="20658"/>
    <tableColumn id="12131" xr3:uid="{0245D56B-DA6C-436E-B5A6-4AEA4AE4FB06}" name="Column12110" dataDxfId="20657"/>
    <tableColumn id="12132" xr3:uid="{E933FC2C-0993-4B70-8C26-37E227327321}" name="Column12111" dataDxfId="20656"/>
    <tableColumn id="12133" xr3:uid="{3F25802D-4F14-41A8-9599-46DA94F8DA8E}" name="Column12112" dataDxfId="20655"/>
    <tableColumn id="12134" xr3:uid="{05DF761E-7D79-4D53-93E4-26167C826677}" name="Column12113" dataDxfId="20654"/>
    <tableColumn id="12135" xr3:uid="{9E5662DF-CE89-47FC-8CBE-AF771B3C0849}" name="Column12114" dataDxfId="20653"/>
    <tableColumn id="12136" xr3:uid="{ED6186CA-35FE-4F81-BEA9-665B90D136B1}" name="Column12115" dataDxfId="20652"/>
    <tableColumn id="12137" xr3:uid="{ED492F7D-5FD5-4C21-A0AF-F4E8CC152384}" name="Column12116" dataDxfId="20651"/>
    <tableColumn id="12138" xr3:uid="{0268584D-557A-4209-8772-B7EE270D62FD}" name="Column12117" dataDxfId="20650"/>
    <tableColumn id="12139" xr3:uid="{18FA74ED-73D6-4DD4-9A76-3A14D0B26609}" name="Column12118" dataDxfId="20649"/>
    <tableColumn id="12140" xr3:uid="{40A81878-881D-452F-8BFF-1B7ECAD1F27C}" name="Column12119" dataDxfId="20648"/>
    <tableColumn id="12141" xr3:uid="{50051C63-CB94-4903-8939-B9F563682C25}" name="Column12120" dataDxfId="20647"/>
    <tableColumn id="12142" xr3:uid="{93F48E8F-724A-4423-BCB7-2A425FCFDEDE}" name="Column12121" dataDxfId="20646"/>
    <tableColumn id="12143" xr3:uid="{8B0637D8-EFDF-4831-9712-C1350055A540}" name="Column12122" dataDxfId="20645"/>
    <tableColumn id="12144" xr3:uid="{854F24C3-88C5-42AA-A11C-13690F102F63}" name="Column12123" dataDxfId="20644"/>
    <tableColumn id="12145" xr3:uid="{16718496-33D5-469B-813D-9BE1F9B85DBD}" name="Column12124" dataDxfId="20643"/>
    <tableColumn id="12146" xr3:uid="{85A00563-CBD3-4A96-8E25-A7A3302B2581}" name="Column12125" dataDxfId="20642"/>
    <tableColumn id="12147" xr3:uid="{1C002012-11CF-485D-9A8B-6D9900807FF5}" name="Column12126" dataDxfId="20641"/>
    <tableColumn id="12148" xr3:uid="{83081CC7-02C0-4408-BC65-8BA2975F556C}" name="Column12127" dataDxfId="20640"/>
    <tableColumn id="12149" xr3:uid="{1ED85762-3C58-4442-9B14-B8510D6B7447}" name="Column12128" dataDxfId="20639"/>
    <tableColumn id="12150" xr3:uid="{DCC75BC9-3F7F-4226-BC14-8658D6E834F3}" name="Column12129" dataDxfId="20638"/>
    <tableColumn id="12151" xr3:uid="{E9B811F2-9C6E-455E-86E9-BDD405FA6A19}" name="Column12130" dataDxfId="20637"/>
    <tableColumn id="12152" xr3:uid="{6648B92B-10FC-4493-A63E-13E57F0ED5A1}" name="Column12131" dataDxfId="20636"/>
    <tableColumn id="12153" xr3:uid="{978E5D4B-F89C-4E3B-BF89-91DFE54A57F4}" name="Column12132" dataDxfId="20635"/>
    <tableColumn id="12154" xr3:uid="{25F9A0E0-6F33-44AB-823D-6DD716A266EB}" name="Column12133" dataDxfId="20634"/>
    <tableColumn id="12155" xr3:uid="{284F166F-290F-423E-A374-59BFA85B26CF}" name="Column12134" dataDxfId="20633"/>
    <tableColumn id="12156" xr3:uid="{DC7B6DC8-F7BF-4409-82B7-076371EA3391}" name="Column12135" dataDxfId="20632"/>
    <tableColumn id="12157" xr3:uid="{FEA70A50-4085-4A5C-9230-6ED25EE9D4CE}" name="Column12136" dataDxfId="20631"/>
    <tableColumn id="12158" xr3:uid="{4A4DB27A-0B50-4069-B17D-A6A96BEC3781}" name="Column12137" dataDxfId="20630"/>
    <tableColumn id="12159" xr3:uid="{A9A3FA6E-4B15-4A2E-83D9-FC11932B8812}" name="Column12138" dataDxfId="20629"/>
    <tableColumn id="12160" xr3:uid="{5C052F44-21E1-4E09-9E82-41106A2ABC62}" name="Column12139" dataDxfId="20628"/>
    <tableColumn id="12161" xr3:uid="{60F2D4C7-11B3-490F-86B1-8EED04A20586}" name="Column12140" dataDxfId="20627"/>
    <tableColumn id="12162" xr3:uid="{45B08EF5-D9C0-4321-9A15-B7C339BDA4B8}" name="Column12141" dataDxfId="20626"/>
    <tableColumn id="12163" xr3:uid="{D56F82B3-9CB6-40B7-81EE-4517CBAFCE52}" name="Column12142" dataDxfId="20625"/>
    <tableColumn id="12164" xr3:uid="{1E86EC52-1E79-4C61-9686-D25765D0F20C}" name="Column12143" dataDxfId="20624"/>
    <tableColumn id="12165" xr3:uid="{354B5025-8041-4ED0-B610-378FF1F70501}" name="Column12144" dataDxfId="20623"/>
    <tableColumn id="12166" xr3:uid="{72AD5528-5206-4282-A7F9-BC226D96F1F1}" name="Column12145" dataDxfId="20622"/>
    <tableColumn id="12167" xr3:uid="{623584DD-E9CC-45E0-B5F9-2D4F6D08A8BF}" name="Column12146" dataDxfId="20621"/>
    <tableColumn id="12168" xr3:uid="{D97B4C06-35DF-435C-B1AF-530C76649CB1}" name="Column12147" dataDxfId="20620"/>
    <tableColumn id="12169" xr3:uid="{9696B957-1304-4E53-A531-298B19DBCFA7}" name="Column12148" dataDxfId="20619"/>
    <tableColumn id="12170" xr3:uid="{1512D1A1-CB92-4FF8-AB67-84E749FBB107}" name="Column12149" dataDxfId="20618"/>
    <tableColumn id="12171" xr3:uid="{67301FA5-1937-43CC-8A45-20D8CE3C12AE}" name="Column12150" dataDxfId="20617"/>
    <tableColumn id="12172" xr3:uid="{E2E35EC6-8FCC-44D3-A369-EDFAA1754E25}" name="Column12151" dataDxfId="20616"/>
    <tableColumn id="12173" xr3:uid="{1EC24E28-CCB7-496C-AEA2-D4807452721C}" name="Column12152" dataDxfId="20615"/>
    <tableColumn id="12174" xr3:uid="{79EB15B0-568E-45AD-9708-77E816B1B917}" name="Column12153" dataDxfId="20614"/>
    <tableColumn id="12175" xr3:uid="{C6D140D4-F07F-4E50-99E7-433405AE9463}" name="Column12154" dataDxfId="20613"/>
    <tableColumn id="12176" xr3:uid="{8CBFA49B-CC0D-4E0B-892D-9FB5913FE729}" name="Column12155" dataDxfId="20612"/>
    <tableColumn id="12177" xr3:uid="{365F5A4A-F73B-43B4-9665-BA7DAD902FE2}" name="Column12156" dataDxfId="20611"/>
    <tableColumn id="12178" xr3:uid="{F63BC16D-C000-48D5-A5C8-C5A883DEFDFC}" name="Column12157" dataDxfId="20610"/>
    <tableColumn id="12179" xr3:uid="{D8A4AAC1-00A4-4D06-9692-7DDFB2F81142}" name="Column12158" dataDxfId="20609"/>
    <tableColumn id="12180" xr3:uid="{1F974FF9-76CA-4ABD-A1B2-BB15F0F5E850}" name="Column12159" dataDxfId="20608"/>
    <tableColumn id="12181" xr3:uid="{7D42A01B-0AC0-4768-BDB9-391000F1F913}" name="Column12160" dataDxfId="20607"/>
    <tableColumn id="12182" xr3:uid="{F5CCD8BE-257A-4E9F-9183-D7DF8D5EC160}" name="Column12161" dataDxfId="20606"/>
    <tableColumn id="12183" xr3:uid="{945A4762-8B14-47FD-B270-5A4A464AFDC3}" name="Column12162" dataDxfId="20605"/>
    <tableColumn id="12184" xr3:uid="{097D6D61-F41F-499C-A9BC-82985C572F1A}" name="Column12163" dataDxfId="20604"/>
    <tableColumn id="12185" xr3:uid="{4A4149C2-7C7B-4D5D-96CA-BBC83BD15944}" name="Column12164" dataDxfId="20603"/>
    <tableColumn id="12186" xr3:uid="{20EFB1AE-3501-4CF7-B433-29D81F23BB4C}" name="Column12165" dataDxfId="20602"/>
    <tableColumn id="12187" xr3:uid="{3FCBE2BC-2BB1-4422-A96D-18F4539DB33E}" name="Column12166" dataDxfId="20601"/>
    <tableColumn id="12188" xr3:uid="{9112104B-0367-475B-8F8B-0FE26E7FEEB3}" name="Column12167" dataDxfId="20600"/>
    <tableColumn id="12189" xr3:uid="{7FF4B6C2-AF95-4FDD-8F9C-A0A669C23530}" name="Column12168" dataDxfId="20599"/>
    <tableColumn id="12190" xr3:uid="{EF435B05-0AF6-4F85-B7AB-1FFF4EFD2499}" name="Column12169" dataDxfId="20598"/>
    <tableColumn id="12191" xr3:uid="{CD7F458C-95F2-475E-A573-DD42305804B8}" name="Column12170" dataDxfId="20597"/>
    <tableColumn id="12192" xr3:uid="{8C6769D4-54B6-4FEB-B2BD-47821A37CDA3}" name="Column12171" dataDxfId="20596"/>
    <tableColumn id="12193" xr3:uid="{D322FD92-0018-4294-BBE3-183DB937F230}" name="Column12172" dataDxfId="20595"/>
    <tableColumn id="12194" xr3:uid="{747251C4-0948-4384-A96E-5D336D376307}" name="Column12173" dataDxfId="20594"/>
    <tableColumn id="12195" xr3:uid="{B84B290E-DD2E-426F-84D9-14A839BDCAF2}" name="Column12174" dataDxfId="20593"/>
    <tableColumn id="12196" xr3:uid="{96694C9B-382D-4CC9-9E5C-CB17F13BD538}" name="Column12175" dataDxfId="20592"/>
    <tableColumn id="12197" xr3:uid="{5F990C98-C8EF-40C4-ABEB-16BC6C2E7C2A}" name="Column12176" dataDxfId="20591"/>
    <tableColumn id="12198" xr3:uid="{CFFB22D7-B3ED-435C-A3B1-4BF2BEDE4F21}" name="Column12177" dataDxfId="20590"/>
    <tableColumn id="12199" xr3:uid="{016AF7CF-36C8-4F21-BFF1-575D9D0EF5BE}" name="Column12178" dataDxfId="20589"/>
    <tableColumn id="12200" xr3:uid="{545C75FF-9EB5-4986-BB29-2165032A8FDE}" name="Column12179" dataDxfId="20588"/>
    <tableColumn id="12201" xr3:uid="{1E148F3A-1F5B-4866-92E3-5FA00EE53AF0}" name="Column12180" dataDxfId="20587"/>
    <tableColumn id="12202" xr3:uid="{7C1D6A83-5B5F-4D65-BEC8-26EE52A9723B}" name="Column12181" dataDxfId="20586"/>
    <tableColumn id="12203" xr3:uid="{8FDAD2EF-B31F-4860-AB9F-7F439CC9425B}" name="Column12182" dataDxfId="20585"/>
    <tableColumn id="12204" xr3:uid="{D8ED15DD-05B3-48E1-B999-E9AD174069A5}" name="Column12183" dataDxfId="20584"/>
    <tableColumn id="12205" xr3:uid="{B88BF955-2FFE-41AA-A7C7-BE5508F62790}" name="Column12184" dataDxfId="20583"/>
    <tableColumn id="12206" xr3:uid="{E65C4BBC-7403-4B0E-AC68-92D35B484BFE}" name="Column12185" dataDxfId="20582"/>
    <tableColumn id="12207" xr3:uid="{6CA7D097-C9F2-466A-A225-02AC520A4AD5}" name="Column12186" dataDxfId="20581"/>
    <tableColumn id="12208" xr3:uid="{350206DB-07EF-47A8-91E0-403DA62D8F16}" name="Column12187" dataDxfId="20580"/>
    <tableColumn id="12209" xr3:uid="{D571865B-3795-4452-BAE0-744466C72B85}" name="Column12188" dataDxfId="20579"/>
    <tableColumn id="12210" xr3:uid="{E2F42211-B7D8-4607-A7AB-43793D45D180}" name="Column12189" dataDxfId="20578"/>
    <tableColumn id="12211" xr3:uid="{2FF1594D-FD5F-43CF-95DB-D2B6CD9A8704}" name="Column12190" dataDxfId="20577"/>
    <tableColumn id="12212" xr3:uid="{BE677C2F-A9AB-4A53-A924-134135AFA8EA}" name="Column12191" dataDxfId="20576"/>
    <tableColumn id="12213" xr3:uid="{75AE431E-27E2-4A57-A73C-99628F9E86EB}" name="Column12192" dataDxfId="20575"/>
    <tableColumn id="12214" xr3:uid="{114F1F0B-B48C-4441-A2A7-3D31F2A2D049}" name="Column12193" dataDxfId="20574"/>
    <tableColumn id="12215" xr3:uid="{DF3CDDF6-DFCC-467C-ABC0-74B6917B79E5}" name="Column12194" dataDxfId="20573"/>
    <tableColumn id="12216" xr3:uid="{63A3B8B1-47A9-47E3-81EC-A66B7235F62C}" name="Column12195" dataDxfId="20572"/>
    <tableColumn id="12217" xr3:uid="{E74AC084-9948-41AA-8E4B-89E878B9346D}" name="Column12196" dataDxfId="20571"/>
    <tableColumn id="12218" xr3:uid="{2983A326-7535-43F0-8349-6DC10CE0D7B6}" name="Column12197" dataDxfId="20570"/>
    <tableColumn id="12219" xr3:uid="{ACD923C1-998C-4021-96F4-805103DBF7E5}" name="Column12198" dataDxfId="20569"/>
    <tableColumn id="12220" xr3:uid="{3F46C6B0-E87D-4D28-91B0-6C66BE189A0F}" name="Column12199" dataDxfId="20568"/>
    <tableColumn id="12221" xr3:uid="{F169FFB3-0171-4A0E-87A7-33F366F11E1C}" name="Column12200" dataDxfId="20567"/>
    <tableColumn id="12222" xr3:uid="{985D0F21-B988-4F62-ACCB-D55CA7C1B034}" name="Column12201" dataDxfId="20566"/>
    <tableColumn id="12223" xr3:uid="{57C4C2E2-C84E-4E30-90A7-06D745BAEE0A}" name="Column12202" dataDxfId="20565"/>
    <tableColumn id="12224" xr3:uid="{E8F3D596-8C73-4C8D-A38E-A928B9709301}" name="Column12203" dataDxfId="20564"/>
    <tableColumn id="12225" xr3:uid="{2633960B-DC79-45A6-B8B2-88ECAD771835}" name="Column12204" dataDxfId="20563"/>
    <tableColumn id="12226" xr3:uid="{7C0122E7-525E-45E9-A02B-64E496EEBD05}" name="Column12205" dataDxfId="20562"/>
    <tableColumn id="12227" xr3:uid="{06507D40-F3B8-4B44-8B24-481A4647C2C1}" name="Column12206" dataDxfId="20561"/>
    <tableColumn id="12228" xr3:uid="{77635287-C9D7-4903-ADBF-6843C941BFDD}" name="Column12207" dataDxfId="20560"/>
    <tableColumn id="12229" xr3:uid="{02091AA3-A603-4C2A-B140-3C11D4FAEB17}" name="Column12208" dataDxfId="20559"/>
    <tableColumn id="12230" xr3:uid="{757BF89C-A18C-4603-A09A-695BEF4A5FAF}" name="Column12209" dataDxfId="20558"/>
    <tableColumn id="12231" xr3:uid="{6E13D5ED-6CD2-4040-B9FD-F577F7810993}" name="Column12210" dataDxfId="20557"/>
    <tableColumn id="12232" xr3:uid="{75795E29-2771-45B8-A2E0-ACF4B73170C8}" name="Column12211" dataDxfId="20556"/>
    <tableColumn id="12233" xr3:uid="{8F1251BE-9F14-4CA6-8E7E-EF691B3A0C3A}" name="Column12212" dataDxfId="20555"/>
    <tableColumn id="12234" xr3:uid="{8256B77B-F7DF-4546-A90C-448671E3D5B7}" name="Column12213" dataDxfId="20554"/>
    <tableColumn id="12235" xr3:uid="{69FF7308-2F0B-4E23-800D-8E704496AEE6}" name="Column12214" dataDxfId="20553"/>
    <tableColumn id="12236" xr3:uid="{71411791-6969-4FDE-92D9-7AF292D99472}" name="Column12215" dataDxfId="20552"/>
    <tableColumn id="12237" xr3:uid="{42A06397-E2D9-4784-B870-7E2B94EB633E}" name="Column12216" dataDxfId="20551"/>
    <tableColumn id="12238" xr3:uid="{F0E25ABC-395D-4663-8FB9-3036120A981F}" name="Column12217" dataDxfId="20550"/>
    <tableColumn id="12239" xr3:uid="{FB7A5811-7510-4AE7-9545-65ADDC9B3661}" name="Column12218" dataDxfId="20549"/>
    <tableColumn id="12240" xr3:uid="{F042D3B0-F23B-49CE-BE65-34AE5BE8E05E}" name="Column12219" dataDxfId="20548"/>
    <tableColumn id="12241" xr3:uid="{3185D3F2-A9FE-4DA6-BF56-6868153261C4}" name="Column12220" dataDxfId="20547"/>
    <tableColumn id="12242" xr3:uid="{FBF8F344-DD3A-4EF5-939F-0ED623B50D4E}" name="Column12221" dataDxfId="20546"/>
    <tableColumn id="12243" xr3:uid="{01B8FC46-F052-4182-8580-AC365A9BFDF4}" name="Column12222" dataDxfId="20545"/>
    <tableColumn id="12244" xr3:uid="{5656041C-9AB2-4908-AD80-6FA1589C2E21}" name="Column12223" dataDxfId="20544"/>
    <tableColumn id="12245" xr3:uid="{0B81C827-8B04-4E89-AB6B-15967E3EFA4B}" name="Column12224" dataDxfId="20543"/>
    <tableColumn id="12246" xr3:uid="{B7B877C3-0AFF-4860-B709-673FBFBD65F3}" name="Column12225" dataDxfId="20542"/>
    <tableColumn id="12247" xr3:uid="{4541EDCD-D414-4320-A95A-65279D527C5B}" name="Column12226" dataDxfId="20541"/>
    <tableColumn id="12248" xr3:uid="{90534A7A-8382-4904-8817-720AB9D25F55}" name="Column12227" dataDxfId="20540"/>
    <tableColumn id="12249" xr3:uid="{217D4B5D-90E5-4C93-8A9A-876536A87EAF}" name="Column12228" dataDxfId="20539"/>
    <tableColumn id="12250" xr3:uid="{39A39CBB-2372-4CEC-A8CA-EC2273C34F38}" name="Column12229" dataDxfId="20538"/>
    <tableColumn id="12251" xr3:uid="{18581455-D907-458D-8B01-B107160E17BA}" name="Column12230" dataDxfId="20537"/>
    <tableColumn id="12252" xr3:uid="{091418FD-ACE5-4B34-A9FD-BFC210163064}" name="Column12231" dataDxfId="20536"/>
    <tableColumn id="12253" xr3:uid="{89E88505-89CE-44C0-88EC-8047A981E465}" name="Column12232" dataDxfId="20535"/>
    <tableColumn id="12254" xr3:uid="{E4F71C01-2B5F-4EDD-A4E0-8CCCA68B549B}" name="Column12233" dataDxfId="20534"/>
    <tableColumn id="12255" xr3:uid="{36A4E0EA-16E2-431D-A7F8-82826DC98644}" name="Column12234" dataDxfId="20533"/>
    <tableColumn id="12256" xr3:uid="{6F25BFBD-885D-4861-A611-944DBBFE2A96}" name="Column12235" dataDxfId="20532"/>
    <tableColumn id="12257" xr3:uid="{F8A9F7D5-B5FF-45BA-8891-70F4F7428320}" name="Column12236" dataDxfId="20531"/>
    <tableColumn id="12258" xr3:uid="{922E86C1-01C8-45B1-B6C4-285D793535A1}" name="Column12237" dataDxfId="20530"/>
    <tableColumn id="12259" xr3:uid="{DDBEBCFD-F341-422E-B2A3-84A3BF050626}" name="Column12238" dataDxfId="20529"/>
    <tableColumn id="12260" xr3:uid="{6646EE67-04ED-468A-8CA2-373E8F4CF8C7}" name="Column12239" dataDxfId="20528"/>
    <tableColumn id="12261" xr3:uid="{9B2756E7-E77F-47C2-B41F-E02CC6B40583}" name="Column12240" dataDxfId="20527"/>
    <tableColumn id="12262" xr3:uid="{89665097-D68F-4884-ABD0-AB3328D4E1D8}" name="Column12241" dataDxfId="20526"/>
    <tableColumn id="12263" xr3:uid="{B4DD1605-A2AB-4033-9DA1-287532E6D84B}" name="Column12242" dataDxfId="20525"/>
    <tableColumn id="12264" xr3:uid="{49833828-D185-4DB8-A3BA-FC2EA8EC3C84}" name="Column12243" dataDxfId="20524"/>
    <tableColumn id="12265" xr3:uid="{E5EE8E6B-435F-48FF-A6A6-26AF82F689C1}" name="Column12244" dataDxfId="20523"/>
    <tableColumn id="12266" xr3:uid="{F9EC6C8F-8090-43A8-B556-01DB04B63A4C}" name="Column12245" dataDxfId="20522"/>
    <tableColumn id="12267" xr3:uid="{62314341-3227-4AFC-A7A0-CF33D1E20C16}" name="Column12246" dataDxfId="20521"/>
    <tableColumn id="12268" xr3:uid="{3E29FC7B-BAA6-45FF-8B51-BF01C5E70651}" name="Column12247" dataDxfId="20520"/>
    <tableColumn id="12269" xr3:uid="{621F53F4-362A-4AD6-AB73-433E621872D7}" name="Column12248" dataDxfId="20519"/>
    <tableColumn id="12270" xr3:uid="{ED31C1FE-A0DF-4C21-BA3A-F8FDAB5AADB3}" name="Column12249" dataDxfId="20518"/>
    <tableColumn id="12271" xr3:uid="{1BCBCCCD-D2FB-44AE-8A6B-DAEB124B35D6}" name="Column12250" dataDxfId="20517"/>
    <tableColumn id="12272" xr3:uid="{6099714B-053F-46C2-955D-CCCB48DDBC39}" name="Column12251" dataDxfId="20516"/>
    <tableColumn id="12273" xr3:uid="{557BCCC4-14A6-4A5F-B78B-7C8C8E1B7671}" name="Column12252" dataDxfId="20515"/>
    <tableColumn id="12274" xr3:uid="{79B85CB6-1A47-4CAA-9B28-BC8A79C08090}" name="Column12253" dataDxfId="20514"/>
    <tableColumn id="12275" xr3:uid="{D38A6354-4ED7-4040-B0F2-0C0328B842F6}" name="Column12254" dataDxfId="20513"/>
    <tableColumn id="12276" xr3:uid="{2DD210AE-8AF0-4A13-B395-2CD61DC42902}" name="Column12255" dataDxfId="20512"/>
    <tableColumn id="12277" xr3:uid="{2B3E6F97-B098-4A53-BCA8-49B5984286C5}" name="Column12256" dataDxfId="20511"/>
    <tableColumn id="12278" xr3:uid="{7369DC89-D7C1-4223-977D-3A0E10872107}" name="Column12257" dataDxfId="20510"/>
    <tableColumn id="12279" xr3:uid="{1992576E-77B9-4FDE-83EB-1F29BD4D3846}" name="Column12258" dataDxfId="20509"/>
    <tableColumn id="12280" xr3:uid="{6ED74CDD-23E2-4252-BFD3-5B995A9539FA}" name="Column12259" dataDxfId="20508"/>
    <tableColumn id="12281" xr3:uid="{8B37D7E4-E982-4967-AB54-73B6157E0BD4}" name="Column12260" dataDxfId="20507"/>
    <tableColumn id="12282" xr3:uid="{62FDD0C8-DF32-4962-AC03-097790421808}" name="Column12261" dataDxfId="20506"/>
    <tableColumn id="12283" xr3:uid="{FEB220D1-A777-4739-973A-55935AB0BD41}" name="Column12262" dataDxfId="20505"/>
    <tableColumn id="12284" xr3:uid="{CC56A7A5-0AB8-4DBA-BE4C-6056EA956669}" name="Column12263" dataDxfId="20504"/>
    <tableColumn id="12285" xr3:uid="{467DADEA-4C9B-43CA-94AA-654497DC7D58}" name="Column12264" dataDxfId="20503"/>
    <tableColumn id="12286" xr3:uid="{82906A15-FD7B-47FA-895D-B926E6CD879E}" name="Column12265" dataDxfId="20502"/>
    <tableColumn id="12287" xr3:uid="{6128933A-9648-43ED-A562-65D06B669FF9}" name="Column12266" dataDxfId="20501"/>
    <tableColumn id="12288" xr3:uid="{9601611C-D653-44C4-8FB7-FBB148AB2F53}" name="Column12267" dataDxfId="20500"/>
    <tableColumn id="12289" xr3:uid="{C1768F84-65B6-4ACE-A121-5DFA44DAA296}" name="Column12268" dataDxfId="20499"/>
    <tableColumn id="12290" xr3:uid="{E2DA2591-9C99-454A-88DF-787CFC5DA171}" name="Column12269" dataDxfId="20498"/>
    <tableColumn id="12291" xr3:uid="{85D1F833-AC54-4A2B-938F-E094E4AB3DFD}" name="Column12270" dataDxfId="20497"/>
    <tableColumn id="12292" xr3:uid="{C29C0ED2-F80C-4D31-B04A-E9801C2280E6}" name="Column12271" dataDxfId="20496"/>
    <tableColumn id="12293" xr3:uid="{EB4C63A6-BDB0-4285-809F-B4AD0E4B71EC}" name="Column12272" dataDxfId="20495"/>
    <tableColumn id="12294" xr3:uid="{50CB2A2E-4CAB-465F-A70D-A7C82D585883}" name="Column12273" dataDxfId="20494"/>
    <tableColumn id="12295" xr3:uid="{2E6C746F-85F7-40F4-8DA7-96DF80BE72ED}" name="Column12274" dataDxfId="20493"/>
    <tableColumn id="12296" xr3:uid="{DC20ACEA-5F87-44BD-9D46-E3BF51A7282D}" name="Column12275" dataDxfId="20492"/>
    <tableColumn id="12297" xr3:uid="{A85BBFE9-48E9-4E0B-AB44-D82932421143}" name="Column12276" dataDxfId="20491"/>
    <tableColumn id="12298" xr3:uid="{97E351C7-4A14-4238-8B5B-1D9A9B487071}" name="Column12277" dataDxfId="20490"/>
    <tableColumn id="12299" xr3:uid="{90037F82-3189-471B-9060-CE420BEDEC99}" name="Column12278" dataDxfId="20489"/>
    <tableColumn id="12300" xr3:uid="{A70C123D-03F0-46D6-82C4-B7E8AD6478CE}" name="Column12279" dataDxfId="20488"/>
    <tableColumn id="12301" xr3:uid="{1B964145-4834-4B15-9479-A16196AB8D9D}" name="Column12280" dataDxfId="20487"/>
    <tableColumn id="12302" xr3:uid="{B187AE9A-FEC5-448E-A99E-53363CA54867}" name="Column12281" dataDxfId="20486"/>
    <tableColumn id="12303" xr3:uid="{EA838171-7EE0-4E62-8BCA-87BCC2576934}" name="Column12282" dataDxfId="20485"/>
    <tableColumn id="12304" xr3:uid="{0E862040-E2CF-40A4-8418-FD4EAB17A7E4}" name="Column12283" dataDxfId="20484"/>
    <tableColumn id="12305" xr3:uid="{D5C4FA60-49FA-4D14-ABF1-0018645EDDAA}" name="Column12284" dataDxfId="20483"/>
    <tableColumn id="12306" xr3:uid="{03BBAED7-95B4-4298-86EA-3F415D6E24D9}" name="Column12285" dataDxfId="20482"/>
    <tableColumn id="12307" xr3:uid="{EBD52DC9-53FD-47B0-952A-A9405A756BE5}" name="Column12286" dataDxfId="20481"/>
    <tableColumn id="12308" xr3:uid="{27AD7235-A184-43D5-A83C-3FAF83282FA4}" name="Column12287" dataDxfId="20480"/>
    <tableColumn id="12309" xr3:uid="{B6B481A7-D738-4329-A89E-769375140BFC}" name="Column12288" dataDxfId="20479"/>
    <tableColumn id="12310" xr3:uid="{EE45F956-BD87-4366-A807-24537A278402}" name="Column12289" dataDxfId="20478"/>
    <tableColumn id="12311" xr3:uid="{D55963F0-A597-43EA-A207-EE4078D89E6D}" name="Column12290" dataDxfId="20477"/>
    <tableColumn id="12312" xr3:uid="{2405D600-308F-4124-A699-701275C425A6}" name="Column12291" dataDxfId="20476"/>
    <tableColumn id="12313" xr3:uid="{F6A605E6-ABF7-4BBE-B7E9-ABFAF0076DE1}" name="Column12292" dataDxfId="20475"/>
    <tableColumn id="12314" xr3:uid="{9B337708-F136-4245-96AB-541094126C10}" name="Column12293" dataDxfId="20474"/>
    <tableColumn id="12315" xr3:uid="{83BABC6E-ED1A-4396-AE86-CDD518799875}" name="Column12294" dataDxfId="20473"/>
    <tableColumn id="12316" xr3:uid="{215B7DC5-01DE-4527-A64B-407E01FF27A5}" name="Column12295" dataDxfId="20472"/>
    <tableColumn id="12317" xr3:uid="{2FF248DB-C1EB-48B7-BEEC-D70BF837491F}" name="Column12296" dataDxfId="20471"/>
    <tableColumn id="12318" xr3:uid="{AF57C4CA-9EE0-4A4F-BC53-82E261AE9EFC}" name="Column12297" dataDxfId="20470"/>
    <tableColumn id="12319" xr3:uid="{2298AB58-6EBA-43D9-8466-88801106E370}" name="Column12298" dataDxfId="20469"/>
    <tableColumn id="12320" xr3:uid="{B936D54E-0079-45CE-92FD-DCB1554DD8F5}" name="Column12299" dataDxfId="20468"/>
    <tableColumn id="12321" xr3:uid="{C373D81A-099D-44B6-B56F-1E965842E241}" name="Column12300" dataDxfId="20467"/>
    <tableColumn id="12322" xr3:uid="{BB190F0F-AD5F-431C-8E49-BACD264B8829}" name="Column12301" dataDxfId="20466"/>
    <tableColumn id="12323" xr3:uid="{E7740429-935B-44C0-89AA-BD727B539178}" name="Column12302" dataDxfId="20465"/>
    <tableColumn id="12324" xr3:uid="{E8F79FE2-E661-4AE8-BF9F-A7E2415F0B5E}" name="Column12303" dataDxfId="20464"/>
    <tableColumn id="12325" xr3:uid="{1FABAA0B-DEF1-4375-8E07-23255E041C7D}" name="Column12304" dataDxfId="20463"/>
    <tableColumn id="12326" xr3:uid="{64A24919-2929-4DF8-9B3A-80C731D22EFE}" name="Column12305" dataDxfId="20462"/>
    <tableColumn id="12327" xr3:uid="{E4BF4606-9DCF-4EB4-96A6-00A3661E059B}" name="Column12306" dataDxfId="20461"/>
    <tableColumn id="12328" xr3:uid="{14820A49-E1D2-4170-9DAE-7631E7EF301F}" name="Column12307" dataDxfId="20460"/>
    <tableColumn id="12329" xr3:uid="{DAC33D0C-96FC-4767-8C1B-D78A5688C384}" name="Column12308" dataDxfId="20459"/>
    <tableColumn id="12330" xr3:uid="{47B7C093-1888-4823-A046-5CB42118B403}" name="Column12309" dataDxfId="20458"/>
    <tableColumn id="12331" xr3:uid="{8D802767-84C7-47E6-A25A-7E599E308138}" name="Column12310" dataDxfId="20457"/>
    <tableColumn id="12332" xr3:uid="{C62AC2C6-B419-4B6D-916F-566AADD48E4F}" name="Column12311" dataDxfId="20456"/>
    <tableColumn id="12333" xr3:uid="{041A1598-AD73-4585-90F4-6B3763BE5362}" name="Column12312" dataDxfId="20455"/>
    <tableColumn id="12334" xr3:uid="{4E1C89A1-D55C-4EB6-A601-B76B84260D4E}" name="Column12313" dataDxfId="20454"/>
    <tableColumn id="12335" xr3:uid="{71BDD384-9C6D-474A-8A19-23831B72B54D}" name="Column12314" dataDxfId="20453"/>
    <tableColumn id="12336" xr3:uid="{E3317ABE-1198-4B6A-8A9A-EF241B53974E}" name="Column12315" dataDxfId="20452"/>
    <tableColumn id="12337" xr3:uid="{448E053F-F297-4232-8E07-F6EBDBD0AE9A}" name="Column12316" dataDxfId="20451"/>
    <tableColumn id="12338" xr3:uid="{163445C6-691A-4554-A312-24ADBACAC95B}" name="Column12317" dataDxfId="20450"/>
    <tableColumn id="12339" xr3:uid="{4D8D3A45-BEE6-45B6-BC77-7BD896AED1A0}" name="Column12318" dataDxfId="20449"/>
    <tableColumn id="12340" xr3:uid="{A0CDA94B-39E7-4EC1-9E9A-464100158BC0}" name="Column12319" dataDxfId="20448"/>
    <tableColumn id="12341" xr3:uid="{0BADEA89-F344-451E-B9D1-16A90CB63493}" name="Column12320" dataDxfId="20447"/>
    <tableColumn id="12342" xr3:uid="{7A89A9F8-F047-43DF-9E33-1BCE2ADF9752}" name="Column12321" dataDxfId="20446"/>
    <tableColumn id="12343" xr3:uid="{FCEE8D8E-9876-4AC2-BAEF-50A3E082FBBE}" name="Column12322" dataDxfId="20445"/>
    <tableColumn id="12344" xr3:uid="{8D18653E-E4E5-4176-A7EF-55156C8341CC}" name="Column12323" dataDxfId="20444"/>
    <tableColumn id="12345" xr3:uid="{E839005D-C4C4-4235-9BC9-C24C6248DB95}" name="Column12324" dataDxfId="20443"/>
    <tableColumn id="12346" xr3:uid="{D94C0AC5-FCC0-424C-965C-E525583DFA6C}" name="Column12325" dataDxfId="20442"/>
    <tableColumn id="12347" xr3:uid="{B7066C1C-3FE5-41D1-BF8F-C401EAA3DDDB}" name="Column12326" dataDxfId="20441"/>
    <tableColumn id="12348" xr3:uid="{A02800AE-0083-4370-83DC-E95672EA385E}" name="Column12327" dataDxfId="20440"/>
    <tableColumn id="12349" xr3:uid="{FE9374EA-DDC6-4437-BAB0-B3BC0A7A574E}" name="Column12328" dataDxfId="20439"/>
    <tableColumn id="12350" xr3:uid="{B987B8D6-9106-4D42-8C7F-32E1BD414A84}" name="Column12329" dataDxfId="20438"/>
    <tableColumn id="12351" xr3:uid="{EC1456C6-4C1D-414C-AF47-E913823C0DEB}" name="Column12330" dataDxfId="20437"/>
    <tableColumn id="12352" xr3:uid="{B7E6C309-F1A9-4A52-8D42-780D5CFEC077}" name="Column12331" dataDxfId="20436"/>
    <tableColumn id="12353" xr3:uid="{E96BBD6D-AC23-4D3E-BBF4-0E6F9013DE82}" name="Column12332" dataDxfId="20435"/>
    <tableColumn id="12354" xr3:uid="{69CB926F-21CF-4AC3-B1C9-08338C800B01}" name="Column12333" dataDxfId="20434"/>
    <tableColumn id="12355" xr3:uid="{C6C5E0D9-8C13-4471-959E-68C9A0E9B9B4}" name="Column12334" dataDxfId="20433"/>
    <tableColumn id="12356" xr3:uid="{1811242B-4B50-447F-AA4A-042A687826C4}" name="Column12335" dataDxfId="20432"/>
    <tableColumn id="12357" xr3:uid="{15BC9CF6-B42A-4DF6-911C-0230D27354ED}" name="Column12336" dataDxfId="20431"/>
    <tableColumn id="12358" xr3:uid="{E00DAD75-2286-4C65-AD4C-CCA6CEEB38BA}" name="Column12337" dataDxfId="20430"/>
    <tableColumn id="12359" xr3:uid="{AB1C27A0-8031-4122-8645-09F30AE81715}" name="Column12338" dataDxfId="20429"/>
    <tableColumn id="12360" xr3:uid="{07523DB9-4E36-493B-9779-FAE490053D24}" name="Column12339" dataDxfId="20428"/>
    <tableColumn id="12361" xr3:uid="{2D688D90-2D27-4147-B3CF-D57C06B58C51}" name="Column12340" dataDxfId="20427"/>
    <tableColumn id="12362" xr3:uid="{3987F7B1-5C41-4B51-898A-9834D5C8BE6E}" name="Column12341" dataDxfId="20426"/>
    <tableColumn id="12363" xr3:uid="{3D416C8F-4B6E-4FA6-B813-B6A1B6D744B8}" name="Column12342" dataDxfId="20425"/>
    <tableColumn id="12364" xr3:uid="{073FB3F2-5BB4-44D3-9CF4-D7D3DE001700}" name="Column12343" dataDxfId="20424"/>
    <tableColumn id="12365" xr3:uid="{07294730-7D53-4599-BA21-B382AE6FDF68}" name="Column12344" dataDxfId="20423"/>
    <tableColumn id="12366" xr3:uid="{C77ED7A6-9BBC-4C81-8D4D-7E826A12EC4C}" name="Column12345" dataDxfId="20422"/>
    <tableColumn id="12367" xr3:uid="{8C1BC64A-B459-43AB-91F5-EA84935CA7DF}" name="Column12346" dataDxfId="20421"/>
    <tableColumn id="12368" xr3:uid="{19DCA17A-6AC2-4EF8-AE62-4FCE21E9BE2D}" name="Column12347" dataDxfId="20420"/>
    <tableColumn id="12369" xr3:uid="{12BB1C9A-8AB1-4321-84D3-1D56A3B60A38}" name="Column12348" dataDxfId="20419"/>
    <tableColumn id="12370" xr3:uid="{B7039B29-C265-4389-9EC0-8E14B1EBEE26}" name="Column12349" dataDxfId="20418"/>
    <tableColumn id="12371" xr3:uid="{C2CD6F2D-32B9-4CE4-972D-62CA59BF3843}" name="Column12350" dataDxfId="20417"/>
    <tableColumn id="12372" xr3:uid="{6B91E654-58E1-4460-AC17-2D01227CB9AA}" name="Column12351" dataDxfId="20416"/>
    <tableColumn id="12373" xr3:uid="{A3FEFFD1-366C-406F-B9CC-5DA42C5A6ABB}" name="Column12352" dataDxfId="20415"/>
    <tableColumn id="12374" xr3:uid="{E9C55CA4-D6C1-4B47-9D63-91FDBB535349}" name="Column12353" dataDxfId="20414"/>
    <tableColumn id="12375" xr3:uid="{E0682F2C-4B60-4A52-84BF-BF7CDCF34FE1}" name="Column12354" dataDxfId="20413"/>
    <tableColumn id="12376" xr3:uid="{EB30E003-4F10-4255-AF79-666B82472367}" name="Column12355" dataDxfId="20412"/>
    <tableColumn id="12377" xr3:uid="{63B4554F-B769-4386-A2F9-1121271962FB}" name="Column12356" dataDxfId="20411"/>
    <tableColumn id="12378" xr3:uid="{9582C110-375B-404F-8BAE-8D179869A81C}" name="Column12357" dataDxfId="20410"/>
    <tableColumn id="12379" xr3:uid="{90C88A10-6B82-4EAA-8D2A-A96F78616473}" name="Column12358" dataDxfId="20409"/>
    <tableColumn id="12380" xr3:uid="{774B9E75-B726-41ED-B436-42C2B674850C}" name="Column12359" dataDxfId="20408"/>
    <tableColumn id="12381" xr3:uid="{291635CE-8638-41D3-AC09-9C8AE9834EE4}" name="Column12360" dataDxfId="20407"/>
    <tableColumn id="12382" xr3:uid="{4C7DEC59-3E06-428E-932F-331327177621}" name="Column12361" dataDxfId="20406"/>
    <tableColumn id="12383" xr3:uid="{5A12165E-4C81-458A-893D-C753A092B2AA}" name="Column12362" dataDxfId="20405"/>
    <tableColumn id="12384" xr3:uid="{D1FE4EC1-32F8-49F8-B0DC-FE3BF84211C0}" name="Column12363" dataDxfId="20404"/>
    <tableColumn id="12385" xr3:uid="{AFC631B1-F0C6-4964-84A5-2FF9D86E19D4}" name="Column12364" dataDxfId="20403"/>
    <tableColumn id="12386" xr3:uid="{3673DB8F-8AB2-4D39-BF35-532D865219A6}" name="Column12365" dataDxfId="20402"/>
    <tableColumn id="12387" xr3:uid="{0000FC95-DC30-4EA6-84A6-612550BB8004}" name="Column12366" dataDxfId="20401"/>
    <tableColumn id="12388" xr3:uid="{2F1BA1D3-CFC1-42B1-AD58-B71DAF4518DB}" name="Column12367" dataDxfId="20400"/>
    <tableColumn id="12389" xr3:uid="{E0AFE87D-E61B-4C14-A102-16BF6917D2DA}" name="Column12368" dataDxfId="20399"/>
    <tableColumn id="12390" xr3:uid="{C826A82D-49D7-4454-ACB4-D4A9E968525D}" name="Column12369" dataDxfId="20398"/>
    <tableColumn id="12391" xr3:uid="{5765B5C9-C90C-4AD1-953C-BCFC86A6C32A}" name="Column12370" dataDxfId="20397"/>
    <tableColumn id="12392" xr3:uid="{C9CA0CF7-9E16-4876-AFD4-270911475BCB}" name="Column12371" dataDxfId="20396"/>
    <tableColumn id="12393" xr3:uid="{23B94344-CCBF-428F-9B8B-922C73FC86CE}" name="Column12372" dataDxfId="20395"/>
    <tableColumn id="12394" xr3:uid="{CB700163-BB22-42E6-B66E-159857C956C4}" name="Column12373" dataDxfId="20394"/>
    <tableColumn id="12395" xr3:uid="{C997CB11-6A8F-4C71-A427-832D8F9B0DA8}" name="Column12374" dataDxfId="20393"/>
    <tableColumn id="12396" xr3:uid="{3764E734-BEAD-4536-8472-0FDD598913DD}" name="Column12375" dataDxfId="20392"/>
    <tableColumn id="12397" xr3:uid="{E479DCAC-78B6-462D-92DE-CFBEC238AFC5}" name="Column12376" dataDxfId="20391"/>
    <tableColumn id="12398" xr3:uid="{2A81A4E5-1A69-4255-A75B-D644068FA197}" name="Column12377" dataDxfId="20390"/>
    <tableColumn id="12399" xr3:uid="{F53110A1-10D2-460F-8258-7B14DDFB74BB}" name="Column12378" dataDxfId="20389"/>
    <tableColumn id="12400" xr3:uid="{D275E436-0047-4962-916B-A555A60B4B16}" name="Column12379" dataDxfId="20388"/>
    <tableColumn id="12401" xr3:uid="{02B51B06-E266-431A-93C1-F1AACC3F3745}" name="Column12380" dataDxfId="20387"/>
    <tableColumn id="12402" xr3:uid="{3DE9C970-3038-4AD1-B908-FDDA813D4F14}" name="Column12381" dataDxfId="20386"/>
    <tableColumn id="12403" xr3:uid="{812712E0-3121-4988-9B04-B0D17A46BE56}" name="Column12382" dataDxfId="20385"/>
    <tableColumn id="12404" xr3:uid="{030DF7CB-B989-48DC-A533-A824E4899BF4}" name="Column12383" dataDxfId="20384"/>
    <tableColumn id="12405" xr3:uid="{BAADDEBC-14D9-40C0-B442-0D3391DF2E3C}" name="Column12384" dataDxfId="20383"/>
    <tableColumn id="12406" xr3:uid="{39F256DC-A080-4BD8-849B-796198DEE36B}" name="Column12385" dataDxfId="20382"/>
    <tableColumn id="12407" xr3:uid="{95A2ABDB-8B5D-452E-8362-226CED31998A}" name="Column12386" dataDxfId="20381"/>
    <tableColumn id="12408" xr3:uid="{4F391F80-8CF9-4D8C-A743-903577B19D7C}" name="Column12387" dataDxfId="20380"/>
    <tableColumn id="12409" xr3:uid="{BAD734CE-817A-47DD-9FF0-657092B758C2}" name="Column12388" dataDxfId="20379"/>
    <tableColumn id="12410" xr3:uid="{D2EB34E6-7B91-408C-8B4C-1BCE369047B5}" name="Column12389" dataDxfId="20378"/>
    <tableColumn id="12411" xr3:uid="{4C596FEC-F861-4DDF-AE3D-BC72169961FF}" name="Column12390" dataDxfId="20377"/>
    <tableColumn id="12412" xr3:uid="{A9A3BC58-BC94-4B5F-B356-66E2AF1CC35B}" name="Column12391" dataDxfId="20376"/>
    <tableColumn id="12413" xr3:uid="{2D3E914A-279A-47CD-A358-8187F11F9B41}" name="Column12392" dataDxfId="20375"/>
    <tableColumn id="12414" xr3:uid="{D07535FD-7080-4CE0-93AB-0BAAB6DF8DA0}" name="Column12393" dataDxfId="20374"/>
    <tableColumn id="12415" xr3:uid="{2627D536-E4FA-43EF-A5A3-41E25F8BC43C}" name="Column12394" dataDxfId="20373"/>
    <tableColumn id="12416" xr3:uid="{38C9FC79-E1E4-4549-A268-CA432F49C588}" name="Column12395" dataDxfId="20372"/>
    <tableColumn id="12417" xr3:uid="{81C3166B-D180-4737-8F69-F8E06E045CA1}" name="Column12396" dataDxfId="20371"/>
    <tableColumn id="12418" xr3:uid="{B9F287B7-2953-41E3-9895-1EA0BCF6323E}" name="Column12397" dataDxfId="20370"/>
    <tableColumn id="12419" xr3:uid="{6484F5DE-065B-46B6-B7C2-2C62E855CE4B}" name="Column12398" dataDxfId="20369"/>
    <tableColumn id="12420" xr3:uid="{90D95F90-A321-4435-B0AC-27A148B19479}" name="Column12399" dataDxfId="20368"/>
    <tableColumn id="12421" xr3:uid="{B65ED8D0-1C5C-42AE-85A2-A3BF73F84AF9}" name="Column12400" dataDxfId="20367"/>
    <tableColumn id="12422" xr3:uid="{D83215C8-E345-4D31-A46A-8ED963D579D7}" name="Column12401" dataDxfId="20366"/>
    <tableColumn id="12423" xr3:uid="{BF37103E-5B4E-4A60-A5B0-80824223020F}" name="Column12402" dataDxfId="20365"/>
    <tableColumn id="12424" xr3:uid="{640EAB9A-C0B2-473C-8041-004E566E8AB4}" name="Column12403" dataDxfId="20364"/>
    <tableColumn id="12425" xr3:uid="{750469C6-C522-43A0-AE2F-AD66DD784A8F}" name="Column12404" dataDxfId="20363"/>
    <tableColumn id="12426" xr3:uid="{63AC9868-7BA3-4C4E-A93F-4646109EFAB2}" name="Column12405" dataDxfId="20362"/>
    <tableColumn id="12427" xr3:uid="{DF103BD0-B27E-4681-A7B4-4A5E05203E81}" name="Column12406" dataDxfId="20361"/>
    <tableColumn id="12428" xr3:uid="{B34BABA5-EE36-4F22-AEF8-DE8EF9783DDA}" name="Column12407" dataDxfId="20360"/>
    <tableColumn id="12429" xr3:uid="{6E10772F-34CA-4DAA-A031-1ACE1B857DE4}" name="Column12408" dataDxfId="20359"/>
    <tableColumn id="12430" xr3:uid="{3B48BEC5-7B4E-41B1-B80F-AC0B15EC34B2}" name="Column12409" dataDxfId="20358"/>
    <tableColumn id="12431" xr3:uid="{BB1C78C3-833C-4270-9103-CA6E2DFCA72A}" name="Column12410" dataDxfId="20357"/>
    <tableColumn id="12432" xr3:uid="{978630A2-C6F4-4485-8B91-0F533762F8F1}" name="Column12411" dataDxfId="20356"/>
    <tableColumn id="12433" xr3:uid="{5EBDC508-052B-459D-833F-0C564491CB23}" name="Column12412" dataDxfId="20355"/>
    <tableColumn id="12434" xr3:uid="{D53B40E1-6C1D-4475-88D0-D5EFC64D315B}" name="Column12413" dataDxfId="20354"/>
    <tableColumn id="12435" xr3:uid="{F817631B-6CF4-458A-AABF-F73245A3E8B8}" name="Column12414" dataDxfId="20353"/>
    <tableColumn id="12436" xr3:uid="{6B9DCE8D-EB31-4F83-AADB-52CA782DEF02}" name="Column12415" dataDxfId="20352"/>
    <tableColumn id="12437" xr3:uid="{EDAE992A-7EA9-482D-AFD0-DDE79705E18E}" name="Column12416" dataDxfId="20351"/>
    <tableColumn id="12438" xr3:uid="{C6C6FF5E-E0C7-4651-BF2A-6F508C3B2F6D}" name="Column12417" dataDxfId="20350"/>
    <tableColumn id="12439" xr3:uid="{F7A4EF11-CD52-40A4-AF23-A29A4A4A440F}" name="Column12418" dataDxfId="20349"/>
    <tableColumn id="12440" xr3:uid="{E80150D6-CD5E-4330-B7ED-7DDE395D03CD}" name="Column12419" dataDxfId="20348"/>
    <tableColumn id="12441" xr3:uid="{472CDA3A-D891-439B-B529-62D878E8FA84}" name="Column12420" dataDxfId="20347"/>
    <tableColumn id="12442" xr3:uid="{EB6782B8-E7FB-4CF1-90A6-AF3928A407CF}" name="Column12421" dataDxfId="20346"/>
    <tableColumn id="12443" xr3:uid="{B91B5A73-C372-4CAF-8FCA-01A0DA5D61C4}" name="Column12422" dataDxfId="20345"/>
    <tableColumn id="12444" xr3:uid="{ADFABF33-505D-4BF9-B1A8-10D648369443}" name="Column12423" dataDxfId="20344"/>
    <tableColumn id="12445" xr3:uid="{B0167C14-2357-4F04-A226-8AF029430BF7}" name="Column12424" dataDxfId="20343"/>
    <tableColumn id="12446" xr3:uid="{BC7E977F-C743-4C67-8424-AE8A9CFBC748}" name="Column12425" dataDxfId="20342"/>
    <tableColumn id="12447" xr3:uid="{F6581E9D-2502-4111-BB7E-6C36C6E80276}" name="Column12426" dataDxfId="20341"/>
    <tableColumn id="12448" xr3:uid="{6C760195-E373-4054-A284-823A6DEAC56D}" name="Column12427" dataDxfId="20340"/>
    <tableColumn id="12449" xr3:uid="{847A810E-4E86-4C09-ABF7-6BF80779EDCC}" name="Column12428" dataDxfId="20339"/>
    <tableColumn id="12450" xr3:uid="{FEF026A6-58A1-421E-B3C5-51AF65056216}" name="Column12429" dataDxfId="20338"/>
    <tableColumn id="12451" xr3:uid="{431CBF72-4816-4771-98F7-3BA0F85817E4}" name="Column12430" dataDxfId="20337"/>
    <tableColumn id="12452" xr3:uid="{10B1EF10-C781-499F-8100-889888CC0E54}" name="Column12431" dataDxfId="20336"/>
    <tableColumn id="12453" xr3:uid="{75E1E36F-7DA2-4D7E-96B5-EF036D4AC068}" name="Column12432" dataDxfId="20335"/>
    <tableColumn id="12454" xr3:uid="{7B92947F-537F-47BF-AD75-C7BD0C3751A1}" name="Column12433" dataDxfId="20334"/>
    <tableColumn id="12455" xr3:uid="{7CDECE3D-6C22-4BF2-BCE1-541AFC95DB48}" name="Column12434" dataDxfId="20333"/>
    <tableColumn id="12456" xr3:uid="{4EB82569-A4A0-4EFF-B4DB-527B35BED7FA}" name="Column12435" dataDxfId="20332"/>
    <tableColumn id="12457" xr3:uid="{55C11453-B2FF-4FA8-99DE-6CAF47414BF5}" name="Column12436" dataDxfId="20331"/>
    <tableColumn id="12458" xr3:uid="{7681405C-0750-4711-92E0-8C8EED9E3C2E}" name="Column12437" dataDxfId="20330"/>
    <tableColumn id="12459" xr3:uid="{A83AF42A-1643-4647-AA8C-911F5EE3AB1A}" name="Column12438" dataDxfId="20329"/>
    <tableColumn id="12460" xr3:uid="{E9B331F0-AC70-46B6-BDB1-848236840601}" name="Column12439" dataDxfId="20328"/>
    <tableColumn id="12461" xr3:uid="{DB5FD08A-88ED-4C3C-92F0-384492EF2423}" name="Column12440" dataDxfId="20327"/>
    <tableColumn id="12462" xr3:uid="{F3F21FDF-693B-448B-8F8B-010C17342C16}" name="Column12441" dataDxfId="20326"/>
    <tableColumn id="12463" xr3:uid="{65B0ABE3-87ED-4C97-8D9D-D6880D7414EC}" name="Column12442" dataDxfId="20325"/>
    <tableColumn id="12464" xr3:uid="{03AF652A-3DAC-4625-BB69-5CF89256F2E4}" name="Column12443" dataDxfId="20324"/>
    <tableColumn id="12465" xr3:uid="{3B7B7BCF-73A1-4994-8B6F-4D86A12FD24E}" name="Column12444" dataDxfId="20323"/>
    <tableColumn id="12466" xr3:uid="{F5BA30A6-E4C0-46D6-83B2-8047BAB47C9A}" name="Column12445" dataDxfId="20322"/>
    <tableColumn id="12467" xr3:uid="{FF8632A1-D7AD-43AD-B318-B7052071614C}" name="Column12446" dataDxfId="20321"/>
    <tableColumn id="12468" xr3:uid="{1B282EAB-0FB4-47F5-AB0F-65CABAE6F915}" name="Column12447" dataDxfId="20320"/>
    <tableColumn id="12469" xr3:uid="{E220954D-5D84-4899-B6CA-C57B0C3B3DB5}" name="Column12448" dataDxfId="20319"/>
    <tableColumn id="12470" xr3:uid="{99F183A6-B6A6-49F6-811F-58FD986B06B9}" name="Column12449" dataDxfId="20318"/>
    <tableColumn id="12471" xr3:uid="{22329EB2-0FDD-4BFB-925E-5789BB876F8A}" name="Column12450" dataDxfId="20317"/>
    <tableColumn id="12472" xr3:uid="{35E5780A-ACEC-42CF-AA20-7964FA13C591}" name="Column12451" dataDxfId="20316"/>
    <tableColumn id="12473" xr3:uid="{FC9A0130-8B4C-4307-893A-BA324F959653}" name="Column12452" dataDxfId="20315"/>
    <tableColumn id="12474" xr3:uid="{A2ED0E54-8996-4AA7-80A6-77E71712B67D}" name="Column12453" dataDxfId="20314"/>
    <tableColumn id="12475" xr3:uid="{33FC8186-2632-4D6D-A362-1B34CB6C3B4D}" name="Column12454" dataDxfId="20313"/>
    <tableColumn id="12476" xr3:uid="{5A290188-B961-4CDD-9646-7CF42FACE9B3}" name="Column12455" dataDxfId="20312"/>
    <tableColumn id="12477" xr3:uid="{D99B3459-5A6A-4A86-BA38-D1B852830FAA}" name="Column12456" dataDxfId="20311"/>
    <tableColumn id="12478" xr3:uid="{B7AC3A21-757F-4B18-B2EE-05CDFA77E531}" name="Column12457" dataDxfId="20310"/>
    <tableColumn id="12479" xr3:uid="{7E223EB1-B2E0-4D5F-9C43-D255472A992E}" name="Column12458" dataDxfId="20309"/>
    <tableColumn id="12480" xr3:uid="{91FEA550-20A9-4125-8F5B-71C752292E50}" name="Column12459" dataDxfId="20308"/>
    <tableColumn id="12481" xr3:uid="{7D6ED2CA-0554-461E-9A51-8D1285E9788A}" name="Column12460" dataDxfId="20307"/>
    <tableColumn id="12482" xr3:uid="{3BF9DBEA-5A46-4446-8C86-BDA9FE0B317C}" name="Column12461" dataDxfId="20306"/>
    <tableColumn id="12483" xr3:uid="{6602D611-E457-4E9A-8CB4-6B03E4D6D683}" name="Column12462" dataDxfId="20305"/>
    <tableColumn id="12484" xr3:uid="{FD6CA07F-ADC9-4B1B-8B13-3BD09014D04B}" name="Column12463" dataDxfId="20304"/>
    <tableColumn id="12485" xr3:uid="{45D22946-DF10-4959-BBBF-5E33F1D7E52D}" name="Column12464" dataDxfId="20303"/>
    <tableColumn id="12486" xr3:uid="{BD622E05-56EA-4B0A-9A78-E14E40D1CAA4}" name="Column12465" dataDxfId="20302"/>
    <tableColumn id="12487" xr3:uid="{B2F57F53-11AC-495D-BE31-A4F7733B5E6E}" name="Column12466" dataDxfId="20301"/>
    <tableColumn id="12488" xr3:uid="{D75D2DD6-5B81-4C86-8458-C6E55452A90B}" name="Column12467" dataDxfId="20300"/>
    <tableColumn id="12489" xr3:uid="{F7C46DCC-2771-403B-BA99-6CE2A0CA8BC7}" name="Column12468" dataDxfId="20299"/>
    <tableColumn id="12490" xr3:uid="{D086E412-8F53-4060-A27C-349745659E5D}" name="Column12469" dataDxfId="20298"/>
    <tableColumn id="12491" xr3:uid="{6DADC935-1932-4464-BC65-D520E2A1C149}" name="Column12470" dataDxfId="20297"/>
    <tableColumn id="12492" xr3:uid="{540C1854-FAD4-477E-8E84-777B97310CF1}" name="Column12471" dataDxfId="20296"/>
    <tableColumn id="12493" xr3:uid="{876411B4-BAD3-487D-9004-115393BDD01F}" name="Column12472" dataDxfId="20295"/>
    <tableColumn id="12494" xr3:uid="{5BDFD3F5-8E40-40AC-854D-9BAD7DC7DB2F}" name="Column12473" dataDxfId="20294"/>
    <tableColumn id="12495" xr3:uid="{5F3F5E9A-816C-43F6-B0AF-4D8EED01C115}" name="Column12474" dataDxfId="20293"/>
    <tableColumn id="12496" xr3:uid="{6462103D-3638-41D3-B30C-A2E6BA23A987}" name="Column12475" dataDxfId="20292"/>
    <tableColumn id="12497" xr3:uid="{8610C751-581F-480D-9339-6F017BF47196}" name="Column12476" dataDxfId="20291"/>
    <tableColumn id="12498" xr3:uid="{8E234048-121E-4E8D-933B-D4E26261D5EC}" name="Column12477" dataDxfId="20290"/>
    <tableColumn id="12499" xr3:uid="{B2992163-BEAA-4E64-81F4-AF3533BF943B}" name="Column12478" dataDxfId="20289"/>
    <tableColumn id="12500" xr3:uid="{B50D39FD-EFA4-4EFF-9026-F7C7DB67E714}" name="Column12479" dataDxfId="20288"/>
    <tableColumn id="12501" xr3:uid="{662DFF34-0ADF-4FF1-BDB4-9CFDE18F5981}" name="Column12480" dataDxfId="20287"/>
    <tableColumn id="12502" xr3:uid="{36EE4551-C130-45AF-B159-404B49CE1DB3}" name="Column12481" dataDxfId="20286"/>
    <tableColumn id="12503" xr3:uid="{A9E2903F-13E1-41A0-A701-8B3C347609F6}" name="Column12482" dataDxfId="20285"/>
    <tableColumn id="12504" xr3:uid="{CAE056B2-C2EE-4904-BB35-120334D713E7}" name="Column12483" dataDxfId="20284"/>
    <tableColumn id="12505" xr3:uid="{20F01713-E5E7-4E74-A48B-AD182CF04061}" name="Column12484" dataDxfId="20283"/>
    <tableColumn id="12506" xr3:uid="{86F26E52-65F7-4ABB-9092-FD6DF322C730}" name="Column12485" dataDxfId="20282"/>
    <tableColumn id="12507" xr3:uid="{24AA9ED3-AEE1-46E3-B8AB-8A4DF2D47692}" name="Column12486" dataDxfId="20281"/>
    <tableColumn id="12508" xr3:uid="{565A2F0A-B058-4A19-8FC1-39DC385D597F}" name="Column12487" dataDxfId="20280"/>
    <tableColumn id="12509" xr3:uid="{A3815EDD-A7A5-42E6-A4CD-BD66C399FC56}" name="Column12488" dataDxfId="20279"/>
    <tableColumn id="12510" xr3:uid="{D9671417-A177-41BD-ABAC-78E60B87FA5D}" name="Column12489" dataDxfId="20278"/>
    <tableColumn id="12511" xr3:uid="{3AAD15AC-DB45-485C-9FE1-325FF90E3D40}" name="Column12490" dataDxfId="20277"/>
    <tableColumn id="12512" xr3:uid="{39255C00-2330-4BC6-8912-6B0AFAF6449F}" name="Column12491" dataDxfId="20276"/>
    <tableColumn id="12513" xr3:uid="{6FB45F6D-2BA6-44EA-8773-B4E506676290}" name="Column12492" dataDxfId="20275"/>
    <tableColumn id="12514" xr3:uid="{83772661-6CA9-49FE-ADBA-308A61ABEFFF}" name="Column12493" dataDxfId="20274"/>
    <tableColumn id="12515" xr3:uid="{4DF39E60-DEAD-4B9C-99C0-C7634F9F0BB3}" name="Column12494" dataDxfId="20273"/>
    <tableColumn id="12516" xr3:uid="{5A163B9A-B7A0-4C60-8BE5-3A0711BAE0BB}" name="Column12495" dataDxfId="20272"/>
    <tableColumn id="12517" xr3:uid="{1AD55EC7-E359-4F34-9306-2C9FFB861566}" name="Column12496" dataDxfId="20271"/>
    <tableColumn id="12518" xr3:uid="{1ED7A52D-25FC-43FD-B9C0-32BD197A75F7}" name="Column12497" dataDxfId="20270"/>
    <tableColumn id="12519" xr3:uid="{DDA8BAFF-8CAB-4021-8E54-7374D5A331AC}" name="Column12498" dataDxfId="20269"/>
    <tableColumn id="12520" xr3:uid="{26436161-466E-4B10-888F-3D3E5186A878}" name="Column12499" dataDxfId="20268"/>
    <tableColumn id="12521" xr3:uid="{A213E664-65F5-42EC-9EEF-7F3C7F40C7FD}" name="Column12500" dataDxfId="20267"/>
    <tableColumn id="12522" xr3:uid="{8C286414-9899-4B43-901F-4139BD8E715F}" name="Column12501" dataDxfId="20266"/>
    <tableColumn id="12523" xr3:uid="{1AD79AA2-AA38-4851-AB87-5ACFFB244CAC}" name="Column12502" dataDxfId="20265"/>
    <tableColumn id="12524" xr3:uid="{D524E553-1595-4EE6-9EE3-B01C1DF6F25D}" name="Column12503" dataDxfId="20264"/>
    <tableColumn id="12525" xr3:uid="{E681523E-E353-4078-A0E3-385B66CF0BF2}" name="Column12504" dataDxfId="20263"/>
    <tableColumn id="12526" xr3:uid="{422EA320-7955-480A-AAF7-447F3D1B799F}" name="Column12505" dataDxfId="20262"/>
    <tableColumn id="12527" xr3:uid="{17033358-5633-4924-B462-505CF7D37533}" name="Column12506" dataDxfId="20261"/>
    <tableColumn id="12528" xr3:uid="{429C9854-67E5-4B8B-B1B8-B686940D2D95}" name="Column12507" dataDxfId="20260"/>
    <tableColumn id="12529" xr3:uid="{18944AF7-C586-4117-9F5B-6512BADDFE41}" name="Column12508" dataDxfId="20259"/>
    <tableColumn id="12530" xr3:uid="{3D66D445-35A0-4490-8060-17D0D89D17C3}" name="Column12509" dataDxfId="20258"/>
    <tableColumn id="12531" xr3:uid="{AE5B48E8-B587-4F74-AE82-438D1633C2F1}" name="Column12510" dataDxfId="20257"/>
    <tableColumn id="12532" xr3:uid="{74A3AA06-426F-4791-9DA3-5920CBB44401}" name="Column12511" dataDxfId="20256"/>
    <tableColumn id="12533" xr3:uid="{68EC58B8-4F80-4490-AD97-742119CBF9C9}" name="Column12512" dataDxfId="20255"/>
    <tableColumn id="12534" xr3:uid="{3109F01B-1092-495B-9613-A7D34A4ADA0C}" name="Column12513" dataDxfId="20254"/>
    <tableColumn id="12535" xr3:uid="{48715FE4-D022-48E3-825A-F4E328B06BDD}" name="Column12514" dataDxfId="20253"/>
    <tableColumn id="12536" xr3:uid="{0F7EBCBA-C58F-4B58-BADA-B6F87383B312}" name="Column12515" dataDxfId="20252"/>
    <tableColumn id="12537" xr3:uid="{649260EE-3C62-4ED2-B750-647DB0D75873}" name="Column12516" dataDxfId="20251"/>
    <tableColumn id="12538" xr3:uid="{D053F2AA-C77F-4B5B-A076-ED1D8BB0D342}" name="Column12517" dataDxfId="20250"/>
    <tableColumn id="12539" xr3:uid="{B9281400-E55B-4187-88A4-17015E3C47D5}" name="Column12518" dataDxfId="20249"/>
    <tableColumn id="12540" xr3:uid="{31C63CFF-7373-47D6-A8CB-978D58AD386D}" name="Column12519" dataDxfId="20248"/>
    <tableColumn id="12541" xr3:uid="{008E1984-0578-4B4A-8B90-FF8CF2F295CA}" name="Column12520" dataDxfId="20247"/>
    <tableColumn id="12542" xr3:uid="{F5D88D69-B112-4D34-8509-8D945A66521E}" name="Column12521" dataDxfId="20246"/>
    <tableColumn id="12543" xr3:uid="{2FC348D2-65EE-4F91-9A06-4D86ECB2F561}" name="Column12522" dataDxfId="20245"/>
    <tableColumn id="12544" xr3:uid="{AE612AC9-B170-4A11-9B7E-378C5BF1CC77}" name="Column12523" dataDxfId="20244"/>
    <tableColumn id="12545" xr3:uid="{C2FB0CFD-0B9E-43C1-A341-D3D4EB0F1EC6}" name="Column12524" dataDxfId="20243"/>
    <tableColumn id="12546" xr3:uid="{B736FD9E-F3DF-4DD4-9F80-6A79D96EA3E6}" name="Column12525" dataDxfId="20242"/>
    <tableColumn id="12547" xr3:uid="{0BDA12F1-709F-4E75-9B9F-7B03F3A9B989}" name="Column12526" dataDxfId="20241"/>
    <tableColumn id="12548" xr3:uid="{4ADAD08D-03AA-4842-9D9B-55A0C2245DE3}" name="Column12527" dataDxfId="20240"/>
    <tableColumn id="12549" xr3:uid="{745F8705-EBBF-4B34-BB99-79722E1D70FB}" name="Column12528" dataDxfId="20239"/>
    <tableColumn id="12550" xr3:uid="{0780096D-C082-4537-B217-1F9005A2E480}" name="Column12529" dataDxfId="20238"/>
    <tableColumn id="12551" xr3:uid="{F9508229-B91E-46D8-B841-75B732EF84AC}" name="Column12530" dataDxfId="20237"/>
    <tableColumn id="12552" xr3:uid="{105B82F5-A77B-4A2E-B5D0-92902A69505C}" name="Column12531" dataDxfId="20236"/>
    <tableColumn id="12553" xr3:uid="{09AB7C70-1D01-453C-9CCA-908CC4D107FE}" name="Column12532" dataDxfId="20235"/>
    <tableColumn id="12554" xr3:uid="{4063EFE3-E043-4C04-99E0-6E2134ECE3FB}" name="Column12533" dataDxfId="20234"/>
    <tableColumn id="12555" xr3:uid="{F986A0C5-CD3C-4534-B120-98F73ECCA4F5}" name="Column12534" dataDxfId="20233"/>
    <tableColumn id="12556" xr3:uid="{B5244DFA-29CC-41D7-BE8C-9F49543017EF}" name="Column12535" dataDxfId="20232"/>
    <tableColumn id="12557" xr3:uid="{466F7E72-AACF-4608-BA67-8C454A437A71}" name="Column12536" dataDxfId="20231"/>
    <tableColumn id="12558" xr3:uid="{F7880B0B-766D-45B4-BC08-0E17E6FA98DA}" name="Column12537" dataDxfId="20230"/>
    <tableColumn id="12559" xr3:uid="{A5E4A549-D476-4FA7-A895-27159A6B2705}" name="Column12538" dataDxfId="20229"/>
    <tableColumn id="12560" xr3:uid="{2C5AE326-B5BF-4E29-AF0F-814F3D46F0A2}" name="Column12539" dataDxfId="20228"/>
    <tableColumn id="12561" xr3:uid="{F326D1F3-28C1-4217-9651-DB303BE99675}" name="Column12540" dataDxfId="20227"/>
    <tableColumn id="12562" xr3:uid="{46FD1856-E1DE-4732-A6F1-4DBC01A6B654}" name="Column12541" dataDxfId="20226"/>
    <tableColumn id="12563" xr3:uid="{B30F3ADE-4B3E-40FA-AA93-74A41127AD74}" name="Column12542" dataDxfId="20225"/>
    <tableColumn id="12564" xr3:uid="{65CAEEDB-47B4-4D4C-9CC0-46425BA52DC6}" name="Column12543" dataDxfId="20224"/>
    <tableColumn id="12565" xr3:uid="{9364B273-F593-4BB4-BF30-65A966D46372}" name="Column12544" dataDxfId="20223"/>
    <tableColumn id="12566" xr3:uid="{DE3D411B-D5DF-4CD9-A71F-E4FE3D3FAA14}" name="Column12545" dataDxfId="20222"/>
    <tableColumn id="12567" xr3:uid="{6043C845-1C72-4DE5-96F0-D363F3A60423}" name="Column12546" dataDxfId="20221"/>
    <tableColumn id="12568" xr3:uid="{8636AB42-EA91-4E05-923E-275E3B725B53}" name="Column12547" dataDxfId="20220"/>
    <tableColumn id="12569" xr3:uid="{C0273119-8894-47EC-9101-1E9095471B53}" name="Column12548" dataDxfId="20219"/>
    <tableColumn id="12570" xr3:uid="{61CB01A9-73AC-4AA7-BB92-E3137D27C4B1}" name="Column12549" dataDxfId="20218"/>
    <tableColumn id="12571" xr3:uid="{7B8880D1-712E-4E9A-97FE-968634D8BC57}" name="Column12550" dataDxfId="20217"/>
    <tableColumn id="12572" xr3:uid="{A6501238-0D17-4B09-9B9C-A3065E57B3B3}" name="Column12551" dataDxfId="20216"/>
    <tableColumn id="12573" xr3:uid="{43708DFB-BAEE-434A-AC1F-61A9EC837092}" name="Column12552" dataDxfId="20215"/>
    <tableColumn id="12574" xr3:uid="{B914D107-DD3F-4662-83A6-B5CE45799BD7}" name="Column12553" dataDxfId="20214"/>
    <tableColumn id="12575" xr3:uid="{86E46A9F-607C-4000-B8B3-7AD2A738E4D9}" name="Column12554" dataDxfId="20213"/>
    <tableColumn id="12576" xr3:uid="{59F70FCF-CC35-4ED1-BCAC-AE0914018C3D}" name="Column12555" dataDxfId="20212"/>
    <tableColumn id="12577" xr3:uid="{5EB1D0A5-DAF5-440F-9CE4-274C0FDBDBD4}" name="Column12556" dataDxfId="20211"/>
    <tableColumn id="12578" xr3:uid="{E735CD1F-AC76-407D-9F72-34ABB17A68A4}" name="Column12557" dataDxfId="20210"/>
    <tableColumn id="12579" xr3:uid="{F389BF44-0DF2-496F-B37E-EF4D23F4AB45}" name="Column12558" dataDxfId="20209"/>
    <tableColumn id="12580" xr3:uid="{910D58A6-B950-4D81-AC6A-43FAD0D6C7EE}" name="Column12559" dataDxfId="20208"/>
    <tableColumn id="12581" xr3:uid="{BB56EE28-1848-4926-8E8B-F8D2C0B345D0}" name="Column12560" dataDxfId="20207"/>
    <tableColumn id="12582" xr3:uid="{AD604E0D-8466-43A1-9F7E-1BD3C8607571}" name="Column12561" dataDxfId="20206"/>
    <tableColumn id="12583" xr3:uid="{F0504F1E-0EAF-49E9-B8DF-C20281191DCE}" name="Column12562" dataDxfId="20205"/>
    <tableColumn id="12584" xr3:uid="{325049DC-B677-4CE3-8873-DCB3105144CB}" name="Column12563" dataDxfId="20204"/>
    <tableColumn id="12585" xr3:uid="{219652FF-C905-4685-8D19-C16AAA2B9BAA}" name="Column12564" dataDxfId="20203"/>
    <tableColumn id="12586" xr3:uid="{BCA1F85C-6C91-4023-8613-0A445BBA9C64}" name="Column12565" dataDxfId="20202"/>
    <tableColumn id="12587" xr3:uid="{F711946D-B7C2-44B7-89DF-857582D8D56D}" name="Column12566" dataDxfId="20201"/>
    <tableColumn id="12588" xr3:uid="{B1D3032E-DB7B-4AC7-BAD4-CC8457B20258}" name="Column12567" dataDxfId="20200"/>
    <tableColumn id="12589" xr3:uid="{7A1985BA-7539-4449-84E6-CE3D63242F13}" name="Column12568" dataDxfId="20199"/>
    <tableColumn id="12590" xr3:uid="{54CEC010-457A-4028-946B-77206B35AA02}" name="Column12569" dataDxfId="20198"/>
    <tableColumn id="12591" xr3:uid="{8E15CF60-78CD-46DE-93D8-B863891AE18D}" name="Column12570" dataDxfId="20197"/>
    <tableColumn id="12592" xr3:uid="{A571A9DE-030B-4860-A711-D76E9083F42A}" name="Column12571" dataDxfId="20196"/>
    <tableColumn id="12593" xr3:uid="{0004B675-7275-4E4C-A76A-E9C88C2594AE}" name="Column12572" dataDxfId="20195"/>
    <tableColumn id="12594" xr3:uid="{946A5931-9491-45D0-BBBC-65D13A916DCB}" name="Column12573" dataDxfId="20194"/>
    <tableColumn id="12595" xr3:uid="{37C42371-D453-4DE6-AF72-A486C54EE605}" name="Column12574" dataDxfId="20193"/>
    <tableColumn id="12596" xr3:uid="{C9B90697-B23E-4C0E-8F30-FB2C2C065E11}" name="Column12575" dataDxfId="20192"/>
    <tableColumn id="12597" xr3:uid="{CE80AAE2-CE12-4A8A-939D-1A26A0E59808}" name="Column12576" dataDxfId="20191"/>
    <tableColumn id="12598" xr3:uid="{A42BED95-F922-4944-A8FB-E91C694E8200}" name="Column12577" dataDxfId="20190"/>
    <tableColumn id="12599" xr3:uid="{4D1E203B-0554-4BF7-8269-89E7F97D9A94}" name="Column12578" dataDxfId="20189"/>
    <tableColumn id="12600" xr3:uid="{4B9433E2-0BB3-4D79-9172-0409D8BFD250}" name="Column12579" dataDxfId="20188"/>
    <tableColumn id="12601" xr3:uid="{881AE24F-ED92-4AE3-84DA-816F13F3E11D}" name="Column12580" dataDxfId="20187"/>
    <tableColumn id="12602" xr3:uid="{4551AFE9-63E8-4A98-9D0B-C3EBE300DBBB}" name="Column12581" dataDxfId="20186"/>
    <tableColumn id="12603" xr3:uid="{86FFC3AC-5D33-4B49-B513-8483E88236CB}" name="Column12582" dataDxfId="20185"/>
    <tableColumn id="12604" xr3:uid="{ABBB7517-D027-4C2B-9FF8-21198439A6E7}" name="Column12583" dataDxfId="20184"/>
    <tableColumn id="12605" xr3:uid="{08EB3CE0-8E44-4F2A-ACBE-935FFCDA20A4}" name="Column12584" dataDxfId="20183"/>
    <tableColumn id="12606" xr3:uid="{72D7965A-A9F7-473B-AA70-2B53CD666A25}" name="Column12585" dataDxfId="20182"/>
    <tableColumn id="12607" xr3:uid="{E220F995-D9FC-4AE7-9C1E-30097424C8A4}" name="Column12586" dataDxfId="20181"/>
    <tableColumn id="12608" xr3:uid="{4CF71064-C672-4016-8B13-E27DF452DC82}" name="Column12587" dataDxfId="20180"/>
    <tableColumn id="12609" xr3:uid="{54DDF9D0-B21F-48E0-99B5-606A7699BB08}" name="Column12588" dataDxfId="20179"/>
    <tableColumn id="12610" xr3:uid="{0DBE4CD8-F38D-41BA-BE51-2C4496888932}" name="Column12589" dataDxfId="20178"/>
    <tableColumn id="12611" xr3:uid="{130950BA-9142-4DB6-A33E-9DB34D231931}" name="Column12590" dataDxfId="20177"/>
    <tableColumn id="12612" xr3:uid="{1D6028D5-670C-4EE4-AF9C-D1F3453846DD}" name="Column12591" dataDxfId="20176"/>
    <tableColumn id="12613" xr3:uid="{E4BCC21E-865E-4FD7-94BB-605B25FF8FB1}" name="Column12592" dataDxfId="20175"/>
    <tableColumn id="12614" xr3:uid="{52598714-C093-4B08-A7E3-A9C00CC8A5F7}" name="Column12593" dataDxfId="20174"/>
    <tableColumn id="12615" xr3:uid="{F95A4A0E-9A39-4DF5-8339-93FD448689B0}" name="Column12594" dataDxfId="20173"/>
    <tableColumn id="12616" xr3:uid="{9234A40F-8E72-494C-A6AB-D764EEE32B21}" name="Column12595" dataDxfId="20172"/>
    <tableColumn id="12617" xr3:uid="{5052B5A9-002F-43A6-A776-06C5EB1C413B}" name="Column12596" dataDxfId="20171"/>
    <tableColumn id="12618" xr3:uid="{312D8813-F8E9-4921-9B83-E744DD600F82}" name="Column12597" dataDxfId="20170"/>
    <tableColumn id="12619" xr3:uid="{C70E9769-E5A2-45C3-860F-7265DA611FC1}" name="Column12598" dataDxfId="20169"/>
    <tableColumn id="12620" xr3:uid="{948A68D1-631D-40D9-9900-02410542CAF4}" name="Column12599" dataDxfId="20168"/>
    <tableColumn id="12621" xr3:uid="{84C31DA5-2F23-46A6-8725-FBD06BC6AB61}" name="Column12600" dataDxfId="20167"/>
    <tableColumn id="12622" xr3:uid="{93E8E57E-C72C-4D56-89D5-A18BB0258BDB}" name="Column12601" dataDxfId="20166"/>
    <tableColumn id="12623" xr3:uid="{8214BF47-DF3D-406A-8E97-420E5DBFA795}" name="Column12602" dataDxfId="20165"/>
    <tableColumn id="12624" xr3:uid="{D399FFC8-BD70-47D6-8CF5-E15C7DF4E354}" name="Column12603" dataDxfId="20164"/>
    <tableColumn id="12625" xr3:uid="{21D092FA-05A9-4E4A-8036-923485620BA6}" name="Column12604" dataDxfId="20163"/>
    <tableColumn id="12626" xr3:uid="{8107269D-A139-4E9E-A6A9-944FACE210F8}" name="Column12605" dataDxfId="20162"/>
    <tableColumn id="12627" xr3:uid="{2E4E84F1-5CA0-4C2C-A70C-2A7438F7BCD7}" name="Column12606" dataDxfId="20161"/>
    <tableColumn id="12628" xr3:uid="{6C49E4D9-0064-4FDB-B0FE-CB71FA846A69}" name="Column12607" dataDxfId="20160"/>
    <tableColumn id="12629" xr3:uid="{256C59B0-ADE6-4E43-A425-B81D64F42A65}" name="Column12608" dataDxfId="20159"/>
    <tableColumn id="12630" xr3:uid="{E4CF13F3-1EEE-4007-814F-A474DEF3C09D}" name="Column12609" dataDxfId="20158"/>
    <tableColumn id="12631" xr3:uid="{580647DA-D800-431B-A724-B77134879207}" name="Column12610" dataDxfId="20157"/>
    <tableColumn id="12632" xr3:uid="{5AF56D9A-9FA1-4744-B1EE-9D1931723CA1}" name="Column12611" dataDxfId="20156"/>
    <tableColumn id="12633" xr3:uid="{A4AE5993-3F4B-46C1-A3D7-78E1F33E6648}" name="Column12612" dataDxfId="20155"/>
    <tableColumn id="12634" xr3:uid="{8E9FF398-D0AF-47B2-ADF4-3D7B059CD13C}" name="Column12613" dataDxfId="20154"/>
    <tableColumn id="12635" xr3:uid="{CF47B927-A338-4121-A15D-1D18323080FB}" name="Column12614" dataDxfId="20153"/>
    <tableColumn id="12636" xr3:uid="{E0F25474-7229-41BB-A9F6-97984325C0F0}" name="Column12615" dataDxfId="20152"/>
    <tableColumn id="12637" xr3:uid="{CD10261E-2DF3-4E50-A1B4-6B46CDB18EC9}" name="Column12616" dataDxfId="20151"/>
    <tableColumn id="12638" xr3:uid="{59B29E60-FF87-4DEA-9EFC-B05CC3261220}" name="Column12617" dataDxfId="20150"/>
    <tableColumn id="12639" xr3:uid="{4A687E7F-92F1-408D-BA13-6948BF0A1DDC}" name="Column12618" dataDxfId="20149"/>
    <tableColumn id="12640" xr3:uid="{B75868A3-7418-4423-8C59-7337CAC4A727}" name="Column12619" dataDxfId="20148"/>
    <tableColumn id="12641" xr3:uid="{BD38F280-D694-49CD-8651-511C03E56840}" name="Column12620" dataDxfId="20147"/>
    <tableColumn id="12642" xr3:uid="{8DFD01A7-8B42-462F-804A-53515F3C9207}" name="Column12621" dataDxfId="20146"/>
    <tableColumn id="12643" xr3:uid="{E62517FC-48FB-4C6A-8C5F-0BD8E8E530A0}" name="Column12622" dataDxfId="20145"/>
    <tableColumn id="12644" xr3:uid="{F1B8C18B-1953-4776-838C-DD7960B1FEEC}" name="Column12623" dataDxfId="20144"/>
    <tableColumn id="12645" xr3:uid="{E485869D-F86A-4924-AFF5-1D6484FF3278}" name="Column12624" dataDxfId="20143"/>
    <tableColumn id="12646" xr3:uid="{93EF65FE-6668-42BF-B7B6-958F008BACBB}" name="Column12625" dataDxfId="20142"/>
    <tableColumn id="12647" xr3:uid="{65BCF1EB-9918-4DA7-8F18-8CD9DD193D67}" name="Column12626" dataDxfId="20141"/>
    <tableColumn id="12648" xr3:uid="{EFDF601D-2FE1-44C5-9065-34B0D13BF0F9}" name="Column12627" dataDxfId="20140"/>
    <tableColumn id="12649" xr3:uid="{2BFD89FE-4CF3-4C5B-8599-ADB5EBA1E012}" name="Column12628" dataDxfId="20139"/>
    <tableColumn id="12650" xr3:uid="{044FA68C-BB7B-48F8-B757-C7ED42FCF70F}" name="Column12629" dataDxfId="20138"/>
    <tableColumn id="12651" xr3:uid="{7BC78CF9-2672-4B17-AF1D-533311EB9719}" name="Column12630" dataDxfId="20137"/>
    <tableColumn id="12652" xr3:uid="{BF0879BC-15D9-44AC-8832-B3197246A8F0}" name="Column12631" dataDxfId="20136"/>
    <tableColumn id="12653" xr3:uid="{3A37BB43-F607-49C5-AB97-F5B4A5472B57}" name="Column12632" dataDxfId="20135"/>
    <tableColumn id="12654" xr3:uid="{2E5DBF6F-4969-4DF8-A593-4FFF4FC6B509}" name="Column12633" dataDxfId="20134"/>
    <tableColumn id="12655" xr3:uid="{87EE0C29-2B01-450C-B8A7-CEC1374FDBA8}" name="Column12634" dataDxfId="20133"/>
    <tableColumn id="12656" xr3:uid="{BE6D833C-A424-45E6-91A6-A1C55529353C}" name="Column12635" dataDxfId="20132"/>
    <tableColumn id="12657" xr3:uid="{428F07EF-140F-47D2-859E-4B1E2C7B95E5}" name="Column12636" dataDxfId="20131"/>
    <tableColumn id="12658" xr3:uid="{BEF0A186-8FFC-4986-88A4-DE1B719B9697}" name="Column12637" dataDxfId="20130"/>
    <tableColumn id="12659" xr3:uid="{AB8194F1-A57B-46B9-BFA4-41EE80C126A5}" name="Column12638" dataDxfId="20129"/>
    <tableColumn id="12660" xr3:uid="{9F23D147-27BF-427A-BF89-9EDB5B068870}" name="Column12639" dataDxfId="20128"/>
    <tableColumn id="12661" xr3:uid="{92CC57AA-103B-437F-87E5-49570538B0CE}" name="Column12640" dataDxfId="20127"/>
    <tableColumn id="12662" xr3:uid="{08E728A9-91F5-47E0-8639-491CE7575F53}" name="Column12641" dataDxfId="20126"/>
    <tableColumn id="12663" xr3:uid="{B92D9630-0B15-4C4C-92F0-49EE5502FFE5}" name="Column12642" dataDxfId="20125"/>
    <tableColumn id="12664" xr3:uid="{D651A815-91E7-4B8E-B915-F54EECB28BE0}" name="Column12643" dataDxfId="20124"/>
    <tableColumn id="12665" xr3:uid="{6FD6CFB0-9173-4088-B2C8-C74675EE8DA4}" name="Column12644" dataDxfId="20123"/>
    <tableColumn id="12666" xr3:uid="{1AF06B12-02FA-47EA-BBFE-276E5D935637}" name="Column12645" dataDxfId="20122"/>
    <tableColumn id="12667" xr3:uid="{2CB21E18-49DE-46FF-97CB-406BB4EF9851}" name="Column12646" dataDxfId="20121"/>
    <tableColumn id="12668" xr3:uid="{C4F23EEE-84FA-4E68-83D8-E2FE54557ECD}" name="Column12647" dataDxfId="20120"/>
    <tableColumn id="12669" xr3:uid="{8556D168-822E-494D-8A6E-6C0B5FED5C1C}" name="Column12648" dataDxfId="20119"/>
    <tableColumn id="12670" xr3:uid="{2DA5ED14-6E5D-4FF3-944F-2B19F0E20EC3}" name="Column12649" dataDxfId="20118"/>
    <tableColumn id="12671" xr3:uid="{227A0EFF-CEB1-4852-9917-81BEEBEAD01E}" name="Column12650" dataDxfId="20117"/>
    <tableColumn id="12672" xr3:uid="{2DC5AD67-40D2-4688-9627-75933B15AAFE}" name="Column12651" dataDxfId="20116"/>
    <tableColumn id="12673" xr3:uid="{9CD73495-AFAE-4C56-B72B-FDC65ED57C4B}" name="Column12652" dataDxfId="20115"/>
    <tableColumn id="12674" xr3:uid="{92F679B9-14D6-4350-A6FE-AE84ACCA673D}" name="Column12653" dataDxfId="20114"/>
    <tableColumn id="12675" xr3:uid="{8FC43E14-CF55-416A-9D9A-772610E39118}" name="Column12654" dataDxfId="20113"/>
    <tableColumn id="12676" xr3:uid="{60CAB0F7-74A1-4860-B5ED-A80E56ECD7CC}" name="Column12655" dataDxfId="20112"/>
    <tableColumn id="12677" xr3:uid="{9D1FE28C-4FFC-4501-8AD8-4755A65FB2E6}" name="Column12656" dataDxfId="20111"/>
    <tableColumn id="12678" xr3:uid="{10604FC9-E900-43FD-A3BD-9F982B9E9CE0}" name="Column12657" dataDxfId="20110"/>
    <tableColumn id="12679" xr3:uid="{C8F3B3B3-5546-4C13-80B3-1E6A3789E4F1}" name="Column12658" dataDxfId="20109"/>
    <tableColumn id="12680" xr3:uid="{67AD1B6A-DABD-46BB-92BC-38154B8A73B2}" name="Column12659" dataDxfId="20108"/>
    <tableColumn id="12681" xr3:uid="{9BD64598-D93C-4612-8271-9AF77FFA25D9}" name="Column12660" dataDxfId="20107"/>
    <tableColumn id="12682" xr3:uid="{BFA7658D-1191-4BD3-99A6-F57D1F069842}" name="Column12661" dataDxfId="20106"/>
    <tableColumn id="12683" xr3:uid="{83AF51D6-BF79-46D0-A621-C6748F83BADA}" name="Column12662" dataDxfId="20105"/>
    <tableColumn id="12684" xr3:uid="{724771B6-3CEC-43B0-8D5D-C2E0312D8A49}" name="Column12663" dataDxfId="20104"/>
    <tableColumn id="12685" xr3:uid="{0C804FC9-4BF2-4CDB-9F96-DDB537884874}" name="Column12664" dataDxfId="20103"/>
    <tableColumn id="12686" xr3:uid="{FB3690A9-8890-46E2-A1D9-5D7F2BB9D86B}" name="Column12665" dataDxfId="20102"/>
    <tableColumn id="12687" xr3:uid="{78B27A36-1CCD-45F6-BA94-5BF9E53794B6}" name="Column12666" dataDxfId="20101"/>
    <tableColumn id="12688" xr3:uid="{C5DF9C6E-F02D-4F9D-9A46-D6D95C9B849D}" name="Column12667" dataDxfId="20100"/>
    <tableColumn id="12689" xr3:uid="{93A03690-5418-4A98-80B7-5308EFC135B4}" name="Column12668" dataDxfId="20099"/>
    <tableColumn id="12690" xr3:uid="{B62E0EB4-752D-424A-9155-8B2BFE272835}" name="Column12669" dataDxfId="20098"/>
    <tableColumn id="12691" xr3:uid="{7848DB09-13A8-4472-9BC6-FEEAB7EF4AB2}" name="Column12670" dataDxfId="20097"/>
    <tableColumn id="12692" xr3:uid="{1A0D5194-F7F0-4C84-BF9C-658B0DE4623D}" name="Column12671" dataDxfId="20096"/>
    <tableColumn id="12693" xr3:uid="{A3C6DAC6-2F3C-4007-8FA1-F924DBC73D31}" name="Column12672" dataDxfId="20095"/>
    <tableColumn id="12694" xr3:uid="{B6F5A0B0-C50B-4A50-BFEE-386D098C7014}" name="Column12673" dataDxfId="20094"/>
    <tableColumn id="12695" xr3:uid="{96D5096D-6F60-475E-AC53-EBF1DFE4F807}" name="Column12674" dataDxfId="20093"/>
    <tableColumn id="12696" xr3:uid="{B5C6AE0B-86CC-4378-B596-EF88190E6A34}" name="Column12675" dataDxfId="20092"/>
    <tableColumn id="12697" xr3:uid="{3A659151-DC5D-43E4-BCDE-CFA8C26178F1}" name="Column12676" dataDxfId="20091"/>
    <tableColumn id="12698" xr3:uid="{7DA59E35-B626-4C09-A3A3-DA0BC76899FB}" name="Column12677" dataDxfId="20090"/>
    <tableColumn id="12699" xr3:uid="{B256FB05-53BC-42A0-8FE1-30D1A31D88CE}" name="Column12678" dataDxfId="20089"/>
    <tableColumn id="12700" xr3:uid="{7D0664C0-99AC-44BB-8A67-9850A4FAB476}" name="Column12679" dataDxfId="20088"/>
    <tableColumn id="12701" xr3:uid="{A52BF1AF-0979-4443-AB39-5FB3F35810C4}" name="Column12680" dataDxfId="20087"/>
    <tableColumn id="12702" xr3:uid="{2686B057-0D59-4307-BD7E-0BEDBA458E26}" name="Column12681" dataDxfId="20086"/>
    <tableColumn id="12703" xr3:uid="{1C0B18A9-9341-48ED-AB5C-924B0D295C8A}" name="Column12682" dataDxfId="20085"/>
    <tableColumn id="12704" xr3:uid="{39D37E0B-077D-4046-9A7C-AA4BCB4B5F07}" name="Column12683" dataDxfId="20084"/>
    <tableColumn id="12705" xr3:uid="{ACA74657-206C-4B04-BC55-1174AD9062CC}" name="Column12684" dataDxfId="20083"/>
    <tableColumn id="12706" xr3:uid="{B1D28019-9DF3-47BE-A167-DC035F2BCC9E}" name="Column12685" dataDxfId="20082"/>
    <tableColumn id="12707" xr3:uid="{F484E744-DAC7-4614-AA08-4EF5C03EC663}" name="Column12686" dataDxfId="20081"/>
    <tableColumn id="12708" xr3:uid="{2308BFBD-496F-4891-8966-956CE2854FF6}" name="Column12687" dataDxfId="20080"/>
    <tableColumn id="12709" xr3:uid="{09619819-6207-4431-BDF8-92309A6DC35D}" name="Column12688" dataDxfId="20079"/>
    <tableColumn id="12710" xr3:uid="{071DE37C-E9F8-44DA-977F-C74781E9C928}" name="Column12689" dataDxfId="20078"/>
    <tableColumn id="12711" xr3:uid="{AF552420-BF67-4415-80B5-6E67104DF8A6}" name="Column12690" dataDxfId="20077"/>
    <tableColumn id="12712" xr3:uid="{167C96E4-0DB7-4C88-9E74-69409066CCC9}" name="Column12691" dataDxfId="20076"/>
    <tableColumn id="12713" xr3:uid="{4375E85B-179C-462A-9D77-6E21C827C154}" name="Column12692" dataDxfId="20075"/>
    <tableColumn id="12714" xr3:uid="{13371EE9-3CAC-4155-9636-4B1649C30E4A}" name="Column12693" dataDxfId="20074"/>
    <tableColumn id="12715" xr3:uid="{4CDD85B8-E2D2-427C-98A1-0C8F92B971BC}" name="Column12694" dataDxfId="20073"/>
    <tableColumn id="12716" xr3:uid="{84F37FDA-6480-4A85-93E1-D1B5EBBB16F7}" name="Column12695" dataDxfId="20072"/>
    <tableColumn id="12717" xr3:uid="{3C9E2B58-10B1-49A7-A1A4-1E75039C06BD}" name="Column12696" dataDxfId="20071"/>
    <tableColumn id="12718" xr3:uid="{045EF2F9-32B2-436A-8B23-CFF7B2357E00}" name="Column12697" dataDxfId="20070"/>
    <tableColumn id="12719" xr3:uid="{98DE20FF-5F32-4D11-A823-741D7FFF17F9}" name="Column12698" dataDxfId="20069"/>
    <tableColumn id="12720" xr3:uid="{6D643A8C-D72F-4F55-A7E8-54AC3CB02D77}" name="Column12699" dataDxfId="20068"/>
    <tableColumn id="12721" xr3:uid="{9F0C99CC-2826-4449-BBCA-B452E90F93B6}" name="Column12700" dataDxfId="20067"/>
    <tableColumn id="12722" xr3:uid="{8F886E6D-4F62-44C9-B290-C4D162DD0249}" name="Column12701" dataDxfId="20066"/>
    <tableColumn id="12723" xr3:uid="{553C6DCD-0FAC-4990-B9BC-26867A17F696}" name="Column12702" dataDxfId="20065"/>
    <tableColumn id="12724" xr3:uid="{AB134008-3CAD-4CB7-88D2-D53F2475838D}" name="Column12703" dataDxfId="20064"/>
    <tableColumn id="12725" xr3:uid="{DC44887F-3D12-4839-938B-D438F6FDE54B}" name="Column12704" dataDxfId="20063"/>
    <tableColumn id="12726" xr3:uid="{4CB07B27-BC4D-4C61-A68F-9A9D6CAA514E}" name="Column12705" dataDxfId="20062"/>
    <tableColumn id="12727" xr3:uid="{EBB17460-5E3A-4F4C-B011-3A39B50FF66E}" name="Column12706" dataDxfId="20061"/>
    <tableColumn id="12728" xr3:uid="{36A57F08-DE3C-48CC-966E-318ED3F176DD}" name="Column12707" dataDxfId="20060"/>
    <tableColumn id="12729" xr3:uid="{CFF3E08B-DCD8-4C07-A4EB-4F95DB4FD755}" name="Column12708" dataDxfId="20059"/>
    <tableColumn id="12730" xr3:uid="{1913FE96-7E82-445F-98E2-62F56FF501C0}" name="Column12709" dataDxfId="20058"/>
    <tableColumn id="12731" xr3:uid="{9E83CA02-B4B9-4758-A2B1-BC67DEB0B136}" name="Column12710" dataDxfId="20057"/>
    <tableColumn id="12732" xr3:uid="{5CDD6D57-9CD7-47EB-B7F0-6C4B175E483E}" name="Column12711" dataDxfId="20056"/>
    <tableColumn id="12733" xr3:uid="{A2B82D97-E5A0-45D3-8C51-912861FBC109}" name="Column12712" dataDxfId="20055"/>
    <tableColumn id="12734" xr3:uid="{3E076EC3-ED15-4746-9DC8-293EAD414669}" name="Column12713" dataDxfId="20054"/>
    <tableColumn id="12735" xr3:uid="{97E1C23C-4CC1-4BE1-92D4-273C699F0048}" name="Column12714" dataDxfId="20053"/>
    <tableColumn id="12736" xr3:uid="{17F57F87-7992-4D6E-83BB-2D53357A6EA9}" name="Column12715" dataDxfId="20052"/>
    <tableColumn id="12737" xr3:uid="{8BC91A62-197B-43A8-B497-9A4B642840B5}" name="Column12716" dataDxfId="20051"/>
    <tableColumn id="12738" xr3:uid="{854E5AD7-85B9-40A4-B798-D6F67DB6CAD8}" name="Column12717" dataDxfId="20050"/>
    <tableColumn id="12739" xr3:uid="{4BDBAC0B-BC52-4130-A670-0211ECA90271}" name="Column12718" dataDxfId="20049"/>
    <tableColumn id="12740" xr3:uid="{7ADA808F-50AB-4692-9F8D-B40DB3C8BB44}" name="Column12719" dataDxfId="20048"/>
    <tableColumn id="12741" xr3:uid="{BD0A3565-A6FF-48DE-8298-DFE80FC79E96}" name="Column12720" dataDxfId="20047"/>
    <tableColumn id="12742" xr3:uid="{588FBA65-7731-4A4F-8E75-8F3D2341A123}" name="Column12721" dataDxfId="20046"/>
    <tableColumn id="12743" xr3:uid="{B3222E8A-2244-42A7-A4AE-117A9786CCAD}" name="Column12722" dataDxfId="20045"/>
    <tableColumn id="12744" xr3:uid="{E79CDAAD-644B-429D-B0B4-DEE44ECE170E}" name="Column12723" dataDxfId="20044"/>
    <tableColumn id="12745" xr3:uid="{773C7E09-9AA3-46AC-B074-77C4FDCF62CA}" name="Column12724" dataDxfId="20043"/>
    <tableColumn id="12746" xr3:uid="{28F7A142-F1E2-4835-80A6-0E18E3D7D1DE}" name="Column12725" dataDxfId="20042"/>
    <tableColumn id="12747" xr3:uid="{B27D1EEC-0076-44D4-BAB3-4E00B74FCD65}" name="Column12726" dataDxfId="20041"/>
    <tableColumn id="12748" xr3:uid="{F733D105-A2F5-45AD-B643-79CE7235C61B}" name="Column12727" dataDxfId="20040"/>
    <tableColumn id="12749" xr3:uid="{FC69F505-3F5E-44E4-971F-A4758EECE4E1}" name="Column12728" dataDxfId="20039"/>
    <tableColumn id="12750" xr3:uid="{7DC0CEC0-300B-44DF-A178-98A79B27DE34}" name="Column12729" dataDxfId="20038"/>
    <tableColumn id="12751" xr3:uid="{16379277-9D8A-4529-BFDF-835916F94243}" name="Column12730" dataDxfId="20037"/>
    <tableColumn id="12752" xr3:uid="{CAD49796-1731-4653-8007-C78D3CA168D6}" name="Column12731" dataDxfId="20036"/>
    <tableColumn id="12753" xr3:uid="{812BD721-6EA3-4D1B-9A88-938CF0DBB4BD}" name="Column12732" dataDxfId="20035"/>
    <tableColumn id="12754" xr3:uid="{AE732D9E-2084-47AA-8494-67D28B9DA96B}" name="Column12733" dataDxfId="20034"/>
    <tableColumn id="12755" xr3:uid="{076C5377-C2C0-4CED-BB89-6B1159727294}" name="Column12734" dataDxfId="20033"/>
    <tableColumn id="12756" xr3:uid="{0EB04662-97A1-458E-B86C-693B16582E28}" name="Column12735" dataDxfId="20032"/>
    <tableColumn id="12757" xr3:uid="{9D5CE82F-9107-4350-A0A2-90820EFE3364}" name="Column12736" dataDxfId="20031"/>
    <tableColumn id="12758" xr3:uid="{64940758-F0B9-4DB2-9040-D1074B9B318B}" name="Column12737" dataDxfId="20030"/>
    <tableColumn id="12759" xr3:uid="{A9D5294F-ABAF-4C79-94B7-0CD6616905E8}" name="Column12738" dataDxfId="20029"/>
    <tableColumn id="12760" xr3:uid="{1275B0EE-0166-4E54-9BC2-06ECC654EA91}" name="Column12739" dataDxfId="20028"/>
    <tableColumn id="12761" xr3:uid="{AB2A3F02-C9F2-4E5D-9E58-258808884DC1}" name="Column12740" dataDxfId="20027"/>
    <tableColumn id="12762" xr3:uid="{FFB16F5F-0BC5-478D-B813-5FC8CD698D09}" name="Column12741" dataDxfId="20026"/>
    <tableColumn id="12763" xr3:uid="{6BE5DCFC-4611-4239-B8FE-9222A97DC7A7}" name="Column12742" dataDxfId="20025"/>
    <tableColumn id="12764" xr3:uid="{D3B52155-FB5D-435F-AEEA-1756418BFF63}" name="Column12743" dataDxfId="20024"/>
    <tableColumn id="12765" xr3:uid="{88D93080-D4AA-469B-9311-32484DCB6722}" name="Column12744" dataDxfId="20023"/>
    <tableColumn id="12766" xr3:uid="{00B60CAD-8EF3-401D-B96D-CF98D31B5D5F}" name="Column12745" dataDxfId="20022"/>
    <tableColumn id="12767" xr3:uid="{B15377C3-9042-43C6-98F1-D4884E2B28BB}" name="Column12746" dataDxfId="20021"/>
    <tableColumn id="12768" xr3:uid="{96ED62C5-9026-4B73-908C-6C91143FCCC2}" name="Column12747" dataDxfId="20020"/>
    <tableColumn id="12769" xr3:uid="{54726DDD-A420-44EA-94C3-111256792D5D}" name="Column12748" dataDxfId="20019"/>
    <tableColumn id="12770" xr3:uid="{F015910A-5A4D-4738-8834-E1ECBB1E9356}" name="Column12749" dataDxfId="20018"/>
    <tableColumn id="12771" xr3:uid="{15BFEB05-9E0E-46F3-BC49-84836FA69E10}" name="Column12750" dataDxfId="20017"/>
    <tableColumn id="12772" xr3:uid="{E91D5302-82DF-4A12-ADDB-CEB73173DF72}" name="Column12751" dataDxfId="20016"/>
    <tableColumn id="12773" xr3:uid="{F083CF29-6328-4A89-AFBE-6CDE7F64D9D5}" name="Column12752" dataDxfId="20015"/>
    <tableColumn id="12774" xr3:uid="{7499B848-FF37-44AA-8723-7143B9E614FF}" name="Column12753" dataDxfId="20014"/>
    <tableColumn id="12775" xr3:uid="{22D6B8FF-8002-46D6-A6E3-D592139BE349}" name="Column12754" dataDxfId="20013"/>
    <tableColumn id="12776" xr3:uid="{868350B3-2CF3-4F3D-8390-6734875082F7}" name="Column12755" dataDxfId="20012"/>
    <tableColumn id="12777" xr3:uid="{57E344A4-D4C3-421B-87A9-032D89ACFA9B}" name="Column12756" dataDxfId="20011"/>
    <tableColumn id="12778" xr3:uid="{ABD3FB4C-5813-4A53-A457-C2EBD666017A}" name="Column12757" dataDxfId="20010"/>
    <tableColumn id="12779" xr3:uid="{4AE02150-66CD-43E3-8AE9-17C63B22C246}" name="Column12758" dataDxfId="20009"/>
    <tableColumn id="12780" xr3:uid="{78B94C24-0333-495B-8095-165DB2D1CFB6}" name="Column12759" dataDxfId="20008"/>
    <tableColumn id="12781" xr3:uid="{8ADC913F-6C4E-46A1-9D33-277059025BCD}" name="Column12760" dataDxfId="20007"/>
    <tableColumn id="12782" xr3:uid="{3E00574C-F6C8-4819-AAB0-9F084A2BBF33}" name="Column12761" dataDxfId="20006"/>
    <tableColumn id="12783" xr3:uid="{20CA5ED7-F2E2-4A9B-A2BB-F4B7DB99ABD4}" name="Column12762" dataDxfId="20005"/>
    <tableColumn id="12784" xr3:uid="{8736BA9C-1DB8-4B10-BDC5-37FF95F6789B}" name="Column12763" dataDxfId="20004"/>
    <tableColumn id="12785" xr3:uid="{D8D53ED7-9381-4689-B3AB-CABB51901A29}" name="Column12764" dataDxfId="20003"/>
    <tableColumn id="12786" xr3:uid="{80B7AF3E-334D-4CEA-BE6C-D81EC5CFAF9A}" name="Column12765" dataDxfId="20002"/>
    <tableColumn id="12787" xr3:uid="{14E339AB-BD4A-4121-9063-2AE9604A1A00}" name="Column12766" dataDxfId="20001"/>
    <tableColumn id="12788" xr3:uid="{18DB6927-B1DB-4FF2-9E3F-A3E7054276A4}" name="Column12767" dataDxfId="20000"/>
    <tableColumn id="12789" xr3:uid="{2007B3C0-8F99-4085-BC92-12ECAB8CC7B7}" name="Column12768" dataDxfId="19999"/>
    <tableColumn id="12790" xr3:uid="{F8F5D19F-1FFF-4905-98B6-2283FD765181}" name="Column12769" dataDxfId="19998"/>
    <tableColumn id="12791" xr3:uid="{423FBAA8-DD8F-4707-AC55-04EB5FDC59B0}" name="Column12770" dataDxfId="19997"/>
    <tableColumn id="12792" xr3:uid="{82509930-411A-41DF-87F2-816F26B89BB5}" name="Column12771" dataDxfId="19996"/>
    <tableColumn id="12793" xr3:uid="{73A8C8E7-4166-4F40-A628-6FE1CD54B8CC}" name="Column12772" dataDxfId="19995"/>
    <tableColumn id="12794" xr3:uid="{ED2876E3-C20F-4943-B558-7AA938BA098B}" name="Column12773" dataDxfId="19994"/>
    <tableColumn id="12795" xr3:uid="{9F8403F2-CED1-426A-8952-1C22856B2415}" name="Column12774" dataDxfId="19993"/>
    <tableColumn id="12796" xr3:uid="{D00C252A-06D8-4472-AF2F-E5C11CB746EC}" name="Column12775" dataDxfId="19992"/>
    <tableColumn id="12797" xr3:uid="{9DECF27C-191F-46C7-99F9-FB14E19F6F62}" name="Column12776" dataDxfId="19991"/>
    <tableColumn id="12798" xr3:uid="{7440E9B2-1322-404B-935D-4EF454D5B073}" name="Column12777" dataDxfId="19990"/>
    <tableColumn id="12799" xr3:uid="{91BD41AD-3956-4F62-AE85-213C327C458F}" name="Column12778" dataDxfId="19989"/>
    <tableColumn id="12800" xr3:uid="{21830345-F27F-4243-BE39-76EEB90EFD87}" name="Column12779" dataDxfId="19988"/>
    <tableColumn id="12801" xr3:uid="{DCD432D2-4FEE-4DA3-BE4E-6851EACE59AF}" name="Column12780" dataDxfId="19987"/>
    <tableColumn id="12802" xr3:uid="{B77E7EC7-DE5B-46F8-9160-DE8A2510DAF7}" name="Column12781" dataDxfId="19986"/>
    <tableColumn id="12803" xr3:uid="{CCE09C96-0347-4673-A5A8-8AB651ED27FF}" name="Column12782" dataDxfId="19985"/>
    <tableColumn id="12804" xr3:uid="{62DC9428-845D-4219-B1C0-33F876B30B38}" name="Column12783" dataDxfId="19984"/>
    <tableColumn id="12805" xr3:uid="{74AF1491-E3E7-4D60-9AF1-F144FB884C53}" name="Column12784" dataDxfId="19983"/>
    <tableColumn id="12806" xr3:uid="{C2E4A6A7-2DB2-4932-B2FE-C40F661FC68D}" name="Column12785" dataDxfId="19982"/>
    <tableColumn id="12807" xr3:uid="{C3E9A9A3-9C95-477C-A62E-FC5E5F6FE8A3}" name="Column12786" dataDxfId="19981"/>
    <tableColumn id="12808" xr3:uid="{72440E52-6C9C-46B7-A251-BEA17EA2AD9E}" name="Column12787" dataDxfId="19980"/>
    <tableColumn id="12809" xr3:uid="{52A37B77-907D-4507-B737-A2DB98D0923B}" name="Column12788" dataDxfId="19979"/>
    <tableColumn id="12810" xr3:uid="{C806CA5B-C70C-453F-B542-4D969FFFFF32}" name="Column12789" dataDxfId="19978"/>
    <tableColumn id="12811" xr3:uid="{8BF15A4F-9BBF-4D5F-8CDB-64319B4F443E}" name="Column12790" dataDxfId="19977"/>
    <tableColumn id="12812" xr3:uid="{DB1D8E59-1833-4111-A99D-782B36FEACE2}" name="Column12791" dataDxfId="19976"/>
    <tableColumn id="12813" xr3:uid="{8F8702D7-83BD-4A1B-A515-655CD7CB3DB8}" name="Column12792" dataDxfId="19975"/>
    <tableColumn id="12814" xr3:uid="{CB72D2B4-06CD-4801-851B-5846FA505E5A}" name="Column12793" dataDxfId="19974"/>
    <tableColumn id="12815" xr3:uid="{BC9884A4-5F78-483C-AB99-9C81F001C01F}" name="Column12794" dataDxfId="19973"/>
    <tableColumn id="12816" xr3:uid="{783B14B1-8C6C-4A56-9EBD-E241EE4D6515}" name="Column12795" dataDxfId="19972"/>
    <tableColumn id="12817" xr3:uid="{2E7D7966-B8E5-4DF6-B8FA-FCD67DB770E6}" name="Column12796" dataDxfId="19971"/>
    <tableColumn id="12818" xr3:uid="{695E73BA-C93C-4FBA-B089-48485BA54785}" name="Column12797" dataDxfId="19970"/>
    <tableColumn id="12819" xr3:uid="{7DF5AFEF-9F12-4940-A2DF-0DA9FD9E635C}" name="Column12798" dataDxfId="19969"/>
    <tableColumn id="12820" xr3:uid="{21078153-4FE9-4C5E-85BA-4C284FC393E1}" name="Column12799" dataDxfId="19968"/>
    <tableColumn id="12821" xr3:uid="{6279D301-32E6-4EC3-BEC8-0C328E713E42}" name="Column12800" dataDxfId="19967"/>
    <tableColumn id="12822" xr3:uid="{E1435BD1-63CB-49C4-AFB7-1AA04274A780}" name="Column12801" dataDxfId="19966"/>
    <tableColumn id="12823" xr3:uid="{58A94194-5957-4148-8C25-405C909C7527}" name="Column12802" dataDxfId="19965"/>
    <tableColumn id="12824" xr3:uid="{CBF4819F-139E-4C22-A1CC-C9513C5F2330}" name="Column12803" dataDxfId="19964"/>
    <tableColumn id="12825" xr3:uid="{BD47249C-FA66-4799-B94F-25F9F5E07B96}" name="Column12804" dataDxfId="19963"/>
    <tableColumn id="12826" xr3:uid="{BC364036-0CB6-436C-8B30-1001061531F5}" name="Column12805" dataDxfId="19962"/>
    <tableColumn id="12827" xr3:uid="{506941B3-8341-4177-838B-3889C5AE775C}" name="Column12806" dataDxfId="19961"/>
    <tableColumn id="12828" xr3:uid="{A44816C8-7528-4F53-96AF-96F7C388379F}" name="Column12807" dataDxfId="19960"/>
    <tableColumn id="12829" xr3:uid="{176BF30B-D3C1-4130-A7AC-D319E4899B7C}" name="Column12808" dataDxfId="19959"/>
    <tableColumn id="12830" xr3:uid="{DC0C527F-EC2E-4FDD-B8A1-ADCF8BC4C258}" name="Column12809" dataDxfId="19958"/>
    <tableColumn id="12831" xr3:uid="{C2D19026-C855-4C40-A436-D1F0025BD956}" name="Column12810" dataDxfId="19957"/>
    <tableColumn id="12832" xr3:uid="{0FAD8AE2-FF9E-4321-A637-920B3C49D8A4}" name="Column12811" dataDxfId="19956"/>
    <tableColumn id="12833" xr3:uid="{DF7C48A4-805A-4C47-97C4-811E0E51FDA8}" name="Column12812" dataDxfId="19955"/>
    <tableColumn id="12834" xr3:uid="{ACF804C2-7747-4D58-83C4-90E4ABAF6DE7}" name="Column12813" dataDxfId="19954"/>
    <tableColumn id="12835" xr3:uid="{CCE0978B-1766-403F-AA0A-0A5603B88F30}" name="Column12814" dataDxfId="19953"/>
    <tableColumn id="12836" xr3:uid="{0BE5585A-0A75-429C-A898-8AE6A50C7D14}" name="Column12815" dataDxfId="19952"/>
    <tableColumn id="12837" xr3:uid="{3A65BB30-77BD-497A-A814-C55B39A00216}" name="Column12816" dataDxfId="19951"/>
    <tableColumn id="12838" xr3:uid="{2D9F8FB7-3570-4FCE-A0A2-F7E068803C19}" name="Column12817" dataDxfId="19950"/>
    <tableColumn id="12839" xr3:uid="{6EFABC87-B055-442F-998D-500FBEEA0231}" name="Column12818" dataDxfId="19949"/>
    <tableColumn id="12840" xr3:uid="{34914645-CD4B-4F10-B60C-8901E982330E}" name="Column12819" dataDxfId="19948"/>
    <tableColumn id="12841" xr3:uid="{BA99FDCB-9B1F-45AD-B987-66C876B9047C}" name="Column12820" dataDxfId="19947"/>
    <tableColumn id="12842" xr3:uid="{331E824B-5AF6-4BD1-8097-F02DA0C7C931}" name="Column12821" dataDxfId="19946"/>
    <tableColumn id="12843" xr3:uid="{9B68FDC3-A363-4A43-B8A7-6069B4D872F8}" name="Column12822" dataDxfId="19945"/>
    <tableColumn id="12844" xr3:uid="{9EE8164B-38C0-4700-ABFF-85BD816E3F9A}" name="Column12823" dataDxfId="19944"/>
    <tableColumn id="12845" xr3:uid="{9C17A19B-88C3-4514-B847-BA70C18E51FB}" name="Column12824" dataDxfId="19943"/>
    <tableColumn id="12846" xr3:uid="{544D32CA-15F4-486A-A71B-49D53E473B1C}" name="Column12825" dataDxfId="19942"/>
    <tableColumn id="12847" xr3:uid="{DED1BB71-2E11-4BCE-9BE3-F5B52BF3EAA2}" name="Column12826" dataDxfId="19941"/>
    <tableColumn id="12848" xr3:uid="{6A61B07D-C25B-4F72-AEE6-C4D9F3ECF5F9}" name="Column12827" dataDxfId="19940"/>
    <tableColumn id="12849" xr3:uid="{842CAF78-AD93-4208-844C-275C24E61AFA}" name="Column12828" dataDxfId="19939"/>
    <tableColumn id="12850" xr3:uid="{05D5CDFF-B036-4638-A693-BC023CEDA580}" name="Column12829" dataDxfId="19938"/>
    <tableColumn id="12851" xr3:uid="{19BC5C53-52BC-480D-B9D9-E7845DA2CF19}" name="Column12830" dataDxfId="19937"/>
    <tableColumn id="12852" xr3:uid="{2F1C2221-69B8-4AC8-BA7E-295DE8B50B4F}" name="Column12831" dataDxfId="19936"/>
    <tableColumn id="12853" xr3:uid="{859C8C35-1533-4091-A6F5-7B67D133D83F}" name="Column12832" dataDxfId="19935"/>
    <tableColumn id="12854" xr3:uid="{0A361070-ABBB-4701-B8B8-58BD529BAB1D}" name="Column12833" dataDxfId="19934"/>
    <tableColumn id="12855" xr3:uid="{DDA312D2-20D8-419C-807F-FA381ACF2CB7}" name="Column12834" dataDxfId="19933"/>
    <tableColumn id="12856" xr3:uid="{3E6024A8-C787-4FC2-BEEE-2FBDAC0967E9}" name="Column12835" dataDxfId="19932"/>
    <tableColumn id="12857" xr3:uid="{56E81144-9575-4AA6-BF66-B91DF55081BD}" name="Column12836" dataDxfId="19931"/>
    <tableColumn id="12858" xr3:uid="{06AA49CA-0F6F-43DB-A6B2-F2DCF60B6C25}" name="Column12837" dataDxfId="19930"/>
    <tableColumn id="12859" xr3:uid="{FA035753-4959-4BEA-A8B8-87822B6C057D}" name="Column12838" dataDxfId="19929"/>
    <tableColumn id="12860" xr3:uid="{C7F78388-881B-45BF-971C-C477F398CB00}" name="Column12839" dataDxfId="19928"/>
    <tableColumn id="12861" xr3:uid="{7DD496D9-032F-41B3-BA12-11FEB3936CB3}" name="Column12840" dataDxfId="19927"/>
    <tableColumn id="12862" xr3:uid="{E70712EF-3471-4389-9451-FC77EA4E0D4F}" name="Column12841" dataDxfId="19926"/>
    <tableColumn id="12863" xr3:uid="{B2015A8A-F198-4905-A5A3-FE1DB761C0E5}" name="Column12842" dataDxfId="19925"/>
    <tableColumn id="12864" xr3:uid="{E0994350-96B8-4041-82AE-9733558BD0D2}" name="Column12843" dataDxfId="19924"/>
    <tableColumn id="12865" xr3:uid="{6471425F-A0B5-4455-A85B-D317CD7250BB}" name="Column12844" dataDxfId="19923"/>
    <tableColumn id="12866" xr3:uid="{4E91DD63-28DA-43C4-AC57-CAEDF712EC32}" name="Column12845" dataDxfId="19922"/>
    <tableColumn id="12867" xr3:uid="{4C4A4F86-194D-40C2-A1EB-34F7160E06E6}" name="Column12846" dataDxfId="19921"/>
    <tableColumn id="12868" xr3:uid="{7513001F-987A-441D-AAF0-2319C69A055B}" name="Column12847" dataDxfId="19920"/>
    <tableColumn id="12869" xr3:uid="{EE810041-AB16-4AF1-BE5C-63D0C858A5CF}" name="Column12848" dataDxfId="19919"/>
    <tableColumn id="12870" xr3:uid="{2A9EED4C-2A4B-4589-A5C0-6C7F2E470A26}" name="Column12849" dataDxfId="19918"/>
    <tableColumn id="12871" xr3:uid="{8CAF4638-79D5-46AC-8557-1135AF9EEEE7}" name="Column12850" dataDxfId="19917"/>
    <tableColumn id="12872" xr3:uid="{1788FCE2-0FA3-4713-8910-0F87D649D2A5}" name="Column12851" dataDxfId="19916"/>
    <tableColumn id="12873" xr3:uid="{632D37AE-A054-467B-83C0-57F105010910}" name="Column12852" dataDxfId="19915"/>
    <tableColumn id="12874" xr3:uid="{4BAA8644-7BF2-4C44-BFB8-4633458EE3AD}" name="Column12853" dataDxfId="19914"/>
    <tableColumn id="12875" xr3:uid="{EEAFC2D6-7F77-46C6-AA13-1DD4A5374980}" name="Column12854" dataDxfId="19913"/>
    <tableColumn id="12876" xr3:uid="{4833259F-C0D5-4DF8-A2F6-2EB65D89245C}" name="Column12855" dataDxfId="19912"/>
    <tableColumn id="12877" xr3:uid="{3F406074-B506-48B2-9AF1-1695C6BE2C01}" name="Column12856" dataDxfId="19911"/>
    <tableColumn id="12878" xr3:uid="{9230AF85-2BF5-41DC-BD45-CE6362BA80B4}" name="Column12857" dataDxfId="19910"/>
    <tableColumn id="12879" xr3:uid="{243E7DE2-B3AD-4094-A41E-EC12A6E70443}" name="Column12858" dataDxfId="19909"/>
    <tableColumn id="12880" xr3:uid="{1D3BF69C-53A2-4903-B0F7-C6A21EBCE40B}" name="Column12859" dataDxfId="19908"/>
    <tableColumn id="12881" xr3:uid="{3FB17EA1-1CA5-42DA-B20C-F15DFF242EFA}" name="Column12860" dataDxfId="19907"/>
    <tableColumn id="12882" xr3:uid="{889C020F-9D6D-464C-9DB3-4E3AF5078FFA}" name="Column12861" dataDxfId="19906"/>
    <tableColumn id="12883" xr3:uid="{13184E65-633B-4409-99CF-CAEA94CC67B1}" name="Column12862" dataDxfId="19905"/>
    <tableColumn id="12884" xr3:uid="{E9B7A051-9CE7-4EC0-AEBD-86B58AA16F7A}" name="Column12863" dataDxfId="19904"/>
    <tableColumn id="12885" xr3:uid="{DABAC14C-C4B2-4467-9B09-E4BA65054E31}" name="Column12864" dataDxfId="19903"/>
    <tableColumn id="12886" xr3:uid="{D3B2B749-9F8F-4CAF-AA55-6BDBCD202B6B}" name="Column12865" dataDxfId="19902"/>
    <tableColumn id="12887" xr3:uid="{93F272A3-FFAD-4B06-B862-CE2EC9A2579F}" name="Column12866" dataDxfId="19901"/>
    <tableColumn id="12888" xr3:uid="{07D11F50-BAA5-4576-A704-9D42E195E223}" name="Column12867" dataDxfId="19900"/>
    <tableColumn id="12889" xr3:uid="{20C01731-1F26-4257-AD9B-2C8252F2F753}" name="Column12868" dataDxfId="19899"/>
    <tableColumn id="12890" xr3:uid="{DE66F2F1-A8E9-4BB3-9217-287E5FFE7148}" name="Column12869" dataDxfId="19898"/>
    <tableColumn id="12891" xr3:uid="{1B43FEEC-EBD6-4482-9511-95E447C8EE3A}" name="Column12870" dataDxfId="19897"/>
    <tableColumn id="12892" xr3:uid="{D7A68291-B6C7-4A43-BC97-A2333930F896}" name="Column12871" dataDxfId="19896"/>
    <tableColumn id="12893" xr3:uid="{37D49E78-48B3-49D8-92D1-1A9512721C49}" name="Column12872" dataDxfId="19895"/>
    <tableColumn id="12894" xr3:uid="{2B819D8F-CE9A-4C3D-BA29-2321E9905BC6}" name="Column12873" dataDxfId="19894"/>
    <tableColumn id="12895" xr3:uid="{0F7E26F1-6D84-43AB-8687-FB9D2014CA00}" name="Column12874" dataDxfId="19893"/>
    <tableColumn id="12896" xr3:uid="{9646FDE1-C221-4081-B6F9-6BFAE0924DD9}" name="Column12875" dataDxfId="19892"/>
    <tableColumn id="12897" xr3:uid="{603BA641-D1F2-4E7F-84F6-436FC9424343}" name="Column12876" dataDxfId="19891"/>
    <tableColumn id="12898" xr3:uid="{861F10E8-FC58-478C-B4F9-B16FA12DDDF0}" name="Column12877" dataDxfId="19890"/>
    <tableColumn id="12899" xr3:uid="{982B7D69-928F-4359-B2CD-DA3E1F46570A}" name="Column12878" dataDxfId="19889"/>
    <tableColumn id="12900" xr3:uid="{7286DC84-B879-4DA4-8EFE-30C1743002FB}" name="Column12879" dataDxfId="19888"/>
    <tableColumn id="12901" xr3:uid="{7B41CE53-E693-4118-8EC6-C93C84C6257C}" name="Column12880" dataDxfId="19887"/>
    <tableColumn id="12902" xr3:uid="{4A7CB3F9-2112-4832-99FD-6B619A1F9577}" name="Column12881" dataDxfId="19886"/>
    <tableColumn id="12903" xr3:uid="{24AF208A-B489-4071-9414-F59952ED45CD}" name="Column12882" dataDxfId="19885"/>
    <tableColumn id="12904" xr3:uid="{9F179E29-66B3-4CB2-B44D-E36C3CF8FF52}" name="Column12883" dataDxfId="19884"/>
    <tableColumn id="12905" xr3:uid="{E40A247B-0372-4D41-8751-FF25D2983E30}" name="Column12884" dataDxfId="19883"/>
    <tableColumn id="12906" xr3:uid="{917B36F7-4D26-49FD-9B18-2EDCD9901CF7}" name="Column12885" dataDxfId="19882"/>
    <tableColumn id="12907" xr3:uid="{CF7F5DF1-8F38-4E94-A5A2-3DE44B9A5E4A}" name="Column12886" dataDxfId="19881"/>
    <tableColumn id="12908" xr3:uid="{BE0F3D0E-0ABE-40EA-BA9D-BB4170292C4A}" name="Column12887" dataDxfId="19880"/>
    <tableColumn id="12909" xr3:uid="{B0CEB320-9D96-44AC-8714-8523D6402A92}" name="Column12888" dataDxfId="19879"/>
    <tableColumn id="12910" xr3:uid="{93EAB1F3-DC92-450C-B3EC-DD2483ABE16F}" name="Column12889" dataDxfId="19878"/>
    <tableColumn id="12911" xr3:uid="{94829D4A-1955-4204-9455-E88C141AAE2F}" name="Column12890" dataDxfId="19877"/>
    <tableColumn id="12912" xr3:uid="{E953E93F-5165-4781-B4D1-FE1415F66330}" name="Column12891" dataDxfId="19876"/>
    <tableColumn id="12913" xr3:uid="{8E182658-6C5B-42E6-8E43-EF21982C7319}" name="Column12892" dataDxfId="19875"/>
    <tableColumn id="12914" xr3:uid="{756B7EB3-3C77-4368-8586-EB4C33AC4034}" name="Column12893" dataDxfId="19874"/>
    <tableColumn id="12915" xr3:uid="{BA2AA2DE-D878-4874-B285-279E291BAF72}" name="Column12894" dataDxfId="19873"/>
    <tableColumn id="12916" xr3:uid="{7B1BF37D-D50A-4511-BF71-EF44EC81EC52}" name="Column12895" dataDxfId="19872"/>
    <tableColumn id="12917" xr3:uid="{60DFB96A-EABA-4AA0-83C5-527355DBCFE4}" name="Column12896" dataDxfId="19871"/>
    <tableColumn id="12918" xr3:uid="{C4493179-5FC3-4D86-8DB2-13D319C7509F}" name="Column12897" dataDxfId="19870"/>
    <tableColumn id="12919" xr3:uid="{7D27D4CE-7548-4EF2-9D66-01C5D6F67DC0}" name="Column12898" dataDxfId="19869"/>
    <tableColumn id="12920" xr3:uid="{BD73FB7F-10DE-4C86-AFC3-C315E0A947EC}" name="Column12899" dataDxfId="19868"/>
    <tableColumn id="12921" xr3:uid="{42EEC64F-7B94-494F-AA21-6636A7ED6D38}" name="Column12900" dataDxfId="19867"/>
    <tableColumn id="12922" xr3:uid="{7AA2DA3D-1C29-40A8-A34C-6126C52481A9}" name="Column12901" dataDxfId="19866"/>
    <tableColumn id="12923" xr3:uid="{59DEAAC8-EADA-4A7C-B5DB-5F5D149B1DB0}" name="Column12902" dataDxfId="19865"/>
    <tableColumn id="12924" xr3:uid="{8C6568E0-C9A9-49A8-B5FB-B4BE684D28C8}" name="Column12903" dataDxfId="19864"/>
    <tableColumn id="12925" xr3:uid="{DC1BA960-05AD-4083-A1EF-AE8E8927A86A}" name="Column12904" dataDxfId="19863"/>
    <tableColumn id="12926" xr3:uid="{AFF8D1D9-A0F8-4762-9DBD-6A5725AEB6A7}" name="Column12905" dataDxfId="19862"/>
    <tableColumn id="12927" xr3:uid="{23117463-0B50-479E-8B5A-791EA2E2A791}" name="Column12906" dataDxfId="19861"/>
    <tableColumn id="12928" xr3:uid="{57CB6981-141A-4990-8DAD-D57AC6E17F64}" name="Column12907" dataDxfId="19860"/>
    <tableColumn id="12929" xr3:uid="{4368E62F-0146-4409-852F-45F7E049F54A}" name="Column12908" dataDxfId="19859"/>
    <tableColumn id="12930" xr3:uid="{48EBCB74-4E76-4D37-94E7-4F0BC7A5D35E}" name="Column12909" dataDxfId="19858"/>
    <tableColumn id="12931" xr3:uid="{A40D3BCD-2BFC-4015-ABC1-E9245C2CAC70}" name="Column12910" dataDxfId="19857"/>
    <tableColumn id="12932" xr3:uid="{6ED7709D-7AE6-4D8B-8477-F3E0A1625139}" name="Column12911" dataDxfId="19856"/>
    <tableColumn id="12933" xr3:uid="{AB5B0E8D-B36F-44EE-9ABA-9901525E1702}" name="Column12912" dataDxfId="19855"/>
    <tableColumn id="12934" xr3:uid="{996C772E-5881-4336-9216-786A7C6BAEDF}" name="Column12913" dataDxfId="19854"/>
    <tableColumn id="12935" xr3:uid="{5C8CC72C-983D-4A24-BD62-BE89A26D8C2B}" name="Column12914" dataDxfId="19853"/>
    <tableColumn id="12936" xr3:uid="{937356AC-2A33-4FB5-976F-BDF1282DF9F1}" name="Column12915" dataDxfId="19852"/>
    <tableColumn id="12937" xr3:uid="{CB14B5A3-27E6-49D2-8090-AB25C0F921C1}" name="Column12916" dataDxfId="19851"/>
    <tableColumn id="12938" xr3:uid="{AB83F6B4-34F8-4033-A380-8F976E595E52}" name="Column12917" dataDxfId="19850"/>
    <tableColumn id="12939" xr3:uid="{80738B43-3D35-4C75-94C0-D25E78392AA8}" name="Column12918" dataDxfId="19849"/>
    <tableColumn id="12940" xr3:uid="{02CD8234-85E6-4E9A-8F78-5C89B540BBB5}" name="Column12919" dataDxfId="19848"/>
    <tableColumn id="12941" xr3:uid="{405B5A21-0E33-40B4-BC20-B95785AEFB2F}" name="Column12920" dataDxfId="19847"/>
    <tableColumn id="12942" xr3:uid="{FB54D6F9-8866-4CB1-8F15-D475D2B9C266}" name="Column12921" dataDxfId="19846"/>
    <tableColumn id="12943" xr3:uid="{43C6D4D5-423A-440C-9DA4-5CD976198577}" name="Column12922" dataDxfId="19845"/>
    <tableColumn id="12944" xr3:uid="{1F067026-D54C-4129-9816-5AE51ECE5E02}" name="Column12923" dataDxfId="19844"/>
    <tableColumn id="12945" xr3:uid="{6DBCC84B-77BA-4252-B83B-9BAF399CE809}" name="Column12924" dataDxfId="19843"/>
    <tableColumn id="12946" xr3:uid="{3E09ED30-F885-4CD6-B082-15C3E954EE53}" name="Column12925" dataDxfId="19842"/>
    <tableColumn id="12947" xr3:uid="{4787D713-1BBA-4D1D-81CC-3E2ADADB1B9C}" name="Column12926" dataDxfId="19841"/>
    <tableColumn id="12948" xr3:uid="{036366B1-18E9-4175-B30E-432BBDD24105}" name="Column12927" dataDxfId="19840"/>
    <tableColumn id="12949" xr3:uid="{60B35006-C6F9-433C-A6BC-73778166E77B}" name="Column12928" dataDxfId="19839"/>
    <tableColumn id="12950" xr3:uid="{4DBD6C9C-D374-4EE9-ADA6-D5A297895B02}" name="Column12929" dataDxfId="19838"/>
    <tableColumn id="12951" xr3:uid="{E0F68D9B-5DBD-4093-B2B6-7FAD87124A38}" name="Column12930" dataDxfId="19837"/>
    <tableColumn id="12952" xr3:uid="{47237055-9402-4AA7-A19D-FDE7E9B1C231}" name="Column12931" dataDxfId="19836"/>
    <tableColumn id="12953" xr3:uid="{28D3E47A-1163-4EEB-B37A-77928DD1F00E}" name="Column12932" dataDxfId="19835"/>
    <tableColumn id="12954" xr3:uid="{F371FABB-3DD9-49E4-9D89-209C4CC9F69D}" name="Column12933" dataDxfId="19834"/>
    <tableColumn id="12955" xr3:uid="{73933820-E8DA-4880-A4A7-8CA2B8DB4357}" name="Column12934" dataDxfId="19833"/>
    <tableColumn id="12956" xr3:uid="{CA48A573-DE64-4A03-8D2D-8A1D4AC02F1E}" name="Column12935" dataDxfId="19832"/>
    <tableColumn id="12957" xr3:uid="{0BB238D0-81A9-4A08-8AE3-A351172A252F}" name="Column12936" dataDxfId="19831"/>
    <tableColumn id="12958" xr3:uid="{E469CBA6-4E19-4ACA-A08D-CEC083C55F8F}" name="Column12937" dataDxfId="19830"/>
    <tableColumn id="12959" xr3:uid="{FF0775AF-9A16-4118-A9B6-1DB38295A91B}" name="Column12938" dataDxfId="19829"/>
    <tableColumn id="12960" xr3:uid="{D7B07FA3-B068-4303-AA2F-B07BCA7D45F9}" name="Column12939" dataDxfId="19828"/>
    <tableColumn id="12961" xr3:uid="{5BA7ABA6-00F0-4AC0-8C4A-0401CF8B08CF}" name="Column12940" dataDxfId="19827"/>
    <tableColumn id="12962" xr3:uid="{1751EF70-27E8-41BC-B9A2-B8711D53E07E}" name="Column12941" dataDxfId="19826"/>
    <tableColumn id="12963" xr3:uid="{DFC9599B-0A84-44E6-B642-C557B0AE0351}" name="Column12942" dataDxfId="19825"/>
    <tableColumn id="12964" xr3:uid="{C85863C0-16F0-40BC-9F29-3AB0F3A2ACE0}" name="Column12943" dataDxfId="19824"/>
    <tableColumn id="12965" xr3:uid="{D227EE27-8135-40D3-92E5-297179E97A0A}" name="Column12944" dataDxfId="19823"/>
    <tableColumn id="12966" xr3:uid="{04F69E77-E1C0-4CDB-93AF-05BC18FE2D2F}" name="Column12945" dataDxfId="19822"/>
    <tableColumn id="12967" xr3:uid="{A60F5EF6-7C61-44C9-96AA-80A4E5E75D6A}" name="Column12946" dataDxfId="19821"/>
    <tableColumn id="12968" xr3:uid="{9064FE97-7D8F-4141-B229-F15922720791}" name="Column12947" dataDxfId="19820"/>
    <tableColumn id="12969" xr3:uid="{D9586D8F-9C99-4659-861E-1710FF72A70E}" name="Column12948" dataDxfId="19819"/>
    <tableColumn id="12970" xr3:uid="{0CA7A202-7061-44E4-9E38-29D2D693686D}" name="Column12949" dataDxfId="19818"/>
    <tableColumn id="12971" xr3:uid="{5D18E57F-D03F-4F64-9538-ADB632DC1911}" name="Column12950" dataDxfId="19817"/>
    <tableColumn id="12972" xr3:uid="{3EF1019D-556F-4392-A133-DE61FC33FE6C}" name="Column12951" dataDxfId="19816"/>
    <tableColumn id="12973" xr3:uid="{0791A1A2-8F4D-44E4-BC8D-5B0AC50C4278}" name="Column12952" dataDxfId="19815"/>
    <tableColumn id="12974" xr3:uid="{AC65E7FE-9BF5-4D21-A6C8-FF6F7A887F2C}" name="Column12953" dataDxfId="19814"/>
    <tableColumn id="12975" xr3:uid="{767E5530-F464-46BD-81AC-E87C3940D125}" name="Column12954" dataDxfId="19813"/>
    <tableColumn id="12976" xr3:uid="{AEB0A637-53FB-4686-B169-FA8C4AC79298}" name="Column12955" dataDxfId="19812"/>
    <tableColumn id="12977" xr3:uid="{9ED72E61-DA6D-40D9-924C-81CA885D1AD9}" name="Column12956" dataDxfId="19811"/>
    <tableColumn id="12978" xr3:uid="{49AA5EFA-E74F-44A9-A822-C853586699F6}" name="Column12957" dataDxfId="19810"/>
    <tableColumn id="12979" xr3:uid="{61CAB66F-1702-44EE-9B4A-C1FDCB4293E5}" name="Column12958" dataDxfId="19809"/>
    <tableColumn id="12980" xr3:uid="{D7380D92-38E0-490B-AB92-0DE25F58A8BB}" name="Column12959" dataDxfId="19808"/>
    <tableColumn id="12981" xr3:uid="{DF5306C8-3D1A-4EBF-9410-D623F4355B4B}" name="Column12960" dataDxfId="19807"/>
    <tableColumn id="12982" xr3:uid="{7CD4487B-234E-4559-97A9-837D36BE8292}" name="Column12961" dataDxfId="19806"/>
    <tableColumn id="12983" xr3:uid="{C03C3365-0A8C-417F-8769-E063DEDAA31B}" name="Column12962" dataDxfId="19805"/>
    <tableColumn id="12984" xr3:uid="{7FB9876F-5227-42FE-8A97-3D1D5BF95164}" name="Column12963" dataDxfId="19804"/>
    <tableColumn id="12985" xr3:uid="{8E6A1A7E-820B-4FC4-BA70-5888C3FFB23D}" name="Column12964" dataDxfId="19803"/>
    <tableColumn id="12986" xr3:uid="{C48D311D-A253-4347-93C6-5F99B6BB9D12}" name="Column12965" dataDxfId="19802"/>
    <tableColumn id="12987" xr3:uid="{084ACDC2-F8B6-4C29-90EA-92AD37C10EC4}" name="Column12966" dataDxfId="19801"/>
    <tableColumn id="12988" xr3:uid="{B01FDB99-7515-4B98-9173-D91718BF07F3}" name="Column12967" dataDxfId="19800"/>
    <tableColumn id="12989" xr3:uid="{E19900F4-F600-4967-ABC3-B313950D163C}" name="Column12968" dataDxfId="19799"/>
    <tableColumn id="12990" xr3:uid="{AD2122C7-7BEE-4EBC-8C7F-A3FA570F502B}" name="Column12969" dataDxfId="19798"/>
    <tableColumn id="12991" xr3:uid="{94067F8C-DD50-4A90-AC45-7EF46D367EE4}" name="Column12970" dataDxfId="19797"/>
    <tableColumn id="12992" xr3:uid="{45B77C5C-7F22-4271-8A69-06CDA246C4C6}" name="Column12971" dataDxfId="19796"/>
    <tableColumn id="12993" xr3:uid="{C65B5C7B-B2D8-4A25-8CE0-31CB32E662E1}" name="Column12972" dataDxfId="19795"/>
    <tableColumn id="12994" xr3:uid="{9CFF17E1-601C-48C7-A7A4-1B286C2BC50B}" name="Column12973" dataDxfId="19794"/>
    <tableColumn id="12995" xr3:uid="{7018C22C-8A44-406E-96F2-2C1772EC45B5}" name="Column12974" dataDxfId="19793"/>
    <tableColumn id="12996" xr3:uid="{B3125C7B-2219-475C-82B2-E1E2A3709650}" name="Column12975" dataDxfId="19792"/>
    <tableColumn id="12997" xr3:uid="{05025FE4-6D58-4242-8A19-577FED166895}" name="Column12976" dataDxfId="19791"/>
    <tableColumn id="12998" xr3:uid="{1904BA45-0489-4A93-BF40-A79138FB1459}" name="Column12977" dataDxfId="19790"/>
    <tableColumn id="12999" xr3:uid="{851A966C-4D38-4BC7-A3E8-BDEA685C7696}" name="Column12978" dataDxfId="19789"/>
    <tableColumn id="13000" xr3:uid="{4F05695B-E7EA-4C16-8C34-50766623BC64}" name="Column12979" dataDxfId="19788"/>
    <tableColumn id="13001" xr3:uid="{FCB9D5C2-522C-45C0-BC06-65C097500A46}" name="Column12980" dataDxfId="19787"/>
    <tableColumn id="13002" xr3:uid="{6DA6CE6D-E32F-4D6F-8CDA-F66C5D55FAA9}" name="Column12981" dataDxfId="19786"/>
    <tableColumn id="13003" xr3:uid="{B2F608ED-8D0B-41F4-867D-168E10337A9F}" name="Column12982" dataDxfId="19785"/>
    <tableColumn id="13004" xr3:uid="{11FCB391-0CA9-4EA4-BB92-7699649B4F9F}" name="Column12983" dataDxfId="19784"/>
    <tableColumn id="13005" xr3:uid="{76CF8DDB-7194-417C-ACB9-6F053F1D95AD}" name="Column12984" dataDxfId="19783"/>
    <tableColumn id="13006" xr3:uid="{34C2907C-8F83-40DD-8F81-9402D4ABB628}" name="Column12985" dataDxfId="19782"/>
    <tableColumn id="13007" xr3:uid="{C111776F-C724-489D-ACCC-D02399645D69}" name="Column12986" dataDxfId="19781"/>
    <tableColumn id="13008" xr3:uid="{BD220ADB-5634-4C3C-9407-D13E72CB79BD}" name="Column12987" dataDxfId="19780"/>
    <tableColumn id="13009" xr3:uid="{A32A9010-7F2B-4E59-95AF-5ABA3271C138}" name="Column12988" dataDxfId="19779"/>
    <tableColumn id="13010" xr3:uid="{73D5F8C2-1433-46CE-8B66-D9D305BE2C86}" name="Column12989" dataDxfId="19778"/>
    <tableColumn id="13011" xr3:uid="{ECFE6BD4-AACD-4AAA-BEC9-1D79D120E010}" name="Column12990" dataDxfId="19777"/>
    <tableColumn id="13012" xr3:uid="{DD17C970-2E13-4C79-A8EC-E68FCEDF2BF2}" name="Column12991" dataDxfId="19776"/>
    <tableColumn id="13013" xr3:uid="{E24754D9-96CC-40E3-854F-17EAC261B453}" name="Column12992" dataDxfId="19775"/>
    <tableColumn id="13014" xr3:uid="{7CB5B28F-6BFC-48EB-83C9-37A02862AFD6}" name="Column12993" dataDxfId="19774"/>
    <tableColumn id="13015" xr3:uid="{6ABA9664-D43D-4935-AAFD-0049B7EB5DC6}" name="Column12994" dataDxfId="19773"/>
    <tableColumn id="13016" xr3:uid="{E44DF5EE-5A36-4F40-AEA9-CF1076138295}" name="Column12995" dataDxfId="19772"/>
    <tableColumn id="13017" xr3:uid="{9E3A00F2-6F67-4A32-B0F6-C0180E143BF0}" name="Column12996" dataDxfId="19771"/>
    <tableColumn id="13018" xr3:uid="{637DB8BE-5690-40A8-AB49-678F945F8BFE}" name="Column12997" dataDxfId="19770"/>
    <tableColumn id="13019" xr3:uid="{95313ED6-54EF-4AD8-9B2D-B717EFF67221}" name="Column12998" dataDxfId="19769"/>
    <tableColumn id="13020" xr3:uid="{CF088EC7-39D2-4DF2-943C-4CCB2348DBD1}" name="Column12999" dataDxfId="19768"/>
    <tableColumn id="13021" xr3:uid="{9363B392-959C-4A7B-ADF4-C1149B8ECDF1}" name="Column13000" dataDxfId="19767"/>
    <tableColumn id="13022" xr3:uid="{D3714A13-91AF-4146-9DC1-88D7AB479F49}" name="Column13001" dataDxfId="19766"/>
    <tableColumn id="13023" xr3:uid="{83B04BBF-4301-45A9-A97A-EA74BC803255}" name="Column13002" dataDxfId="19765"/>
    <tableColumn id="13024" xr3:uid="{CA7A48B4-C443-4EC9-9CDA-CC9140226335}" name="Column13003" dataDxfId="19764"/>
    <tableColumn id="13025" xr3:uid="{1506016B-23B7-4BB4-9161-6B31DE53B94F}" name="Column13004" dataDxfId="19763"/>
    <tableColumn id="13026" xr3:uid="{C94AE62A-18A5-4BA8-A465-AD266A0D7637}" name="Column13005" dataDxfId="19762"/>
    <tableColumn id="13027" xr3:uid="{9EEEC891-B622-489E-9BE3-B7A2A845CAAD}" name="Column13006" dataDxfId="19761"/>
    <tableColumn id="13028" xr3:uid="{63A8E5E5-530E-429F-85BB-A50AA079CC2D}" name="Column13007" dataDxfId="19760"/>
    <tableColumn id="13029" xr3:uid="{64E4F6AB-F5F6-4355-9EAB-95D2E09F7751}" name="Column13008" dataDxfId="19759"/>
    <tableColumn id="13030" xr3:uid="{D79709EE-6E3A-45A2-BE1A-D4BBDE852F76}" name="Column13009" dataDxfId="19758"/>
    <tableColumn id="13031" xr3:uid="{EF9A602F-8D2C-433D-B143-A7883E2AF964}" name="Column13010" dataDxfId="19757"/>
    <tableColumn id="13032" xr3:uid="{D0081A14-8627-4469-BD72-739E7E418851}" name="Column13011" dataDxfId="19756"/>
    <tableColumn id="13033" xr3:uid="{EAA5FD1D-27BC-45CE-A5DB-F5BFCCA01666}" name="Column13012" dataDxfId="19755"/>
    <tableColumn id="13034" xr3:uid="{B7E246CB-5847-4795-8D38-0BA8C00083A1}" name="Column13013" dataDxfId="19754"/>
    <tableColumn id="13035" xr3:uid="{72E43D83-B8ED-43CD-9593-51E21C84C84E}" name="Column13014" dataDxfId="19753"/>
    <tableColumn id="13036" xr3:uid="{3AEA5937-7F90-4B90-933E-396F19015A34}" name="Column13015" dataDxfId="19752"/>
    <tableColumn id="13037" xr3:uid="{12C871D4-79CE-458A-BFBB-9D81ADC6AA49}" name="Column13016" dataDxfId="19751"/>
    <tableColumn id="13038" xr3:uid="{C1652A16-1457-4113-ABE0-39545CD615D2}" name="Column13017" dataDxfId="19750"/>
    <tableColumn id="13039" xr3:uid="{EDA61BA0-E431-48CA-ACE1-A88A43AD209A}" name="Column13018" dataDxfId="19749"/>
    <tableColumn id="13040" xr3:uid="{20228FF1-153B-4668-A1EB-7A27B9F7A4E5}" name="Column13019" dataDxfId="19748"/>
    <tableColumn id="13041" xr3:uid="{DDA1BB80-3C62-4C97-97F5-BEBAAF522132}" name="Column13020" dataDxfId="19747"/>
    <tableColumn id="13042" xr3:uid="{BB6A8F83-D4B5-483D-B804-0293C5CFB6FA}" name="Column13021" dataDxfId="19746"/>
    <tableColumn id="13043" xr3:uid="{B3F8E4BE-4E45-489D-92A2-2E30190BC5A7}" name="Column13022" dataDxfId="19745"/>
    <tableColumn id="13044" xr3:uid="{BE81DC87-DE67-4311-8EE1-1DD78FC1C20F}" name="Column13023" dataDxfId="19744"/>
    <tableColumn id="13045" xr3:uid="{3FE5C224-790A-4F12-8858-17DF0099C8FB}" name="Column13024" dataDxfId="19743"/>
    <tableColumn id="13046" xr3:uid="{2A19B8F4-B259-4356-9E3E-B25A7CE21F20}" name="Column13025" dataDxfId="19742"/>
    <tableColumn id="13047" xr3:uid="{8AF55AFE-4CB5-4F53-9555-F00E34AE5ACB}" name="Column13026" dataDxfId="19741"/>
    <tableColumn id="13048" xr3:uid="{7E815E15-00B0-4C93-8DE5-1E1A2CD50EF3}" name="Column13027" dataDxfId="19740"/>
    <tableColumn id="13049" xr3:uid="{6EF42914-7188-49A4-98A3-2C96D5C56ED9}" name="Column13028" dataDxfId="19739"/>
    <tableColumn id="13050" xr3:uid="{DFB69608-D9E7-4524-AF59-443B7BB73C4A}" name="Column13029" dataDxfId="19738"/>
    <tableColumn id="13051" xr3:uid="{1503B829-ED76-4A45-A575-EDEB5BBD6B26}" name="Column13030" dataDxfId="19737"/>
    <tableColumn id="13052" xr3:uid="{84DF76D6-0779-452E-88F6-BDAAE08C515D}" name="Column13031" dataDxfId="19736"/>
    <tableColumn id="13053" xr3:uid="{E5425412-C738-4901-947C-7ADA7935791D}" name="Column13032" dataDxfId="19735"/>
    <tableColumn id="13054" xr3:uid="{2B7C134A-FA0C-4C84-927E-D3E2E67FFABF}" name="Column13033" dataDxfId="19734"/>
    <tableColumn id="13055" xr3:uid="{C3190028-E7BC-4DF5-B390-ED2DAB04B2AD}" name="Column13034" dataDxfId="19733"/>
    <tableColumn id="13056" xr3:uid="{69CBEECA-97DD-4B6E-8578-95053C6319BA}" name="Column13035" dataDxfId="19732"/>
    <tableColumn id="13057" xr3:uid="{14F6450A-E201-45E3-8898-F7BF0F177E37}" name="Column13036" dataDxfId="19731"/>
    <tableColumn id="13058" xr3:uid="{E454095D-B01E-48EC-B85B-FC44D8470058}" name="Column13037" dataDxfId="19730"/>
    <tableColumn id="13059" xr3:uid="{AA9135EB-E9CA-4988-95B1-424081F8D582}" name="Column13038" dataDxfId="19729"/>
    <tableColumn id="13060" xr3:uid="{0AFE0D72-4E29-40C9-9253-DBA3010B0AF3}" name="Column13039" dataDxfId="19728"/>
    <tableColumn id="13061" xr3:uid="{289F8051-FB4E-4978-B62D-49D0135C7B22}" name="Column13040" dataDxfId="19727"/>
    <tableColumn id="13062" xr3:uid="{5FB0E0B5-C4BB-4C4A-84F8-04FD6CC1FEB5}" name="Column13041" dataDxfId="19726"/>
    <tableColumn id="13063" xr3:uid="{72B31642-A44B-4C6E-B949-BCCC65EC376B}" name="Column13042" dataDxfId="19725"/>
    <tableColumn id="13064" xr3:uid="{7789E544-5A9A-4F42-9674-9996E0C9FF89}" name="Column13043" dataDxfId="19724"/>
    <tableColumn id="13065" xr3:uid="{19E221B8-E80C-4786-B1F9-8CF04C7DB382}" name="Column13044" dataDxfId="19723"/>
    <tableColumn id="13066" xr3:uid="{73129F6D-01B4-4FB9-952D-8A390DB1DD1F}" name="Column13045" dataDxfId="19722"/>
    <tableColumn id="13067" xr3:uid="{06FAD292-868E-46E0-AC68-90CC0F8053D9}" name="Column13046" dataDxfId="19721"/>
    <tableColumn id="13068" xr3:uid="{319277EE-92F1-482C-9C79-2B85E0B8D773}" name="Column13047" dataDxfId="19720"/>
    <tableColumn id="13069" xr3:uid="{CFFCC4A0-B65F-4434-8D55-1D4612E1524B}" name="Column13048" dataDxfId="19719"/>
    <tableColumn id="13070" xr3:uid="{28F8F471-C6D5-4F56-9F7A-00CA8CCF7A76}" name="Column13049" dataDxfId="19718"/>
    <tableColumn id="13071" xr3:uid="{4A31059B-034C-4F75-9A91-2B20B68698CC}" name="Column13050" dataDxfId="19717"/>
    <tableColumn id="13072" xr3:uid="{F8F6F758-C5E7-49AE-9FCF-34C7BE243F54}" name="Column13051" dataDxfId="19716"/>
    <tableColumn id="13073" xr3:uid="{E045D950-A0B9-44EF-9BDD-D5387432140C}" name="Column13052" dataDxfId="19715"/>
    <tableColumn id="13074" xr3:uid="{805F4CA4-5381-492D-AF44-3241FCCAE545}" name="Column13053" dataDxfId="19714"/>
    <tableColumn id="13075" xr3:uid="{66689326-AF3E-4684-87AB-FADDE861FBB0}" name="Column13054" dataDxfId="19713"/>
    <tableColumn id="13076" xr3:uid="{A0B2618C-0781-48F7-A739-34C80C8723BC}" name="Column13055" dataDxfId="19712"/>
    <tableColumn id="13077" xr3:uid="{8867E3D5-0167-48F4-9EB2-D4D433D38358}" name="Column13056" dataDxfId="19711"/>
    <tableColumn id="13078" xr3:uid="{0A3F2CE0-4A3E-4162-9163-0534999ED82D}" name="Column13057" dataDxfId="19710"/>
    <tableColumn id="13079" xr3:uid="{8E0998EF-0386-47F2-A5BC-DE16CD864192}" name="Column13058" dataDxfId="19709"/>
    <tableColumn id="13080" xr3:uid="{907B92A2-0C78-466F-934E-9E27D11390D6}" name="Column13059" dataDxfId="19708"/>
    <tableColumn id="13081" xr3:uid="{460BB37A-A796-40FA-B022-F02BCA0C240C}" name="Column13060" dataDxfId="19707"/>
    <tableColumn id="13082" xr3:uid="{F4A2A647-DA3B-401D-849E-5FA6E4714ECD}" name="Column13061" dataDxfId="19706"/>
    <tableColumn id="13083" xr3:uid="{E785739B-E2DB-4A34-B134-442299F25DF2}" name="Column13062" dataDxfId="19705"/>
    <tableColumn id="13084" xr3:uid="{E8227354-8691-4DCE-B720-3C60D1DA6AE8}" name="Column13063" dataDxfId="19704"/>
    <tableColumn id="13085" xr3:uid="{D287FAC3-9BDC-4B98-BEB0-058AFC319059}" name="Column13064" dataDxfId="19703"/>
    <tableColumn id="13086" xr3:uid="{B11BFA74-766D-4225-954C-863444060646}" name="Column13065" dataDxfId="19702"/>
    <tableColumn id="13087" xr3:uid="{7BD8477E-9973-43D9-923B-0EFAE642F22E}" name="Column13066" dataDxfId="19701"/>
    <tableColumn id="13088" xr3:uid="{A9FF799D-2A7D-436D-886B-DAB99F8E8A6E}" name="Column13067" dataDxfId="19700"/>
    <tableColumn id="13089" xr3:uid="{97794A01-3593-445A-83BD-2B9AE652417D}" name="Column13068" dataDxfId="19699"/>
    <tableColumn id="13090" xr3:uid="{4AA8147C-8C43-4BEA-B8A3-CFB2450B80CE}" name="Column13069" dataDxfId="19698"/>
    <tableColumn id="13091" xr3:uid="{96537C5F-3AE4-4584-AEBE-4F2EB2867FC7}" name="Column13070" dataDxfId="19697"/>
    <tableColumn id="13092" xr3:uid="{DE9FBF59-E720-4F4A-9C54-237497658EC7}" name="Column13071" dataDxfId="19696"/>
    <tableColumn id="13093" xr3:uid="{7E0A5A03-9CC4-4B7D-9AEF-85D884755571}" name="Column13072" dataDxfId="19695"/>
    <tableColumn id="13094" xr3:uid="{9453A546-BCB2-4CDE-BA9C-E5BBF03DFABA}" name="Column13073" dataDxfId="19694"/>
    <tableColumn id="13095" xr3:uid="{6940CAB6-3841-4B6F-B252-EF2DDA0910E5}" name="Column13074" dataDxfId="19693"/>
    <tableColumn id="13096" xr3:uid="{58CDB598-5FA5-4B9F-8D26-8ADE498B0C59}" name="Column13075" dataDxfId="19692"/>
    <tableColumn id="13097" xr3:uid="{61F0411B-7CA5-479D-B2DF-CEF6D52F11A8}" name="Column13076" dataDxfId="19691"/>
    <tableColumn id="13098" xr3:uid="{2A139F2B-88D3-4820-B467-C49F5C0F5928}" name="Column13077" dataDxfId="19690"/>
    <tableColumn id="13099" xr3:uid="{DA926A8C-514E-4416-9012-28F4A0A37A4D}" name="Column13078" dataDxfId="19689"/>
    <tableColumn id="13100" xr3:uid="{94C4D481-A86E-47A0-8B5F-1624A5433FE5}" name="Column13079" dataDxfId="19688"/>
    <tableColumn id="13101" xr3:uid="{7FEA58C2-8642-4B95-87EF-81E0196BDF31}" name="Column13080" dataDxfId="19687"/>
    <tableColumn id="13102" xr3:uid="{4B0A526A-9276-4CBD-A961-E85E04871085}" name="Column13081" dataDxfId="19686"/>
    <tableColumn id="13103" xr3:uid="{C140FDF8-954F-49A0-931E-BE3489DE1ABC}" name="Column13082" dataDxfId="19685"/>
    <tableColumn id="13104" xr3:uid="{609B17A1-8CF9-4D73-A4BF-B8E6AB9A85CB}" name="Column13083" dataDxfId="19684"/>
    <tableColumn id="13105" xr3:uid="{992A0642-5C9D-4339-A53F-EA566160727C}" name="Column13084" dataDxfId="19683"/>
    <tableColumn id="13106" xr3:uid="{985B000F-3435-4D5F-B3EB-DBA4FB8EA961}" name="Column13085" dataDxfId="19682"/>
    <tableColumn id="13107" xr3:uid="{B15D0CA0-FDFB-4888-A190-A7CECA9FD72E}" name="Column13086" dataDxfId="19681"/>
    <tableColumn id="13108" xr3:uid="{7FC0E06E-029D-4EB5-A082-5F4DC5643D52}" name="Column13087" dataDxfId="19680"/>
    <tableColumn id="13109" xr3:uid="{407771C4-E8E1-4DBC-AE81-78D3488F3ABA}" name="Column13088" dataDxfId="19679"/>
    <tableColumn id="13110" xr3:uid="{E16AFB20-7E32-42A0-AAB4-C6697F24BD3E}" name="Column13089" dataDxfId="19678"/>
    <tableColumn id="13111" xr3:uid="{241A259C-DEB1-4256-AA97-4CAB6305845F}" name="Column13090" dataDxfId="19677"/>
    <tableColumn id="13112" xr3:uid="{08A97EA3-541F-4F69-BADD-9B977D7E4E22}" name="Column13091" dataDxfId="19676"/>
    <tableColumn id="13113" xr3:uid="{3C197CD1-83F6-42FD-8237-3BFEEBE2906D}" name="Column13092" dataDxfId="19675"/>
    <tableColumn id="13114" xr3:uid="{89AE228E-669A-42D8-9CB5-1294294B74C6}" name="Column13093" dataDxfId="19674"/>
    <tableColumn id="13115" xr3:uid="{0D2F7738-E09A-4FDE-B7F5-7EE19DB16984}" name="Column13094" dataDxfId="19673"/>
    <tableColumn id="13116" xr3:uid="{EBF6590D-33C7-4A97-AD68-BF1C5D048A72}" name="Column13095" dataDxfId="19672"/>
    <tableColumn id="13117" xr3:uid="{75479B80-E09B-41CB-A01D-2B217FBA2626}" name="Column13096" dataDxfId="19671"/>
    <tableColumn id="13118" xr3:uid="{849B325D-2BD3-4A12-9CC7-DAFFD9261804}" name="Column13097" dataDxfId="19670"/>
    <tableColumn id="13119" xr3:uid="{97A66F04-CFD8-4C42-8015-9E73ADD33C3B}" name="Column13098" dataDxfId="19669"/>
    <tableColumn id="13120" xr3:uid="{4A6FB588-2C7C-4081-A57F-128EA7D4AD51}" name="Column13099" dataDxfId="19668"/>
    <tableColumn id="13121" xr3:uid="{69CDE640-B07F-46B5-B30B-9E4366043680}" name="Column13100" dataDxfId="19667"/>
    <tableColumn id="13122" xr3:uid="{ADCCE83F-F71D-4871-B08F-7C2009469913}" name="Column13101" dataDxfId="19666"/>
    <tableColumn id="13123" xr3:uid="{E0FA8446-6095-4E59-A6FF-EE20B1E461D7}" name="Column13102" dataDxfId="19665"/>
    <tableColumn id="13124" xr3:uid="{A90E5DCD-DA22-423C-8DD8-457C163FC29B}" name="Column13103" dataDxfId="19664"/>
    <tableColumn id="13125" xr3:uid="{8E6111B1-348F-4997-8645-EB273FB7E2D3}" name="Column13104" dataDxfId="19663"/>
    <tableColumn id="13126" xr3:uid="{7A448A04-6A37-49D4-8745-B6A320ECD293}" name="Column13105" dataDxfId="19662"/>
    <tableColumn id="13127" xr3:uid="{0E3CCE66-6205-4157-950A-8C174FEE778A}" name="Column13106" dataDxfId="19661"/>
    <tableColumn id="13128" xr3:uid="{08F59FD1-8F91-4AEA-B557-EBCC69159054}" name="Column13107" dataDxfId="19660"/>
    <tableColumn id="13129" xr3:uid="{F2AA6481-795C-4F6C-9721-5906FD08B523}" name="Column13108" dataDxfId="19659"/>
    <tableColumn id="13130" xr3:uid="{80B7B222-C57C-4167-9A7B-503147D2D422}" name="Column13109" dataDxfId="19658"/>
    <tableColumn id="13131" xr3:uid="{2FCDBF8C-0972-489D-ACBC-384E59D0729D}" name="Column13110" dataDxfId="19657"/>
    <tableColumn id="13132" xr3:uid="{DE227F7A-7C27-42BB-97D2-008598681F8D}" name="Column13111" dataDxfId="19656"/>
    <tableColumn id="13133" xr3:uid="{1D766396-DC0B-4F9D-AFB7-14821D14CB7B}" name="Column13112" dataDxfId="19655"/>
    <tableColumn id="13134" xr3:uid="{DAC7BE26-0AE0-4897-8DE8-59732C90A6A6}" name="Column13113" dataDxfId="19654"/>
    <tableColumn id="13135" xr3:uid="{9541DE1D-E89C-4437-B312-F9895FC69673}" name="Column13114" dataDxfId="19653"/>
    <tableColumn id="13136" xr3:uid="{0EB48DD8-4608-40E1-8FF2-A6B1614B176E}" name="Column13115" dataDxfId="19652"/>
    <tableColumn id="13137" xr3:uid="{9B5B411E-B2DE-4D99-9095-4AE19EAAD006}" name="Column13116" dataDxfId="19651"/>
    <tableColumn id="13138" xr3:uid="{91170497-56F7-474F-87BD-A4677B414A81}" name="Column13117" dataDxfId="19650"/>
    <tableColumn id="13139" xr3:uid="{6C2107DC-D148-4FCE-8832-0203DD085BB5}" name="Column13118" dataDxfId="19649"/>
    <tableColumn id="13140" xr3:uid="{2F1077EF-5BB8-4961-899B-499881E8F532}" name="Column13119" dataDxfId="19648"/>
    <tableColumn id="13141" xr3:uid="{1864033D-5574-401F-AD79-E6457593A1CD}" name="Column13120" dataDxfId="19647"/>
    <tableColumn id="13142" xr3:uid="{F485D7C4-C932-41A9-A11E-504A84C03415}" name="Column13121" dataDxfId="19646"/>
    <tableColumn id="13143" xr3:uid="{B234C3A8-D967-499C-B205-C7637B354247}" name="Column13122" dataDxfId="19645"/>
    <tableColumn id="13144" xr3:uid="{BBC478AC-594E-4D91-8F73-B1224EDD565C}" name="Column13123" dataDxfId="19644"/>
    <tableColumn id="13145" xr3:uid="{7107807C-F3A2-42F1-A318-8ED1687286F7}" name="Column13124" dataDxfId="19643"/>
    <tableColumn id="13146" xr3:uid="{CC820668-FDC0-4048-8471-ECBDE84BDD92}" name="Column13125" dataDxfId="19642"/>
    <tableColumn id="13147" xr3:uid="{2C2D57F8-CB14-4C2B-B4D2-847B2D0A9B55}" name="Column13126" dataDxfId="19641"/>
    <tableColumn id="13148" xr3:uid="{15AB1FCE-2650-46EE-BBD9-846FF88E2BB4}" name="Column13127" dataDxfId="19640"/>
    <tableColumn id="13149" xr3:uid="{36C7CED6-B256-4CCC-BDF7-11474F6495B8}" name="Column13128" dataDxfId="19639"/>
    <tableColumn id="13150" xr3:uid="{8BE72FD8-8469-45CB-BC6A-D6D0337D9A0E}" name="Column13129" dataDxfId="19638"/>
    <tableColumn id="13151" xr3:uid="{7A708AE0-2D9D-4F72-82DA-5B779712A28B}" name="Column13130" dataDxfId="19637"/>
    <tableColumn id="13152" xr3:uid="{7177332A-EA33-42D2-9783-7FE54D784E24}" name="Column13131" dataDxfId="19636"/>
    <tableColumn id="13153" xr3:uid="{81A64944-984F-45EE-A50F-1960B2B19B7F}" name="Column13132" dataDxfId="19635"/>
    <tableColumn id="13154" xr3:uid="{86565770-6C38-4F35-A600-F62CD711BFB6}" name="Column13133" dataDxfId="19634"/>
    <tableColumn id="13155" xr3:uid="{3C844F28-A5B2-4A51-B259-823AFCCB3CEB}" name="Column13134" dataDxfId="19633"/>
    <tableColumn id="13156" xr3:uid="{9972FA5E-728A-4A85-8DC5-A50186925BD5}" name="Column13135" dataDxfId="19632"/>
    <tableColumn id="13157" xr3:uid="{C136B506-CB86-40E2-BC14-0594A524297B}" name="Column13136" dataDxfId="19631"/>
    <tableColumn id="13158" xr3:uid="{FC14C632-E8A6-40A3-8025-DB908B46F54F}" name="Column13137" dataDxfId="19630"/>
    <tableColumn id="13159" xr3:uid="{A5A6EB99-090A-481F-99D6-16806E9B192A}" name="Column13138" dataDxfId="19629"/>
    <tableColumn id="13160" xr3:uid="{A164A763-6CAC-4529-AFD7-371616BCCAEB}" name="Column13139" dataDxfId="19628"/>
    <tableColumn id="13161" xr3:uid="{AC056DC4-E567-47B3-BDA0-CCF3DC28F95B}" name="Column13140" dataDxfId="19627"/>
    <tableColumn id="13162" xr3:uid="{BF42C280-C1C7-4C5E-9B5C-0695DDD927D3}" name="Column13141" dataDxfId="19626"/>
    <tableColumn id="13163" xr3:uid="{B4B905AD-9F16-4591-8650-B417DA1A8D86}" name="Column13142" dataDxfId="19625"/>
    <tableColumn id="13164" xr3:uid="{28732DC0-B488-4AFD-9230-7FE79E0D5C85}" name="Column13143" dataDxfId="19624"/>
    <tableColumn id="13165" xr3:uid="{1B870448-1D60-44D3-9C32-05F2E894FFCC}" name="Column13144" dataDxfId="19623"/>
    <tableColumn id="13166" xr3:uid="{FC5F49A3-E6E7-4549-9F2B-6F526B9AC196}" name="Column13145" dataDxfId="19622"/>
    <tableColumn id="13167" xr3:uid="{35B1D15E-1108-4E78-A4AD-ABE20E734209}" name="Column13146" dataDxfId="19621"/>
    <tableColumn id="13168" xr3:uid="{58035B5C-FFA6-4A0C-9089-15E67A2D0656}" name="Column13147" dataDxfId="19620"/>
    <tableColumn id="13169" xr3:uid="{8315C58A-CEAE-4504-A909-9A4318D97760}" name="Column13148" dataDxfId="19619"/>
    <tableColumn id="13170" xr3:uid="{617A3FA5-54F1-4368-81ED-587635B2215B}" name="Column13149" dataDxfId="19618"/>
    <tableColumn id="13171" xr3:uid="{F15578B4-B97D-4140-887A-E44ED25C4BE9}" name="Column13150" dataDxfId="19617"/>
    <tableColumn id="13172" xr3:uid="{CE2EF9F4-E4CE-4A78-95E9-C3E63DAAC794}" name="Column13151" dataDxfId="19616"/>
    <tableColumn id="13173" xr3:uid="{8861F52A-570C-4976-97AE-F5071BA0D997}" name="Column13152" dataDxfId="19615"/>
    <tableColumn id="13174" xr3:uid="{CF5F5390-394A-4175-B764-5ED23ED23B19}" name="Column13153" dataDxfId="19614"/>
    <tableColumn id="13175" xr3:uid="{F12E54A0-C23B-44AE-8666-8FA9321FBF33}" name="Column13154" dataDxfId="19613"/>
    <tableColumn id="13176" xr3:uid="{B1FE20F6-E23D-48BE-AC34-A0D9CBB9303C}" name="Column13155" dataDxfId="19612"/>
    <tableColumn id="13177" xr3:uid="{5C5779D3-D445-4BE8-A70E-F3FE95C4D9F1}" name="Column13156" dataDxfId="19611"/>
    <tableColumn id="13178" xr3:uid="{36FD0FF3-ECAF-4C5E-88D9-B57E0A2E5F7A}" name="Column13157" dataDxfId="19610"/>
    <tableColumn id="13179" xr3:uid="{DE722803-0219-467C-8503-D601A68AE94D}" name="Column13158" dataDxfId="19609"/>
    <tableColumn id="13180" xr3:uid="{E125589E-196F-4962-89C5-69D482FB57AA}" name="Column13159" dataDxfId="19608"/>
    <tableColumn id="13181" xr3:uid="{60504F24-D037-40D5-994F-5B0B96AD5839}" name="Column13160" dataDxfId="19607"/>
    <tableColumn id="13182" xr3:uid="{101C6033-F0F1-400B-A67B-13DE20E85514}" name="Column13161" dataDxfId="19606"/>
    <tableColumn id="13183" xr3:uid="{72B94A78-CF8C-4EA6-B89C-829502EA1515}" name="Column13162" dataDxfId="19605"/>
    <tableColumn id="13184" xr3:uid="{CD4CAE7D-F072-4A6C-BF0C-4A4EAAABC9C4}" name="Column13163" dataDxfId="19604"/>
    <tableColumn id="13185" xr3:uid="{DD5E1291-DD53-4669-8189-6F95A93B95B0}" name="Column13164" dataDxfId="19603"/>
    <tableColumn id="13186" xr3:uid="{6266F8F3-CCC4-4BA6-BFEE-C0002DDF35BF}" name="Column13165" dataDxfId="19602"/>
    <tableColumn id="13187" xr3:uid="{C3EDDC85-C23B-408F-BCC3-77F540DC4E93}" name="Column13166" dataDxfId="19601"/>
    <tableColumn id="13188" xr3:uid="{3C8B6428-0227-4084-BD3F-CC76FA1159C0}" name="Column13167" dataDxfId="19600"/>
    <tableColumn id="13189" xr3:uid="{8FAE8864-F3EC-4553-8EE2-F013544D9872}" name="Column13168" dataDxfId="19599"/>
    <tableColumn id="13190" xr3:uid="{30788DD5-9393-4B89-B46B-47487C72BF3C}" name="Column13169" dataDxfId="19598"/>
    <tableColumn id="13191" xr3:uid="{E56E50CC-AB71-45C3-BA22-758FE9A7CA2B}" name="Column13170" dataDxfId="19597"/>
    <tableColumn id="13192" xr3:uid="{DBD13170-7797-426C-9B94-2BFF08D429B3}" name="Column13171" dataDxfId="19596"/>
    <tableColumn id="13193" xr3:uid="{36CB17A7-1575-488D-9585-1791197D6AC4}" name="Column13172" dataDxfId="19595"/>
    <tableColumn id="13194" xr3:uid="{93333FD7-2BD8-4136-9F32-56FFDBD3E08E}" name="Column13173" dataDxfId="19594"/>
    <tableColumn id="13195" xr3:uid="{A85F8A77-3DBE-45A3-9AC3-B11E37194F05}" name="Column13174" dataDxfId="19593"/>
    <tableColumn id="13196" xr3:uid="{D98F5F8A-0058-47FC-8407-A4D842ACB1E7}" name="Column13175" dataDxfId="19592"/>
    <tableColumn id="13197" xr3:uid="{328F95FC-BAAB-45BB-9882-C7C6BA7A3668}" name="Column13176" dataDxfId="19591"/>
    <tableColumn id="13198" xr3:uid="{6A54DDC5-D832-4E9B-8441-915A1169E8E0}" name="Column13177" dataDxfId="19590"/>
    <tableColumn id="13199" xr3:uid="{0BD1798B-E600-4447-8790-C7568D7A518C}" name="Column13178" dataDxfId="19589"/>
    <tableColumn id="13200" xr3:uid="{D4BFA33A-D5B2-4704-A305-45738D8B7FCA}" name="Column13179" dataDxfId="19588"/>
    <tableColumn id="13201" xr3:uid="{3148BDEB-2D88-4936-8FF3-197C2F4428DF}" name="Column13180" dataDxfId="19587"/>
    <tableColumn id="13202" xr3:uid="{A158590B-9568-4CAB-BBB0-02E83314AF00}" name="Column13181" dataDxfId="19586"/>
    <tableColumn id="13203" xr3:uid="{7F7E0714-8E57-4F16-9CED-1568002CD9C1}" name="Column13182" dataDxfId="19585"/>
    <tableColumn id="13204" xr3:uid="{EE99EF7F-E55C-4C11-9E24-75FD050A5129}" name="Column13183" dataDxfId="19584"/>
    <tableColumn id="13205" xr3:uid="{478A0F33-3099-4863-B4E3-E8F4F39A2C94}" name="Column13184" dataDxfId="19583"/>
    <tableColumn id="13206" xr3:uid="{B8229102-AC9B-42CA-A5A2-068B6A243165}" name="Column13185" dataDxfId="19582"/>
    <tableColumn id="13207" xr3:uid="{963884C7-FE62-4176-A771-23786968D9A7}" name="Column13186" dataDxfId="19581"/>
    <tableColumn id="13208" xr3:uid="{027D10A5-ECEE-4ACF-8E13-DCB0D2C54727}" name="Column13187" dataDxfId="19580"/>
    <tableColumn id="13209" xr3:uid="{2F765F4F-2721-4C7C-B799-0ED99C2395DC}" name="Column13188" dataDxfId="19579"/>
    <tableColumn id="13210" xr3:uid="{A3075662-156D-479E-B63B-673907FABA04}" name="Column13189" dataDxfId="19578"/>
    <tableColumn id="13211" xr3:uid="{9BD77293-1FAE-430E-A4D4-5BB15E6336B2}" name="Column13190" dataDxfId="19577"/>
    <tableColumn id="13212" xr3:uid="{66616EC1-F671-4A25-A18C-8C3AC65BA57F}" name="Column13191" dataDxfId="19576"/>
    <tableColumn id="13213" xr3:uid="{38866E52-C3EC-4DA1-9BFA-4006EB444E69}" name="Column13192" dataDxfId="19575"/>
    <tableColumn id="13214" xr3:uid="{70C857C9-FE59-485B-AB75-636C7569CF3A}" name="Column13193" dataDxfId="19574"/>
    <tableColumn id="13215" xr3:uid="{646306F9-22DB-4853-9CE9-317F12272BBE}" name="Column13194" dataDxfId="19573"/>
    <tableColumn id="13216" xr3:uid="{09E7C0F9-963D-47E6-9687-8324724FED6B}" name="Column13195" dataDxfId="19572"/>
    <tableColumn id="13217" xr3:uid="{285C9CDA-C3CE-434B-A591-12BB2F99D1BC}" name="Column13196" dataDxfId="19571"/>
    <tableColumn id="13218" xr3:uid="{A8720719-869A-4698-BD1D-3D31E3198B96}" name="Column13197" dataDxfId="19570"/>
    <tableColumn id="13219" xr3:uid="{2CB2A293-B1FF-4020-AFE5-95906FA2A249}" name="Column13198" dataDxfId="19569"/>
    <tableColumn id="13220" xr3:uid="{9D547B93-20D8-4697-B939-A749D7828558}" name="Column13199" dataDxfId="19568"/>
    <tableColumn id="13221" xr3:uid="{5916060A-FCE8-4E04-9014-36480B468061}" name="Column13200" dataDxfId="19567"/>
    <tableColumn id="13222" xr3:uid="{4EA246BB-8CBF-4AD2-955B-B15765F65BB1}" name="Column13201" dataDxfId="19566"/>
    <tableColumn id="13223" xr3:uid="{084D29F5-41A6-43A3-BD3C-382C431382F8}" name="Column13202" dataDxfId="19565"/>
    <tableColumn id="13224" xr3:uid="{B5F4565E-4E78-4E52-9231-0E0EC56B1BC1}" name="Column13203" dataDxfId="19564"/>
    <tableColumn id="13225" xr3:uid="{14206706-3DAE-4D62-B221-C8A661A7032F}" name="Column13204" dataDxfId="19563"/>
    <tableColumn id="13226" xr3:uid="{FD9DD47E-B877-49DE-BF86-7E5B3876230F}" name="Column13205" dataDxfId="19562"/>
    <tableColumn id="13227" xr3:uid="{E69546D4-EE91-46B1-9E92-6E3842EA5803}" name="Column13206" dataDxfId="19561"/>
    <tableColumn id="13228" xr3:uid="{3B8C3301-253F-460C-AF2E-308AE779076F}" name="Column13207" dataDxfId="19560"/>
    <tableColumn id="13229" xr3:uid="{7E1C3ACE-2995-4E2B-B66C-08E1A1F5BC6E}" name="Column13208" dataDxfId="19559"/>
    <tableColumn id="13230" xr3:uid="{4FCA60D7-18C4-4C2F-8B6B-EB659132ED56}" name="Column13209" dataDxfId="19558"/>
    <tableColumn id="13231" xr3:uid="{10257309-F0ED-47AE-917D-1EECDB433791}" name="Column13210" dataDxfId="19557"/>
    <tableColumn id="13232" xr3:uid="{A41CCF66-79D0-4BAC-A74B-3A3205870F5B}" name="Column13211" dataDxfId="19556"/>
    <tableColumn id="13233" xr3:uid="{5F83AF18-CCEE-44CE-A6D1-D6ACFE389344}" name="Column13212" dataDxfId="19555"/>
    <tableColumn id="13234" xr3:uid="{B767CD8D-9E06-45E7-AD71-2885F77F7738}" name="Column13213" dataDxfId="19554"/>
    <tableColumn id="13235" xr3:uid="{9E1B3651-B459-4547-84F6-A21115B06FB5}" name="Column13214" dataDxfId="19553"/>
    <tableColumn id="13236" xr3:uid="{7C8F3648-2A19-4CCA-B6D1-CCE6C448F550}" name="Column13215" dataDxfId="19552"/>
    <tableColumn id="13237" xr3:uid="{49A753D9-8879-4941-8625-5445D277B938}" name="Column13216" dataDxfId="19551"/>
    <tableColumn id="13238" xr3:uid="{581254A4-FB11-42E8-A59D-2B27E52A98B4}" name="Column13217" dataDxfId="19550"/>
    <tableColumn id="13239" xr3:uid="{8B4617AC-D2D1-4878-B950-9C4DE82AD972}" name="Column13218" dataDxfId="19549"/>
    <tableColumn id="13240" xr3:uid="{E4DE6507-D959-423B-8469-9A5F9DC5C8F0}" name="Column13219" dataDxfId="19548"/>
    <tableColumn id="13241" xr3:uid="{BB88ECC0-0853-43E9-8C3C-4FF65619052B}" name="Column13220" dataDxfId="19547"/>
    <tableColumn id="13242" xr3:uid="{FC2EFA46-3455-4BA8-8E6F-4406152D54B5}" name="Column13221" dataDxfId="19546"/>
    <tableColumn id="13243" xr3:uid="{E5ED3088-C579-4D52-9CBB-26C805D9FB6E}" name="Column13222" dataDxfId="19545"/>
    <tableColumn id="13244" xr3:uid="{6A45A5B6-BE99-491C-8216-E6EDD87F6CC0}" name="Column13223" dataDxfId="19544"/>
    <tableColumn id="13245" xr3:uid="{DD4B634F-13F8-44DF-BB04-395AA9964526}" name="Column13224" dataDxfId="19543"/>
    <tableColumn id="13246" xr3:uid="{C8C893FE-D414-455A-AE8E-8BA4D9F70C89}" name="Column13225" dataDxfId="19542"/>
    <tableColumn id="13247" xr3:uid="{4F063EA2-1D41-496F-9CCC-8F7E95F3E4FC}" name="Column13226" dataDxfId="19541"/>
    <tableColumn id="13248" xr3:uid="{12A4BCC4-B113-42D5-8F1A-8497FAE4AEC1}" name="Column13227" dataDxfId="19540"/>
    <tableColumn id="13249" xr3:uid="{EAB68235-0695-4FBC-8E4D-19CCDB14BDDB}" name="Column13228" dataDxfId="19539"/>
    <tableColumn id="13250" xr3:uid="{91FFCBED-8918-49D2-B444-70D62F65BEB0}" name="Column13229" dataDxfId="19538"/>
    <tableColumn id="13251" xr3:uid="{6540F283-E5BB-451B-B47F-3A34D1218B6C}" name="Column13230" dataDxfId="19537"/>
    <tableColumn id="13252" xr3:uid="{641BE93D-EAFF-40DD-94F2-43067FC0498F}" name="Column13231" dataDxfId="19536"/>
    <tableColumn id="13253" xr3:uid="{7E689E0F-DAA6-4183-987B-31938BF4C39C}" name="Column13232" dataDxfId="19535"/>
    <tableColumn id="13254" xr3:uid="{E2532705-9257-49FA-806D-4BD157586E45}" name="Column13233" dataDxfId="19534"/>
    <tableColumn id="13255" xr3:uid="{9938C936-2026-4355-9D1A-BA20A6FF19E5}" name="Column13234" dataDxfId="19533"/>
    <tableColumn id="13256" xr3:uid="{6C58E069-CA4F-41A2-B09C-1AE974C6B659}" name="Column13235" dataDxfId="19532"/>
    <tableColumn id="13257" xr3:uid="{B137E31E-EAAA-4D42-89D2-357D14D9BCA9}" name="Column13236" dataDxfId="19531"/>
    <tableColumn id="13258" xr3:uid="{58412D3B-798D-452E-84F0-1CEF21F01EAA}" name="Column13237" dataDxfId="19530"/>
    <tableColumn id="13259" xr3:uid="{7DC9B585-B2A6-45F4-B5E8-42953F0EE71D}" name="Column13238" dataDxfId="19529"/>
    <tableColumn id="13260" xr3:uid="{384516DA-BE76-463C-9AFF-FC62851FA085}" name="Column13239" dataDxfId="19528"/>
    <tableColumn id="13261" xr3:uid="{EB5ED29E-262B-4B99-871F-CF9AF5B8F80F}" name="Column13240" dataDxfId="19527"/>
    <tableColumn id="13262" xr3:uid="{E1E4010C-3AB5-4157-A952-594EFC64CF93}" name="Column13241" dataDxfId="19526"/>
    <tableColumn id="13263" xr3:uid="{B0008CB5-E334-4FCE-8B93-DE7D3EC15F5F}" name="Column13242" dataDxfId="19525"/>
    <tableColumn id="13264" xr3:uid="{673E91B8-C092-416E-902D-47FDF01ED096}" name="Column13243" dataDxfId="19524"/>
    <tableColumn id="13265" xr3:uid="{4977A894-E4CC-46A9-821B-D7EA0D759881}" name="Column13244" dataDxfId="19523"/>
    <tableColumn id="13266" xr3:uid="{D7B489C4-D7CE-4504-BE34-CC35B93CDF49}" name="Column13245" dataDxfId="19522"/>
    <tableColumn id="13267" xr3:uid="{F1719BD3-B671-4BC2-ADBD-DCA600362396}" name="Column13246" dataDxfId="19521"/>
    <tableColumn id="13268" xr3:uid="{2841C716-68E6-4CAC-9378-3F41D3F3A5E0}" name="Column13247" dataDxfId="19520"/>
    <tableColumn id="13269" xr3:uid="{531A9AC7-CE0C-4C7F-AA9D-E70D22AFA0C4}" name="Column13248" dataDxfId="19519"/>
    <tableColumn id="13270" xr3:uid="{ABAAC2B6-62DE-4853-BAA8-5BCA223F1F93}" name="Column13249" dataDxfId="19518"/>
    <tableColumn id="13271" xr3:uid="{DCB6301B-B6A0-42F9-B18E-844878FBF3FB}" name="Column13250" dataDxfId="19517"/>
    <tableColumn id="13272" xr3:uid="{8A155C12-C35E-4521-A059-D4E835AFF3D7}" name="Column13251" dataDxfId="19516"/>
    <tableColumn id="13273" xr3:uid="{10FF3C89-791E-48AC-815E-7EC65E45FAFD}" name="Column13252" dataDxfId="19515"/>
    <tableColumn id="13274" xr3:uid="{053E828C-9818-46C7-9CD3-7D1402233F1D}" name="Column13253" dataDxfId="19514"/>
    <tableColumn id="13275" xr3:uid="{66FC721E-FA6D-4EC6-A354-F42356B6F879}" name="Column13254" dataDxfId="19513"/>
    <tableColumn id="13276" xr3:uid="{6887CBAA-F9BB-44D6-83CF-1D3B444D1C52}" name="Column13255" dataDxfId="19512"/>
    <tableColumn id="13277" xr3:uid="{2BDB54F1-B0D5-456E-A422-FC46EAA34FC0}" name="Column13256" dataDxfId="19511"/>
    <tableColumn id="13278" xr3:uid="{C00B1613-D220-47F9-8105-DB2D6CE024DC}" name="Column13257" dataDxfId="19510"/>
    <tableColumn id="13279" xr3:uid="{3BF8426B-17E0-4AC9-A8A2-6DEF389DB037}" name="Column13258" dataDxfId="19509"/>
    <tableColumn id="13280" xr3:uid="{39C9DDE0-CAAE-4FD6-B948-1DC9C511E4DB}" name="Column13259" dataDxfId="19508"/>
    <tableColumn id="13281" xr3:uid="{88823D75-AF7D-460F-A661-92A74372649A}" name="Column13260" dataDxfId="19507"/>
    <tableColumn id="13282" xr3:uid="{185AEE26-8DBF-49CD-B85D-7CA73FC6C610}" name="Column13261" dataDxfId="19506"/>
    <tableColumn id="13283" xr3:uid="{6738230A-FB74-41E4-A4F4-4C6C894248BF}" name="Column13262" dataDxfId="19505"/>
    <tableColumn id="13284" xr3:uid="{EB300D0D-05C2-4AC8-B4D8-4E33E4900704}" name="Column13263" dataDxfId="19504"/>
    <tableColumn id="13285" xr3:uid="{EC800098-5ED5-4617-B554-38C898181F75}" name="Column13264" dataDxfId="19503"/>
    <tableColumn id="13286" xr3:uid="{C19D3021-DD4F-4DD1-A2EA-B95E6B5EA399}" name="Column13265" dataDxfId="19502"/>
    <tableColumn id="13287" xr3:uid="{63AB4564-33BC-4E6E-BFD4-2B0C00F206CB}" name="Column13266" dataDxfId="19501"/>
    <tableColumn id="13288" xr3:uid="{E062F0A1-9EC3-4A32-B5E6-621ED6621719}" name="Column13267" dataDxfId="19500"/>
    <tableColumn id="13289" xr3:uid="{16EDFB5B-9D58-4622-918A-CC734C374C86}" name="Column13268" dataDxfId="19499"/>
    <tableColumn id="13290" xr3:uid="{C2643E3F-EBBC-4E30-B408-5F85F0915CDD}" name="Column13269" dataDxfId="19498"/>
    <tableColumn id="13291" xr3:uid="{EF5B2E63-22AA-4A84-B047-C610B1D25B1B}" name="Column13270" dataDxfId="19497"/>
    <tableColumn id="13292" xr3:uid="{5BD838F2-DA1A-4FF0-8B49-C0920C83D095}" name="Column13271" dataDxfId="19496"/>
    <tableColumn id="13293" xr3:uid="{0B4D2658-B560-43DB-8D97-399BAA296924}" name="Column13272" dataDxfId="19495"/>
    <tableColumn id="13294" xr3:uid="{406075F6-8DEE-4C6B-A842-3C9C7E4C921B}" name="Column13273" dataDxfId="19494"/>
    <tableColumn id="13295" xr3:uid="{7F9C0957-D2BF-4A8C-8636-D55C858F85EE}" name="Column13274" dataDxfId="19493"/>
    <tableColumn id="13296" xr3:uid="{1102BD22-67D6-437E-B308-0F59BD90AF61}" name="Column13275" dataDxfId="19492"/>
    <tableColumn id="13297" xr3:uid="{5868794B-FBBC-41CA-B28F-1BAEBB1670F5}" name="Column13276" dataDxfId="19491"/>
    <tableColumn id="13298" xr3:uid="{762E82AF-A687-4EB1-ABEB-38C3CF48F68E}" name="Column13277" dataDxfId="19490"/>
    <tableColumn id="13299" xr3:uid="{936A4CAC-B31F-4B20-9AB1-13F65E737AEB}" name="Column13278" dataDxfId="19489"/>
    <tableColumn id="13300" xr3:uid="{1FB6F4AA-E966-4BBE-B802-7B34B61AFA13}" name="Column13279" dataDxfId="19488"/>
    <tableColumn id="13301" xr3:uid="{77A4CF2A-1627-4511-8407-AA38873A00A0}" name="Column13280" dataDxfId="19487"/>
    <tableColumn id="13302" xr3:uid="{4A10E419-89AD-4268-B5B7-5C5B1EC572E6}" name="Column13281" dataDxfId="19486"/>
    <tableColumn id="13303" xr3:uid="{4C8CE987-91DA-4EF3-AF1D-0A79300462E8}" name="Column13282" dataDxfId="19485"/>
    <tableColumn id="13304" xr3:uid="{E55FCC8A-BAF8-41AB-BCAE-EBCA3129ACE9}" name="Column13283" dataDxfId="19484"/>
    <tableColumn id="13305" xr3:uid="{306D5560-CBD0-4C69-AA7F-A42C2A758291}" name="Column13284" dataDxfId="19483"/>
    <tableColumn id="13306" xr3:uid="{EBAF1F2F-6F85-48BC-90AB-E2A935F964B7}" name="Column13285" dataDxfId="19482"/>
    <tableColumn id="13307" xr3:uid="{BEC92875-0EF8-4710-A1D6-C4A5F08E4DCA}" name="Column13286" dataDxfId="19481"/>
    <tableColumn id="13308" xr3:uid="{7D914AFC-7102-424F-9041-2D2076540783}" name="Column13287" dataDxfId="19480"/>
    <tableColumn id="13309" xr3:uid="{239E49AA-325B-4D2A-B926-F593D38251D3}" name="Column13288" dataDxfId="19479"/>
    <tableColumn id="13310" xr3:uid="{5DB5113D-B19B-4F30-ACC4-F303BA3A53B1}" name="Column13289" dataDxfId="19478"/>
    <tableColumn id="13311" xr3:uid="{5DB7F999-A55D-4BF4-B9FD-79337445F165}" name="Column13290" dataDxfId="19477"/>
    <tableColumn id="13312" xr3:uid="{993EF102-EAB0-49AC-B91F-28B6AB13CBF3}" name="Column13291" dataDxfId="19476"/>
    <tableColumn id="13313" xr3:uid="{AC837756-8A6C-4F68-BC5D-FA1DFBBB93CE}" name="Column13292" dataDxfId="19475"/>
    <tableColumn id="13314" xr3:uid="{89C8008F-2ABD-488D-B037-89C11B2FC9EE}" name="Column13293" dataDxfId="19474"/>
    <tableColumn id="13315" xr3:uid="{75AD7516-59D4-44AB-B320-77DCAB1175AF}" name="Column13294" dataDxfId="19473"/>
    <tableColumn id="13316" xr3:uid="{C3A79789-13E5-4AC1-B469-8CEF90B68E77}" name="Column13295" dataDxfId="19472"/>
    <tableColumn id="13317" xr3:uid="{1A94D892-8418-4440-8E67-A10129F1EBE5}" name="Column13296" dataDxfId="19471"/>
    <tableColumn id="13318" xr3:uid="{41CF0FD8-BDF9-4D48-8590-F08ADF93F34B}" name="Column13297" dataDxfId="19470"/>
    <tableColumn id="13319" xr3:uid="{36D75453-E550-476B-AA7B-9D0044E6C1D2}" name="Column13298" dataDxfId="19469"/>
    <tableColumn id="13320" xr3:uid="{C6B30676-FC8A-41D3-A0B7-8B31BC2D8615}" name="Column13299" dataDxfId="19468"/>
    <tableColumn id="13321" xr3:uid="{E51F8AA3-C5BE-4C35-ADC4-04E1BDB20366}" name="Column13300" dataDxfId="19467"/>
    <tableColumn id="13322" xr3:uid="{DCCD268E-504C-46B2-975E-83AF9FA56F49}" name="Column13301" dataDxfId="19466"/>
    <tableColumn id="13323" xr3:uid="{02C229AB-1A44-4FE1-BCDE-4E1D3BD4A6EC}" name="Column13302" dataDxfId="19465"/>
    <tableColumn id="13324" xr3:uid="{58FC4302-9861-435D-A05F-584F3F78427F}" name="Column13303" dataDxfId="19464"/>
    <tableColumn id="13325" xr3:uid="{184B5ADD-FB37-48BF-AE80-B3284555E687}" name="Column13304" dataDxfId="19463"/>
    <tableColumn id="13326" xr3:uid="{5EEC785E-95AD-4C48-B283-3641AC89CFBE}" name="Column13305" dataDxfId="19462"/>
    <tableColumn id="13327" xr3:uid="{B68F83E0-B127-4CB9-84B4-6912BADB06AC}" name="Column13306" dataDxfId="19461"/>
    <tableColumn id="13328" xr3:uid="{199577DF-3D11-4729-8076-C8C0F6918F06}" name="Column13307" dataDxfId="19460"/>
    <tableColumn id="13329" xr3:uid="{3206FF28-EBE9-4CB5-8898-1E4E0506AFA7}" name="Column13308" dataDxfId="19459"/>
    <tableColumn id="13330" xr3:uid="{6225C382-5875-4317-80FB-BA250E4C7134}" name="Column13309" dataDxfId="19458"/>
    <tableColumn id="13331" xr3:uid="{1128D6AA-FD7E-4543-BDA5-610AC2B22A46}" name="Column13310" dataDxfId="19457"/>
    <tableColumn id="13332" xr3:uid="{53B67C74-6415-490A-ACCC-71902EA90244}" name="Column13311" dataDxfId="19456"/>
    <tableColumn id="13333" xr3:uid="{9CBA4C8D-2111-44B7-BA9A-05069A1163DA}" name="Column13312" dataDxfId="19455"/>
    <tableColumn id="13334" xr3:uid="{3F28562C-420D-401D-A014-4810D77E8034}" name="Column13313" dataDxfId="19454"/>
    <tableColumn id="13335" xr3:uid="{8D52A18D-9FB7-46FF-A093-76C0E959E5B9}" name="Column13314" dataDxfId="19453"/>
    <tableColumn id="13336" xr3:uid="{E0EF69B5-0BFF-4B4E-8870-89C96F52F993}" name="Column13315" dataDxfId="19452"/>
    <tableColumn id="13337" xr3:uid="{BB686633-429F-47CE-921D-809331D7C746}" name="Column13316" dataDxfId="19451"/>
    <tableColumn id="13338" xr3:uid="{DA88B2A7-65C5-4276-8917-279893D037C3}" name="Column13317" dataDxfId="19450"/>
    <tableColumn id="13339" xr3:uid="{8EAC8582-9F13-4873-A8A4-A1DC5B1E0CC2}" name="Column13318" dataDxfId="19449"/>
    <tableColumn id="13340" xr3:uid="{07B86FEA-D945-4582-BE41-0DD3F7FEF5F9}" name="Column13319" dataDxfId="19448"/>
    <tableColumn id="13341" xr3:uid="{64C96B76-C1F3-4713-A988-6E99823C4E34}" name="Column13320" dataDxfId="19447"/>
    <tableColumn id="13342" xr3:uid="{04FD2147-0BEC-4C43-98DC-AE4B4DC106BF}" name="Column13321" dataDxfId="19446"/>
    <tableColumn id="13343" xr3:uid="{099E3E6C-5F97-4100-B064-3B2FE611E5DF}" name="Column13322" dataDxfId="19445"/>
    <tableColumn id="13344" xr3:uid="{AD3873AD-24F5-4779-B991-A7C81BE39757}" name="Column13323" dataDxfId="19444"/>
    <tableColumn id="13345" xr3:uid="{F2FDFDD8-19E0-418D-90AB-DF50CA95D6D6}" name="Column13324" dataDxfId="19443"/>
    <tableColumn id="13346" xr3:uid="{AB37DD8F-E2DE-4E6C-B6FD-7A8E7976B91D}" name="Column13325" dataDxfId="19442"/>
    <tableColumn id="13347" xr3:uid="{BD9191FF-B38D-4DBF-B539-93BCE076E0CF}" name="Column13326" dataDxfId="19441"/>
    <tableColumn id="13348" xr3:uid="{92BB97F1-00A4-4939-AFF2-12F6ADB2482C}" name="Column13327" dataDxfId="19440"/>
    <tableColumn id="13349" xr3:uid="{0EFD8BDD-1CD8-4753-A91D-4A070863D5D7}" name="Column13328" dataDxfId="19439"/>
    <tableColumn id="13350" xr3:uid="{C4E8CFC3-DACC-4B31-9868-FB472ACC888F}" name="Column13329" dataDxfId="19438"/>
    <tableColumn id="13351" xr3:uid="{3BB35519-80DC-455D-9D9D-EBBEB97E91EA}" name="Column13330" dataDxfId="19437"/>
    <tableColumn id="13352" xr3:uid="{5310C98C-9768-4F38-8370-5A5B822D97ED}" name="Column13331" dataDxfId="19436"/>
    <tableColumn id="13353" xr3:uid="{8C168AA8-4B98-467D-A22B-39E6A828B59F}" name="Column13332" dataDxfId="19435"/>
    <tableColumn id="13354" xr3:uid="{62C99827-9357-46EA-B8A8-3B76F0F141F7}" name="Column13333" dataDxfId="19434"/>
    <tableColumn id="13355" xr3:uid="{0F346139-6B5C-4E83-9713-458A84835F34}" name="Column13334" dataDxfId="19433"/>
    <tableColumn id="13356" xr3:uid="{C5088B1C-A5BD-4B50-BA18-11CB88C01BF1}" name="Column13335" dataDxfId="19432"/>
    <tableColumn id="13357" xr3:uid="{187AF433-AAB3-4097-A3FA-005D52B0BC0A}" name="Column13336" dataDxfId="19431"/>
    <tableColumn id="13358" xr3:uid="{A82B4852-5AAD-466C-9561-2590CAB5C286}" name="Column13337" dataDxfId="19430"/>
    <tableColumn id="13359" xr3:uid="{BEBE0E26-6619-449C-BEEA-1F734DFE56E2}" name="Column13338" dataDxfId="19429"/>
    <tableColumn id="13360" xr3:uid="{1A512A54-0A73-40BD-A03B-8F35C1C2A57B}" name="Column13339" dataDxfId="19428"/>
    <tableColumn id="13361" xr3:uid="{0417A4E9-1062-495F-96DA-A6799384DC48}" name="Column13340" dataDxfId="19427"/>
    <tableColumn id="13362" xr3:uid="{C49A2642-43C9-4172-943A-63CE6970978A}" name="Column13341" dataDxfId="19426"/>
    <tableColumn id="13363" xr3:uid="{F6843C9E-D088-47A3-886C-F35D889DA0BC}" name="Column13342" dataDxfId="19425"/>
    <tableColumn id="13364" xr3:uid="{E320B61C-9363-4443-A8E7-068B516A06D7}" name="Column13343" dataDxfId="19424"/>
    <tableColumn id="13365" xr3:uid="{2CC77C78-2246-4EF7-98C4-3CA17AA72EE0}" name="Column13344" dataDxfId="19423"/>
    <tableColumn id="13366" xr3:uid="{3D0175E7-8C75-45AB-9D56-A38224E6D94B}" name="Column13345" dataDxfId="19422"/>
    <tableColumn id="13367" xr3:uid="{4051AF4B-8F77-40E1-A2D0-040E2C593A5E}" name="Column13346" dataDxfId="19421"/>
    <tableColumn id="13368" xr3:uid="{6D465471-B12D-4AE7-8CD4-408485016B4E}" name="Column13347" dataDxfId="19420"/>
    <tableColumn id="13369" xr3:uid="{DC4B71FA-921B-491C-92F4-DD7BFA8878C5}" name="Column13348" dataDxfId="19419"/>
    <tableColumn id="13370" xr3:uid="{338F3162-E2D9-4FDA-86F0-0A7EFAFB6C2A}" name="Column13349" dataDxfId="19418"/>
    <tableColumn id="13371" xr3:uid="{BEBCA9FD-29F5-4C32-8089-4AEE465ABEDF}" name="Column13350" dataDxfId="19417"/>
    <tableColumn id="13372" xr3:uid="{A53C60B4-2501-453C-9019-29BDAE3094D5}" name="Column13351" dataDxfId="19416"/>
    <tableColumn id="13373" xr3:uid="{1218BD73-A2B3-4CB1-A545-C98CF84F9A5F}" name="Column13352" dataDxfId="19415"/>
    <tableColumn id="13374" xr3:uid="{2EA0BAE2-69AB-4DAE-BAC4-22EC5A9C5E62}" name="Column13353" dataDxfId="19414"/>
    <tableColumn id="13375" xr3:uid="{50E10E8D-E0FC-4D52-9948-062D859513D0}" name="Column13354" dataDxfId="19413"/>
    <tableColumn id="13376" xr3:uid="{4C43A2F0-BDA2-4C1C-9984-EB214F0EFEFC}" name="Column13355" dataDxfId="19412"/>
    <tableColumn id="13377" xr3:uid="{6B976B5C-0BE8-4818-96FD-0642A788EEC1}" name="Column13356" dataDxfId="19411"/>
    <tableColumn id="13378" xr3:uid="{0F8AB664-C2FF-48D5-90CB-9E28562ECF3D}" name="Column13357" dataDxfId="19410"/>
    <tableColumn id="13379" xr3:uid="{3CDDBD18-4128-4464-9C0E-C68D6FC2260D}" name="Column13358" dataDxfId="19409"/>
    <tableColumn id="13380" xr3:uid="{D8E45CEB-6FD1-431D-B55C-D9995B407E2D}" name="Column13359" dataDxfId="19408"/>
    <tableColumn id="13381" xr3:uid="{5C9DB561-2B3E-4E16-B3D0-3D257DB82348}" name="Column13360" dataDxfId="19407"/>
    <tableColumn id="13382" xr3:uid="{662B692A-AF90-454C-B860-ACC8F2D55189}" name="Column13361" dataDxfId="19406"/>
    <tableColumn id="13383" xr3:uid="{41B29793-83F4-4026-820C-8BD906161766}" name="Column13362" dataDxfId="19405"/>
    <tableColumn id="13384" xr3:uid="{63AFDC63-6ED1-4BE7-B961-28207F107BC3}" name="Column13363" dataDxfId="19404"/>
    <tableColumn id="13385" xr3:uid="{F1BC8FE2-38F1-4030-ACE6-6BABAFB98E77}" name="Column13364" dataDxfId="19403"/>
    <tableColumn id="13386" xr3:uid="{BA23A2A1-1BCD-4540-A7E5-7EC40A819D83}" name="Column13365" dataDxfId="19402"/>
    <tableColumn id="13387" xr3:uid="{9A2D85F7-AC5E-4D4F-8B49-2A71A0856D07}" name="Column13366" dataDxfId="19401"/>
    <tableColumn id="13388" xr3:uid="{2997BDB0-AEC5-465D-A253-455539A2EEDA}" name="Column13367" dataDxfId="19400"/>
    <tableColumn id="13389" xr3:uid="{F68EEBAC-1192-465A-B1A3-26ACF9CB0ACF}" name="Column13368" dataDxfId="19399"/>
    <tableColumn id="13390" xr3:uid="{AA541304-6000-4682-8AB5-36C68673F376}" name="Column13369" dataDxfId="19398"/>
    <tableColumn id="13391" xr3:uid="{53863716-3BDF-4A7C-BEF2-6737F3B93884}" name="Column13370" dataDxfId="19397"/>
    <tableColumn id="13392" xr3:uid="{D7F7AF63-008A-481B-98F1-EFE0F4B77406}" name="Column13371" dataDxfId="19396"/>
    <tableColumn id="13393" xr3:uid="{D61668E5-7B80-439B-B911-87211267E6B2}" name="Column13372" dataDxfId="19395"/>
    <tableColumn id="13394" xr3:uid="{F81D1FAE-2DBD-4558-9687-485366426F18}" name="Column13373" dataDxfId="19394"/>
    <tableColumn id="13395" xr3:uid="{E65421F6-3CFC-4712-9258-475DC8A24E6E}" name="Column13374" dataDxfId="19393"/>
    <tableColumn id="13396" xr3:uid="{E810630C-D5FE-4CAA-85FD-BE0FDB43B896}" name="Column13375" dataDxfId="19392"/>
    <tableColumn id="13397" xr3:uid="{D207BD2A-832B-4865-A840-ABDFA70F34A6}" name="Column13376" dataDxfId="19391"/>
    <tableColumn id="13398" xr3:uid="{D4BACC9C-1889-4CA7-9EED-F643B6045BBB}" name="Column13377" dataDxfId="19390"/>
    <tableColumn id="13399" xr3:uid="{EED9381C-79DD-426F-99A6-D7FD623085DF}" name="Column13378" dataDxfId="19389"/>
    <tableColumn id="13400" xr3:uid="{88C8AB9B-2282-4F4D-A4B6-591567051A9D}" name="Column13379" dataDxfId="19388"/>
    <tableColumn id="13401" xr3:uid="{F8A3DCB9-571E-4CF0-A295-0F96FFC098DA}" name="Column13380" dataDxfId="19387"/>
    <tableColumn id="13402" xr3:uid="{B900227A-EF21-4FF2-8EB9-45C2F9EBC568}" name="Column13381" dataDxfId="19386"/>
    <tableColumn id="13403" xr3:uid="{5D295DA6-85FD-4EA8-93A0-ACF4A343924A}" name="Column13382" dataDxfId="19385"/>
    <tableColumn id="13404" xr3:uid="{D0763246-F276-404E-ADD1-804F5EA147B1}" name="Column13383" dataDxfId="19384"/>
    <tableColumn id="13405" xr3:uid="{4334E137-C657-4FF0-923E-9E0E73F95FA3}" name="Column13384" dataDxfId="19383"/>
    <tableColumn id="13406" xr3:uid="{DA36ABE2-12C9-4113-9525-EF5E8A3FCEF4}" name="Column13385" dataDxfId="19382"/>
    <tableColumn id="13407" xr3:uid="{AB5B3272-6B42-4490-8641-3A92C5C221D4}" name="Column13386" dataDxfId="19381"/>
    <tableColumn id="13408" xr3:uid="{76A2DF08-1B9F-4600-B50C-12310C32631D}" name="Column13387" dataDxfId="19380"/>
    <tableColumn id="13409" xr3:uid="{98C2A75C-4AC6-4D3D-BC4C-ADEF2C6180EF}" name="Column13388" dataDxfId="19379"/>
    <tableColumn id="13410" xr3:uid="{521D4863-C320-44D1-AD42-4354E179D15E}" name="Column13389" dataDxfId="19378"/>
    <tableColumn id="13411" xr3:uid="{68132431-2BF2-413A-BE27-0E510B5FBA0F}" name="Column13390" dataDxfId="19377"/>
    <tableColumn id="13412" xr3:uid="{4AB75A0D-4CF5-4256-A4C8-D6F473B884C4}" name="Column13391" dataDxfId="19376"/>
    <tableColumn id="13413" xr3:uid="{38EF1540-2060-4D76-A9F4-99B480FCB863}" name="Column13392" dataDxfId="19375"/>
    <tableColumn id="13414" xr3:uid="{0DC957D4-0113-45E0-A10A-FBF5B27BC5C1}" name="Column13393" dataDxfId="19374"/>
    <tableColumn id="13415" xr3:uid="{22313B3A-E98D-473B-B125-7D335CEE483D}" name="Column13394" dataDxfId="19373"/>
    <tableColumn id="13416" xr3:uid="{7013F877-960A-47B1-8683-B35DF39FE445}" name="Column13395" dataDxfId="19372"/>
    <tableColumn id="13417" xr3:uid="{194D97DA-17DB-4ACE-8779-CBD43F45D194}" name="Column13396" dataDxfId="19371"/>
    <tableColumn id="13418" xr3:uid="{F1D8170F-F8EE-4786-8058-1B5AAB62A89E}" name="Column13397" dataDxfId="19370"/>
    <tableColumn id="13419" xr3:uid="{645E436A-91B8-4075-BCD5-7B59A466721C}" name="Column13398" dataDxfId="19369"/>
    <tableColumn id="13420" xr3:uid="{33A3780D-82E5-4783-A13B-382E1F79C15B}" name="Column13399" dataDxfId="19368"/>
    <tableColumn id="13421" xr3:uid="{6F3AB0AB-1318-4382-A5C5-B3E39EF2E8E0}" name="Column13400" dataDxfId="19367"/>
    <tableColumn id="13422" xr3:uid="{939181E7-F090-448B-B309-04C235523A81}" name="Column13401" dataDxfId="19366"/>
    <tableColumn id="13423" xr3:uid="{0F16BAAC-3C16-4024-8803-67E49E7FE5C6}" name="Column13402" dataDxfId="19365"/>
    <tableColumn id="13424" xr3:uid="{E7BA3879-BB3A-4909-8368-09713E98B904}" name="Column13403" dataDxfId="19364"/>
    <tableColumn id="13425" xr3:uid="{091332BB-E89D-46ED-9DAD-7AB6D64EDA22}" name="Column13404" dataDxfId="19363"/>
    <tableColumn id="13426" xr3:uid="{83E1CB6A-896E-424D-8EF3-66FDE267CBF0}" name="Column13405" dataDxfId="19362"/>
    <tableColumn id="13427" xr3:uid="{1EEB376D-BEA7-4116-840F-A30538185EC0}" name="Column13406" dataDxfId="19361"/>
    <tableColumn id="13428" xr3:uid="{58F6E587-6C98-4C43-9F64-05DC04E44535}" name="Column13407" dataDxfId="19360"/>
    <tableColumn id="13429" xr3:uid="{15276433-F752-424B-82EB-B6CE852D4D58}" name="Column13408" dataDxfId="19359"/>
    <tableColumn id="13430" xr3:uid="{0CFA4098-0A34-471B-9ED5-3C4DB01D849E}" name="Column13409" dataDxfId="19358"/>
    <tableColumn id="13431" xr3:uid="{83798A19-7353-43B2-BDB3-1EE6B68A8AB0}" name="Column13410" dataDxfId="19357"/>
    <tableColumn id="13432" xr3:uid="{F89C287C-EAA1-4D77-A6ED-0C1662849692}" name="Column13411" dataDxfId="19356"/>
    <tableColumn id="13433" xr3:uid="{E10915BE-1100-4537-8C80-CB0C13D76D3E}" name="Column13412" dataDxfId="19355"/>
    <tableColumn id="13434" xr3:uid="{41FB0129-5E83-4324-9755-AF6F28EBB048}" name="Column13413" dataDxfId="19354"/>
    <tableColumn id="13435" xr3:uid="{49D93045-690F-4CBF-96C4-0A6A7063202D}" name="Column13414" dataDxfId="19353"/>
    <tableColumn id="13436" xr3:uid="{797BCC55-9906-4B3D-AA79-25760D6D374B}" name="Column13415" dataDxfId="19352"/>
    <tableColumn id="13437" xr3:uid="{4F87A016-C3A8-47A2-AF2E-856EB6D6F5D4}" name="Column13416" dataDxfId="19351"/>
    <tableColumn id="13438" xr3:uid="{4CE64124-1C1C-4588-8269-17B80E538208}" name="Column13417" dataDxfId="19350"/>
    <tableColumn id="13439" xr3:uid="{7F9871DC-380C-4ED6-9668-6ECC2DA5E998}" name="Column13418" dataDxfId="19349"/>
    <tableColumn id="13440" xr3:uid="{A4869A1F-0202-47CD-8E43-DECD9DD61072}" name="Column13419" dataDxfId="19348"/>
    <tableColumn id="13441" xr3:uid="{55E47F4E-F5A1-4E61-8BA5-E26A2BDBECFB}" name="Column13420" dataDxfId="19347"/>
    <tableColumn id="13442" xr3:uid="{21B76393-CED1-4F98-BC48-50F9521957C3}" name="Column13421" dataDxfId="19346"/>
    <tableColumn id="13443" xr3:uid="{479BF47F-E4D3-4D2F-872A-E2B4732A57E0}" name="Column13422" dataDxfId="19345"/>
    <tableColumn id="13444" xr3:uid="{1D2CF3F8-1C89-4FB7-A860-27DD5461AD05}" name="Column13423" dataDxfId="19344"/>
    <tableColumn id="13445" xr3:uid="{4A0600D9-0DF5-4516-A335-FA573551B6D8}" name="Column13424" dataDxfId="19343"/>
    <tableColumn id="13446" xr3:uid="{B8370897-B6A4-4714-88E2-E2030D423463}" name="Column13425" dataDxfId="19342"/>
    <tableColumn id="13447" xr3:uid="{A7351978-858B-4AEB-97E0-891217950B0A}" name="Column13426" dataDxfId="19341"/>
    <tableColumn id="13448" xr3:uid="{3EEA4518-C8AF-42E8-B2F0-22382284D59E}" name="Column13427" dataDxfId="19340"/>
    <tableColumn id="13449" xr3:uid="{5D918196-359B-4558-9F1C-3D3A1ADD375C}" name="Column13428" dataDxfId="19339"/>
    <tableColumn id="13450" xr3:uid="{E121E95A-890C-40E8-A247-BFE70D57426C}" name="Column13429" dataDxfId="19338"/>
    <tableColumn id="13451" xr3:uid="{2185238B-3587-429C-ADE1-1AF0ABF749CD}" name="Column13430" dataDxfId="19337"/>
    <tableColumn id="13452" xr3:uid="{678D0A6E-1E2D-4C5C-B717-AEAA9BB069F8}" name="Column13431" dataDxfId="19336"/>
    <tableColumn id="13453" xr3:uid="{EA45555D-04B5-46E5-B56D-C61673A66919}" name="Column13432" dataDxfId="19335"/>
    <tableColumn id="13454" xr3:uid="{241D5255-3EF3-4BCE-B7E2-A3B5C7BFAEF1}" name="Column13433" dataDxfId="19334"/>
    <tableColumn id="13455" xr3:uid="{4AA639DF-FA1D-4817-A9EE-4B857CE5431C}" name="Column13434" dataDxfId="19333"/>
    <tableColumn id="13456" xr3:uid="{891EBB5B-95BD-467C-9811-0B24CA3CF1AC}" name="Column13435" dataDxfId="19332"/>
    <tableColumn id="13457" xr3:uid="{7818FD90-418E-4302-B22D-460E13A1DDD7}" name="Column13436" dataDxfId="19331"/>
    <tableColumn id="13458" xr3:uid="{20C63354-CC3F-49C1-BDA1-DBBABB4473D4}" name="Column13437" dataDxfId="19330"/>
    <tableColumn id="13459" xr3:uid="{1D3A6368-8A24-4FC6-A08E-3ADFF95D6BE1}" name="Column13438" dataDxfId="19329"/>
    <tableColumn id="13460" xr3:uid="{AB19CEF8-0346-48C8-A94B-1CEA384C806E}" name="Column13439" dataDxfId="19328"/>
    <tableColumn id="13461" xr3:uid="{60ACD817-E60A-4977-B1DB-FC04F3DB6727}" name="Column13440" dataDxfId="19327"/>
    <tableColumn id="13462" xr3:uid="{F82F681D-73BA-42AE-90D4-4F11E9F3C25D}" name="Column13441" dataDxfId="19326"/>
    <tableColumn id="13463" xr3:uid="{86C51AAF-A3EF-4BC3-91BA-49F5895C47AF}" name="Column13442" dataDxfId="19325"/>
    <tableColumn id="13464" xr3:uid="{B6706C73-9EB9-42DB-90AE-66874D9AA2CA}" name="Column13443" dataDxfId="19324"/>
    <tableColumn id="13465" xr3:uid="{9DDCBEF5-786E-47BA-AC48-A4F8A0DD2A95}" name="Column13444" dataDxfId="19323"/>
    <tableColumn id="13466" xr3:uid="{FFB276B7-0486-4525-ABB0-665EE3C8B341}" name="Column13445" dataDxfId="19322"/>
    <tableColumn id="13467" xr3:uid="{1C44F155-AC42-4596-B06D-D4FB0CB340D0}" name="Column13446" dataDxfId="19321"/>
    <tableColumn id="13468" xr3:uid="{EC1E325E-9898-4FCD-B679-34FDAB525DE2}" name="Column13447" dataDxfId="19320"/>
    <tableColumn id="13469" xr3:uid="{3CF921B3-4AB7-48CA-B289-9A98B4D5CD84}" name="Column13448" dataDxfId="19319"/>
    <tableColumn id="13470" xr3:uid="{0F4C5B6C-04EF-49B9-AC27-33FD237728E4}" name="Column13449" dataDxfId="19318"/>
    <tableColumn id="13471" xr3:uid="{E3425FBA-1C66-46F3-9077-AD0719641C77}" name="Column13450" dataDxfId="19317"/>
    <tableColumn id="13472" xr3:uid="{705A95AA-72C2-4DC4-A684-2357DED0085F}" name="Column13451" dataDxfId="19316"/>
    <tableColumn id="13473" xr3:uid="{6F478544-C884-484F-A550-47CCB50D91FE}" name="Column13452" dataDxfId="19315"/>
    <tableColumn id="13474" xr3:uid="{3247F916-34D9-4257-BDF2-6FE0A09CABF5}" name="Column13453" dataDxfId="19314"/>
    <tableColumn id="13475" xr3:uid="{95199626-8671-4099-AEDF-1E7701E7F8B7}" name="Column13454" dataDxfId="19313"/>
    <tableColumn id="13476" xr3:uid="{F78DC09A-34F8-41F5-BED6-0C25273F6821}" name="Column13455" dataDxfId="19312"/>
    <tableColumn id="13477" xr3:uid="{17680A40-595B-4463-942A-2FAE5190F880}" name="Column13456" dataDxfId="19311"/>
    <tableColumn id="13478" xr3:uid="{A238E781-D880-479B-9916-1AD0069D1444}" name="Column13457" dataDxfId="19310"/>
    <tableColumn id="13479" xr3:uid="{149F5383-6BCF-476D-8653-A87050B12A31}" name="Column13458" dataDxfId="19309"/>
    <tableColumn id="13480" xr3:uid="{71B13149-D9DB-46F8-89D8-3EBA43AB7F28}" name="Column13459" dataDxfId="19308"/>
    <tableColumn id="13481" xr3:uid="{027069F7-9DFF-4B07-9B80-8FFEB895E954}" name="Column13460" dataDxfId="19307"/>
    <tableColumn id="13482" xr3:uid="{2C43A245-2975-4D71-B070-D74CC479854A}" name="Column13461" dataDxfId="19306"/>
    <tableColumn id="13483" xr3:uid="{442B0970-A723-47A6-AF82-9FBC2E01751B}" name="Column13462" dataDxfId="19305"/>
    <tableColumn id="13484" xr3:uid="{DBFBC2A9-7BED-4818-A575-AEF078099B7B}" name="Column13463" dataDxfId="19304"/>
    <tableColumn id="13485" xr3:uid="{2B9E998D-5F0F-4756-A88F-C3A1E99A08BA}" name="Column13464" dataDxfId="19303"/>
    <tableColumn id="13486" xr3:uid="{F596428D-0F31-42A1-B035-98BBAFD020B9}" name="Column13465" dataDxfId="19302"/>
    <tableColumn id="13487" xr3:uid="{30653B74-3B0A-4AAB-9623-81C7B0D581D4}" name="Column13466" dataDxfId="19301"/>
    <tableColumn id="13488" xr3:uid="{E1EDFFE6-03AD-46CD-BE6B-C9A92EAF280F}" name="Column13467" dataDxfId="19300"/>
    <tableColumn id="13489" xr3:uid="{B7E738C7-5890-47EB-BEB0-93593F10F8A8}" name="Column13468" dataDxfId="19299"/>
    <tableColumn id="13490" xr3:uid="{4F5CB217-4AF1-439C-9672-C67144AA36B2}" name="Column13469" dataDxfId="19298"/>
    <tableColumn id="13491" xr3:uid="{9BEB0579-5438-4BD4-AD90-D9E928597E15}" name="Column13470" dataDxfId="19297"/>
    <tableColumn id="13492" xr3:uid="{277A056B-ABAE-47EE-AAFA-F02A330D3996}" name="Column13471" dataDxfId="19296"/>
    <tableColumn id="13493" xr3:uid="{BA0CDB4E-ADAC-4442-813F-BDC2D3266FC8}" name="Column13472" dataDxfId="19295"/>
    <tableColumn id="13494" xr3:uid="{95F9F205-11EC-4D69-92F0-6DDE03AC92D6}" name="Column13473" dataDxfId="19294"/>
    <tableColumn id="13495" xr3:uid="{A844D6C6-B853-4FBD-96C1-0F769864F4D7}" name="Column13474" dataDxfId="19293"/>
    <tableColumn id="13496" xr3:uid="{2F691F12-9262-4228-A0BE-9B075C30C283}" name="Column13475" dataDxfId="19292"/>
    <tableColumn id="13497" xr3:uid="{9F13D487-0225-4F7D-8C54-2769597BF327}" name="Column13476" dataDxfId="19291"/>
    <tableColumn id="13498" xr3:uid="{E10BA54C-7C74-4136-82D6-4BDD1577A870}" name="Column13477" dataDxfId="19290"/>
    <tableColumn id="13499" xr3:uid="{DC5C306D-C829-47D6-A9AF-F8A15AEDF7E8}" name="Column13478" dataDxfId="19289"/>
    <tableColumn id="13500" xr3:uid="{AB2165DF-1AB4-4F6F-8460-E2BA6AE8B342}" name="Column13479" dataDxfId="19288"/>
    <tableColumn id="13501" xr3:uid="{CCD7C6AD-EDB4-4809-B7E4-416A15058CD7}" name="Column13480" dataDxfId="19287"/>
    <tableColumn id="13502" xr3:uid="{AF61E133-867B-4ED0-BB8C-DA2DD2AE9DB6}" name="Column13481" dataDxfId="19286"/>
    <tableColumn id="13503" xr3:uid="{F53C4DD5-60DD-4EEA-9FEB-0214BB3320AC}" name="Column13482" dataDxfId="19285"/>
    <tableColumn id="13504" xr3:uid="{31D70C53-717A-4959-8299-E10EF1F8B077}" name="Column13483" dataDxfId="19284"/>
    <tableColumn id="13505" xr3:uid="{E24A2DA2-074E-4298-A2C9-39362ABE316C}" name="Column13484" dataDxfId="19283"/>
    <tableColumn id="13506" xr3:uid="{2C91D2EA-2B52-4858-9EFE-9F521580E57F}" name="Column13485" dataDxfId="19282"/>
    <tableColumn id="13507" xr3:uid="{EF0C89AD-2750-4F30-B556-EA880183B78E}" name="Column13486" dataDxfId="19281"/>
    <tableColumn id="13508" xr3:uid="{23CFAB78-AD9A-40B8-8D51-59BB405F8C93}" name="Column13487" dataDxfId="19280"/>
    <tableColumn id="13509" xr3:uid="{FF88C1A0-3F05-4A66-847F-E132E7BF8986}" name="Column13488" dataDxfId="19279"/>
    <tableColumn id="13510" xr3:uid="{2B7F7F4F-C64E-45B0-A05C-23CBC3E7C96B}" name="Column13489" dataDxfId="19278"/>
    <tableColumn id="13511" xr3:uid="{17313B3A-5DCA-4292-93FD-672C5BAE619E}" name="Column13490" dataDxfId="19277"/>
    <tableColumn id="13512" xr3:uid="{960A0721-6542-4203-B4F2-BAA0834885D4}" name="Column13491" dataDxfId="19276"/>
    <tableColumn id="13513" xr3:uid="{D01216D6-847F-47FF-8C3C-A9C330E4333B}" name="Column13492" dataDxfId="19275"/>
    <tableColumn id="13514" xr3:uid="{CF104A5A-6BA8-4BEA-AE11-DDB43C306D93}" name="Column13493" dataDxfId="19274"/>
    <tableColumn id="13515" xr3:uid="{E0F2D3C4-7AB7-49FB-9809-76239CDF1ABF}" name="Column13494" dataDxfId="19273"/>
    <tableColumn id="13516" xr3:uid="{DF959BFA-D1F4-4F14-88A8-9E607D1BAE7F}" name="Column13495" dataDxfId="19272"/>
    <tableColumn id="13517" xr3:uid="{48EF11DF-FEB3-4B36-83CB-1B85F7D50206}" name="Column13496" dataDxfId="19271"/>
    <tableColumn id="13518" xr3:uid="{56282AE7-8B10-410E-9B97-C0B51EEF7DC6}" name="Column13497" dataDxfId="19270"/>
    <tableColumn id="13519" xr3:uid="{EC37A017-7F61-45AD-A458-F459D61D6EC9}" name="Column13498" dataDxfId="19269"/>
    <tableColumn id="13520" xr3:uid="{59F84337-6F62-42FF-960B-4ABDB9C6D050}" name="Column13499" dataDxfId="19268"/>
    <tableColumn id="13521" xr3:uid="{B57B29FE-1A24-45B8-B376-6AA7AA11885A}" name="Column13500" dataDxfId="19267"/>
    <tableColumn id="13522" xr3:uid="{F32C348C-9BED-4507-B2D4-BE810D1A42CD}" name="Column13501" dataDxfId="19266"/>
    <tableColumn id="13523" xr3:uid="{865CA400-5D80-4B5E-A3F6-B52EF3F2FC1B}" name="Column13502" dataDxfId="19265"/>
    <tableColumn id="13524" xr3:uid="{4D9A1C66-2A3F-4110-AE75-AFA08F88092D}" name="Column13503" dataDxfId="19264"/>
    <tableColumn id="13525" xr3:uid="{E6FC00FD-A66E-4D74-BCF5-E986F9558D53}" name="Column13504" dataDxfId="19263"/>
    <tableColumn id="13526" xr3:uid="{64E0A092-2080-4853-A12B-D1E47ED435F8}" name="Column13505" dataDxfId="19262"/>
    <tableColumn id="13527" xr3:uid="{5AAEB474-00D0-48DB-9926-31E11B9252CA}" name="Column13506" dataDxfId="19261"/>
    <tableColumn id="13528" xr3:uid="{421D9719-8378-4D75-B144-177DC804368D}" name="Column13507" dataDxfId="19260"/>
    <tableColumn id="13529" xr3:uid="{2C8ADDC3-821A-4835-92B9-2070CD13BEE0}" name="Column13508" dataDxfId="19259"/>
    <tableColumn id="13530" xr3:uid="{94F29CBF-072C-4516-92C6-3A4D4542AE53}" name="Column13509" dataDxfId="19258"/>
    <tableColumn id="13531" xr3:uid="{EC84C3DA-6A96-42E1-B329-AFE053164130}" name="Column13510" dataDxfId="19257"/>
    <tableColumn id="13532" xr3:uid="{75093CAC-7313-45C2-89F8-CE708ECC6E68}" name="Column13511" dataDxfId="19256"/>
    <tableColumn id="13533" xr3:uid="{449BDA95-AF32-471A-882D-1DAABDB4CB57}" name="Column13512" dataDxfId="19255"/>
    <tableColumn id="13534" xr3:uid="{8712DB83-7354-444E-99D9-0D2472D70533}" name="Column13513" dataDxfId="19254"/>
    <tableColumn id="13535" xr3:uid="{E7621D2A-DB27-4048-A561-1202A18A8B02}" name="Column13514" dataDxfId="19253"/>
    <tableColumn id="13536" xr3:uid="{5BEC3C32-9BCE-439C-A88B-A5119FEB0D10}" name="Column13515" dataDxfId="19252"/>
    <tableColumn id="13537" xr3:uid="{01ECF263-D3F6-4552-842A-1D3DA4CB957C}" name="Column13516" dataDxfId="19251"/>
    <tableColumn id="13538" xr3:uid="{4B9BC77A-96CD-494E-91DC-859C2E1B6DA5}" name="Column13517" dataDxfId="19250"/>
    <tableColumn id="13539" xr3:uid="{8D8D53B2-BBA6-4360-A438-8B6F94052E04}" name="Column13518" dataDxfId="19249"/>
    <tableColumn id="13540" xr3:uid="{87223B26-1015-463A-9692-6D85B189AD17}" name="Column13519" dataDxfId="19248"/>
    <tableColumn id="13541" xr3:uid="{39910E71-6A42-4E7F-B1CC-13FDC9C70FC1}" name="Column13520" dataDxfId="19247"/>
    <tableColumn id="13542" xr3:uid="{F731F25A-EAF2-415D-836F-A5893A778FAB}" name="Column13521" dataDxfId="19246"/>
    <tableColumn id="13543" xr3:uid="{43CA74C8-3E0B-4442-B01F-8AF35A166868}" name="Column13522" dataDxfId="19245"/>
    <tableColumn id="13544" xr3:uid="{32C584C9-DB07-4FF0-8A31-4C183FA3A8C4}" name="Column13523" dataDxfId="19244"/>
    <tableColumn id="13545" xr3:uid="{1CBA9585-8732-4C5E-843D-62DAC369C75A}" name="Column13524" dataDxfId="19243"/>
    <tableColumn id="13546" xr3:uid="{5850C9C9-35D9-4A8B-930A-D899B7B4D826}" name="Column13525" dataDxfId="19242"/>
    <tableColumn id="13547" xr3:uid="{95A2B3D5-51BB-4919-9CDC-B8F099061874}" name="Column13526" dataDxfId="19241"/>
    <tableColumn id="13548" xr3:uid="{89511532-C711-44B7-88CA-99209B3CBC07}" name="Column13527" dataDxfId="19240"/>
    <tableColumn id="13549" xr3:uid="{5378E53E-F711-4F70-9628-B5E8329D75E7}" name="Column13528" dataDxfId="19239"/>
    <tableColumn id="13550" xr3:uid="{26A9D4DD-4ACF-45D6-A4D5-262C62C8ABC4}" name="Column13529" dataDxfId="19238"/>
    <tableColumn id="13551" xr3:uid="{92029ED6-463E-469D-AE70-1494C5DBDFC1}" name="Column13530" dataDxfId="19237"/>
    <tableColumn id="13552" xr3:uid="{E3617551-5297-40A1-9724-AA0662385485}" name="Column13531" dataDxfId="19236"/>
    <tableColumn id="13553" xr3:uid="{C1F4F591-6822-42EA-B17D-D67AC74DAB51}" name="Column13532" dataDxfId="19235"/>
    <tableColumn id="13554" xr3:uid="{90D6E4CD-97E3-46B8-AEA3-C27FA4AA94B1}" name="Column13533" dataDxfId="19234"/>
    <tableColumn id="13555" xr3:uid="{30B0B80D-908D-4918-9A76-1374253BC62C}" name="Column13534" dataDxfId="19233"/>
    <tableColumn id="13556" xr3:uid="{D1AA535E-3358-46C8-B7AE-B9BA000F084D}" name="Column13535" dataDxfId="19232"/>
    <tableColumn id="13557" xr3:uid="{1F378212-8573-43EB-A9D5-9D79007CA273}" name="Column13536" dataDxfId="19231"/>
    <tableColumn id="13558" xr3:uid="{EF276B38-1BB9-4AA0-9A2B-4A137F6D8D95}" name="Column13537" dataDxfId="19230"/>
    <tableColumn id="13559" xr3:uid="{5147419D-F0B1-46F7-80CC-CC2482F35F83}" name="Column13538" dataDxfId="19229"/>
    <tableColumn id="13560" xr3:uid="{79DE3827-70B4-44BA-A68A-BE9953BA5B15}" name="Column13539" dataDxfId="19228"/>
    <tableColumn id="13561" xr3:uid="{6E10C69F-A358-4A0D-9FCC-A769E332C6D9}" name="Column13540" dataDxfId="19227"/>
    <tableColumn id="13562" xr3:uid="{83121F55-D5C0-402F-B9C9-6775F7C88C54}" name="Column13541" dataDxfId="19226"/>
    <tableColumn id="13563" xr3:uid="{FCC85A86-A2B2-4F3E-9574-17D7DBCC5974}" name="Column13542" dataDxfId="19225"/>
    <tableColumn id="13564" xr3:uid="{8430EA1D-ECAB-4A4B-8FC1-F1DE5FB896E0}" name="Column13543" dataDxfId="19224"/>
    <tableColumn id="13565" xr3:uid="{E879D0A9-4D93-4240-9B22-2D590FF0B422}" name="Column13544" dataDxfId="19223"/>
    <tableColumn id="13566" xr3:uid="{50C3FE6C-8069-43F6-8529-62A8ABD603A8}" name="Column13545" dataDxfId="19222"/>
    <tableColumn id="13567" xr3:uid="{EBAD6184-B97C-4CAC-B84B-7C3BDB57418E}" name="Column13546" dataDxfId="19221"/>
    <tableColumn id="13568" xr3:uid="{D88345D6-23CB-4878-AEFC-A4983E1BE3B9}" name="Column13547" dataDxfId="19220"/>
    <tableColumn id="13569" xr3:uid="{504AB03A-83E4-4720-9EB7-387B1972D38F}" name="Column13548" dataDxfId="19219"/>
    <tableColumn id="13570" xr3:uid="{98E5DD2D-0E40-4318-AB4B-BCC5EB61FFC6}" name="Column13549" dataDxfId="19218"/>
    <tableColumn id="13571" xr3:uid="{5BD02C6C-981E-4A34-AAB0-C82EADC28CA0}" name="Column13550" dataDxfId="19217"/>
    <tableColumn id="13572" xr3:uid="{23B18AC7-3CEC-48F8-9067-E23059EBF65E}" name="Column13551" dataDxfId="19216"/>
    <tableColumn id="13573" xr3:uid="{09C48F62-53BA-410F-83E5-BAA2BF93F082}" name="Column13552" dataDxfId="19215"/>
    <tableColumn id="13574" xr3:uid="{0EC95457-6E29-4675-9D52-1F38E0232349}" name="Column13553" dataDxfId="19214"/>
    <tableColumn id="13575" xr3:uid="{7B632580-4A4B-42E1-9F13-261AA99FE96B}" name="Column13554" dataDxfId="19213"/>
    <tableColumn id="13576" xr3:uid="{4DC831A8-450A-416D-B214-907B0509E816}" name="Column13555" dataDxfId="19212"/>
    <tableColumn id="13577" xr3:uid="{AF2A0A99-451E-42BA-87E8-3F0E8F8A439B}" name="Column13556" dataDxfId="19211"/>
    <tableColumn id="13578" xr3:uid="{B91F1C4B-8F19-4F2D-9BD8-83AA14B9C38A}" name="Column13557" dataDxfId="19210"/>
    <tableColumn id="13579" xr3:uid="{11FDB605-7BEB-4A3F-B962-C62F9BC69CF1}" name="Column13558" dataDxfId="19209"/>
    <tableColumn id="13580" xr3:uid="{65DF7E8C-EEB5-4EDC-B0D8-1F713D9DC0B1}" name="Column13559" dataDxfId="19208"/>
    <tableColumn id="13581" xr3:uid="{CB71986F-458D-45D2-83BA-EA6F2E5FA68A}" name="Column13560" dataDxfId="19207"/>
    <tableColumn id="13582" xr3:uid="{38953D09-C4DC-416E-98DC-260B8EF2AD1F}" name="Column13561" dataDxfId="19206"/>
    <tableColumn id="13583" xr3:uid="{ADEE731C-4BF6-4E0C-917C-F5AA550FE430}" name="Column13562" dataDxfId="19205"/>
    <tableColumn id="13584" xr3:uid="{80677091-E0FA-4E64-B6FF-9BF2A203C72F}" name="Column13563" dataDxfId="19204"/>
    <tableColumn id="13585" xr3:uid="{A637CB8B-7C18-46B0-8032-2A03384372B2}" name="Column13564" dataDxfId="19203"/>
    <tableColumn id="13586" xr3:uid="{52E9F4AF-0936-401C-A3B3-012628DDD6E9}" name="Column13565" dataDxfId="19202"/>
    <tableColumn id="13587" xr3:uid="{5D90A8D7-A6F4-40EE-9397-EBA59259F6C6}" name="Column13566" dataDxfId="19201"/>
    <tableColumn id="13588" xr3:uid="{B703A71D-CDA5-4367-BBE0-5F5C93C6A988}" name="Column13567" dataDxfId="19200"/>
    <tableColumn id="13589" xr3:uid="{AC5F1361-3685-4B54-8E09-2B01ED94E3E7}" name="Column13568" dataDxfId="19199"/>
    <tableColumn id="13590" xr3:uid="{9AE41166-DBBD-4929-B6A7-DDBAB3103052}" name="Column13569" dataDxfId="19198"/>
    <tableColumn id="13591" xr3:uid="{1E636F13-B55A-449A-92BD-7BB622E14EFE}" name="Column13570" dataDxfId="19197"/>
    <tableColumn id="13592" xr3:uid="{4AF5EA48-7E3A-4AED-9218-179803A1A5A5}" name="Column13571" dataDxfId="19196"/>
    <tableColumn id="13593" xr3:uid="{B25074D9-1B50-4FB3-9D1D-7E04E31C302E}" name="Column13572" dataDxfId="19195"/>
    <tableColumn id="13594" xr3:uid="{6F198162-C3C6-48CA-B2CE-6DC24E458298}" name="Column13573" dataDxfId="19194"/>
    <tableColumn id="13595" xr3:uid="{3F733F54-69B0-4D53-9223-9D9DFEE9356D}" name="Column13574" dataDxfId="19193"/>
    <tableColumn id="13596" xr3:uid="{252BC0C9-10B9-4E6A-921F-6489483F27E7}" name="Column13575" dataDxfId="19192"/>
    <tableColumn id="13597" xr3:uid="{83B948A7-543F-4074-BEA8-FD634D8E165F}" name="Column13576" dataDxfId="19191"/>
    <tableColumn id="13598" xr3:uid="{5CE6FC30-B7EA-4E67-9FF2-66022E9D95B3}" name="Column13577" dataDxfId="19190"/>
    <tableColumn id="13599" xr3:uid="{1F1B4F52-568F-4F6F-B762-71788DD1C412}" name="Column13578" dataDxfId="19189"/>
    <tableColumn id="13600" xr3:uid="{A358C8C2-9136-4284-BD5C-6B460F063D07}" name="Column13579" dataDxfId="19188"/>
    <tableColumn id="13601" xr3:uid="{F8640FC9-0A1F-4761-BBD4-316D19DA4F9A}" name="Column13580" dataDxfId="19187"/>
    <tableColumn id="13602" xr3:uid="{FFEE9BAC-6929-4F04-9AE5-2F5D732BFC77}" name="Column13581" dataDxfId="19186"/>
    <tableColumn id="13603" xr3:uid="{8D5EED65-5C4B-4D48-B06B-FC6452CCAC8F}" name="Column13582" dataDxfId="19185"/>
    <tableColumn id="13604" xr3:uid="{3912AFF0-D42F-4DF6-946B-8D17A8011E6F}" name="Column13583" dataDxfId="19184"/>
    <tableColumn id="13605" xr3:uid="{2CD56829-7EB8-440E-8347-14E580F5ACA8}" name="Column13584" dataDxfId="19183"/>
    <tableColumn id="13606" xr3:uid="{9910A1AB-E22A-4376-BDB5-B7D06D1CB255}" name="Column13585" dataDxfId="19182"/>
    <tableColumn id="13607" xr3:uid="{E684C096-89A7-4199-938F-B811E928BBD7}" name="Column13586" dataDxfId="19181"/>
    <tableColumn id="13608" xr3:uid="{F3AE5235-B18A-487A-9FDF-C93A20CB7704}" name="Column13587" dataDxfId="19180"/>
    <tableColumn id="13609" xr3:uid="{79D5FCAD-7868-4C95-BF0D-8F48B49E7167}" name="Column13588" dataDxfId="19179"/>
    <tableColumn id="13610" xr3:uid="{9D5158DB-9543-4E52-94F2-815D42614A6D}" name="Column13589" dataDxfId="19178"/>
    <tableColumn id="13611" xr3:uid="{08E5EEB3-C439-4713-A3A2-58543968B46D}" name="Column13590" dataDxfId="19177"/>
    <tableColumn id="13612" xr3:uid="{1EBB5325-F1EB-492C-A356-90A7C14877E2}" name="Column13591" dataDxfId="19176"/>
    <tableColumn id="13613" xr3:uid="{5E85947A-C53F-41C1-A69F-AD34D5290119}" name="Column13592" dataDxfId="19175"/>
    <tableColumn id="13614" xr3:uid="{F866289E-0004-4000-AFDE-0D9DBAAA0538}" name="Column13593" dataDxfId="19174"/>
    <tableColumn id="13615" xr3:uid="{592E86AC-54DE-46CF-8E24-4134EC54DD95}" name="Column13594" dataDxfId="19173"/>
    <tableColumn id="13616" xr3:uid="{0507F127-5550-42A7-BE3D-914BA072FBCC}" name="Column13595" dataDxfId="19172"/>
    <tableColumn id="13617" xr3:uid="{2C1222F2-22C3-4F50-AEA9-D2A76D9CEE6C}" name="Column13596" dataDxfId="19171"/>
    <tableColumn id="13618" xr3:uid="{927F2D21-9096-4D1A-989D-F2BE06D72DBD}" name="Column13597" dataDxfId="19170"/>
    <tableColumn id="13619" xr3:uid="{B2CA2035-8213-4D30-A9DE-46E7D3103059}" name="Column13598" dataDxfId="19169"/>
    <tableColumn id="13620" xr3:uid="{6E61A01F-0792-40BC-AE18-C62AFC99EE67}" name="Column13599" dataDxfId="19168"/>
    <tableColumn id="13621" xr3:uid="{6CE5AE2F-727E-4A1B-B68F-038F51F9CAA8}" name="Column13600" dataDxfId="19167"/>
    <tableColumn id="13622" xr3:uid="{304D1066-54CA-4382-8DE1-C37FE39893E1}" name="Column13601" dataDxfId="19166"/>
    <tableColumn id="13623" xr3:uid="{F3C330A3-8954-4176-ABD0-69F941BA0A77}" name="Column13602" dataDxfId="19165"/>
    <tableColumn id="13624" xr3:uid="{38922A3D-5394-4B08-A5AF-916706AF4E37}" name="Column13603" dataDxfId="19164"/>
    <tableColumn id="13625" xr3:uid="{57A2AFE9-0059-43CE-AA2F-ACB2222D6A43}" name="Column13604" dataDxfId="19163"/>
    <tableColumn id="13626" xr3:uid="{185E3FCD-DFAD-40E8-9E78-AE6EB9D2F708}" name="Column13605" dataDxfId="19162"/>
    <tableColumn id="13627" xr3:uid="{4296660A-F0CA-4F0F-92C3-B88EFAB1CA27}" name="Column13606" dataDxfId="19161"/>
    <tableColumn id="13628" xr3:uid="{A0E74365-C2F4-43F3-BA69-7BB2C43E27ED}" name="Column13607" dataDxfId="19160"/>
    <tableColumn id="13629" xr3:uid="{D682DFA2-D5A7-46DA-8D09-A7C92CE81C7C}" name="Column13608" dataDxfId="19159"/>
    <tableColumn id="13630" xr3:uid="{15923E52-918E-4B1E-8989-27B328B127AA}" name="Column13609" dataDxfId="19158"/>
    <tableColumn id="13631" xr3:uid="{CBC1E14B-A129-4814-9C0A-61CA8C2991AF}" name="Column13610" dataDxfId="19157"/>
    <tableColumn id="13632" xr3:uid="{DBA88A0F-2FB5-4F82-9B5E-789D1EF016B6}" name="Column13611" dataDxfId="19156"/>
    <tableColumn id="13633" xr3:uid="{82792F9E-CF9F-43C8-BDD2-A49FF39E96BD}" name="Column13612" dataDxfId="19155"/>
    <tableColumn id="13634" xr3:uid="{26042ADC-2FAB-4797-9B34-7DC64650D23F}" name="Column13613" dataDxfId="19154"/>
    <tableColumn id="13635" xr3:uid="{6DA609F9-A979-441D-BA3D-8288671CFC85}" name="Column13614" dataDxfId="19153"/>
    <tableColumn id="13636" xr3:uid="{231F8CC7-0BA6-4163-9D2F-AF901EF9B829}" name="Column13615" dataDxfId="19152"/>
    <tableColumn id="13637" xr3:uid="{DED07D34-E1B4-4F9C-8C5E-D4A4EBEC3668}" name="Column13616" dataDxfId="19151"/>
    <tableColumn id="13638" xr3:uid="{F959F3CF-FDAF-495A-BFB8-76EA79F3B0CF}" name="Column13617" dataDxfId="19150"/>
    <tableColumn id="13639" xr3:uid="{68E5BEC0-DEF4-4975-B9B9-420F214B8499}" name="Column13618" dataDxfId="19149"/>
    <tableColumn id="13640" xr3:uid="{B8768AA2-A9D5-432C-8AF5-CD3A33A41C6E}" name="Column13619" dataDxfId="19148"/>
    <tableColumn id="13641" xr3:uid="{179630EC-4F10-4B32-9A0D-C9CB19F1C0A0}" name="Column13620" dataDxfId="19147"/>
    <tableColumn id="13642" xr3:uid="{47540E7F-90A8-464D-B3AC-4A88623B34DB}" name="Column13621" dataDxfId="19146"/>
    <tableColumn id="13643" xr3:uid="{7CB522CF-2750-4180-B9A7-22A5200D04FD}" name="Column13622" dataDxfId="19145"/>
    <tableColumn id="13644" xr3:uid="{3D2CFCE4-1CE6-4BB8-868E-50B3D48177E5}" name="Column13623" dataDxfId="19144"/>
    <tableColumn id="13645" xr3:uid="{B35DF297-E643-43DA-9B16-641F1568B21F}" name="Column13624" dataDxfId="19143"/>
    <tableColumn id="13646" xr3:uid="{DEDF8A78-B28A-46C3-B5E4-576859FEBFAE}" name="Column13625" dataDxfId="19142"/>
    <tableColumn id="13647" xr3:uid="{B9372AEB-535C-4B0D-BA06-4409200A5C47}" name="Column13626" dataDxfId="19141"/>
    <tableColumn id="13648" xr3:uid="{834ECF43-5E8B-46BF-92ED-8DCD06F79EF5}" name="Column13627" dataDxfId="19140"/>
    <tableColumn id="13649" xr3:uid="{090E5004-7D9A-4D1C-A32E-49C841B1BC7A}" name="Column13628" dataDxfId="19139"/>
    <tableColumn id="13650" xr3:uid="{7E5C4B7A-59CF-4B50-AB70-76DC983A09EB}" name="Column13629" dataDxfId="19138"/>
    <tableColumn id="13651" xr3:uid="{DA1F5636-C81D-4594-8947-AD6648F48F0C}" name="Column13630" dataDxfId="19137"/>
    <tableColumn id="13652" xr3:uid="{2C9374FD-6DCC-424E-B0FA-1F7CED99F07B}" name="Column13631" dataDxfId="19136"/>
    <tableColumn id="13653" xr3:uid="{9609A772-6A40-4FF1-B0B3-E812865D9020}" name="Column13632" dataDxfId="19135"/>
    <tableColumn id="13654" xr3:uid="{529553C0-A9A8-4CEB-A739-6873AE4060C7}" name="Column13633" dataDxfId="19134"/>
    <tableColumn id="13655" xr3:uid="{BFD8E678-253A-4EF4-A15C-1F1737528351}" name="Column13634" dataDxfId="19133"/>
    <tableColumn id="13656" xr3:uid="{34F6C6F1-5E39-4714-97AE-05828D4716CD}" name="Column13635" dataDxfId="19132"/>
    <tableColumn id="13657" xr3:uid="{036A2E75-36DE-440C-8D21-C3DDF0CC66FD}" name="Column13636" dataDxfId="19131"/>
    <tableColumn id="13658" xr3:uid="{D8F245FA-95EE-47B5-ADE4-80698C710F49}" name="Column13637" dataDxfId="19130"/>
    <tableColumn id="13659" xr3:uid="{7CADF599-5F88-4F1D-90FD-495B21D9F44B}" name="Column13638" dataDxfId="19129"/>
    <tableColumn id="13660" xr3:uid="{BCD82A77-731C-4F4B-BB94-3C343D6E1EF3}" name="Column13639" dataDxfId="19128"/>
    <tableColumn id="13661" xr3:uid="{6CABBD57-CB97-4B94-BB38-8BEAA11D8BE3}" name="Column13640" dataDxfId="19127"/>
    <tableColumn id="13662" xr3:uid="{171311B2-0BDA-479B-9403-DA72AC413AC0}" name="Column13641" dataDxfId="19126"/>
    <tableColumn id="13663" xr3:uid="{0887CA1D-6F6D-4C77-81AF-A08E3C4EE63E}" name="Column13642" dataDxfId="19125"/>
    <tableColumn id="13664" xr3:uid="{896947BE-1C90-4FC2-B45C-A630F97B7E95}" name="Column13643" dataDxfId="19124"/>
    <tableColumn id="13665" xr3:uid="{FD836BFA-36E4-433B-9075-1F8AE34A1A9C}" name="Column13644" dataDxfId="19123"/>
    <tableColumn id="13666" xr3:uid="{BDD8A3E1-E1A6-40E4-A992-28BD4E0B2B9D}" name="Column13645" dataDxfId="19122"/>
    <tableColumn id="13667" xr3:uid="{A08D5DAA-9430-4622-8C84-85866FC89914}" name="Column13646" dataDxfId="19121"/>
    <tableColumn id="13668" xr3:uid="{A02CA4A9-817B-49D0-B087-9442AE4F96B4}" name="Column13647" dataDxfId="19120"/>
    <tableColumn id="13669" xr3:uid="{7CB5897E-0A18-4EB2-8B88-F1CC54CEFD8B}" name="Column13648" dataDxfId="19119"/>
    <tableColumn id="13670" xr3:uid="{49D7970B-21DE-4972-B766-745A43F60CC1}" name="Column13649" dataDxfId="19118"/>
    <tableColumn id="13671" xr3:uid="{84A50E40-E661-437D-865D-F88300E28C4F}" name="Column13650" dataDxfId="19117"/>
    <tableColumn id="13672" xr3:uid="{FB40A656-B725-45AA-B394-FEC1A1544292}" name="Column13651" dataDxfId="19116"/>
    <tableColumn id="13673" xr3:uid="{12FBD583-14EF-4981-ACA2-48501512F0F0}" name="Column13652" dataDxfId="19115"/>
    <tableColumn id="13674" xr3:uid="{AAC2A8A7-86D8-46B7-9000-0A6AC425B422}" name="Column13653" dataDxfId="19114"/>
    <tableColumn id="13675" xr3:uid="{75C6FBE5-E569-4531-B095-10C5922BDF85}" name="Column13654" dataDxfId="19113"/>
    <tableColumn id="13676" xr3:uid="{AE0DB369-D4D4-4FED-9DAD-9EFCB749574B}" name="Column13655" dataDxfId="19112"/>
    <tableColumn id="13677" xr3:uid="{A93066EC-0100-4BA0-8C35-4D18E322BFA4}" name="Column13656" dataDxfId="19111"/>
    <tableColumn id="13678" xr3:uid="{5BE17B7D-272F-4561-BC14-E92D88AFFF02}" name="Column13657" dataDxfId="19110"/>
    <tableColumn id="13679" xr3:uid="{2D32B625-816A-474D-BF05-0A70081A353C}" name="Column13658" dataDxfId="19109"/>
    <tableColumn id="13680" xr3:uid="{ADB30264-13AB-42A5-A425-205A7895C8DE}" name="Column13659" dataDxfId="19108"/>
    <tableColumn id="13681" xr3:uid="{DD68D0BA-B532-447F-9370-3A35A0A03A34}" name="Column13660" dataDxfId="19107"/>
    <tableColumn id="13682" xr3:uid="{3AF37D2C-5828-470B-8E89-249FB4985346}" name="Column13661" dataDxfId="19106"/>
    <tableColumn id="13683" xr3:uid="{4784274C-34E1-4EB5-A687-C6F6008314F4}" name="Column13662" dataDxfId="19105"/>
    <tableColumn id="13684" xr3:uid="{16848F9F-E739-4166-9F9C-AB4C1DDE4795}" name="Column13663" dataDxfId="19104"/>
    <tableColumn id="13685" xr3:uid="{63C7DE54-2135-402A-AC78-08AF70DCBF39}" name="Column13664" dataDxfId="19103"/>
    <tableColumn id="13686" xr3:uid="{91A22B7E-1913-4BCD-A77C-759FCDB356F8}" name="Column13665" dataDxfId="19102"/>
    <tableColumn id="13687" xr3:uid="{BFB01CA2-9EC9-486B-B1DB-0EDBE6671D38}" name="Column13666" dataDxfId="19101"/>
    <tableColumn id="13688" xr3:uid="{B91C3DFF-1DA3-4B74-B0A9-52755CAC0EB2}" name="Column13667" dataDxfId="19100"/>
    <tableColumn id="13689" xr3:uid="{3A6460B3-828A-4E30-B68F-1FA46A019963}" name="Column13668" dataDxfId="19099"/>
    <tableColumn id="13690" xr3:uid="{013528A3-0B2A-4DF4-9782-613DD127B4C5}" name="Column13669" dataDxfId="19098"/>
    <tableColumn id="13691" xr3:uid="{E2A249E7-0AC1-464B-AE0F-0BF5037126AA}" name="Column13670" dataDxfId="19097"/>
    <tableColumn id="13692" xr3:uid="{65C589A2-9B82-4C44-842A-EFF26C631FDA}" name="Column13671" dataDxfId="19096"/>
    <tableColumn id="13693" xr3:uid="{62D9396A-6966-471F-A026-F4CF27920FFB}" name="Column13672" dataDxfId="19095"/>
    <tableColumn id="13694" xr3:uid="{7A34430D-A741-4D1F-9215-42E5A004B421}" name="Column13673" dataDxfId="19094"/>
    <tableColumn id="13695" xr3:uid="{3FBE3513-A787-4FDF-9E25-22A3C954B95D}" name="Column13674" dataDxfId="19093"/>
    <tableColumn id="13696" xr3:uid="{333B89F1-ABF8-40FC-B5F3-F7A37ADA1310}" name="Column13675" dataDxfId="19092"/>
    <tableColumn id="13697" xr3:uid="{08DF2B7C-4E59-4E3E-9732-91947DECC269}" name="Column13676" dataDxfId="19091"/>
    <tableColumn id="13698" xr3:uid="{7BB9456E-C6F2-4239-BEB8-BAC5F6F9F5D7}" name="Column13677" dataDxfId="19090"/>
    <tableColumn id="13699" xr3:uid="{4EABBD42-4F8B-431E-8C12-002FC9E38611}" name="Column13678" dataDxfId="19089"/>
    <tableColumn id="13700" xr3:uid="{5BAF9FCB-12F8-404B-AD43-C3ADD9103965}" name="Column13679" dataDxfId="19088"/>
    <tableColumn id="13701" xr3:uid="{8690291F-191A-4275-B03B-CA4D23EA3D84}" name="Column13680" dataDxfId="19087"/>
    <tableColumn id="13702" xr3:uid="{86535558-E39A-46C3-A92B-164E04A0B734}" name="Column13681" dataDxfId="19086"/>
    <tableColumn id="13703" xr3:uid="{2C4785ED-AFC8-44D3-A3EC-31CC9B1CD516}" name="Column13682" dataDxfId="19085"/>
    <tableColumn id="13704" xr3:uid="{A68540BE-5B7B-43C5-BC89-EEB5101FE369}" name="Column13683" dataDxfId="19084"/>
    <tableColumn id="13705" xr3:uid="{66B3D752-8178-447C-A4D3-D89D21670757}" name="Column13684" dataDxfId="19083"/>
    <tableColumn id="13706" xr3:uid="{E3F7E495-2B02-4B9F-98C0-AF39DD2EF1B3}" name="Column13685" dataDxfId="19082"/>
    <tableColumn id="13707" xr3:uid="{5A312D8F-AAA8-4446-A4F4-815B52ED42BB}" name="Column13686" dataDxfId="19081"/>
    <tableColumn id="13708" xr3:uid="{CD6FC6D0-99E5-4FC7-B0EB-B52FCBBBD870}" name="Column13687" dataDxfId="19080"/>
    <tableColumn id="13709" xr3:uid="{95E32624-AFB2-4554-ADBD-E0DC8ED5EB8C}" name="Column13688" dataDxfId="19079"/>
    <tableColumn id="13710" xr3:uid="{F5103B62-16E3-4946-966A-9080BBD84DD1}" name="Column13689" dataDxfId="19078"/>
    <tableColumn id="13711" xr3:uid="{9B66B916-C886-469D-9F9E-3EB4556EFA28}" name="Column13690" dataDxfId="19077"/>
    <tableColumn id="13712" xr3:uid="{C9C6249F-3AB0-40BC-873D-3F778ED45979}" name="Column13691" dataDxfId="19076"/>
    <tableColumn id="13713" xr3:uid="{11918F01-9211-4834-8E30-AD561C8DF1B8}" name="Column13692" dataDxfId="19075"/>
    <tableColumn id="13714" xr3:uid="{3A749427-F344-48D7-89BD-D7FAD2C14FA2}" name="Column13693" dataDxfId="19074"/>
    <tableColumn id="13715" xr3:uid="{745AC619-03C8-494A-B39C-A90F04B9B1D2}" name="Column13694" dataDxfId="19073"/>
    <tableColumn id="13716" xr3:uid="{E2CB8720-E840-49A6-A64E-E66E60CF28F9}" name="Column13695" dataDxfId="19072"/>
    <tableColumn id="13717" xr3:uid="{B93A9BAC-5058-4CF2-887E-E705386A7638}" name="Column13696" dataDxfId="19071"/>
    <tableColumn id="13718" xr3:uid="{AA250432-48E1-4077-85AA-0CE6F8ACA1C8}" name="Column13697" dataDxfId="19070"/>
    <tableColumn id="13719" xr3:uid="{62EBCE07-68C7-4F83-AD17-5C4339E94BED}" name="Column13698" dataDxfId="19069"/>
    <tableColumn id="13720" xr3:uid="{EF4A7CCB-11DB-4A0D-9C52-8A0747D5778F}" name="Column13699" dataDxfId="19068"/>
    <tableColumn id="13721" xr3:uid="{23149420-B27D-4718-86ED-9E82DCE70B32}" name="Column13700" dataDxfId="19067"/>
    <tableColumn id="13722" xr3:uid="{480E6A8E-2664-4FC9-AC24-8C32FA90628A}" name="Column13701" dataDxfId="19066"/>
    <tableColumn id="13723" xr3:uid="{1A03F9F0-D6B0-4F73-AA07-2D809EFD0E1C}" name="Column13702" dataDxfId="19065"/>
    <tableColumn id="13724" xr3:uid="{D1ED3863-ED31-4891-99EE-D80A43318543}" name="Column13703" dataDxfId="19064"/>
    <tableColumn id="13725" xr3:uid="{6743D2FB-B6CD-4B91-AE72-44B3FC10D557}" name="Column13704" dataDxfId="19063"/>
    <tableColumn id="13726" xr3:uid="{72F27232-0547-49BB-BF45-580CD6D0E75A}" name="Column13705" dataDxfId="19062"/>
    <tableColumn id="13727" xr3:uid="{C71E0096-2DDB-498C-A001-65477BDA91D3}" name="Column13706" dataDxfId="19061"/>
    <tableColumn id="13728" xr3:uid="{4C6CB4C1-3AFB-4360-91BC-4F3A60898B1C}" name="Column13707" dataDxfId="19060"/>
    <tableColumn id="13729" xr3:uid="{3FED3ACC-494E-4351-9803-F469E78EA3BB}" name="Column13708" dataDxfId="19059"/>
    <tableColumn id="13730" xr3:uid="{0C3FDAC8-6B56-4F7F-91A4-A2696BDE0BF1}" name="Column13709" dataDxfId="19058"/>
    <tableColumn id="13731" xr3:uid="{EAF13001-297B-4D8F-9A20-61029343B879}" name="Column13710" dataDxfId="19057"/>
    <tableColumn id="13732" xr3:uid="{D7AB83C8-C060-4228-A334-610EF638FCF8}" name="Column13711" dataDxfId="19056"/>
    <tableColumn id="13733" xr3:uid="{0E80C849-6C4F-49FE-8F6B-8C9CF7B741BB}" name="Column13712" dataDxfId="19055"/>
    <tableColumn id="13734" xr3:uid="{B85F5155-54C4-4AB6-A0BC-89DDE2317131}" name="Column13713" dataDxfId="19054"/>
    <tableColumn id="13735" xr3:uid="{9CB3405F-6180-487E-81C2-FF52F06727ED}" name="Column13714" dataDxfId="19053"/>
    <tableColumn id="13736" xr3:uid="{05A4F122-623F-4DD2-ABB7-BA774F9057A4}" name="Column13715" dataDxfId="19052"/>
    <tableColumn id="13737" xr3:uid="{A637E09D-992A-4DA5-8479-0E4FA3DD8653}" name="Column13716" dataDxfId="19051"/>
    <tableColumn id="13738" xr3:uid="{543E8F47-631C-40DD-A1C2-D6B349F65FB0}" name="Column13717" dataDxfId="19050"/>
    <tableColumn id="13739" xr3:uid="{4DDF310A-8158-4029-8F7F-76DD6E773DB2}" name="Column13718" dataDxfId="19049"/>
    <tableColumn id="13740" xr3:uid="{84D16839-A98F-42D1-B537-433700EFFFFE}" name="Column13719" dataDxfId="19048"/>
    <tableColumn id="13741" xr3:uid="{B9A93025-0410-4ED3-87BF-3AC48CB1664E}" name="Column13720" dataDxfId="19047"/>
    <tableColumn id="13742" xr3:uid="{180A9A31-20F6-4F17-8EA1-DABEA43965E5}" name="Column13721" dataDxfId="19046"/>
    <tableColumn id="13743" xr3:uid="{753AC524-0432-4C88-BF86-D90B028788DB}" name="Column13722" dataDxfId="19045"/>
    <tableColumn id="13744" xr3:uid="{52311B6E-1C9C-4DBE-B2FB-162CA14C8C92}" name="Column13723" dataDxfId="19044"/>
    <tableColumn id="13745" xr3:uid="{FED59A14-E212-4ED8-A881-70E0EF028351}" name="Column13724" dataDxfId="19043"/>
    <tableColumn id="13746" xr3:uid="{F58FF819-C796-4A84-AAD1-E6026161A65A}" name="Column13725" dataDxfId="19042"/>
    <tableColumn id="13747" xr3:uid="{9CE2BAAE-C359-4A83-AB7A-6DD90B129419}" name="Column13726" dataDxfId="19041"/>
    <tableColumn id="13748" xr3:uid="{F52378FF-C931-4718-8747-0552D01D3076}" name="Column13727" dataDxfId="19040"/>
    <tableColumn id="13749" xr3:uid="{9D7124A5-F673-4873-A66F-D4FC5F97E5B0}" name="Column13728" dataDxfId="19039"/>
    <tableColumn id="13750" xr3:uid="{AF399B7E-28AB-4119-873D-575B5330A499}" name="Column13729" dataDxfId="19038"/>
    <tableColumn id="13751" xr3:uid="{3257DE40-D0B7-4EDA-A691-1A6649B9F51E}" name="Column13730" dataDxfId="19037"/>
    <tableColumn id="13752" xr3:uid="{3EE980B7-6B06-4116-8550-AABAC2C8DFAF}" name="Column13731" dataDxfId="19036"/>
    <tableColumn id="13753" xr3:uid="{FB691547-3709-4FDB-B122-F6D6DAAA76C7}" name="Column13732" dataDxfId="19035"/>
    <tableColumn id="13754" xr3:uid="{BDDA1ADA-C9A2-4297-B9D7-28E33A08457A}" name="Column13733" dataDxfId="19034"/>
    <tableColumn id="13755" xr3:uid="{9D1EF77A-EBAC-4980-BEF4-185F29D74473}" name="Column13734" dataDxfId="19033"/>
    <tableColumn id="13756" xr3:uid="{B46157DA-318B-4BD2-A5CE-329F2C536AF3}" name="Column13735" dataDxfId="19032"/>
    <tableColumn id="13757" xr3:uid="{98A75125-FD8B-425B-A93C-EEB9159169C0}" name="Column13736" dataDxfId="19031"/>
    <tableColumn id="13758" xr3:uid="{87BEAC16-AE6F-487F-AC5D-28C0D5846D19}" name="Column13737" dataDxfId="19030"/>
    <tableColumn id="13759" xr3:uid="{0DFF01FE-D161-44C5-AF85-F8982978AE9E}" name="Column13738" dataDxfId="19029"/>
    <tableColumn id="13760" xr3:uid="{701A627E-B257-4060-AD37-46D1B5DB0A84}" name="Column13739" dataDxfId="19028"/>
    <tableColumn id="13761" xr3:uid="{9487B49D-8A13-48C5-90B7-934DBEFE0385}" name="Column13740" dataDxfId="19027"/>
    <tableColumn id="13762" xr3:uid="{FF14CDAF-CE39-408F-AD66-2983D7E54E97}" name="Column13741" dataDxfId="19026"/>
    <tableColumn id="13763" xr3:uid="{3B874A12-5E9F-4356-8EBD-4E240A115E6E}" name="Column13742" dataDxfId="19025"/>
    <tableColumn id="13764" xr3:uid="{D30A7913-56FA-420E-AB47-8D7CBD7D0A89}" name="Column13743" dataDxfId="19024"/>
    <tableColumn id="13765" xr3:uid="{16C5D028-C777-4FE3-9D66-6375CF44A950}" name="Column13744" dataDxfId="19023"/>
    <tableColumn id="13766" xr3:uid="{5DB54AD1-25CE-46DD-AF3B-1AC27D8200E9}" name="Column13745" dataDxfId="19022"/>
    <tableColumn id="13767" xr3:uid="{BBE01D0A-B934-4C1A-82F2-86CC9F742D15}" name="Column13746" dataDxfId="19021"/>
    <tableColumn id="13768" xr3:uid="{BF043D37-96EB-40A4-8E49-CF5FAB813985}" name="Column13747" dataDxfId="19020"/>
    <tableColumn id="13769" xr3:uid="{685BAC14-721D-4ED4-B879-5C934D3BC789}" name="Column13748" dataDxfId="19019"/>
    <tableColumn id="13770" xr3:uid="{9456138F-A585-40CB-B5ED-C812EC67BAC6}" name="Column13749" dataDxfId="19018"/>
    <tableColumn id="13771" xr3:uid="{1BE7ACB6-AB45-44EC-8664-317FB86D06D1}" name="Column13750" dataDxfId="19017"/>
    <tableColumn id="13772" xr3:uid="{C74D6889-B43B-411A-B768-685FD2563AB3}" name="Column13751" dataDxfId="19016"/>
    <tableColumn id="13773" xr3:uid="{174188CB-AABA-4BDE-8A63-50BAFA741A78}" name="Column13752" dataDxfId="19015"/>
    <tableColumn id="13774" xr3:uid="{B9130ABF-84C7-498B-8939-776572ACAB69}" name="Column13753" dataDxfId="19014"/>
    <tableColumn id="13775" xr3:uid="{04668F12-E4D2-4005-849C-124A9BA3022F}" name="Column13754" dataDxfId="19013"/>
    <tableColumn id="13776" xr3:uid="{38CFDACF-537E-4DEE-BE92-021FE89ED20A}" name="Column13755" dataDxfId="19012"/>
    <tableColumn id="13777" xr3:uid="{C60DC378-E10E-4F3B-86F9-037178CAE171}" name="Column13756" dataDxfId="19011"/>
    <tableColumn id="13778" xr3:uid="{E1D6F620-E468-4C89-80D0-089A4BADC19F}" name="Column13757" dataDxfId="19010"/>
    <tableColumn id="13779" xr3:uid="{6944D4EC-0326-429C-8C4A-1269A122D18E}" name="Column13758" dataDxfId="19009"/>
    <tableColumn id="13780" xr3:uid="{FEEE1ADF-A314-46C0-A0C9-ACA33F69DC64}" name="Column13759" dataDxfId="19008"/>
    <tableColumn id="13781" xr3:uid="{06281BB4-4E87-44E5-BE2D-BE730ABD52F6}" name="Column13760" dataDxfId="19007"/>
    <tableColumn id="13782" xr3:uid="{3E085920-A604-4EC0-83BF-64781BDEAAD9}" name="Column13761" dataDxfId="19006"/>
    <tableColumn id="13783" xr3:uid="{6320CD79-E17D-4B8A-A32F-1107FB463233}" name="Column13762" dataDxfId="19005"/>
    <tableColumn id="13784" xr3:uid="{1B58C05A-F183-4F17-AE04-BAA2BA7086F6}" name="Column13763" dataDxfId="19004"/>
    <tableColumn id="13785" xr3:uid="{13311766-989D-41B2-88C1-48D1878C381D}" name="Column13764" dataDxfId="19003"/>
    <tableColumn id="13786" xr3:uid="{0FDEE610-0E9A-4216-8E3F-2249A82413EE}" name="Column13765" dataDxfId="19002"/>
    <tableColumn id="13787" xr3:uid="{99215332-9E10-4F56-A8B8-D0303316EF11}" name="Column13766" dataDxfId="19001"/>
    <tableColumn id="13788" xr3:uid="{C227538C-B529-419C-B688-31534289064B}" name="Column13767" dataDxfId="19000"/>
    <tableColumn id="13789" xr3:uid="{196B96CD-7CEC-487B-8465-E4F6BB65A4F6}" name="Column13768" dataDxfId="18999"/>
    <tableColumn id="13790" xr3:uid="{94C3F7E3-A12D-4A80-AB08-2512EFBA7636}" name="Column13769" dataDxfId="18998"/>
    <tableColumn id="13791" xr3:uid="{186E6258-D585-4537-9640-C328A8D041F9}" name="Column13770" dataDxfId="18997"/>
    <tableColumn id="13792" xr3:uid="{650D4B93-A8B6-40E6-9C83-14ECC935ADAC}" name="Column13771" dataDxfId="18996"/>
    <tableColumn id="13793" xr3:uid="{34AE8058-5DBD-4DC8-A853-DB5D15DC14E2}" name="Column13772" dataDxfId="18995"/>
    <tableColumn id="13794" xr3:uid="{347F97BA-5F19-40AD-9DF4-27A69C517D41}" name="Column13773" dataDxfId="18994"/>
    <tableColumn id="13795" xr3:uid="{926264D0-63B6-40F0-8F93-B770B355F5EF}" name="Column13774" dataDxfId="18993"/>
    <tableColumn id="13796" xr3:uid="{A61981F9-B42C-48AB-AAF2-CAC95C7AF423}" name="Column13775" dataDxfId="18992"/>
    <tableColumn id="13797" xr3:uid="{0F1E9693-D1F3-4D69-93F1-9F098A5513EA}" name="Column13776" dataDxfId="18991"/>
    <tableColumn id="13798" xr3:uid="{42FE83A4-C6B2-425F-B308-FE744EDC6387}" name="Column13777" dataDxfId="18990"/>
    <tableColumn id="13799" xr3:uid="{4F5AFFBA-9EAA-46C2-B264-33E4599CB23A}" name="Column13778" dataDxfId="18989"/>
    <tableColumn id="13800" xr3:uid="{8ABA76D1-D86E-4821-8887-C726132FEF28}" name="Column13779" dataDxfId="18988"/>
    <tableColumn id="13801" xr3:uid="{957ECCC1-D7B2-4D27-8EAA-7A910ACEA24E}" name="Column13780" dataDxfId="18987"/>
    <tableColumn id="13802" xr3:uid="{0B352E73-24E5-4452-8DEA-CBA2A0066D0C}" name="Column13781" dataDxfId="18986"/>
    <tableColumn id="13803" xr3:uid="{D29D07EF-5F5B-457F-87C0-1FCF8CF353C3}" name="Column13782" dataDxfId="18985"/>
    <tableColumn id="13804" xr3:uid="{D4C95B11-82A3-4C47-B81F-56B7EFC30C04}" name="Column13783" dataDxfId="18984"/>
    <tableColumn id="13805" xr3:uid="{82357EDD-39EB-42C7-AADD-9B3E1A944F61}" name="Column13784" dataDxfId="18983"/>
    <tableColumn id="13806" xr3:uid="{FA0C03C2-A3B8-4885-9227-CFA8F737AC87}" name="Column13785" dataDxfId="18982"/>
    <tableColumn id="13807" xr3:uid="{9D47EA21-768E-464F-A082-078EBC2D5E6B}" name="Column13786" dataDxfId="18981"/>
    <tableColumn id="13808" xr3:uid="{0F5E1186-B2F2-4C26-B074-1339F448B897}" name="Column13787" dataDxfId="18980"/>
    <tableColumn id="13809" xr3:uid="{D1571B9C-60E0-48D4-A620-88EDDA8BD4F7}" name="Column13788" dataDxfId="18979"/>
    <tableColumn id="13810" xr3:uid="{6411636A-7577-43A1-9FB9-E7D4B055ECCE}" name="Column13789" dataDxfId="18978"/>
    <tableColumn id="13811" xr3:uid="{C6707CD8-A80A-4D27-AB6D-70CA8D41853F}" name="Column13790" dataDxfId="18977"/>
    <tableColumn id="13812" xr3:uid="{0EB859F2-A959-4598-95EC-920800F62987}" name="Column13791" dataDxfId="18976"/>
    <tableColumn id="13813" xr3:uid="{A942F755-1E29-47A1-9337-6D6D295D8F61}" name="Column13792" dataDxfId="18975"/>
    <tableColumn id="13814" xr3:uid="{18338026-42CC-42A2-9D5D-D96FB64E4D95}" name="Column13793" dataDxfId="18974"/>
    <tableColumn id="13815" xr3:uid="{F794D3DD-FED5-4EBB-8A24-3A770459018D}" name="Column13794" dataDxfId="18973"/>
    <tableColumn id="13816" xr3:uid="{F02C5E12-EC97-4DF9-B70F-64D5FE15164B}" name="Column13795" dataDxfId="18972"/>
    <tableColumn id="13817" xr3:uid="{8660CFBF-CB15-425B-B67B-0EBB7C6A7BB4}" name="Column13796" dataDxfId="18971"/>
    <tableColumn id="13818" xr3:uid="{E153F2A6-67D4-4252-982F-CED788035DEF}" name="Column13797" dataDxfId="18970"/>
    <tableColumn id="13819" xr3:uid="{D54FB727-BC0A-4F62-AC67-01DDF5A7D043}" name="Column13798" dataDxfId="18969"/>
    <tableColumn id="13820" xr3:uid="{4B530C72-9E49-4FCA-BA0B-F7E61AD673F5}" name="Column13799" dataDxfId="18968"/>
    <tableColumn id="13821" xr3:uid="{B0CD4AA6-2E0E-42D4-B6B2-2C36395F8578}" name="Column13800" dataDxfId="18967"/>
    <tableColumn id="13822" xr3:uid="{EBAD5179-CD7C-442A-B839-8CBAE793626F}" name="Column13801" dataDxfId="18966"/>
    <tableColumn id="13823" xr3:uid="{5E5E81F2-9BB1-4355-8A05-3E3A5824327A}" name="Column13802" dataDxfId="18965"/>
    <tableColumn id="13824" xr3:uid="{0FF5BC58-0424-46B9-9698-4AC80E95628A}" name="Column13803" dataDxfId="18964"/>
    <tableColumn id="13825" xr3:uid="{FABC21D4-B590-429D-BAA7-31D5B4A14FF1}" name="Column13804" dataDxfId="18963"/>
    <tableColumn id="13826" xr3:uid="{3BD237E9-39A5-4F26-AE46-4A0FEC3B1E76}" name="Column13805" dataDxfId="18962"/>
    <tableColumn id="13827" xr3:uid="{6EFA8FEC-EB71-40A9-AFE0-DEB74B8D2F46}" name="Column13806" dataDxfId="18961"/>
    <tableColumn id="13828" xr3:uid="{F00046BA-E0E2-48B8-B540-64DC836B0D2A}" name="Column13807" dataDxfId="18960"/>
    <tableColumn id="13829" xr3:uid="{A37A1AAB-02A1-4C62-9D2F-F014A4EA46E1}" name="Column13808" dataDxfId="18959"/>
    <tableColumn id="13830" xr3:uid="{1BDE8007-DBFF-4CB7-9946-406129226A68}" name="Column13809" dataDxfId="18958"/>
    <tableColumn id="13831" xr3:uid="{0CDC16F0-070F-4A02-BE56-2B2C1BF11B3D}" name="Column13810" dataDxfId="18957"/>
    <tableColumn id="13832" xr3:uid="{40C062D8-6EC4-40E5-B0F4-88E111DE7F71}" name="Column13811" dataDxfId="18956"/>
    <tableColumn id="13833" xr3:uid="{20359684-345D-440F-B207-704C0CF0C94F}" name="Column13812" dataDxfId="18955"/>
    <tableColumn id="13834" xr3:uid="{CFAD0F0D-1D25-4A7C-AD99-6DA4D0C824F7}" name="Column13813" dataDxfId="18954"/>
    <tableColumn id="13835" xr3:uid="{8F928C8D-EBF0-4461-A039-C693B0E2B3F6}" name="Column13814" dataDxfId="18953"/>
    <tableColumn id="13836" xr3:uid="{26B1DB16-92E3-43BF-9AB2-7FF4B2327511}" name="Column13815" dataDxfId="18952"/>
    <tableColumn id="13837" xr3:uid="{46B49B7D-8D25-4571-807A-D9241909D4A7}" name="Column13816" dataDxfId="18951"/>
    <tableColumn id="13838" xr3:uid="{DB4481E6-C017-4811-854C-21FD774CDEC9}" name="Column13817" dataDxfId="18950"/>
    <tableColumn id="13839" xr3:uid="{CB7FCCB5-1B4D-4C9D-876B-67C36C00AC63}" name="Column13818" dataDxfId="18949"/>
    <tableColumn id="13840" xr3:uid="{6C32BD75-2DB8-44D1-9C03-937878234C0A}" name="Column13819" dataDxfId="18948"/>
    <tableColumn id="13841" xr3:uid="{998A8251-E698-4C76-AAB6-CE7329A47C35}" name="Column13820" dataDxfId="18947"/>
    <tableColumn id="13842" xr3:uid="{FCC8D7F7-CB52-459A-8A92-994CBCA03F01}" name="Column13821" dataDxfId="18946"/>
    <tableColumn id="13843" xr3:uid="{8C7DD27D-4990-4AB0-85B8-770824C788DA}" name="Column13822" dataDxfId="18945"/>
    <tableColumn id="13844" xr3:uid="{BCB36D79-6B5C-460D-8BB3-5588B9010ECC}" name="Column13823" dataDxfId="18944"/>
    <tableColumn id="13845" xr3:uid="{9F1FBBE4-33E2-4EFC-8213-C1DA309A587F}" name="Column13824" dataDxfId="18943"/>
    <tableColumn id="13846" xr3:uid="{9E5A0F05-ED6D-41FA-B5C5-4E894BC39849}" name="Column13825" dataDxfId="18942"/>
    <tableColumn id="13847" xr3:uid="{E1AA9023-E143-465A-9E3A-E342255D3A13}" name="Column13826" dataDxfId="18941"/>
    <tableColumn id="13848" xr3:uid="{43BAFE45-5BAD-4304-9386-7B46F87F6AD3}" name="Column13827" dataDxfId="18940"/>
    <tableColumn id="13849" xr3:uid="{B4E8EF1C-AA2E-41A9-9881-C3ADF82D3630}" name="Column13828" dataDxfId="18939"/>
    <tableColumn id="13850" xr3:uid="{7B23E61C-49E0-4427-A27D-713A43A1C99F}" name="Column13829" dataDxfId="18938"/>
    <tableColumn id="13851" xr3:uid="{2CA6E034-585E-4FF6-8AE1-DC2D4D08576A}" name="Column13830" dataDxfId="18937"/>
    <tableColumn id="13852" xr3:uid="{9A11BC15-F030-4BEF-8161-986857904C07}" name="Column13831" dataDxfId="18936"/>
    <tableColumn id="13853" xr3:uid="{D99E98BB-892F-4854-9E10-F81502E4D29A}" name="Column13832" dataDxfId="18935"/>
    <tableColumn id="13854" xr3:uid="{1C122E23-9442-414E-B269-C641539C3151}" name="Column13833" dataDxfId="18934"/>
    <tableColumn id="13855" xr3:uid="{8E7FFF86-67B4-4931-B6A4-D2643FCD3EFC}" name="Column13834" dataDxfId="18933"/>
    <tableColumn id="13856" xr3:uid="{DAF54F77-3131-447B-9EBB-72540A3B14FA}" name="Column13835" dataDxfId="18932"/>
    <tableColumn id="13857" xr3:uid="{2DDC8F62-AAC1-47CC-925A-06D65329CF30}" name="Column13836" dataDxfId="18931"/>
    <tableColumn id="13858" xr3:uid="{E294DF56-7538-40B7-A7F6-001ECFBCDA03}" name="Column13837" dataDxfId="18930"/>
    <tableColumn id="13859" xr3:uid="{697ABBFB-F83E-4631-BBC4-B5EE14AFE24C}" name="Column13838" dataDxfId="18929"/>
    <tableColumn id="13860" xr3:uid="{1318D9D1-5F0D-443D-9EFE-0FA086368D5E}" name="Column13839" dataDxfId="18928"/>
    <tableColumn id="13861" xr3:uid="{ACE9172D-44B9-4424-B63E-7F7DE9B54309}" name="Column13840" dataDxfId="18927"/>
    <tableColumn id="13862" xr3:uid="{9E2475F5-F015-4F93-B882-1277B13D97AE}" name="Column13841" dataDxfId="18926"/>
    <tableColumn id="13863" xr3:uid="{9435C9F0-C3B6-438D-9171-28E98FC88527}" name="Column13842" dataDxfId="18925"/>
    <tableColumn id="13864" xr3:uid="{B5365661-22E1-476D-AB9D-4513E9ECED5C}" name="Column13843" dataDxfId="18924"/>
    <tableColumn id="13865" xr3:uid="{DB7DC943-A48F-4D72-977B-F821DDAF8B9D}" name="Column13844" dataDxfId="18923"/>
    <tableColumn id="13866" xr3:uid="{454A23EA-CD5D-44F3-9DA4-F1D8B413DD9A}" name="Column13845" dataDxfId="18922"/>
    <tableColumn id="13867" xr3:uid="{9C5C5885-4BB9-4DD4-8ACB-B05764485D60}" name="Column13846" dataDxfId="18921"/>
    <tableColumn id="13868" xr3:uid="{111F9778-1756-4298-87D4-6977C55A861F}" name="Column13847" dataDxfId="18920"/>
    <tableColumn id="13869" xr3:uid="{89527C26-AD8D-4947-9820-D8087D7A1D6F}" name="Column13848" dataDxfId="18919"/>
    <tableColumn id="13870" xr3:uid="{315E5464-A2AB-4FD3-8FA4-A8F971718D2A}" name="Column13849" dataDxfId="18918"/>
    <tableColumn id="13871" xr3:uid="{19FD70C0-1CF7-4234-AD64-99E0BF556840}" name="Column13850" dataDxfId="18917"/>
    <tableColumn id="13872" xr3:uid="{82347E71-BF79-489A-B27C-6A1AB01000B0}" name="Column13851" dataDxfId="18916"/>
    <tableColumn id="13873" xr3:uid="{82C79F9A-8107-4733-905A-01F7AA112646}" name="Column13852" dataDxfId="18915"/>
    <tableColumn id="13874" xr3:uid="{47EC46A1-76EF-4705-8374-62D9F455068F}" name="Column13853" dataDxfId="18914"/>
    <tableColumn id="13875" xr3:uid="{06DF7DD5-A529-4261-B29D-E81D661270E5}" name="Column13854" dataDxfId="18913"/>
    <tableColumn id="13876" xr3:uid="{5FD7A8A2-C0B9-4B41-8F21-ABBB2D71D247}" name="Column13855" dataDxfId="18912"/>
    <tableColumn id="13877" xr3:uid="{641B55B5-B8A4-409C-869F-598CEF34936F}" name="Column13856" dataDxfId="18911"/>
    <tableColumn id="13878" xr3:uid="{583BD7F5-28BA-4792-9641-0F1F053DBB0D}" name="Column13857" dataDxfId="18910"/>
    <tableColumn id="13879" xr3:uid="{9CE50E43-0A1B-4E48-BFF0-D9A7DB03FF0A}" name="Column13858" dataDxfId="18909"/>
    <tableColumn id="13880" xr3:uid="{F69A977F-C59E-47DF-B316-ED16D8E0ACF8}" name="Column13859" dataDxfId="18908"/>
    <tableColumn id="13881" xr3:uid="{EEBA6A61-294E-40DF-B4DF-977782408BE1}" name="Column13860" dataDxfId="18907"/>
    <tableColumn id="13882" xr3:uid="{13D48452-048C-473A-94F3-1E56A9A01817}" name="Column13861" dataDxfId="18906"/>
    <tableColumn id="13883" xr3:uid="{3CBFAA91-1653-4BE1-B6E3-85BE7A764775}" name="Column13862" dataDxfId="18905"/>
    <tableColumn id="13884" xr3:uid="{EEBB3103-2256-480C-9E9F-869570F24620}" name="Column13863" dataDxfId="18904"/>
    <tableColumn id="13885" xr3:uid="{67EDEB25-02F2-4CEF-A51B-00C33AEFE88A}" name="Column13864" dataDxfId="18903"/>
    <tableColumn id="13886" xr3:uid="{97BC597E-278F-4680-935C-E5DCABA0CFC9}" name="Column13865" dataDxfId="18902"/>
    <tableColumn id="13887" xr3:uid="{2BD29185-2864-4A69-8405-DDED427D65C1}" name="Column13866" dataDxfId="18901"/>
    <tableColumn id="13888" xr3:uid="{DA8751EE-D8C0-4A80-BCCC-07BD4E2CFF1F}" name="Column13867" dataDxfId="18900"/>
    <tableColumn id="13889" xr3:uid="{9AFF167C-40C4-4851-AAD8-8FF341714A7C}" name="Column13868" dataDxfId="18899"/>
    <tableColumn id="13890" xr3:uid="{7EFB75DB-7626-467B-A8DC-9F2433AAAA35}" name="Column13869" dataDxfId="18898"/>
    <tableColumn id="13891" xr3:uid="{642FDEF3-5460-44D9-9053-7B14C18E9AEB}" name="Column13870" dataDxfId="18897"/>
    <tableColumn id="13892" xr3:uid="{AA91B04A-5057-4624-8DD4-C90137585F88}" name="Column13871" dataDxfId="18896"/>
    <tableColumn id="13893" xr3:uid="{2479C858-0213-42B2-B65C-9F513AE5F4BF}" name="Column13872" dataDxfId="18895"/>
    <tableColumn id="13894" xr3:uid="{4255FA3F-C1E8-4404-9680-C78BC3D634A4}" name="Column13873" dataDxfId="18894"/>
    <tableColumn id="13895" xr3:uid="{0B048A8D-93A8-45E5-A6D3-7659B1F204E5}" name="Column13874" dataDxfId="18893"/>
    <tableColumn id="13896" xr3:uid="{6B4E361F-0BC0-46B0-A91F-355F79E4F78C}" name="Column13875" dataDxfId="18892"/>
    <tableColumn id="13897" xr3:uid="{15E09C4F-8DF1-402D-AAC1-9040267EC86C}" name="Column13876" dataDxfId="18891"/>
    <tableColumn id="13898" xr3:uid="{179C6BB2-3CBB-4EC4-A53F-DE317DDE438A}" name="Column13877" dataDxfId="18890"/>
    <tableColumn id="13899" xr3:uid="{6AFE89BC-C2CE-4EA0-B71F-E7C43F2B40CB}" name="Column13878" dataDxfId="18889"/>
    <tableColumn id="13900" xr3:uid="{C5F4E03E-DBF3-4FD7-AEAA-148AC6FE1679}" name="Column13879" dataDxfId="18888"/>
    <tableColumn id="13901" xr3:uid="{32E3CA69-4FFE-456A-9EA5-363378953234}" name="Column13880" dataDxfId="18887"/>
    <tableColumn id="13902" xr3:uid="{CCB98B5E-704E-4AD4-9BAE-417EEF12728F}" name="Column13881" dataDxfId="18886"/>
    <tableColumn id="13903" xr3:uid="{F8CB2340-9C6B-4AC3-B5C8-D47A9C388EF2}" name="Column13882" dataDxfId="18885"/>
    <tableColumn id="13904" xr3:uid="{C3843065-8D7E-46C8-9058-1F159D14B74A}" name="Column13883" dataDxfId="18884"/>
    <tableColumn id="13905" xr3:uid="{4EC4FEC7-D22C-497E-9A62-5EECB73EA7D5}" name="Column13884" dataDxfId="18883"/>
    <tableColumn id="13906" xr3:uid="{27CA973F-97B7-426A-AE9C-89431A4C9392}" name="Column13885" dataDxfId="18882"/>
    <tableColumn id="13907" xr3:uid="{6FEECB94-253E-441F-9ED2-FC87C0EBC357}" name="Column13886" dataDxfId="18881"/>
    <tableColumn id="13908" xr3:uid="{B871DF61-E8C2-4994-AFDB-246EC68671DF}" name="Column13887" dataDxfId="18880"/>
    <tableColumn id="13909" xr3:uid="{524D5C3A-108D-40BA-AA2D-4CD80F89BE7F}" name="Column13888" dataDxfId="18879"/>
    <tableColumn id="13910" xr3:uid="{A122894B-4C6A-40F8-A42A-B4DB5162E6AE}" name="Column13889" dataDxfId="18878"/>
    <tableColumn id="13911" xr3:uid="{443BEAE0-6D62-4A0C-9079-2D1A6114A178}" name="Column13890" dataDxfId="18877"/>
    <tableColumn id="13912" xr3:uid="{75203191-A6E5-447B-AC20-5EEF90493393}" name="Column13891" dataDxfId="18876"/>
    <tableColumn id="13913" xr3:uid="{A8E9899B-CA8C-460C-B2EE-4B77EDEC5A5B}" name="Column13892" dataDxfId="18875"/>
    <tableColumn id="13914" xr3:uid="{CA5FA518-5C40-47B5-895C-936DF29B0526}" name="Column13893" dataDxfId="18874"/>
    <tableColumn id="13915" xr3:uid="{7B8B54A8-4F88-4CFD-87DB-7D699B76C163}" name="Column13894" dataDxfId="18873"/>
    <tableColumn id="13916" xr3:uid="{1A7C7BD3-23C4-407F-A811-FE885B37BF9D}" name="Column13895" dataDxfId="18872"/>
    <tableColumn id="13917" xr3:uid="{9E798003-8865-4CA2-A75C-90C79E142F0B}" name="Column13896" dataDxfId="18871"/>
    <tableColumn id="13918" xr3:uid="{2FA5115A-A290-4EFB-8D72-B0E347A0E53A}" name="Column13897" dataDxfId="18870"/>
    <tableColumn id="13919" xr3:uid="{27E896A8-817E-4DD5-9F30-88335BFF028E}" name="Column13898" dataDxfId="18869"/>
    <tableColumn id="13920" xr3:uid="{E8D060BC-1EFB-4DD7-852F-2237FFEB330E}" name="Column13899" dataDxfId="18868"/>
    <tableColumn id="13921" xr3:uid="{CCD2FF15-B90E-42C4-875F-975A4B46193B}" name="Column13900" dataDxfId="18867"/>
    <tableColumn id="13922" xr3:uid="{B119981D-13C5-48DB-AC95-5F41FB5693E0}" name="Column13901" dataDxfId="18866"/>
    <tableColumn id="13923" xr3:uid="{7D3675CB-8CCE-46CC-8198-DAB847BBD81C}" name="Column13902" dataDxfId="18865"/>
    <tableColumn id="13924" xr3:uid="{7FC182F5-68D3-4E4F-BD99-F629E425C2C2}" name="Column13903" dataDxfId="18864"/>
    <tableColumn id="13925" xr3:uid="{90EA0237-4C01-4311-80D7-EAE763363C59}" name="Column13904" dataDxfId="18863"/>
    <tableColumn id="13926" xr3:uid="{AC54413C-A1BB-4533-B536-5EEE20DCD7F8}" name="Column13905" dataDxfId="18862"/>
    <tableColumn id="13927" xr3:uid="{E3F77A35-ECD4-47AB-97AA-506EADB30EA3}" name="Column13906" dataDxfId="18861"/>
    <tableColumn id="13928" xr3:uid="{7927A69F-ECDC-4D74-A267-73209DA19E1F}" name="Column13907" dataDxfId="18860"/>
    <tableColumn id="13929" xr3:uid="{810D6550-86E1-4246-A189-F2FE4B0B415B}" name="Column13908" dataDxfId="18859"/>
    <tableColumn id="13930" xr3:uid="{832A5716-A41B-4147-89EB-3115D9911F18}" name="Column13909" dataDxfId="18858"/>
    <tableColumn id="13931" xr3:uid="{EB6BB994-5501-4AE3-BB21-F69C592EFE4D}" name="Column13910" dataDxfId="18857"/>
    <tableColumn id="13932" xr3:uid="{13B478C4-FF1A-464A-9BF9-41E7933386B2}" name="Column13911" dataDxfId="18856"/>
    <tableColumn id="13933" xr3:uid="{3DB5DCC7-0570-406F-A3EF-20941E414C6E}" name="Column13912" dataDxfId="18855"/>
    <tableColumn id="13934" xr3:uid="{3262672B-78FC-4874-8015-A917C7877670}" name="Column13913" dataDxfId="18854"/>
    <tableColumn id="13935" xr3:uid="{1F5AA695-378F-43BE-8C51-E975EC8DD462}" name="Column13914" dataDxfId="18853"/>
    <tableColumn id="13936" xr3:uid="{0F5866E6-7E44-4BE4-BF65-80740806CCB1}" name="Column13915" dataDxfId="18852"/>
    <tableColumn id="13937" xr3:uid="{42C83724-A3DD-4F65-8ECA-5003544B38AD}" name="Column13916" dataDxfId="18851"/>
    <tableColumn id="13938" xr3:uid="{AFD26C0E-8F6B-4DFB-BF50-4C5E3510683A}" name="Column13917" dataDxfId="18850"/>
    <tableColumn id="13939" xr3:uid="{5D06C68C-B733-4C7F-AE53-343DCF326279}" name="Column13918" dataDxfId="18849"/>
    <tableColumn id="13940" xr3:uid="{AD4EFD01-55B2-4B7A-A9C0-ABDE6078E017}" name="Column13919" dataDxfId="18848"/>
    <tableColumn id="13941" xr3:uid="{C5F17782-AE89-47F2-BD95-0C42BE703A7E}" name="Column13920" dataDxfId="18847"/>
    <tableColumn id="13942" xr3:uid="{D80AA171-C6A6-4EFA-9595-8B697F11EA81}" name="Column13921" dataDxfId="18846"/>
    <tableColumn id="13943" xr3:uid="{55D07644-146B-4566-8E5D-43374708C3F3}" name="Column13922" dataDxfId="18845"/>
    <tableColumn id="13944" xr3:uid="{DB7C6117-4C5F-4499-A258-C6CBCFB8EF8D}" name="Column13923" dataDxfId="18844"/>
    <tableColumn id="13945" xr3:uid="{73779515-FB6C-4EB9-A36E-866DA9D4E1AA}" name="Column13924" dataDxfId="18843"/>
    <tableColumn id="13946" xr3:uid="{0CD3E6DC-9B7C-497F-8633-DA270E86D8C6}" name="Column13925" dataDxfId="18842"/>
    <tableColumn id="13947" xr3:uid="{747D9034-4774-4BC7-8360-FD6502978735}" name="Column13926" dataDxfId="18841"/>
    <tableColumn id="13948" xr3:uid="{92A8E1D0-6D39-481B-82FC-7D8923C354DA}" name="Column13927" dataDxfId="18840"/>
    <tableColumn id="13949" xr3:uid="{85921D74-0173-4497-ACE6-1F5B46B21EF5}" name="Column13928" dataDxfId="18839"/>
    <tableColumn id="13950" xr3:uid="{5BBF429E-79C6-4DC0-9FAA-D522A5EFD4AC}" name="Column13929" dataDxfId="18838"/>
    <tableColumn id="13951" xr3:uid="{1DF681A6-9302-4C0A-B1CB-573756911D68}" name="Column13930" dataDxfId="18837"/>
    <tableColumn id="13952" xr3:uid="{4D2029A7-5DB2-4D10-A767-87A147969820}" name="Column13931" dataDxfId="18836"/>
    <tableColumn id="13953" xr3:uid="{C6724F35-BE70-469F-8436-86054E3CF796}" name="Column13932" dataDxfId="18835"/>
    <tableColumn id="13954" xr3:uid="{7BDDFB49-4035-47CC-AF8E-81D3F5065517}" name="Column13933" dataDxfId="18834"/>
    <tableColumn id="13955" xr3:uid="{85B213EC-5DC3-498C-A73E-23F022DC878E}" name="Column13934" dataDxfId="18833"/>
    <tableColumn id="13956" xr3:uid="{3A8BC250-253F-476A-883E-80C1AE31B82D}" name="Column13935" dataDxfId="18832"/>
    <tableColumn id="13957" xr3:uid="{85E9C133-A2EB-4A0E-B72F-90A904909A75}" name="Column13936" dataDxfId="18831"/>
    <tableColumn id="13958" xr3:uid="{3AA7385E-60E0-4D02-872F-C203EB3525C2}" name="Column13937" dataDxfId="18830"/>
    <tableColumn id="13959" xr3:uid="{9466A62D-0DF1-439D-A9E5-4A70B6C4F91C}" name="Column13938" dataDxfId="18829"/>
    <tableColumn id="13960" xr3:uid="{EE470212-FFFF-4F64-B6F6-0D306E21A45A}" name="Column13939" dataDxfId="18828"/>
    <tableColumn id="13961" xr3:uid="{6FD53F70-C4A4-48D3-9A0E-A3F648CC1F8C}" name="Column13940" dataDxfId="18827"/>
    <tableColumn id="13962" xr3:uid="{8BF865CC-4CE6-4A33-B7EA-09960B9B7F90}" name="Column13941" dataDxfId="18826"/>
    <tableColumn id="13963" xr3:uid="{0FE68065-39B8-4203-AE17-1EDC88CC4AF6}" name="Column13942" dataDxfId="18825"/>
    <tableColumn id="13964" xr3:uid="{9BF97CD0-7739-4D8D-A7C1-7B8CFCE9CAD2}" name="Column13943" dataDxfId="18824"/>
    <tableColumn id="13965" xr3:uid="{C17A32E2-4959-477E-B7D6-699F783060DB}" name="Column13944" dataDxfId="18823"/>
    <tableColumn id="13966" xr3:uid="{8587BEB8-A90D-4563-B68E-2ECAF779A22C}" name="Column13945" dataDxfId="18822"/>
    <tableColumn id="13967" xr3:uid="{7E4A1A52-8BE4-4688-B827-1BD2174ED4C0}" name="Column13946" dataDxfId="18821"/>
    <tableColumn id="13968" xr3:uid="{9634394C-4358-48BD-857B-85B63218C9C5}" name="Column13947" dataDxfId="18820"/>
    <tableColumn id="13969" xr3:uid="{846CC169-E3F9-42BF-AAC1-B0930CEC814D}" name="Column13948" dataDxfId="18819"/>
    <tableColumn id="13970" xr3:uid="{BAD9E121-74C4-4B3E-ABBF-3AE9680FA709}" name="Column13949" dataDxfId="18818"/>
    <tableColumn id="13971" xr3:uid="{89E49DB7-69C6-4623-A96D-2F53EB5DBFDD}" name="Column13950" dataDxfId="18817"/>
    <tableColumn id="13972" xr3:uid="{A2FAA41A-40BB-448E-BD67-55766D6C4B94}" name="Column13951" dataDxfId="18816"/>
    <tableColumn id="13973" xr3:uid="{BD910CE2-A94F-42D9-A956-860D326322A0}" name="Column13952" dataDxfId="18815"/>
    <tableColumn id="13974" xr3:uid="{25C1A616-8A61-450E-982A-A04550A14ECC}" name="Column13953" dataDxfId="18814"/>
    <tableColumn id="13975" xr3:uid="{E930B7BD-13A0-49FF-ABBB-9E0A87D33F37}" name="Column13954" dataDxfId="18813"/>
    <tableColumn id="13976" xr3:uid="{1C638EB7-6E07-4F9C-918E-1907AD668C01}" name="Column13955" dataDxfId="18812"/>
    <tableColumn id="13977" xr3:uid="{6C1A7739-55AB-43F7-B369-0A9146703DA9}" name="Column13956" dataDxfId="18811"/>
    <tableColumn id="13978" xr3:uid="{62965A02-0D6D-4CC6-BF71-845CEB21077E}" name="Column13957" dataDxfId="18810"/>
    <tableColumn id="13979" xr3:uid="{43321643-E736-4B3D-B3C1-AEF15FA01265}" name="Column13958" dataDxfId="18809"/>
    <tableColumn id="13980" xr3:uid="{D9B18965-D3D1-4997-80AC-85951F956C78}" name="Column13959" dataDxfId="18808"/>
    <tableColumn id="13981" xr3:uid="{9630310F-194D-44B3-9A0D-88BE488E2941}" name="Column13960" dataDxfId="18807"/>
    <tableColumn id="13982" xr3:uid="{7D846D96-358D-4DC7-A8AA-BA0C3C026C91}" name="Column13961" dataDxfId="18806"/>
    <tableColumn id="13983" xr3:uid="{6B8FCA5E-1F23-43CD-8128-C123741C9E05}" name="Column13962" dataDxfId="18805"/>
    <tableColumn id="13984" xr3:uid="{8662B067-310B-46F9-9BD4-19E678B28F80}" name="Column13963" dataDxfId="18804"/>
    <tableColumn id="13985" xr3:uid="{E94C1E0C-7773-4CB2-AFFC-7205BC309323}" name="Column13964" dataDxfId="18803"/>
    <tableColumn id="13986" xr3:uid="{A51E8D19-F558-4399-A784-6977E2199A79}" name="Column13965" dataDxfId="18802"/>
    <tableColumn id="13987" xr3:uid="{5B8C00B6-2A7E-4529-AB96-149D603F0038}" name="Column13966" dataDxfId="18801"/>
    <tableColumn id="13988" xr3:uid="{9B0D9165-626E-4DB0-B55F-98557948C573}" name="Column13967" dataDxfId="18800"/>
    <tableColumn id="13989" xr3:uid="{496EA5F4-28A8-4581-B472-8975A0239E94}" name="Column13968" dataDxfId="18799"/>
    <tableColumn id="13990" xr3:uid="{64006F7A-E6E0-4DDE-A8C8-ACBA135FF4F2}" name="Column13969" dataDxfId="18798"/>
    <tableColumn id="13991" xr3:uid="{2DAA2BD4-C880-4C29-A7A3-3F0C896D6294}" name="Column13970" dataDxfId="18797"/>
    <tableColumn id="13992" xr3:uid="{0EDB2586-DB0B-4D90-B5A5-58A9DD80D3BB}" name="Column13971" dataDxfId="18796"/>
    <tableColumn id="13993" xr3:uid="{15C1BDB1-6F4E-49A1-B93C-6E34E13843CA}" name="Column13972" dataDxfId="18795"/>
    <tableColumn id="13994" xr3:uid="{1553707D-7453-4F99-9033-4013D249DA95}" name="Column13973" dataDxfId="18794"/>
    <tableColumn id="13995" xr3:uid="{0BF0E3F0-909B-4DA5-BBD0-2A54A776E1A7}" name="Column13974" dataDxfId="18793"/>
    <tableColumn id="13996" xr3:uid="{8223F37F-4E75-4C5C-927E-15EE614BEFE0}" name="Column13975" dataDxfId="18792"/>
    <tableColumn id="13997" xr3:uid="{83E06549-D93E-4DCC-BE7C-2372D6F99CFD}" name="Column13976" dataDxfId="18791"/>
    <tableColumn id="13998" xr3:uid="{55C5D0B1-8DB9-418B-BCDE-D670FFC3B079}" name="Column13977" dataDxfId="18790"/>
    <tableColumn id="13999" xr3:uid="{1ABF3158-3D9C-461A-B4DC-1955BDD10F54}" name="Column13978" dataDxfId="18789"/>
    <tableColumn id="14000" xr3:uid="{7CCC8E1B-87A1-4094-95DD-F8BFE68AC069}" name="Column13979" dataDxfId="18788"/>
    <tableColumn id="14001" xr3:uid="{9C03EA27-49A0-402F-81CC-9588BAB54BE6}" name="Column13980" dataDxfId="18787"/>
    <tableColumn id="14002" xr3:uid="{2B94010F-6AC6-41D9-9F18-41043BB94657}" name="Column13981" dataDxfId="18786"/>
    <tableColumn id="14003" xr3:uid="{0DF5CD5C-CFFE-47BD-91A5-E7A791514B70}" name="Column13982" dataDxfId="18785"/>
    <tableColumn id="14004" xr3:uid="{36284BE2-E5A5-48B6-B4BB-73F9E92EC00B}" name="Column13983" dataDxfId="18784"/>
    <tableColumn id="14005" xr3:uid="{4A2A657B-F724-4FFB-B1A1-EE7B7E92DF18}" name="Column13984" dataDxfId="18783"/>
    <tableColumn id="14006" xr3:uid="{D558FEB3-86BB-4DDB-B9E3-76F5852E92BF}" name="Column13985" dataDxfId="18782"/>
    <tableColumn id="14007" xr3:uid="{27B69AE7-1620-4123-9E2C-D62D3C41076E}" name="Column13986" dataDxfId="18781"/>
    <tableColumn id="14008" xr3:uid="{CA0D4C55-7D22-4D65-89D3-E39EAA3EB858}" name="Column13987" dataDxfId="18780"/>
    <tableColumn id="14009" xr3:uid="{230AC928-1E6A-441A-B9AD-9D450EF1325F}" name="Column13988" dataDxfId="18779"/>
    <tableColumn id="14010" xr3:uid="{F228DCF4-060D-4412-A726-3761CC43F893}" name="Column13989" dataDxfId="18778"/>
    <tableColumn id="14011" xr3:uid="{5AC04CD3-706E-4513-825A-2165719619D1}" name="Column13990" dataDxfId="18777"/>
    <tableColumn id="14012" xr3:uid="{1A5CDD93-E764-409D-9106-4DDC77EC0682}" name="Column13991" dataDxfId="18776"/>
    <tableColumn id="14013" xr3:uid="{20DB2D5A-3E6A-4993-A826-F4F6F31FD5D2}" name="Column13992" dataDxfId="18775"/>
    <tableColumn id="14014" xr3:uid="{59930842-05CD-4133-B48A-5DF95F1E5A77}" name="Column13993" dataDxfId="18774"/>
    <tableColumn id="14015" xr3:uid="{0D3FC11E-2DF3-4BDD-A925-887258C5FA39}" name="Column13994" dataDxfId="18773"/>
    <tableColumn id="14016" xr3:uid="{EB79589F-5DCB-45AA-A458-509102FE634B}" name="Column13995" dataDxfId="18772"/>
    <tableColumn id="14017" xr3:uid="{5E2890AD-26B8-4287-B539-27CE48C1F071}" name="Column13996" dataDxfId="18771"/>
    <tableColumn id="14018" xr3:uid="{EF0A7BF8-AAE0-4323-8D38-DD41B62507D5}" name="Column13997" dataDxfId="18770"/>
    <tableColumn id="14019" xr3:uid="{C550DC9D-19F3-4DFA-8FB2-C43D3AAE8910}" name="Column13998" dataDxfId="18769"/>
    <tableColumn id="14020" xr3:uid="{C22B1E8C-D785-4C9F-8A83-DE1BB3F550B1}" name="Column13999" dataDxfId="18768"/>
    <tableColumn id="14021" xr3:uid="{D3C6650D-FE7A-4A88-9D73-6D48D99CD984}" name="Column14000" dataDxfId="18767"/>
    <tableColumn id="14022" xr3:uid="{056151B7-B07A-4B27-AAF4-375EE6FB4E6F}" name="Column14001" dataDxfId="18766"/>
    <tableColumn id="14023" xr3:uid="{6EED2207-517E-4C43-8B69-F783A6ACD448}" name="Column14002" dataDxfId="18765"/>
    <tableColumn id="14024" xr3:uid="{01844BC0-1D9D-481C-B022-B6FA138664E9}" name="Column14003" dataDxfId="18764"/>
    <tableColumn id="14025" xr3:uid="{3FF60123-FD5E-44AA-9B75-E5D10DD48D9E}" name="Column14004" dataDxfId="18763"/>
    <tableColumn id="14026" xr3:uid="{4B575539-D1FD-4BA6-B58F-46BA71AC17C0}" name="Column14005" dataDxfId="18762"/>
    <tableColumn id="14027" xr3:uid="{73F94E66-C8BA-463D-A76E-AEB1DC8961A5}" name="Column14006" dataDxfId="18761"/>
    <tableColumn id="14028" xr3:uid="{E42D8AA0-C13E-41DB-BB09-0E50A0DE5737}" name="Column14007" dataDxfId="18760"/>
    <tableColumn id="14029" xr3:uid="{AEFCCE5C-606C-425F-B85D-2B28CB9A3B72}" name="Column14008" dataDxfId="18759"/>
    <tableColumn id="14030" xr3:uid="{2432795F-E1A6-4965-B7D1-906F7ED42FC1}" name="Column14009" dataDxfId="18758"/>
    <tableColumn id="14031" xr3:uid="{B383674D-426B-4AD3-BA07-0F7A48F46303}" name="Column14010" dataDxfId="18757"/>
    <tableColumn id="14032" xr3:uid="{9FCE1B64-DFA2-44B0-AD6F-AD7F5E7D9A17}" name="Column14011" dataDxfId="18756"/>
    <tableColumn id="14033" xr3:uid="{CC25C2FC-8BC6-46EC-835D-FF9296B85FF2}" name="Column14012" dataDxfId="18755"/>
    <tableColumn id="14034" xr3:uid="{45A1931E-2E02-4C50-B4FB-31442F0EC01E}" name="Column14013" dataDxfId="18754"/>
    <tableColumn id="14035" xr3:uid="{E26B7BFE-BA79-454C-97F3-56C08ECCB07C}" name="Column14014" dataDxfId="18753"/>
    <tableColumn id="14036" xr3:uid="{DC564C6D-B4D5-440E-AF50-63A7B2DF9BAB}" name="Column14015" dataDxfId="18752"/>
    <tableColumn id="14037" xr3:uid="{3C6875C0-62BC-4421-B469-B33D80BA1B4B}" name="Column14016" dataDxfId="18751"/>
    <tableColumn id="14038" xr3:uid="{70F66F3B-22EE-4176-B2D8-452557A7E956}" name="Column14017" dataDxfId="18750"/>
    <tableColumn id="14039" xr3:uid="{6598D5BF-CA91-4835-B610-3E95EB5EE8D2}" name="Column14018" dataDxfId="18749"/>
    <tableColumn id="14040" xr3:uid="{3DB48199-797E-4732-99AF-17CDE8FD37F7}" name="Column14019" dataDxfId="18748"/>
    <tableColumn id="14041" xr3:uid="{053C628D-ECFE-4367-ADC1-D37756D041F0}" name="Column14020" dataDxfId="18747"/>
    <tableColumn id="14042" xr3:uid="{61B14183-FB45-4253-B6C9-67E2C8EE3820}" name="Column14021" dataDxfId="18746"/>
    <tableColumn id="14043" xr3:uid="{04316E1B-FF38-4482-9720-29CD76DEDD48}" name="Column14022" dataDxfId="18745"/>
    <tableColumn id="14044" xr3:uid="{16982C31-2708-4A92-B4DA-1806FEF1624D}" name="Column14023" dataDxfId="18744"/>
    <tableColumn id="14045" xr3:uid="{99BD5691-B534-4F17-9FE9-B8D505016D32}" name="Column14024" dataDxfId="18743"/>
    <tableColumn id="14046" xr3:uid="{EE25DF57-ADAA-4CAD-9AD0-D0546A34431D}" name="Column14025" dataDxfId="18742"/>
    <tableColumn id="14047" xr3:uid="{30DD2A06-E977-4519-8AED-52FF210CF631}" name="Column14026" dataDxfId="18741"/>
    <tableColumn id="14048" xr3:uid="{13969422-594A-41B2-B616-B36975FBD2AF}" name="Column14027" dataDxfId="18740"/>
    <tableColumn id="14049" xr3:uid="{0ADBFDBE-E538-459E-83C7-F91FE6A62C58}" name="Column14028" dataDxfId="18739"/>
    <tableColumn id="14050" xr3:uid="{72A1E80E-55F3-4C6F-9D65-6284F6B17E25}" name="Column14029" dataDxfId="18738"/>
    <tableColumn id="14051" xr3:uid="{C0E659A7-DF86-4DA4-A5B4-39CC8E851A61}" name="Column14030" dataDxfId="18737"/>
    <tableColumn id="14052" xr3:uid="{D20D640B-578C-446B-BCF2-C5779DFC38B8}" name="Column14031" dataDxfId="18736"/>
    <tableColumn id="14053" xr3:uid="{DF8B1573-4A56-4F7D-9D2E-71BA5CBB0317}" name="Column14032" dataDxfId="18735"/>
    <tableColumn id="14054" xr3:uid="{12480059-866D-456E-992F-A0828515172D}" name="Column14033" dataDxfId="18734"/>
    <tableColumn id="14055" xr3:uid="{5488876C-B5B1-4D8C-970B-587F5A600BAA}" name="Column14034" dataDxfId="18733"/>
    <tableColumn id="14056" xr3:uid="{8FF7B83D-CE01-48DE-8EB9-E3B3B57AA8E7}" name="Column14035" dataDxfId="18732"/>
    <tableColumn id="14057" xr3:uid="{39F5A6D1-12FB-44E4-B63D-1561EBAEEC47}" name="Column14036" dataDxfId="18731"/>
    <tableColumn id="14058" xr3:uid="{D277F940-99F4-44EB-B74C-6EADD931A074}" name="Column14037" dataDxfId="18730"/>
    <tableColumn id="14059" xr3:uid="{10E8C925-864C-4499-8085-D3B49C52312F}" name="Column14038" dataDxfId="18729"/>
    <tableColumn id="14060" xr3:uid="{EB1067A5-3763-4DD5-A488-3A1B5247F8E7}" name="Column14039" dataDxfId="18728"/>
    <tableColumn id="14061" xr3:uid="{EA3678CB-3F30-4BFE-A7AC-4357D51917F9}" name="Column14040" dataDxfId="18727"/>
    <tableColumn id="14062" xr3:uid="{7D6A8B7A-A6FC-4155-B624-9777E9203ADB}" name="Column14041" dataDxfId="18726"/>
    <tableColumn id="14063" xr3:uid="{E5719DEA-3E9C-46C1-8615-77BC5E306822}" name="Column14042" dataDxfId="18725"/>
    <tableColumn id="14064" xr3:uid="{96EAD625-BDB6-48B4-9287-35E379B93D9B}" name="Column14043" dataDxfId="18724"/>
    <tableColumn id="14065" xr3:uid="{036473E4-96D5-453B-A540-B1A214E896C3}" name="Column14044" dataDxfId="18723"/>
    <tableColumn id="14066" xr3:uid="{73DB3FFF-32B0-4103-999B-56F9E9AAE8F7}" name="Column14045" dataDxfId="18722"/>
    <tableColumn id="14067" xr3:uid="{5D206569-33D5-4951-BC5D-B5AAA5DC7F71}" name="Column14046" dataDxfId="18721"/>
    <tableColumn id="14068" xr3:uid="{83E2C44D-36F9-4C85-B3FD-735AF89AFF32}" name="Column14047" dataDxfId="18720"/>
    <tableColumn id="14069" xr3:uid="{E636C38B-58CC-4BBF-A3E4-0192B220FEED}" name="Column14048" dataDxfId="18719"/>
    <tableColumn id="14070" xr3:uid="{E3AE09E7-C86B-438A-BB89-92910223AC64}" name="Column14049" dataDxfId="18718"/>
    <tableColumn id="14071" xr3:uid="{8794D7B2-2E74-4007-846C-212A8E35AEC6}" name="Column14050" dataDxfId="18717"/>
    <tableColumn id="14072" xr3:uid="{FF3DABE7-38CD-4C4B-8B97-6A6EC7CD91A1}" name="Column14051" dataDxfId="18716"/>
    <tableColumn id="14073" xr3:uid="{4B379D2C-645F-4D10-8DDB-CCBDA7BEC291}" name="Column14052" dataDxfId="18715"/>
    <tableColumn id="14074" xr3:uid="{A3F5AB35-157B-4133-BCFA-966261A98CF9}" name="Column14053" dataDxfId="18714"/>
    <tableColumn id="14075" xr3:uid="{12A82EA4-0C24-4DF0-8939-CA83070F0BA1}" name="Column14054" dataDxfId="18713"/>
    <tableColumn id="14076" xr3:uid="{F59BC537-FB2C-4B90-BBBD-C0170AA8227C}" name="Column14055" dataDxfId="18712"/>
    <tableColumn id="14077" xr3:uid="{A05AAFC8-CA85-4D15-82ED-B46CF58ACE22}" name="Column14056" dataDxfId="18711"/>
    <tableColumn id="14078" xr3:uid="{7924CBA4-F210-43A7-975F-4B12FF047D70}" name="Column14057" dataDxfId="18710"/>
    <tableColumn id="14079" xr3:uid="{3ED830AC-A875-4AB1-9B96-7D19E60AE315}" name="Column14058" dataDxfId="18709"/>
    <tableColumn id="14080" xr3:uid="{506557B5-5601-472F-9D13-45A2F08753DA}" name="Column14059" dataDxfId="18708"/>
    <tableColumn id="14081" xr3:uid="{885B6F3A-3B31-450E-B0C6-B844FA416A97}" name="Column14060" dataDxfId="18707"/>
    <tableColumn id="14082" xr3:uid="{ED8CC440-1EAC-469E-AAE7-C0C9CCE38BFB}" name="Column14061" dataDxfId="18706"/>
    <tableColumn id="14083" xr3:uid="{D4E1EC2C-D5AB-4338-B826-574D72D234A2}" name="Column14062" dataDxfId="18705"/>
    <tableColumn id="14084" xr3:uid="{464141E0-63EF-473E-8A62-3A0398D24C4B}" name="Column14063" dataDxfId="18704"/>
    <tableColumn id="14085" xr3:uid="{DAFAB484-4D3F-4B3A-B11F-EACACC6AA57C}" name="Column14064" dataDxfId="18703"/>
    <tableColumn id="14086" xr3:uid="{6027A2B9-A534-4F1F-9AAC-6701E12ABFE1}" name="Column14065" dataDxfId="18702"/>
    <tableColumn id="14087" xr3:uid="{CB0B05DD-7F66-42BC-90B2-D9DAA5CBE850}" name="Column14066" dataDxfId="18701"/>
    <tableColumn id="14088" xr3:uid="{55811594-C01C-429E-B15C-3864C443136F}" name="Column14067" dataDxfId="18700"/>
    <tableColumn id="14089" xr3:uid="{2FA91817-E929-43FC-86FD-84DC4525C8F5}" name="Column14068" dataDxfId="18699"/>
    <tableColumn id="14090" xr3:uid="{5D188A70-5201-4483-8165-D853F65B3758}" name="Column14069" dataDxfId="18698"/>
    <tableColumn id="14091" xr3:uid="{C6C804B2-F925-4FA3-B6F0-F06A3B4498A8}" name="Column14070" dataDxfId="18697"/>
    <tableColumn id="14092" xr3:uid="{1F4A3FBF-EE4B-4F1A-B983-E469799E7280}" name="Column14071" dataDxfId="18696"/>
    <tableColumn id="14093" xr3:uid="{EC51D6E7-CDEA-4E3D-9061-9B316A817B89}" name="Column14072" dataDxfId="18695"/>
    <tableColumn id="14094" xr3:uid="{FCF9241B-8DF4-4A67-8769-E0B41550DB3C}" name="Column14073" dataDxfId="18694"/>
    <tableColumn id="14095" xr3:uid="{A3748AAB-4AF6-4AD9-AB96-BABEB80D851B}" name="Column14074" dataDxfId="18693"/>
    <tableColumn id="14096" xr3:uid="{1F59F10B-A5F6-4468-B53A-5D2AF3EDF93F}" name="Column14075" dataDxfId="18692"/>
    <tableColumn id="14097" xr3:uid="{02C37408-1218-4EE2-A3DB-A403464FA7F7}" name="Column14076" dataDxfId="18691"/>
    <tableColumn id="14098" xr3:uid="{E51B97C5-07B4-4CF7-8C0C-CEC324984E20}" name="Column14077" dataDxfId="18690"/>
    <tableColumn id="14099" xr3:uid="{D76F1EB6-9AFB-4CCF-A5B9-2262AE90598D}" name="Column14078" dataDxfId="18689"/>
    <tableColumn id="14100" xr3:uid="{01CDC4FE-9D4A-47AE-8695-C57CD60BF561}" name="Column14079" dataDxfId="18688"/>
    <tableColumn id="14101" xr3:uid="{1333A1D8-028D-4C25-B362-C6472FC57AEA}" name="Column14080" dataDxfId="18687"/>
    <tableColumn id="14102" xr3:uid="{EB21C316-69DA-4804-A710-2BFD587DE2B7}" name="Column14081" dataDxfId="18686"/>
    <tableColumn id="14103" xr3:uid="{BD5AB55E-683A-45C9-ACCA-A7E172E8A32F}" name="Column14082" dataDxfId="18685"/>
    <tableColumn id="14104" xr3:uid="{81F0D43A-7E55-4D7B-ADF4-82DB353301AD}" name="Column14083" dataDxfId="18684"/>
    <tableColumn id="14105" xr3:uid="{58F501BB-BFA2-4DB4-8AC8-9D5556A1EBA8}" name="Column14084" dataDxfId="18683"/>
    <tableColumn id="14106" xr3:uid="{8E3E8DFF-F7DA-40F6-A3DD-D9BBB25D129B}" name="Column14085" dataDxfId="18682"/>
    <tableColumn id="14107" xr3:uid="{C3B8A4C2-0284-4BE4-BA94-378371F9F113}" name="Column14086" dataDxfId="18681"/>
    <tableColumn id="14108" xr3:uid="{7FD06C48-9091-4532-B40B-FC12BFFBC627}" name="Column14087" dataDxfId="18680"/>
    <tableColumn id="14109" xr3:uid="{B2CDA355-255A-4506-B3FA-5CCE4A28D939}" name="Column14088" dataDxfId="18679"/>
    <tableColumn id="14110" xr3:uid="{0758B53F-E8D0-4769-8A5E-CCD42E8961C7}" name="Column14089" dataDxfId="18678"/>
    <tableColumn id="14111" xr3:uid="{DE96F7BE-D1F0-4726-B3F2-4477F7EC97C2}" name="Column14090" dataDxfId="18677"/>
    <tableColumn id="14112" xr3:uid="{9CB464BD-6D2E-435B-BBA3-469A56D929BD}" name="Column14091" dataDxfId="18676"/>
    <tableColumn id="14113" xr3:uid="{D1FE6C10-737A-471A-8230-9E19A5478744}" name="Column14092" dataDxfId="18675"/>
    <tableColumn id="14114" xr3:uid="{4F25CBB9-E283-4C37-820C-756B9F36EAC9}" name="Column14093" dataDxfId="18674"/>
    <tableColumn id="14115" xr3:uid="{7C64AB2A-D56C-4876-B96D-E7D1CF71FDB8}" name="Column14094" dataDxfId="18673"/>
    <tableColumn id="14116" xr3:uid="{20357A0A-BB28-4621-A0AB-C671DE41AF48}" name="Column14095" dataDxfId="18672"/>
    <tableColumn id="14117" xr3:uid="{7845112E-7A2F-4C60-ACF2-594E90B5B327}" name="Column14096" dataDxfId="18671"/>
    <tableColumn id="14118" xr3:uid="{44D38893-811E-4A0E-9792-C30078F5D6E2}" name="Column14097" dataDxfId="18670"/>
    <tableColumn id="14119" xr3:uid="{6D968B7C-4310-4D6B-8B1C-110DC3AF5C6B}" name="Column14098" dataDxfId="18669"/>
    <tableColumn id="14120" xr3:uid="{71952B79-0D46-4B16-9229-252C682BEE96}" name="Column14099" dataDxfId="18668"/>
    <tableColumn id="14121" xr3:uid="{7F0F7692-BDAA-477F-9364-5FCFA7A8DF8D}" name="Column14100" dataDxfId="18667"/>
    <tableColumn id="14122" xr3:uid="{29B07D17-2169-4197-944A-19591FB8A24B}" name="Column14101" dataDxfId="18666"/>
    <tableColumn id="14123" xr3:uid="{EEBD95AD-6968-4517-A6DC-C9E9423EE9E3}" name="Column14102" dataDxfId="18665"/>
    <tableColumn id="14124" xr3:uid="{6F114B28-2AAD-4192-9A29-1C0C3A3C1D7D}" name="Column14103" dataDxfId="18664"/>
    <tableColumn id="14125" xr3:uid="{354FEDC2-26A1-4EFE-84CB-9383909ADE0E}" name="Column14104" dataDxfId="18663"/>
    <tableColumn id="14126" xr3:uid="{6316C524-8F72-4757-B7E2-91277D175211}" name="Column14105" dataDxfId="18662"/>
    <tableColumn id="14127" xr3:uid="{9722BE0B-4275-4F42-83B2-F92972AB2278}" name="Column14106" dataDxfId="18661"/>
    <tableColumn id="14128" xr3:uid="{CB52B75A-3625-4431-9028-80C6F26EA271}" name="Column14107" dataDxfId="18660"/>
    <tableColumn id="14129" xr3:uid="{46DD3CE0-94F6-471B-9F9F-BFF413881D3D}" name="Column14108" dataDxfId="18659"/>
    <tableColumn id="14130" xr3:uid="{79A32242-B5A1-4C33-9423-08BFD1892DE7}" name="Column14109" dataDxfId="18658"/>
    <tableColumn id="14131" xr3:uid="{ACC42DAC-42B4-4A2F-B036-FB4895407980}" name="Column14110" dataDxfId="18657"/>
    <tableColumn id="14132" xr3:uid="{B426A1F1-1C66-4D49-A16F-4AB80E0133E3}" name="Column14111" dataDxfId="18656"/>
    <tableColumn id="14133" xr3:uid="{66CC5B20-784C-4705-825E-8C1B8E7D6077}" name="Column14112" dataDxfId="18655"/>
    <tableColumn id="14134" xr3:uid="{AD9FCAD4-CB55-4F9D-A122-5A7E29C89115}" name="Column14113" dataDxfId="18654"/>
    <tableColumn id="14135" xr3:uid="{408C4467-067F-4EE2-8A3D-5510A75BB692}" name="Column14114" dataDxfId="18653"/>
    <tableColumn id="14136" xr3:uid="{0B1A9F7E-ACF3-46ED-9FA2-598E4E94E3E3}" name="Column14115" dataDxfId="18652"/>
    <tableColumn id="14137" xr3:uid="{EEAF1706-CB91-4DC7-9BD8-952347533620}" name="Column14116" dataDxfId="18651"/>
    <tableColumn id="14138" xr3:uid="{93D9CA7B-8E79-43D8-95CC-4AFF76A844BB}" name="Column14117" dataDxfId="18650"/>
    <tableColumn id="14139" xr3:uid="{3FF9BE2A-98FD-4251-B119-5655F64FF302}" name="Column14118" dataDxfId="18649"/>
    <tableColumn id="14140" xr3:uid="{40820291-D429-45A4-A503-3A177D689806}" name="Column14119" dataDxfId="18648"/>
    <tableColumn id="14141" xr3:uid="{D0A352F5-A321-448A-8BD7-D3DFA4756F8C}" name="Column14120" dataDxfId="18647"/>
    <tableColumn id="14142" xr3:uid="{1AB8FD78-E6B6-4BCD-B814-04FF9C59A4DF}" name="Column14121" dataDxfId="18646"/>
    <tableColumn id="14143" xr3:uid="{6CBEDE07-BA5C-4491-9758-D82FFE59673F}" name="Column14122" dataDxfId="18645"/>
    <tableColumn id="14144" xr3:uid="{F620A508-3893-4A7D-B815-4083208ADEDA}" name="Column14123" dataDxfId="18644"/>
    <tableColumn id="14145" xr3:uid="{27CF1185-B2F9-4FEA-BE82-6695F3512BD9}" name="Column14124" dataDxfId="18643"/>
    <tableColumn id="14146" xr3:uid="{6C8E8862-5D5C-4CD1-898C-FF977B6B6A7E}" name="Column14125" dataDxfId="18642"/>
    <tableColumn id="14147" xr3:uid="{B5E969B2-9AD7-4510-9F4B-D825F115EBB4}" name="Column14126" dataDxfId="18641"/>
    <tableColumn id="14148" xr3:uid="{E48C8D99-A916-4A74-AFE7-C8A9EC181001}" name="Column14127" dataDxfId="18640"/>
    <tableColumn id="14149" xr3:uid="{F7118AEB-4CEC-45D9-B1E3-C46646BDCDBC}" name="Column14128" dataDxfId="18639"/>
    <tableColumn id="14150" xr3:uid="{1ADC694B-523D-49A3-A66E-7EEC08E0338A}" name="Column14129" dataDxfId="18638"/>
    <tableColumn id="14151" xr3:uid="{F5C85AF1-7FA8-465F-BDB0-0D4C92D16A4A}" name="Column14130" dataDxfId="18637"/>
    <tableColumn id="14152" xr3:uid="{1547F75F-8458-4600-B2A8-94CBC747D7E8}" name="Column14131" dataDxfId="18636"/>
    <tableColumn id="14153" xr3:uid="{33345F69-35E1-4EDD-8B9B-4671942DC99C}" name="Column14132" dataDxfId="18635"/>
    <tableColumn id="14154" xr3:uid="{9E74DAB4-E42D-48BC-9D1A-E6084E0A653B}" name="Column14133" dataDxfId="18634"/>
    <tableColumn id="14155" xr3:uid="{C97E92B0-DF06-4DF1-B7B4-50973942A6A9}" name="Column14134" dataDxfId="18633"/>
    <tableColumn id="14156" xr3:uid="{DEDEFF06-76C4-40CF-9DA7-02F72EC266BF}" name="Column14135" dataDxfId="18632"/>
    <tableColumn id="14157" xr3:uid="{CF5E92FE-9607-4B0F-89E8-2900EDB933F4}" name="Column14136" dataDxfId="18631"/>
    <tableColumn id="14158" xr3:uid="{195B001F-17CF-412D-B65E-644A7267AC1D}" name="Column14137" dataDxfId="18630"/>
    <tableColumn id="14159" xr3:uid="{328F9B1B-05D0-41E8-98C9-D23C14DB5709}" name="Column14138" dataDxfId="18629"/>
    <tableColumn id="14160" xr3:uid="{B3F49FA7-184C-4DFB-9B7C-5E74DD960F18}" name="Column14139" dataDxfId="18628"/>
    <tableColumn id="14161" xr3:uid="{225C73D4-9670-437A-B322-B69DAE9723F6}" name="Column14140" dataDxfId="18627"/>
    <tableColumn id="14162" xr3:uid="{304C3CB9-4C16-4C47-93E4-D2EB31A734D4}" name="Column14141" dataDxfId="18626"/>
    <tableColumn id="14163" xr3:uid="{989F1E84-025A-4308-B675-765F21C14C2D}" name="Column14142" dataDxfId="18625"/>
    <tableColumn id="14164" xr3:uid="{0BE149A5-03AC-4015-A4C0-21545B13D5F8}" name="Column14143" dataDxfId="18624"/>
    <tableColumn id="14165" xr3:uid="{A2C51285-99B3-43E7-84F9-D6CC16B712E1}" name="Column14144" dataDxfId="18623"/>
    <tableColumn id="14166" xr3:uid="{F847383F-74B6-4922-BF32-923C3E5C34D8}" name="Column14145" dataDxfId="18622"/>
    <tableColumn id="14167" xr3:uid="{554CDC3C-7FC9-4C22-884D-41D9FC053430}" name="Column14146" dataDxfId="18621"/>
    <tableColumn id="14168" xr3:uid="{DAC42B75-276B-436A-8EF8-4F10E5719BF8}" name="Column14147" dataDxfId="18620"/>
    <tableColumn id="14169" xr3:uid="{A4F7C2AF-8D50-4199-B2B5-7A730FC48025}" name="Column14148" dataDxfId="18619"/>
    <tableColumn id="14170" xr3:uid="{28FD9586-58C3-4652-8455-15F6BC066DA4}" name="Column14149" dataDxfId="18618"/>
    <tableColumn id="14171" xr3:uid="{BA0E995C-8C23-427B-ABC6-48038F6660A9}" name="Column14150" dataDxfId="18617"/>
    <tableColumn id="14172" xr3:uid="{C6338488-3A20-42AD-BE0B-9DDE5B2D314E}" name="Column14151" dataDxfId="18616"/>
    <tableColumn id="14173" xr3:uid="{5726BBA0-CA66-4040-8228-F2AC00A256B0}" name="Column14152" dataDxfId="18615"/>
    <tableColumn id="14174" xr3:uid="{A2135FC0-0247-4A1F-BD35-5D94C4C24A42}" name="Column14153" dataDxfId="18614"/>
    <tableColumn id="14175" xr3:uid="{D7338BD9-662B-4CFE-B3C4-778018306B93}" name="Column14154" dataDxfId="18613"/>
    <tableColumn id="14176" xr3:uid="{83B01FC1-55E9-46A3-BF63-8AC3C826B313}" name="Column14155" dataDxfId="18612"/>
    <tableColumn id="14177" xr3:uid="{61993514-E250-47E5-9A22-2DA887BADF90}" name="Column14156" dataDxfId="18611"/>
    <tableColumn id="14178" xr3:uid="{83E0D93D-CF55-4E4A-9367-AD3613F4E1A8}" name="Column14157" dataDxfId="18610"/>
    <tableColumn id="14179" xr3:uid="{F744311E-1BF4-45B8-A65C-3299AC152BE0}" name="Column14158" dataDxfId="18609"/>
    <tableColumn id="14180" xr3:uid="{1143B2FE-E3E5-4ADB-B2F6-2B98BF265CB4}" name="Column14159" dataDxfId="18608"/>
    <tableColumn id="14181" xr3:uid="{72ADE661-C22C-492F-8F32-C1FF57A435ED}" name="Column14160" dataDxfId="18607"/>
    <tableColumn id="14182" xr3:uid="{024A9805-C393-4556-A8E4-BADF3ED4C918}" name="Column14161" dataDxfId="18606"/>
    <tableColumn id="14183" xr3:uid="{97B2AE53-0F0D-4A40-89CA-AFDD17605AA4}" name="Column14162" dataDxfId="18605"/>
    <tableColumn id="14184" xr3:uid="{A35472C9-6280-41B3-98A1-B9E8B7463C40}" name="Column14163" dataDxfId="18604"/>
    <tableColumn id="14185" xr3:uid="{0EBD9D84-8E08-4D66-8077-F69EFDDFB145}" name="Column14164" dataDxfId="18603"/>
    <tableColumn id="14186" xr3:uid="{B67B7E4F-93BF-45F4-96FD-8A07940CF991}" name="Column14165" dataDxfId="18602"/>
    <tableColumn id="14187" xr3:uid="{7ACFAA4C-957A-4A1D-981D-63FDC2F3928B}" name="Column14166" dataDxfId="18601"/>
    <tableColumn id="14188" xr3:uid="{DB3F269E-9845-49B2-A613-131FCDC54124}" name="Column14167" dataDxfId="18600"/>
    <tableColumn id="14189" xr3:uid="{F1BFBE0D-8F00-437F-B027-62A1467B0AFB}" name="Column14168" dataDxfId="18599"/>
    <tableColumn id="14190" xr3:uid="{E631BB96-48FE-4957-BF42-48EE74DE821C}" name="Column14169" dataDxfId="18598"/>
    <tableColumn id="14191" xr3:uid="{CE9B8440-456D-4D2D-A4B0-16DFF3A34F8D}" name="Column14170" dataDxfId="18597"/>
    <tableColumn id="14192" xr3:uid="{A10C5290-B158-4655-88EF-6C5EEC3B1992}" name="Column14171" dataDxfId="18596"/>
    <tableColumn id="14193" xr3:uid="{A0FAED28-708B-4400-B8DA-EACCEDDCC15C}" name="Column14172" dataDxfId="18595"/>
    <tableColumn id="14194" xr3:uid="{B31974DA-4C56-42A4-9912-B8F19D6246B5}" name="Column14173" dataDxfId="18594"/>
    <tableColumn id="14195" xr3:uid="{29F47765-9465-47D7-9724-9016B1CA8854}" name="Column14174" dataDxfId="18593"/>
    <tableColumn id="14196" xr3:uid="{6427B15A-D93C-4966-9E89-975B45DE1CC5}" name="Column14175" dataDxfId="18592"/>
    <tableColumn id="14197" xr3:uid="{FB458643-E716-458D-A9BE-B0159EE55072}" name="Column14176" dataDxfId="18591"/>
    <tableColumn id="14198" xr3:uid="{781A893D-2D0D-434E-AB06-32A5B8097FDA}" name="Column14177" dataDxfId="18590"/>
    <tableColumn id="14199" xr3:uid="{05E515CA-9ACF-4428-953D-CF757D479E3C}" name="Column14178" dataDxfId="18589"/>
    <tableColumn id="14200" xr3:uid="{EFCCE64B-933E-4ADD-A946-39B1A33D1C25}" name="Column14179" dataDxfId="18588"/>
    <tableColumn id="14201" xr3:uid="{1D9FB955-E7DA-4E8E-B352-ECEDD2ADE0D6}" name="Column14180" dataDxfId="18587"/>
    <tableColumn id="14202" xr3:uid="{F3DAB7C6-0A55-4258-B4DE-7BEFC55F1044}" name="Column14181" dataDxfId="18586"/>
    <tableColumn id="14203" xr3:uid="{B8632AAB-A31B-4881-AA16-BDF380C13EBC}" name="Column14182" dataDxfId="18585"/>
    <tableColumn id="14204" xr3:uid="{AB1DD3DC-CC72-4B8F-BAA3-8F3120DE7A97}" name="Column14183" dataDxfId="18584"/>
    <tableColumn id="14205" xr3:uid="{65039A30-69BF-403D-B3B2-5EFE30FE4232}" name="Column14184" dataDxfId="18583"/>
    <tableColumn id="14206" xr3:uid="{680E5FFA-C6C9-4E89-AEE0-E781CA4FF6FF}" name="Column14185" dataDxfId="18582"/>
    <tableColumn id="14207" xr3:uid="{8E9E0A6E-4B1B-47DE-9F2A-F4A6EA70A4AD}" name="Column14186" dataDxfId="18581"/>
    <tableColumn id="14208" xr3:uid="{6B834E6B-D699-4C97-8795-A3E246532FAB}" name="Column14187" dataDxfId="18580"/>
    <tableColumn id="14209" xr3:uid="{B6CD8A22-7819-4CA5-81A5-B14EA2D7C14C}" name="Column14188" dataDxfId="18579"/>
    <tableColumn id="14210" xr3:uid="{C1002FB0-9217-4B4F-A3C1-54054480A7CE}" name="Column14189" dataDxfId="18578"/>
    <tableColumn id="14211" xr3:uid="{821DDF14-EAFC-4776-AB55-012288D4C04B}" name="Column14190" dataDxfId="18577"/>
    <tableColumn id="14212" xr3:uid="{0F656C89-F6AD-46D4-8189-D07A6F2009CE}" name="Column14191" dataDxfId="18576"/>
    <tableColumn id="14213" xr3:uid="{4D5C1A35-4EBC-4F2E-A672-60FECE33DD11}" name="Column14192" dataDxfId="18575"/>
    <tableColumn id="14214" xr3:uid="{B0AB3BDE-0815-42F0-9847-042D4ABE7604}" name="Column14193" dataDxfId="18574"/>
    <tableColumn id="14215" xr3:uid="{9216254D-B3DC-481C-8FCA-73B8CCBD8562}" name="Column14194" dataDxfId="18573"/>
    <tableColumn id="14216" xr3:uid="{41F107F7-A899-4BC0-BF41-8E2A4830E4DF}" name="Column14195" dataDxfId="18572"/>
    <tableColumn id="14217" xr3:uid="{2D66A237-CC8B-4FB9-BC96-769CFD42202A}" name="Column14196" dataDxfId="18571"/>
    <tableColumn id="14218" xr3:uid="{9F4B711E-7C49-42DD-AC7B-65F45AE4ACEE}" name="Column14197" dataDxfId="18570"/>
    <tableColumn id="14219" xr3:uid="{6DB85B35-F6D3-469B-BC75-B66B3156AA9B}" name="Column14198" dataDxfId="18569"/>
    <tableColumn id="14220" xr3:uid="{8F305614-031C-4890-84E4-0F933730D49B}" name="Column14199" dataDxfId="18568"/>
    <tableColumn id="14221" xr3:uid="{4C66BF11-3F7E-44DB-B49B-E2A567EA0EC9}" name="Column14200" dataDxfId="18567"/>
    <tableColumn id="14222" xr3:uid="{B4EA7886-23AE-4895-82B2-E0250DCC0EA2}" name="Column14201" dataDxfId="18566"/>
    <tableColumn id="14223" xr3:uid="{0C8BB65B-1545-4BAD-B270-CE9C4D5FD6A0}" name="Column14202" dataDxfId="18565"/>
    <tableColumn id="14224" xr3:uid="{80867DC6-D9EB-4A38-800D-90D552873052}" name="Column14203" dataDxfId="18564"/>
    <tableColumn id="14225" xr3:uid="{3BF3B93E-70FE-406D-8253-A6AA9BB6A9FB}" name="Column14204" dataDxfId="18563"/>
    <tableColumn id="14226" xr3:uid="{85BDB4B2-BAAC-4D1B-8624-46BDCC7F6D39}" name="Column14205" dataDxfId="18562"/>
    <tableColumn id="14227" xr3:uid="{32771B3B-F266-4A12-9467-0698EFFA2007}" name="Column14206" dataDxfId="18561"/>
    <tableColumn id="14228" xr3:uid="{04EB1D9E-D54E-4AB8-BF47-76BBF1600D01}" name="Column14207" dataDxfId="18560"/>
    <tableColumn id="14229" xr3:uid="{C8EAC07F-8229-4878-B8D4-59841AEDF003}" name="Column14208" dataDxfId="18559"/>
    <tableColumn id="14230" xr3:uid="{80D1784A-0785-48C7-A159-2464D5FF4904}" name="Column14209" dataDxfId="18558"/>
    <tableColumn id="14231" xr3:uid="{3B5F915B-8719-4255-B86B-2E07B9D5BB81}" name="Column14210" dataDxfId="18557"/>
    <tableColumn id="14232" xr3:uid="{A03E67DC-FF51-45E6-BB37-5F46ED5309D2}" name="Column14211" dataDxfId="18556"/>
    <tableColumn id="14233" xr3:uid="{571B4D98-2EC9-4820-B24F-B91BA2AB0C96}" name="Column14212" dataDxfId="18555"/>
    <tableColumn id="14234" xr3:uid="{BE6868DE-12CC-46BF-A6D5-29A5290FC11D}" name="Column14213" dataDxfId="18554"/>
    <tableColumn id="14235" xr3:uid="{5C4D848D-4228-455E-82E7-8199F7155F50}" name="Column14214" dataDxfId="18553"/>
    <tableColumn id="14236" xr3:uid="{448EB8FE-C5DA-44A4-9290-7FB6068E7E4D}" name="Column14215" dataDxfId="18552"/>
    <tableColumn id="14237" xr3:uid="{0A69CFEB-7473-4B14-BBD9-CC0F4976F2DB}" name="Column14216" dataDxfId="18551"/>
    <tableColumn id="14238" xr3:uid="{C2C7FB41-9E5A-4ABA-9B10-73B2EBB49A40}" name="Column14217" dataDxfId="18550"/>
    <tableColumn id="14239" xr3:uid="{6B31F9C0-D76D-4181-9505-28E71C84C628}" name="Column14218" dataDxfId="18549"/>
    <tableColumn id="14240" xr3:uid="{81DF2034-8303-49F3-857D-07FEDD16264A}" name="Column14219" dataDxfId="18548"/>
    <tableColumn id="14241" xr3:uid="{369CD49E-B00B-49A2-9D46-95EAACE1AB23}" name="Column14220" dataDxfId="18547"/>
    <tableColumn id="14242" xr3:uid="{7D7151C9-586F-4CB1-B794-24648855187D}" name="Column14221" dataDxfId="18546"/>
    <tableColumn id="14243" xr3:uid="{E6F1270F-490B-4558-B3ED-7BD212A252FE}" name="Column14222" dataDxfId="18545"/>
    <tableColumn id="14244" xr3:uid="{B5BFC357-D184-4ECC-9CFC-122055A4BCD5}" name="Column14223" dataDxfId="18544"/>
    <tableColumn id="14245" xr3:uid="{85344784-41C2-4737-8BF9-39896A44A041}" name="Column14224" dataDxfId="18543"/>
    <tableColumn id="14246" xr3:uid="{3E277ADB-5E7B-49C4-8003-67393CFB5979}" name="Column14225" dataDxfId="18542"/>
    <tableColumn id="14247" xr3:uid="{16E92144-7110-41B1-9825-84527431C939}" name="Column14226" dataDxfId="18541"/>
    <tableColumn id="14248" xr3:uid="{2BA42E35-273A-4D35-9913-FF55C5027AEE}" name="Column14227" dataDxfId="18540"/>
    <tableColumn id="14249" xr3:uid="{64D59691-CA33-478E-B41C-504E67C1C51D}" name="Column14228" dataDxfId="18539"/>
    <tableColumn id="14250" xr3:uid="{A05D1BDE-BAD8-421A-93AC-6A7507108110}" name="Column14229" dataDxfId="18538"/>
    <tableColumn id="14251" xr3:uid="{431F0D6A-71EE-4968-8138-D007A0974917}" name="Column14230" dataDxfId="18537"/>
    <tableColumn id="14252" xr3:uid="{A80DECEA-8A9C-4BC9-9003-EDA4B5E1A0AF}" name="Column14231" dataDxfId="18536"/>
    <tableColumn id="14253" xr3:uid="{F58441E4-1C12-45CC-9C0E-1C4D5C197A03}" name="Column14232" dataDxfId="18535"/>
    <tableColumn id="14254" xr3:uid="{8617F99F-F1F3-4C0D-9E5F-AB342B5496F2}" name="Column14233" dataDxfId="18534"/>
    <tableColumn id="14255" xr3:uid="{4E298409-5D9E-466B-ABC7-A6A71C1E0A8F}" name="Column14234" dataDxfId="18533"/>
    <tableColumn id="14256" xr3:uid="{B4EADFA8-29F3-4977-9408-EFF3652CF130}" name="Column14235" dataDxfId="18532"/>
    <tableColumn id="14257" xr3:uid="{44839C03-BC2F-499D-96E1-CD057E02F3B8}" name="Column14236" dataDxfId="18531"/>
    <tableColumn id="14258" xr3:uid="{DB964C95-6D9F-4D5A-B31B-6CA1FC022123}" name="Column14237" dataDxfId="18530"/>
    <tableColumn id="14259" xr3:uid="{9F27D8F7-11D2-45C1-BA6D-84907505DFC9}" name="Column14238" dataDxfId="18529"/>
    <tableColumn id="14260" xr3:uid="{F89FB2CD-8AE0-42C1-B1B2-0192DD3D92AB}" name="Column14239" dataDxfId="18528"/>
    <tableColumn id="14261" xr3:uid="{4ABE2E7C-1338-404D-ADBF-6929205B3FA0}" name="Column14240" dataDxfId="18527"/>
    <tableColumn id="14262" xr3:uid="{DF114212-5EFD-430F-986C-1AA224648C15}" name="Column14241" dataDxfId="18526"/>
    <tableColumn id="14263" xr3:uid="{B98784C1-36B2-4F39-AFCA-9E820396A99E}" name="Column14242" dataDxfId="18525"/>
    <tableColumn id="14264" xr3:uid="{19B57C15-2329-4475-81D1-97770D403B78}" name="Column14243" dataDxfId="18524"/>
    <tableColumn id="14265" xr3:uid="{EB7BDB2B-5AB3-44AB-B923-E41B7565F209}" name="Column14244" dataDxfId="18523"/>
    <tableColumn id="14266" xr3:uid="{A0652EC3-6B38-40AC-A44D-2FA74D9B1E5E}" name="Column14245" dataDxfId="18522"/>
    <tableColumn id="14267" xr3:uid="{0858EB1B-27DD-4A14-A051-C6236C543D73}" name="Column14246" dataDxfId="18521"/>
    <tableColumn id="14268" xr3:uid="{5ECA70B5-8326-4A35-B6A9-2E89F1F776C3}" name="Column14247" dataDxfId="18520"/>
    <tableColumn id="14269" xr3:uid="{EB0995B3-0F3F-4727-A8A7-79E26BB7E1A5}" name="Column14248" dataDxfId="18519"/>
    <tableColumn id="14270" xr3:uid="{B9085FC7-1203-4A8F-814C-A3C5E4E31624}" name="Column14249" dataDxfId="18518"/>
    <tableColumn id="14271" xr3:uid="{7A1CB122-F703-4B1F-95AB-62C9D35FED3B}" name="Column14250" dataDxfId="18517"/>
    <tableColumn id="14272" xr3:uid="{0F88F474-4006-4EE5-9883-9FF3EA44AA35}" name="Column14251" dataDxfId="18516"/>
    <tableColumn id="14273" xr3:uid="{D767D301-84A6-49D7-B3AB-378F4E4DD523}" name="Column14252" dataDxfId="18515"/>
    <tableColumn id="14274" xr3:uid="{1AB1E36F-3B97-43CB-BBFD-511FF60CEADC}" name="Column14253" dataDxfId="18514"/>
    <tableColumn id="14275" xr3:uid="{555C5D67-67E4-4480-B515-D6C86D9811B1}" name="Column14254" dataDxfId="18513"/>
    <tableColumn id="14276" xr3:uid="{AF115106-EBBA-4075-A5FA-6F07D3E0FFC2}" name="Column14255" dataDxfId="18512"/>
    <tableColumn id="14277" xr3:uid="{A56B31D8-9405-4392-9F09-B66107B87C6E}" name="Column14256" dataDxfId="18511"/>
    <tableColumn id="14278" xr3:uid="{A95EF5C4-80BF-4F77-9F6F-8FD9DE178018}" name="Column14257" dataDxfId="18510"/>
    <tableColumn id="14279" xr3:uid="{F7DA86A0-6C57-44E5-A0BB-47CB4390886D}" name="Column14258" dataDxfId="18509"/>
    <tableColumn id="14280" xr3:uid="{F747BAE3-BCA9-4E18-8B27-C30976A5C6D7}" name="Column14259" dataDxfId="18508"/>
    <tableColumn id="14281" xr3:uid="{16FF9216-BD54-40D6-BAE1-F3ED8DD83184}" name="Column14260" dataDxfId="18507"/>
    <tableColumn id="14282" xr3:uid="{CEAF8AA1-75A2-46DC-AB63-1F6DF2914F57}" name="Column14261" dataDxfId="18506"/>
    <tableColumn id="14283" xr3:uid="{2917048B-21B0-42BB-A819-844C3D13CCD5}" name="Column14262" dataDxfId="18505"/>
    <tableColumn id="14284" xr3:uid="{DCDDCB3D-5771-42A6-98EC-D1F7084F92A4}" name="Column14263" dataDxfId="18504"/>
    <tableColumn id="14285" xr3:uid="{BB1A8816-3847-4336-84EE-99834C9506D8}" name="Column14264" dataDxfId="18503"/>
    <tableColumn id="14286" xr3:uid="{A7B36AB4-9188-426A-914C-1A77F8B70EBD}" name="Column14265" dataDxfId="18502"/>
    <tableColumn id="14287" xr3:uid="{65E5F785-B044-402C-924A-A1906F93C211}" name="Column14266" dataDxfId="18501"/>
    <tableColumn id="14288" xr3:uid="{07607E68-F206-4EFC-B7A8-81B3E7A320AC}" name="Column14267" dataDxfId="18500"/>
    <tableColumn id="14289" xr3:uid="{3232C42C-7042-406D-92E4-CB505616AEB6}" name="Column14268" dataDxfId="18499"/>
    <tableColumn id="14290" xr3:uid="{71B37029-0768-42F2-AA89-F20945988ECF}" name="Column14269" dataDxfId="18498"/>
    <tableColumn id="14291" xr3:uid="{095A5776-D1A7-4CA4-A494-E021CCF79B04}" name="Column14270" dataDxfId="18497"/>
    <tableColumn id="14292" xr3:uid="{A3020672-13F0-4134-82A5-DB47EF271980}" name="Column14271" dataDxfId="18496"/>
    <tableColumn id="14293" xr3:uid="{B6BF06B4-2244-4F60-9A4F-54B15E1F94B4}" name="Column14272" dataDxfId="18495"/>
    <tableColumn id="14294" xr3:uid="{BE3A7F09-2130-47D9-B33F-6B3E279CD501}" name="Column14273" dataDxfId="18494"/>
    <tableColumn id="14295" xr3:uid="{01EC356D-C003-4289-B97A-A637B44D7E15}" name="Column14274" dataDxfId="18493"/>
    <tableColumn id="14296" xr3:uid="{02AFEF0A-49F7-4DF6-A9F9-6B24C4FF31A1}" name="Column14275" dataDxfId="18492"/>
    <tableColumn id="14297" xr3:uid="{531FB6A6-C4E7-4A33-9292-43BB61CE7458}" name="Column14276" dataDxfId="18491"/>
    <tableColumn id="14298" xr3:uid="{9C23D4F4-4FE1-4499-8FE7-7467E1666220}" name="Column14277" dataDxfId="18490"/>
    <tableColumn id="14299" xr3:uid="{ED81A404-6722-4882-9159-EC070A9EFFCD}" name="Column14278" dataDxfId="18489"/>
    <tableColumn id="14300" xr3:uid="{59527969-553F-4741-9841-8A17A12A45BC}" name="Column14279" dataDxfId="18488"/>
    <tableColumn id="14301" xr3:uid="{BF454D16-476F-4AEA-8046-51572938CAF4}" name="Column14280" dataDxfId="18487"/>
    <tableColumn id="14302" xr3:uid="{B1F4E1A1-FA92-4A03-B8D1-41E2A70F6419}" name="Column14281" dataDxfId="18486"/>
    <tableColumn id="14303" xr3:uid="{BDF035BF-8F75-4E6F-A0FD-5AFDCB4C36E9}" name="Column14282" dataDxfId="18485"/>
    <tableColumn id="14304" xr3:uid="{B26DABFB-80E8-4454-A672-E57659931A48}" name="Column14283" dataDxfId="18484"/>
    <tableColumn id="14305" xr3:uid="{D4D2735B-FB67-448F-AD06-82BB794CCE0A}" name="Column14284" dataDxfId="18483"/>
    <tableColumn id="14306" xr3:uid="{436FBEA4-0DFE-4AEA-865E-FB8D8D5A3C50}" name="Column14285" dataDxfId="18482"/>
    <tableColumn id="14307" xr3:uid="{DACF1FF4-71FF-4175-A9AE-5AA3FE958B40}" name="Column14286" dataDxfId="18481"/>
    <tableColumn id="14308" xr3:uid="{34D4A582-826F-438E-A305-928BC5B7C3B1}" name="Column14287" dataDxfId="18480"/>
    <tableColumn id="14309" xr3:uid="{AE5AF4BD-31E1-4832-A58D-80F86D7E9B99}" name="Column14288" dataDxfId="18479"/>
    <tableColumn id="14310" xr3:uid="{EF5996B9-21BC-4FE2-B7DB-6AC42EF408B0}" name="Column14289" dataDxfId="18478"/>
    <tableColumn id="14311" xr3:uid="{61D0E239-627A-4429-A54D-0C9CAE25CF33}" name="Column14290" dataDxfId="18477"/>
    <tableColumn id="14312" xr3:uid="{292DFD8D-9151-467D-A6A5-4343C28483BC}" name="Column14291" dataDxfId="18476"/>
    <tableColumn id="14313" xr3:uid="{5BF79AEA-9B7D-45EE-81AC-0E79162E174F}" name="Column14292" dataDxfId="18475"/>
    <tableColumn id="14314" xr3:uid="{B43393C3-27C4-40B6-BB3E-EC956A18D978}" name="Column14293" dataDxfId="18474"/>
    <tableColumn id="14315" xr3:uid="{9C52CF87-879C-4402-A68C-3FE0B7CE82C2}" name="Column14294" dataDxfId="18473"/>
    <tableColumn id="14316" xr3:uid="{CE8BD003-60C9-4D61-9BD6-A30D1AD311A5}" name="Column14295" dataDxfId="18472"/>
    <tableColumn id="14317" xr3:uid="{B95E1FE1-F164-4800-9DD3-C91B2B866DC6}" name="Column14296" dataDxfId="18471"/>
    <tableColumn id="14318" xr3:uid="{A4ACFAED-717A-411A-8241-968527DFCBA3}" name="Column14297" dataDxfId="18470"/>
    <tableColumn id="14319" xr3:uid="{EE4C5901-22AC-4B5F-BE5E-1079D490B555}" name="Column14298" dataDxfId="18469"/>
    <tableColumn id="14320" xr3:uid="{68301FE7-0D0E-469E-A19A-3F75C9ACDBA4}" name="Column14299" dataDxfId="18468"/>
    <tableColumn id="14321" xr3:uid="{841B15F0-28DE-44BE-B4ED-A155D4BFA823}" name="Column14300" dataDxfId="18467"/>
    <tableColumn id="14322" xr3:uid="{6574EB6C-B914-4DB6-9ECA-804728FFCE2B}" name="Column14301" dataDxfId="18466"/>
    <tableColumn id="14323" xr3:uid="{40FF98FD-0801-412F-89C0-4D2C02210123}" name="Column14302" dataDxfId="18465"/>
    <tableColumn id="14324" xr3:uid="{BA2BBDAE-657C-4B49-9A41-7B9DB66F35F2}" name="Column14303" dataDxfId="18464"/>
    <tableColumn id="14325" xr3:uid="{B053C7E7-4450-4E49-879A-F474EED4F1C8}" name="Column14304" dataDxfId="18463"/>
    <tableColumn id="14326" xr3:uid="{285E4CA7-33E7-4DDA-A044-44422C4FCECC}" name="Column14305" dataDxfId="18462"/>
    <tableColumn id="14327" xr3:uid="{03F40D1C-E83F-42F7-ADDA-C25072AF9579}" name="Column14306" dataDxfId="18461"/>
    <tableColumn id="14328" xr3:uid="{7C10F444-18A3-44E7-862D-955FA19AABA5}" name="Column14307" dataDxfId="18460"/>
    <tableColumn id="14329" xr3:uid="{AF21C6A6-C672-444F-8ABD-3FC07320A269}" name="Column14308" dataDxfId="18459"/>
    <tableColumn id="14330" xr3:uid="{8206A7A6-A0A9-4987-A0A6-54F32B510CA7}" name="Column14309" dataDxfId="18458"/>
    <tableColumn id="14331" xr3:uid="{6D52DC67-2506-4E9F-BFFE-0E204E62ADF8}" name="Column14310" dataDxfId="18457"/>
    <tableColumn id="14332" xr3:uid="{E0A6A1BF-34CC-4824-8575-1D7875371143}" name="Column14311" dataDxfId="18456"/>
    <tableColumn id="14333" xr3:uid="{366EB58F-8C57-4F89-8546-401716B50779}" name="Column14312" dataDxfId="18455"/>
    <tableColumn id="14334" xr3:uid="{7D5B770D-B369-49C8-87C2-EC262114E900}" name="Column14313" dataDxfId="18454"/>
    <tableColumn id="14335" xr3:uid="{3CA5DA3F-F511-4DC7-A304-279AF311F8B0}" name="Column14314" dataDxfId="18453"/>
    <tableColumn id="14336" xr3:uid="{802947C5-E028-47D9-95E4-AFC69E5CD6DD}" name="Column14315" dataDxfId="18452"/>
    <tableColumn id="14337" xr3:uid="{732E14E0-73E9-43F3-98ED-97F5E77B6969}" name="Column14316" dataDxfId="18451"/>
    <tableColumn id="14338" xr3:uid="{D2A8832D-6B31-47CA-9780-6448BECA5A6B}" name="Column14317" dataDxfId="18450"/>
    <tableColumn id="14339" xr3:uid="{0487D4D1-C383-4EE5-B3CE-1FE6B570AB4A}" name="Column14318" dataDxfId="18449"/>
    <tableColumn id="14340" xr3:uid="{7E37422B-A087-468E-ABA9-8CE9BE8A3DB9}" name="Column14319" dataDxfId="18448"/>
    <tableColumn id="14341" xr3:uid="{925BEB08-B8E9-49C9-A782-386DD4B6F706}" name="Column14320" dataDxfId="18447"/>
    <tableColumn id="14342" xr3:uid="{3A0813D7-A7DC-4C64-9A40-9A5EA4A6791B}" name="Column14321" dataDxfId="18446"/>
    <tableColumn id="14343" xr3:uid="{20578FE2-00B2-4EB6-A2AF-1215A2C43036}" name="Column14322" dataDxfId="18445"/>
    <tableColumn id="14344" xr3:uid="{FE49D9BF-6F44-4CE7-96D5-3E04912DC803}" name="Column14323" dataDxfId="18444"/>
    <tableColumn id="14345" xr3:uid="{D26B16CB-80C4-4207-A6DB-1854EEE6CC31}" name="Column14324" dataDxfId="18443"/>
    <tableColumn id="14346" xr3:uid="{1FDD640F-1503-4169-A623-4DD357FCBC24}" name="Column14325" dataDxfId="18442"/>
    <tableColumn id="14347" xr3:uid="{261254D2-652A-45F4-8B02-2B0301F395EF}" name="Column14326" dataDxfId="18441"/>
    <tableColumn id="14348" xr3:uid="{5EE1B2E9-309F-40D6-AE4A-5486E585DCAC}" name="Column14327" dataDxfId="18440"/>
    <tableColumn id="14349" xr3:uid="{4545A0B0-2542-494B-8E1A-BB703EF0B214}" name="Column14328" dataDxfId="18439"/>
    <tableColumn id="14350" xr3:uid="{CC295858-F1E5-4EB5-9441-A9E4950B5D8C}" name="Column14329" dataDxfId="18438"/>
    <tableColumn id="14351" xr3:uid="{6F7ADF30-7022-4A61-8ACB-93B36F207645}" name="Column14330" dataDxfId="18437"/>
    <tableColumn id="14352" xr3:uid="{714BFC6E-A922-4E86-B7B4-82F4A043CC4F}" name="Column14331" dataDxfId="18436"/>
    <tableColumn id="14353" xr3:uid="{2AFDC3DA-1035-4BCA-ADDE-B24F6ACF7CC4}" name="Column14332" dataDxfId="18435"/>
    <tableColumn id="14354" xr3:uid="{025342F9-B40A-4DF0-8607-A657C3B5908E}" name="Column14333" dataDxfId="18434"/>
    <tableColumn id="14355" xr3:uid="{B6855B28-9EEC-41E0-B72A-2612BCB66857}" name="Column14334" dataDxfId="18433"/>
    <tableColumn id="14356" xr3:uid="{704586F3-4CC7-4713-9C42-5959A04435B6}" name="Column14335" dataDxfId="18432"/>
    <tableColumn id="14357" xr3:uid="{5017991E-2E10-44CC-815E-223E8F17C6E9}" name="Column14336" dataDxfId="18431"/>
    <tableColumn id="14358" xr3:uid="{2C7CA891-CEE2-4750-B8C1-DB17664EDD21}" name="Column14337" dataDxfId="18430"/>
    <tableColumn id="14359" xr3:uid="{FF5C1983-CFDA-4D6B-BE8F-42146203AF99}" name="Column14338" dataDxfId="18429"/>
    <tableColumn id="14360" xr3:uid="{6E2B7794-4C83-4B6A-80F2-CBBB133D05A1}" name="Column14339" dataDxfId="18428"/>
    <tableColumn id="14361" xr3:uid="{211EA1AF-2481-435E-ACB7-4D14BFC14D5F}" name="Column14340" dataDxfId="18427"/>
    <tableColumn id="14362" xr3:uid="{53889CAB-4497-4B19-ADA0-97A4247122BB}" name="Column14341" dataDxfId="18426"/>
    <tableColumn id="14363" xr3:uid="{DD324A63-D95C-4529-A38B-B29AE833B41D}" name="Column14342" dataDxfId="18425"/>
    <tableColumn id="14364" xr3:uid="{DBCA3741-F0C3-483F-9D61-8EB0364D980B}" name="Column14343" dataDxfId="18424"/>
    <tableColumn id="14365" xr3:uid="{129B7EB8-B5D6-4307-96BA-BBD2220E2D46}" name="Column14344" dataDxfId="18423"/>
    <tableColumn id="14366" xr3:uid="{864D12D9-674E-4D4F-ADE1-59524642726F}" name="Column14345" dataDxfId="18422"/>
    <tableColumn id="14367" xr3:uid="{48873F41-8704-4240-9042-AC35CCFC069D}" name="Column14346" dataDxfId="18421"/>
    <tableColumn id="14368" xr3:uid="{99E2C0D6-D496-4F16-A67C-E2C02E339769}" name="Column14347" dataDxfId="18420"/>
    <tableColumn id="14369" xr3:uid="{5C56BE94-B5AC-40FE-BA73-CB65DCDFD7C1}" name="Column14348" dataDxfId="18419"/>
    <tableColumn id="14370" xr3:uid="{A6D067AA-A2F1-41E9-B59E-1935469B1042}" name="Column14349" dataDxfId="18418"/>
    <tableColumn id="14371" xr3:uid="{00251BEA-090E-46E6-BBB6-D1E27ECD8606}" name="Column14350" dataDxfId="18417"/>
    <tableColumn id="14372" xr3:uid="{6E8DA6EE-806A-435D-B3DA-24920B93AAFF}" name="Column14351" dataDxfId="18416"/>
    <tableColumn id="14373" xr3:uid="{F03AB865-D77C-4EAA-ABE7-AFC91BBF016A}" name="Column14352" dataDxfId="18415"/>
    <tableColumn id="14374" xr3:uid="{B1F52EFD-35EB-4A18-BFED-61EC8CFD3330}" name="Column14353" dataDxfId="18414"/>
    <tableColumn id="14375" xr3:uid="{B4D6574E-99A1-469B-962F-7EF9102D933C}" name="Column14354" dataDxfId="18413"/>
    <tableColumn id="14376" xr3:uid="{A770CC9E-4601-497A-A00C-4DCD6D409474}" name="Column14355" dataDxfId="18412"/>
    <tableColumn id="14377" xr3:uid="{7DE41137-F748-41F6-8457-24DD6A67E941}" name="Column14356" dataDxfId="18411"/>
    <tableColumn id="14378" xr3:uid="{3FC24236-1DCB-4122-8B28-E50C1F15C63C}" name="Column14357" dataDxfId="18410"/>
    <tableColumn id="14379" xr3:uid="{E0573558-E4A2-4D50-B43D-D733B0630849}" name="Column14358" dataDxfId="18409"/>
    <tableColumn id="14380" xr3:uid="{FA76733E-66B2-4B28-A012-909FE6B10DC7}" name="Column14359" dataDxfId="18408"/>
    <tableColumn id="14381" xr3:uid="{11CE2BDF-930F-4F86-9162-E8E790184599}" name="Column14360" dataDxfId="18407"/>
    <tableColumn id="14382" xr3:uid="{BBEA15C4-E183-4F87-9164-3218BD706A09}" name="Column14361" dataDxfId="18406"/>
    <tableColumn id="14383" xr3:uid="{66193B8B-894E-46A9-8603-ED1167AC72B2}" name="Column14362" dataDxfId="18405"/>
    <tableColumn id="14384" xr3:uid="{4CD2235E-E016-4628-859A-1D749C429B09}" name="Column14363" dataDxfId="18404"/>
    <tableColumn id="14385" xr3:uid="{E14BE185-4122-4F3B-92DA-D606B6358963}" name="Column14364" dataDxfId="18403"/>
    <tableColumn id="14386" xr3:uid="{7F7FC30F-404E-4E30-B006-DDC4097EAC95}" name="Column14365" dataDxfId="18402"/>
    <tableColumn id="14387" xr3:uid="{34C4E567-CCF1-4C0B-BE61-D90CE4EA813A}" name="Column14366" dataDxfId="18401"/>
    <tableColumn id="14388" xr3:uid="{CC2653B6-3D98-4A3B-B4D3-E11934AB69BB}" name="Column14367" dataDxfId="18400"/>
    <tableColumn id="14389" xr3:uid="{D68E2329-A135-4ABC-A046-0E37E7324C67}" name="Column14368" dataDxfId="18399"/>
    <tableColumn id="14390" xr3:uid="{9EFFF081-2046-4835-83A1-FA604769052B}" name="Column14369" dataDxfId="18398"/>
    <tableColumn id="14391" xr3:uid="{E5AF7322-8559-40BA-A03C-42F06FF25AC9}" name="Column14370" dataDxfId="18397"/>
    <tableColumn id="14392" xr3:uid="{577B1C5B-EADF-432E-A89D-1DA06FAA302E}" name="Column14371" dataDxfId="18396"/>
    <tableColumn id="14393" xr3:uid="{AE665AFE-F989-49B0-95BB-DCC21BFA05DE}" name="Column14372" dataDxfId="18395"/>
    <tableColumn id="14394" xr3:uid="{2B43147F-09CF-4147-A25D-50E4B0EC71B8}" name="Column14373" dataDxfId="18394"/>
    <tableColumn id="14395" xr3:uid="{6A732C59-2F1A-40DE-890A-65828465E19F}" name="Column14374" dataDxfId="18393"/>
    <tableColumn id="14396" xr3:uid="{2C6791EB-BC47-48DB-BB4A-591D6942CBC3}" name="Column14375" dataDxfId="18392"/>
    <tableColumn id="14397" xr3:uid="{04237A4F-8FF3-4602-861D-14A2ED6EAB8D}" name="Column14376" dataDxfId="18391"/>
    <tableColumn id="14398" xr3:uid="{F4EF69F9-A93C-4AE3-9202-43CFE2855548}" name="Column14377" dataDxfId="18390"/>
    <tableColumn id="14399" xr3:uid="{360BC8EE-5055-47C6-A6B8-AE5665ABEC08}" name="Column14378" dataDxfId="18389"/>
    <tableColumn id="14400" xr3:uid="{900DE660-B377-4684-9990-0D452077AC84}" name="Column14379" dataDxfId="18388"/>
    <tableColumn id="14401" xr3:uid="{C9B7C349-D91D-4914-9875-A75EF1AE4AFF}" name="Column14380" dataDxfId="18387"/>
    <tableColumn id="14402" xr3:uid="{E6F9F5B1-E0C7-4B84-8897-333D58F04092}" name="Column14381" dataDxfId="18386"/>
    <tableColumn id="14403" xr3:uid="{5524DC7B-CBBE-427E-B2D3-0D061D3A4EF7}" name="Column14382" dataDxfId="18385"/>
    <tableColumn id="14404" xr3:uid="{D5DC0DC1-4F34-468E-A914-5C99CC6A5E84}" name="Column14383" dataDxfId="18384"/>
    <tableColumn id="14405" xr3:uid="{BADBCBCA-DBAB-459E-89AD-41C3C903788F}" name="Column14384" dataDxfId="18383"/>
    <tableColumn id="14406" xr3:uid="{4DCA1519-342C-4F42-8CD7-BB635C39C703}" name="Column14385" dataDxfId="18382"/>
    <tableColumn id="14407" xr3:uid="{F25F0CE4-ABFD-46EA-8D23-14C2BCA2CA93}" name="Column14386" dataDxfId="18381"/>
    <tableColumn id="14408" xr3:uid="{E3C77878-DE03-4B49-81E9-3B83885FB001}" name="Column14387" dataDxfId="18380"/>
    <tableColumn id="14409" xr3:uid="{C8C802D3-B1DA-46C0-A475-D612448D84AA}" name="Column14388" dataDxfId="18379"/>
    <tableColumn id="14410" xr3:uid="{EFFC4A83-EDD4-49E5-ACEE-E19C4E3B96F6}" name="Column14389" dataDxfId="18378"/>
    <tableColumn id="14411" xr3:uid="{46EACD29-F51B-4AED-8DAE-C5DC202A26E9}" name="Column14390" dataDxfId="18377"/>
    <tableColumn id="14412" xr3:uid="{EEE066E8-1B50-4082-8603-4E3F6F08C15D}" name="Column14391" dataDxfId="18376"/>
    <tableColumn id="14413" xr3:uid="{91FE9F02-8962-4CE4-9864-4991B45C0727}" name="Column14392" dataDxfId="18375"/>
    <tableColumn id="14414" xr3:uid="{D40FCD1F-2021-4575-BE6A-1A44778D21E7}" name="Column14393" dataDxfId="18374"/>
    <tableColumn id="14415" xr3:uid="{2313AAD1-F3FC-4B78-B297-9B7E6FB42D04}" name="Column14394" dataDxfId="18373"/>
    <tableColumn id="14416" xr3:uid="{A660CB47-A57E-40D6-95EC-6E1831D1A29B}" name="Column14395" dataDxfId="18372"/>
    <tableColumn id="14417" xr3:uid="{2AB0B989-021E-4A43-9D73-5D038BCDE7FA}" name="Column14396" dataDxfId="18371"/>
    <tableColumn id="14418" xr3:uid="{8F95B413-7B80-4A99-85E0-DE39C23AE650}" name="Column14397" dataDxfId="18370"/>
    <tableColumn id="14419" xr3:uid="{7D138BB3-F6C1-452A-81D2-FF4E027FC56F}" name="Column14398" dataDxfId="18369"/>
    <tableColumn id="14420" xr3:uid="{B49678A4-DC5A-4AE5-906F-70807E542591}" name="Column14399" dataDxfId="18368"/>
    <tableColumn id="14421" xr3:uid="{E64B59CC-4C16-4E95-BDB3-51A4AF30AB2A}" name="Column14400" dataDxfId="18367"/>
    <tableColumn id="14422" xr3:uid="{7B8C6F99-57D6-46B6-AACC-FD6A8EB2AC3B}" name="Column14401" dataDxfId="18366"/>
    <tableColumn id="14423" xr3:uid="{7B6315DD-15FE-429D-9A66-9285FE6CDC55}" name="Column14402" dataDxfId="18365"/>
    <tableColumn id="14424" xr3:uid="{C758D0CA-C983-47E8-AE13-6F3A8315F4A3}" name="Column14403" dataDxfId="18364"/>
    <tableColumn id="14425" xr3:uid="{41E268B0-C6A6-420A-89A4-6B57DB642D83}" name="Column14404" dataDxfId="18363"/>
    <tableColumn id="14426" xr3:uid="{75062254-523A-4397-82A7-557EB66B1BD3}" name="Column14405" dataDxfId="18362"/>
    <tableColumn id="14427" xr3:uid="{D86E7281-408F-4B22-B403-76FCC6DD0743}" name="Column14406" dataDxfId="18361"/>
    <tableColumn id="14428" xr3:uid="{5494B86D-DFB3-4E4C-B190-A6C9D015522D}" name="Column14407" dataDxfId="18360"/>
    <tableColumn id="14429" xr3:uid="{F909A760-0CC3-4B70-9152-8DC619BFDCB5}" name="Column14408" dataDxfId="18359"/>
    <tableColumn id="14430" xr3:uid="{5538D64E-1910-43FB-923E-5EE44AFD9595}" name="Column14409" dataDxfId="18358"/>
    <tableColumn id="14431" xr3:uid="{A391A882-3C88-4C76-BFAB-C58DFBAC9EAD}" name="Column14410" dataDxfId="18357"/>
    <tableColumn id="14432" xr3:uid="{3646C839-3B0C-43F8-8674-8A2E1E4BDF2D}" name="Column14411" dataDxfId="18356"/>
    <tableColumn id="14433" xr3:uid="{52AE2D4C-7864-4A02-9C5B-686605A04CE6}" name="Column14412" dataDxfId="18355"/>
    <tableColumn id="14434" xr3:uid="{8741F592-D6F7-4FB7-B6DE-AA6A21508F86}" name="Column14413" dataDxfId="18354"/>
    <tableColumn id="14435" xr3:uid="{241CFDD3-ABC1-48F2-A169-6A0DC2A64550}" name="Column14414" dataDxfId="18353"/>
    <tableColumn id="14436" xr3:uid="{3C235C3D-BF9C-4031-A943-51A22C53F8B5}" name="Column14415" dataDxfId="18352"/>
    <tableColumn id="14437" xr3:uid="{7BDC6AB7-8BA6-423D-A795-CC5AC283B1AA}" name="Column14416" dataDxfId="18351"/>
    <tableColumn id="14438" xr3:uid="{76C2851C-1483-415B-BA52-D80E2BEF269C}" name="Column14417" dataDxfId="18350"/>
    <tableColumn id="14439" xr3:uid="{6450E4E4-51E6-4283-91BB-16ED2C83AA6E}" name="Column14418" dataDxfId="18349"/>
    <tableColumn id="14440" xr3:uid="{4E9281C4-4A4E-48B8-934A-A37528AC2C53}" name="Column14419" dataDxfId="18348"/>
    <tableColumn id="14441" xr3:uid="{9F62B554-4654-4C9A-AE53-8A097FDAE94C}" name="Column14420" dataDxfId="18347"/>
    <tableColumn id="14442" xr3:uid="{EA0737D1-9EB1-4D5F-9ED1-CE9DD9A6BCDF}" name="Column14421" dataDxfId="18346"/>
    <tableColumn id="14443" xr3:uid="{8EEF6859-F2D2-466B-B542-B026C1430296}" name="Column14422" dataDxfId="18345"/>
    <tableColumn id="14444" xr3:uid="{5E93F79D-B8D4-47E7-BFCE-3D965FC4B285}" name="Column14423" dataDxfId="18344"/>
    <tableColumn id="14445" xr3:uid="{DF2A2187-8AB9-4D2A-B87C-4C6F04B57B3F}" name="Column14424" dataDxfId="18343"/>
    <tableColumn id="14446" xr3:uid="{8512BC15-C3C9-49DD-9E37-1BB80EDC1A49}" name="Column14425" dataDxfId="18342"/>
    <tableColumn id="14447" xr3:uid="{F4643BF0-9AEC-497D-8E25-E3D249463262}" name="Column14426" dataDxfId="18341"/>
    <tableColumn id="14448" xr3:uid="{CAB8867E-E059-4414-8D80-79AD2D72A2AB}" name="Column14427" dataDxfId="18340"/>
    <tableColumn id="14449" xr3:uid="{98D28162-3645-4385-88EF-11B18992B9FB}" name="Column14428" dataDxfId="18339"/>
    <tableColumn id="14450" xr3:uid="{B07CBED0-D3F5-400E-B370-82E3872CE751}" name="Column14429" dataDxfId="18338"/>
    <tableColumn id="14451" xr3:uid="{386DE5E8-43CA-4D49-8C4B-6DB4E76A0DAD}" name="Column14430" dataDxfId="18337"/>
    <tableColumn id="14452" xr3:uid="{5F542E01-B189-42B3-A30D-67223BBD4041}" name="Column14431" dataDxfId="18336"/>
    <tableColumn id="14453" xr3:uid="{B29F48B4-320E-4ABA-A666-501B6620D47B}" name="Column14432" dataDxfId="18335"/>
    <tableColumn id="14454" xr3:uid="{5EBF553A-11F2-4EC7-817A-7034CEBFBC05}" name="Column14433" dataDxfId="18334"/>
    <tableColumn id="14455" xr3:uid="{850DDCAB-68A1-40DE-9EBB-65C25F0171F8}" name="Column14434" dataDxfId="18333"/>
    <tableColumn id="14456" xr3:uid="{2EE56742-62CA-4173-B00D-C751CCEB1BE7}" name="Column14435" dataDxfId="18332"/>
    <tableColumn id="14457" xr3:uid="{D9922391-7A83-453F-A308-216BC5A815CB}" name="Column14436" dataDxfId="18331"/>
    <tableColumn id="14458" xr3:uid="{7C31286B-D11D-4D23-AEF4-0C522984E88C}" name="Column14437" dataDxfId="18330"/>
    <tableColumn id="14459" xr3:uid="{1012EEA1-F6A2-4632-817A-CFC1C5CE2710}" name="Column14438" dataDxfId="18329"/>
    <tableColumn id="14460" xr3:uid="{6CA0342B-080E-4FDD-BE3E-F08632EDB45B}" name="Column14439" dataDxfId="18328"/>
    <tableColumn id="14461" xr3:uid="{6E6864DF-BF56-42B0-9B92-363826C7B4F0}" name="Column14440" dataDxfId="18327"/>
    <tableColumn id="14462" xr3:uid="{0DD45D60-B365-4310-9D93-F4ACD35E88E3}" name="Column14441" dataDxfId="18326"/>
    <tableColumn id="14463" xr3:uid="{CDA57E65-E66F-458A-9698-0B1C503E238B}" name="Column14442" dataDxfId="18325"/>
    <tableColumn id="14464" xr3:uid="{38CBAE48-A77A-4E35-9E7D-696B72ABD55B}" name="Column14443" dataDxfId="18324"/>
    <tableColumn id="14465" xr3:uid="{1A460B3D-E85A-4AD3-BD2B-D0409DC3CDC0}" name="Column14444" dataDxfId="18323"/>
    <tableColumn id="14466" xr3:uid="{62DDD9AC-D083-439C-8B0B-3F072E3B5EE2}" name="Column14445" dataDxfId="18322"/>
    <tableColumn id="14467" xr3:uid="{862A6C72-7809-4AEE-A156-66087DD5D75A}" name="Column14446" dataDxfId="18321"/>
    <tableColumn id="14468" xr3:uid="{CFF3BA70-B551-40A7-9BC3-CAEAEC195554}" name="Column14447" dataDxfId="18320"/>
    <tableColumn id="14469" xr3:uid="{5CC45478-2E94-4472-8121-2888A9BB9F44}" name="Column14448" dataDxfId="18319"/>
    <tableColumn id="14470" xr3:uid="{1D67059E-1AD7-4C28-8D4F-CB772DE521E4}" name="Column14449" dataDxfId="18318"/>
    <tableColumn id="14471" xr3:uid="{BDD5A55B-42E7-4762-83C5-0181F2CD0810}" name="Column14450" dataDxfId="18317"/>
    <tableColumn id="14472" xr3:uid="{7EB990B5-74EC-4A36-BDD0-E203D184265C}" name="Column14451" dataDxfId="18316"/>
    <tableColumn id="14473" xr3:uid="{5599F34E-E4E6-4B5C-99B9-147E6B3BBD6F}" name="Column14452" dataDxfId="18315"/>
    <tableColumn id="14474" xr3:uid="{A05E0FFD-C407-4217-83E8-F20C0A7042C5}" name="Column14453" dataDxfId="18314"/>
    <tableColumn id="14475" xr3:uid="{D32B1216-3738-427B-9064-0E6544C726A6}" name="Column14454" dataDxfId="18313"/>
    <tableColumn id="14476" xr3:uid="{40E01832-E9FB-41CE-B40B-ABE26F0DEF10}" name="Column14455" dataDxfId="18312"/>
    <tableColumn id="14477" xr3:uid="{18D46CD6-4B31-422D-BB3B-92C1D8F762F4}" name="Column14456" dataDxfId="18311"/>
    <tableColumn id="14478" xr3:uid="{3DBC4932-1776-4CDD-800E-835C9CD3F75A}" name="Column14457" dataDxfId="18310"/>
    <tableColumn id="14479" xr3:uid="{5E0FFB20-6410-4B85-AC15-1633804E0DD6}" name="Column14458" dataDxfId="18309"/>
    <tableColumn id="14480" xr3:uid="{73DEDA22-1602-4845-B1BD-D0A134F2BA0C}" name="Column14459" dataDxfId="18308"/>
    <tableColumn id="14481" xr3:uid="{F0F4C72B-5C8F-4B5A-B1C0-B57ADB1C0914}" name="Column14460" dataDxfId="18307"/>
    <tableColumn id="14482" xr3:uid="{6CF89C4F-648E-4875-93D2-43A8241F6600}" name="Column14461" dataDxfId="18306"/>
    <tableColumn id="14483" xr3:uid="{1492E923-6CFB-45B9-9B02-C88BA3E92675}" name="Column14462" dataDxfId="18305"/>
    <tableColumn id="14484" xr3:uid="{2C02C02C-1EE1-4DB6-B1EB-05566E3A2630}" name="Column14463" dataDxfId="18304"/>
    <tableColumn id="14485" xr3:uid="{97C200D4-20F3-45C6-8126-8A1FB98D9DF8}" name="Column14464" dataDxfId="18303"/>
    <tableColumn id="14486" xr3:uid="{87FED4FE-51A6-48BB-9BB5-3EB63A156AA7}" name="Column14465" dataDxfId="18302"/>
    <tableColumn id="14487" xr3:uid="{72E41108-3332-4359-8C8F-B8F2FA89DF38}" name="Column14466" dataDxfId="18301"/>
    <tableColumn id="14488" xr3:uid="{65A9CDCE-F578-4D0C-8CDF-6427035BC2C4}" name="Column14467" dataDxfId="18300"/>
    <tableColumn id="14489" xr3:uid="{F27C0B60-F42B-4FBE-8ED3-553B04394531}" name="Column14468" dataDxfId="18299"/>
    <tableColumn id="14490" xr3:uid="{B2FD2859-70E6-40B5-BF0C-457816F9064E}" name="Column14469" dataDxfId="18298"/>
    <tableColumn id="14491" xr3:uid="{96B8EB5F-D25D-4B42-A86F-B22B2194DE69}" name="Column14470" dataDxfId="18297"/>
    <tableColumn id="14492" xr3:uid="{DD09E1B6-EFD1-41A8-A90B-7004EBCFA16F}" name="Column14471" dataDxfId="18296"/>
    <tableColumn id="14493" xr3:uid="{EA781807-A03D-47CD-B355-4FBCE22F1521}" name="Column14472" dataDxfId="18295"/>
    <tableColumn id="14494" xr3:uid="{D39CEA9B-CDC5-4B70-91CE-43F40DD820C2}" name="Column14473" dataDxfId="18294"/>
    <tableColumn id="14495" xr3:uid="{F60B35B6-507A-4684-AF5A-0A4F5CC43EEA}" name="Column14474" dataDxfId="18293"/>
    <tableColumn id="14496" xr3:uid="{A9181F52-9DAC-4D42-A3B5-E4830BE1AE3B}" name="Column14475" dataDxfId="18292"/>
    <tableColumn id="14497" xr3:uid="{03965648-1B08-4B95-A575-5FC2A2718559}" name="Column14476" dataDxfId="18291"/>
    <tableColumn id="14498" xr3:uid="{EA79CA7B-4F6D-4F2F-B643-26FC47236350}" name="Column14477" dataDxfId="18290"/>
    <tableColumn id="14499" xr3:uid="{0DF39F6E-2C0D-49A6-B114-3D237F2D0818}" name="Column14478" dataDxfId="18289"/>
    <tableColumn id="14500" xr3:uid="{02069996-815F-4312-8CCD-CF013D759762}" name="Column14479" dataDxfId="18288"/>
    <tableColumn id="14501" xr3:uid="{129FC176-BC9E-42DB-BB25-4E153E4A736E}" name="Column14480" dataDxfId="18287"/>
    <tableColumn id="14502" xr3:uid="{493168B2-6D57-4106-8217-C4F3CAF59A2F}" name="Column14481" dataDxfId="18286"/>
    <tableColumn id="14503" xr3:uid="{1CDD05E4-D65C-4E8F-BA8C-176B57C7A587}" name="Column14482" dataDxfId="18285"/>
    <tableColumn id="14504" xr3:uid="{29919F04-8135-4B7E-ACD6-3257EE533039}" name="Column14483" dataDxfId="18284"/>
    <tableColumn id="14505" xr3:uid="{31A68F47-C0CA-4B46-ABDC-07FFD9CB9F26}" name="Column14484" dataDxfId="18283"/>
    <tableColumn id="14506" xr3:uid="{4BFC6863-FB2C-4D25-94E2-E830327F9DDE}" name="Column14485" dataDxfId="18282"/>
    <tableColumn id="14507" xr3:uid="{35FD27A0-BAF0-45EC-9FA5-77918C0F32E4}" name="Column14486" dataDxfId="18281"/>
    <tableColumn id="14508" xr3:uid="{8C1AAD3C-7C44-4124-9325-B2A7B0C46BFD}" name="Column14487" dataDxfId="18280"/>
    <tableColumn id="14509" xr3:uid="{FA5F6EFC-F030-43C9-8E97-F02A202F514D}" name="Column14488" dataDxfId="18279"/>
    <tableColumn id="14510" xr3:uid="{B640669E-6A8E-4A65-863B-156C2C94EBC2}" name="Column14489" dataDxfId="18278"/>
    <tableColumn id="14511" xr3:uid="{3FE5A2ED-0AD9-4AE9-835A-51E93FB863B9}" name="Column14490" dataDxfId="18277"/>
    <tableColumn id="14512" xr3:uid="{3E53010F-A688-4DAB-B9F8-D196375ACDCF}" name="Column14491" dataDxfId="18276"/>
    <tableColumn id="14513" xr3:uid="{398391AD-284A-4130-85F0-473B31902AA3}" name="Column14492" dataDxfId="18275"/>
    <tableColumn id="14514" xr3:uid="{D3BF815D-19E6-4A3F-9AED-1336BB2B86C0}" name="Column14493" dataDxfId="18274"/>
    <tableColumn id="14515" xr3:uid="{C6C71749-D10A-426C-8876-F717D7CE6BA3}" name="Column14494" dataDxfId="18273"/>
    <tableColumn id="14516" xr3:uid="{568DBD46-4346-4C1C-AAC8-F26B8409A550}" name="Column14495" dataDxfId="18272"/>
    <tableColumn id="14517" xr3:uid="{B8CBAD18-824C-49C6-9218-1F9FDF7ADF21}" name="Column14496" dataDxfId="18271"/>
    <tableColumn id="14518" xr3:uid="{236E027C-C1F7-4B03-91CC-9B3738F08FFF}" name="Column14497" dataDxfId="18270"/>
    <tableColumn id="14519" xr3:uid="{4A1526F9-BAF9-4756-B0DB-B4B5C2F00EDC}" name="Column14498" dataDxfId="18269"/>
    <tableColumn id="14520" xr3:uid="{0A18F4A9-2FF9-4DFA-BD41-35A03E16623D}" name="Column14499" dataDxfId="18268"/>
    <tableColumn id="14521" xr3:uid="{F6629F82-2AA3-43CF-BA79-0778D645962F}" name="Column14500" dataDxfId="18267"/>
    <tableColumn id="14522" xr3:uid="{4744D0CE-EBA5-4A64-8A29-35A3E2389860}" name="Column14501" dataDxfId="18266"/>
    <tableColumn id="14523" xr3:uid="{F4FE32A8-F6CD-4DE2-A88B-BB807A92AC6B}" name="Column14502" dataDxfId="18265"/>
    <tableColumn id="14524" xr3:uid="{07E8C665-C2D9-4501-9498-C787EFCBBD99}" name="Column14503" dataDxfId="18264"/>
    <tableColumn id="14525" xr3:uid="{A3231F61-7E38-465E-8E16-DF17E53513E2}" name="Column14504" dataDxfId="18263"/>
    <tableColumn id="14526" xr3:uid="{6DB21B35-66A2-4FDA-AB2C-244C6BDC4EED}" name="Column14505" dataDxfId="18262"/>
    <tableColumn id="14527" xr3:uid="{1F5B710C-54FC-4083-8974-FC8E7C33F37A}" name="Column14506" dataDxfId="18261"/>
    <tableColumn id="14528" xr3:uid="{F9668A92-6EEC-4C79-AC28-D7E53081465F}" name="Column14507" dataDxfId="18260"/>
    <tableColumn id="14529" xr3:uid="{1307D55C-431F-4FC5-AF59-532111531A61}" name="Column14508" dataDxfId="18259"/>
    <tableColumn id="14530" xr3:uid="{8F656A53-8AB6-4930-9525-A739771046FB}" name="Column14509" dataDxfId="18258"/>
    <tableColumn id="14531" xr3:uid="{042AC6BB-C842-4F7B-9734-647183FF52DB}" name="Column14510" dataDxfId="18257"/>
    <tableColumn id="14532" xr3:uid="{24F1B5FB-137B-4D10-B4AB-2C7CDDBFE640}" name="Column14511" dataDxfId="18256"/>
    <tableColumn id="14533" xr3:uid="{BBA36DFD-4999-4B93-B542-87C6F864F41D}" name="Column14512" dataDxfId="18255"/>
    <tableColumn id="14534" xr3:uid="{305975E7-C9C2-4DC1-B1D9-4E79A11C0A45}" name="Column14513" dataDxfId="18254"/>
    <tableColumn id="14535" xr3:uid="{8F40BCA9-B00E-4729-A772-93BA761E6A8B}" name="Column14514" dataDxfId="18253"/>
    <tableColumn id="14536" xr3:uid="{25677A39-E205-4C0B-8164-49C152D84182}" name="Column14515" dataDxfId="18252"/>
    <tableColumn id="14537" xr3:uid="{BB7F4353-A986-4AC8-88F9-8103A2E01853}" name="Column14516" dataDxfId="18251"/>
    <tableColumn id="14538" xr3:uid="{2CD7F32C-29A2-45BF-A2E5-E0147F4AA2AB}" name="Column14517" dataDxfId="18250"/>
    <tableColumn id="14539" xr3:uid="{8A3904A8-3C37-4482-8F6D-B168B87BCE5D}" name="Column14518" dataDxfId="18249"/>
    <tableColumn id="14540" xr3:uid="{7F6F503C-A0E9-4051-90BF-47C684709DC8}" name="Column14519" dataDxfId="18248"/>
    <tableColumn id="14541" xr3:uid="{3A12E519-8B8B-4A70-9F44-972BA48C7B48}" name="Column14520" dataDxfId="18247"/>
    <tableColumn id="14542" xr3:uid="{533D421F-2E6D-4E40-948F-230DD46719B2}" name="Column14521" dataDxfId="18246"/>
    <tableColumn id="14543" xr3:uid="{A7BF0D94-9ABC-4555-9635-919676D65DAC}" name="Column14522" dataDxfId="18245"/>
    <tableColumn id="14544" xr3:uid="{795F5951-6A3A-4932-8E68-0D348D05E564}" name="Column14523" dataDxfId="18244"/>
    <tableColumn id="14545" xr3:uid="{667BBF85-58B2-4CCD-8A53-38184FC0BE24}" name="Column14524" dataDxfId="18243"/>
    <tableColumn id="14546" xr3:uid="{56E64B27-7E1B-4A32-9D17-01FA1EB6B306}" name="Column14525" dataDxfId="18242"/>
    <tableColumn id="14547" xr3:uid="{984D0902-185B-4B51-A3D8-C05F955C48EA}" name="Column14526" dataDxfId="18241"/>
    <tableColumn id="14548" xr3:uid="{1763B9B1-D5D6-4DBF-B7EC-1DF69E55F898}" name="Column14527" dataDxfId="18240"/>
    <tableColumn id="14549" xr3:uid="{3D64AFF2-CDCC-4FD0-9DB1-56C6A3430B20}" name="Column14528" dataDxfId="18239"/>
    <tableColumn id="14550" xr3:uid="{30E1F95C-378B-4042-A2E6-18A752A555E6}" name="Column14529" dataDxfId="18238"/>
    <tableColumn id="14551" xr3:uid="{0E5BED44-E366-4E4E-96DB-D0303B84BAB7}" name="Column14530" dataDxfId="18237"/>
    <tableColumn id="14552" xr3:uid="{E534D8D1-EC55-4EA4-869D-DFDCDB25FC95}" name="Column14531" dataDxfId="18236"/>
    <tableColumn id="14553" xr3:uid="{7461AE8A-2B26-4B5B-96E0-54F44E8A1DA9}" name="Column14532" dataDxfId="18235"/>
    <tableColumn id="14554" xr3:uid="{8B28816B-9233-470D-A25E-F5F2655FEDF7}" name="Column14533" dataDxfId="18234"/>
    <tableColumn id="14555" xr3:uid="{5205BE68-4A02-4AD2-8072-011531C4B181}" name="Column14534" dataDxfId="18233"/>
    <tableColumn id="14556" xr3:uid="{DA474537-BA68-4AFD-BC93-912152C30E42}" name="Column14535" dataDxfId="18232"/>
    <tableColumn id="14557" xr3:uid="{EC4AEB79-0BE7-446E-BC22-3496F16C34FA}" name="Column14536" dataDxfId="18231"/>
    <tableColumn id="14558" xr3:uid="{7078F9B3-0157-4B4A-9984-E3F59B958F29}" name="Column14537" dataDxfId="18230"/>
    <tableColumn id="14559" xr3:uid="{EE0750CD-ED55-45CA-97D6-2A88EB6A0D05}" name="Column14538" dataDxfId="18229"/>
    <tableColumn id="14560" xr3:uid="{B33589AA-2E66-4F5D-92C7-F8DB1474845E}" name="Column14539" dataDxfId="18228"/>
    <tableColumn id="14561" xr3:uid="{A28FC0AA-8DA3-45F3-B1ED-23DD616C3819}" name="Column14540" dataDxfId="18227"/>
    <tableColumn id="14562" xr3:uid="{C7D6940D-1F37-4847-8DDC-A7550E825171}" name="Column14541" dataDxfId="18226"/>
    <tableColumn id="14563" xr3:uid="{3B1A22E1-C83C-47CC-A169-C51DC6D21E70}" name="Column14542" dataDxfId="18225"/>
    <tableColumn id="14564" xr3:uid="{D4009EE7-894B-47DA-B58F-EE2758D81BF1}" name="Column14543" dataDxfId="18224"/>
    <tableColumn id="14565" xr3:uid="{8E8C302E-8463-438C-80DA-4C1B709EC2E7}" name="Column14544" dataDxfId="18223"/>
    <tableColumn id="14566" xr3:uid="{A4407791-5CC6-4FFE-9491-4CE5D19A6DF1}" name="Column14545" dataDxfId="18222"/>
    <tableColumn id="14567" xr3:uid="{ADF68DD4-22EA-4F3B-A5AD-6C746B3BD8CA}" name="Column14546" dataDxfId="18221"/>
    <tableColumn id="14568" xr3:uid="{13A2FD30-47E8-4A8D-AD0E-D615EAA83664}" name="Column14547" dataDxfId="18220"/>
    <tableColumn id="14569" xr3:uid="{D87C3B78-35B6-44C4-9AF2-00CE80DA46D7}" name="Column14548" dataDxfId="18219"/>
    <tableColumn id="14570" xr3:uid="{D43BF257-1D4E-4B4A-AB4A-E868330CC561}" name="Column14549" dataDxfId="18218"/>
    <tableColumn id="14571" xr3:uid="{9AFFD2C1-175A-4781-A8D8-095180DD800F}" name="Column14550" dataDxfId="18217"/>
    <tableColumn id="14572" xr3:uid="{EF734B69-5A09-4CCB-9DCD-7CCCBE080F9D}" name="Column14551" dataDxfId="18216"/>
    <tableColumn id="14573" xr3:uid="{97A4F94E-FE5B-4F30-9C5B-D34603CFE5D7}" name="Column14552" dataDxfId="18215"/>
    <tableColumn id="14574" xr3:uid="{3F3EA9EF-245A-45E8-BFFD-3DD4471014DB}" name="Column14553" dataDxfId="18214"/>
    <tableColumn id="14575" xr3:uid="{3407A2EE-5DD2-48ED-B051-CDE1E8DFF54B}" name="Column14554" dataDxfId="18213"/>
    <tableColumn id="14576" xr3:uid="{4440F439-D22D-410B-8F04-F392D239DA20}" name="Column14555" dataDxfId="18212"/>
    <tableColumn id="14577" xr3:uid="{D9E9D42B-0438-41CE-98AD-5A4F043FE4B2}" name="Column14556" dataDxfId="18211"/>
    <tableColumn id="14578" xr3:uid="{F214F6EE-0EB4-42A0-8216-0F75ADDCEFA3}" name="Column14557" dataDxfId="18210"/>
    <tableColumn id="14579" xr3:uid="{232E3F37-843A-459B-A838-D5481DC926F2}" name="Column14558" dataDxfId="18209"/>
    <tableColumn id="14580" xr3:uid="{9CA3BA5A-9432-4437-BDBB-21D1173D51D9}" name="Column14559" dataDxfId="18208"/>
    <tableColumn id="14581" xr3:uid="{D59E6B91-B78F-42BE-BA64-5431FC784D61}" name="Column14560" dataDxfId="18207"/>
    <tableColumn id="14582" xr3:uid="{CEA886F1-88A8-4543-9A32-852A55EFAE7A}" name="Column14561" dataDxfId="18206"/>
    <tableColumn id="14583" xr3:uid="{DF8D8C4F-4B19-4EF9-9020-7FB75B8FD141}" name="Column14562" dataDxfId="18205"/>
    <tableColumn id="14584" xr3:uid="{E8603731-1684-4023-8FCA-032CEDD7ED08}" name="Column14563" dataDxfId="18204"/>
    <tableColumn id="14585" xr3:uid="{89950016-EF0F-4E5C-B426-6EEA22281737}" name="Column14564" dataDxfId="18203"/>
    <tableColumn id="14586" xr3:uid="{A10A5030-F711-4F4D-A605-68D5A8087609}" name="Column14565" dataDxfId="18202"/>
    <tableColumn id="14587" xr3:uid="{BA1EA0FF-A8C2-4294-96E5-CFEF3C76574F}" name="Column14566" dataDxfId="18201"/>
    <tableColumn id="14588" xr3:uid="{3A14D386-71F0-40B0-B71A-95FF23710107}" name="Column14567" dataDxfId="18200"/>
    <tableColumn id="14589" xr3:uid="{69E45785-1A39-4759-8C12-FDD7C26E894C}" name="Column14568" dataDxfId="18199"/>
    <tableColumn id="14590" xr3:uid="{1C4E793C-D67E-4653-A215-8355B152AF49}" name="Column14569" dataDxfId="18198"/>
    <tableColumn id="14591" xr3:uid="{05F83CD1-4DED-4EC4-84D2-A3D9FB268381}" name="Column14570" dataDxfId="18197"/>
    <tableColumn id="14592" xr3:uid="{A74D077E-88D3-435A-8CC8-2125AF90093B}" name="Column14571" dataDxfId="18196"/>
    <tableColumn id="14593" xr3:uid="{D9F818E2-7C4F-43B3-A1EB-983BFF9A9071}" name="Column14572" dataDxfId="18195"/>
    <tableColumn id="14594" xr3:uid="{A2EAF79E-9933-4EE1-89B7-5C10652B0454}" name="Column14573" dataDxfId="18194"/>
    <tableColumn id="14595" xr3:uid="{711CB18C-A3F1-4EC3-9CF1-A5391A3BD35F}" name="Column14574" dataDxfId="18193"/>
    <tableColumn id="14596" xr3:uid="{C7E49B2B-2FA9-43A7-9D53-A1C5DD93C6E2}" name="Column14575" dataDxfId="18192"/>
    <tableColumn id="14597" xr3:uid="{79E7FD3F-7B64-485F-8E9B-D317804C330B}" name="Column14576" dataDxfId="18191"/>
    <tableColumn id="14598" xr3:uid="{093E454F-2EE8-4CB5-8546-9A1B9B6AFED5}" name="Column14577" dataDxfId="18190"/>
    <tableColumn id="14599" xr3:uid="{9F6B33D9-2453-46AA-A462-BEE8A8FB8653}" name="Column14578" dataDxfId="18189"/>
    <tableColumn id="14600" xr3:uid="{CF84350E-B766-4B90-B20F-43D828D2B635}" name="Column14579" dataDxfId="18188"/>
    <tableColumn id="14601" xr3:uid="{08DC3713-7089-4E60-8632-2C92CC098C13}" name="Column14580" dataDxfId="18187"/>
    <tableColumn id="14602" xr3:uid="{20C95D1E-4190-41AD-8BA4-B7B2B4882583}" name="Column14581" dataDxfId="18186"/>
    <tableColumn id="14603" xr3:uid="{1770436D-36C2-4F7F-BA6B-5DB84D853724}" name="Column14582" dataDxfId="18185"/>
    <tableColumn id="14604" xr3:uid="{615FF2DE-C2E7-4504-8715-BD0B13BA674E}" name="Column14583" dataDxfId="18184"/>
    <tableColumn id="14605" xr3:uid="{AB67E840-37FE-4E78-B50F-6EC3E11EEE5F}" name="Column14584" dataDxfId="18183"/>
    <tableColumn id="14606" xr3:uid="{F099473E-76DA-4A44-98F2-DD87130CEE29}" name="Column14585" dataDxfId="18182"/>
    <tableColumn id="14607" xr3:uid="{D53A1A8B-0915-42C5-AF93-4458B6C85B2D}" name="Column14586" dataDxfId="18181"/>
    <tableColumn id="14608" xr3:uid="{A36A56F4-15CD-40F1-8FED-E3CFE35973EB}" name="Column14587" dataDxfId="18180"/>
    <tableColumn id="14609" xr3:uid="{25D4CF97-7EF6-45BC-81CC-CCF494EC6349}" name="Column14588" dataDxfId="18179"/>
    <tableColumn id="14610" xr3:uid="{22478D50-63F9-4A51-B4CF-51C72FDF665E}" name="Column14589" dataDxfId="18178"/>
    <tableColumn id="14611" xr3:uid="{E0E7E0E6-4FE2-472F-9C10-A1D8518106EC}" name="Column14590" dataDxfId="18177"/>
    <tableColumn id="14612" xr3:uid="{F53BC8C1-31A6-4C41-AD50-E4E8B5E1076C}" name="Column14591" dataDxfId="18176"/>
    <tableColumn id="14613" xr3:uid="{5A778C22-A5CA-4A78-97B1-F4133AD6A023}" name="Column14592" dataDxfId="18175"/>
    <tableColumn id="14614" xr3:uid="{E0CE4A40-CBFF-4932-AED8-301B5C35EA2C}" name="Column14593" dataDxfId="18174"/>
    <tableColumn id="14615" xr3:uid="{91D9EF07-2AF1-490F-8732-507273AAB37C}" name="Column14594" dataDxfId="18173"/>
    <tableColumn id="14616" xr3:uid="{BA865916-87A5-4D99-9D8E-DFF5977A07C3}" name="Column14595" dataDxfId="18172"/>
    <tableColumn id="14617" xr3:uid="{10E31D19-5426-4E35-8B9B-D759AF3A92AE}" name="Column14596" dataDxfId="18171"/>
    <tableColumn id="14618" xr3:uid="{E1E4C758-3693-4863-86E7-1C5847069468}" name="Column14597" dataDxfId="18170"/>
    <tableColumn id="14619" xr3:uid="{8B0F8F95-69C8-444C-BCA0-6DFC5A8A7AD9}" name="Column14598" dataDxfId="18169"/>
    <tableColumn id="14620" xr3:uid="{97F6CEF0-F728-421D-96EF-EE1A76C36704}" name="Column14599" dataDxfId="18168"/>
    <tableColumn id="14621" xr3:uid="{90558AF7-00BC-4EF7-91D4-F490515496AB}" name="Column14600" dataDxfId="18167"/>
    <tableColumn id="14622" xr3:uid="{E99F7073-20C0-4829-9232-EAC927667683}" name="Column14601" dataDxfId="18166"/>
    <tableColumn id="14623" xr3:uid="{EB09BB97-AF38-4CA4-AAB3-110FB1443847}" name="Column14602" dataDxfId="18165"/>
    <tableColumn id="14624" xr3:uid="{636D6C16-4F7E-4BFD-8AC0-990890637E5D}" name="Column14603" dataDxfId="18164"/>
    <tableColumn id="14625" xr3:uid="{8A21DDD8-6A14-4FC5-98C6-CDF50F389852}" name="Column14604" dataDxfId="18163"/>
    <tableColumn id="14626" xr3:uid="{79DDC708-7A42-47DD-8F3B-A86CC6D0927E}" name="Column14605" dataDxfId="18162"/>
    <tableColumn id="14627" xr3:uid="{751F8210-50E8-424F-BA31-DF03E590DF55}" name="Column14606" dataDxfId="18161"/>
    <tableColumn id="14628" xr3:uid="{898F8BDA-9258-4036-9638-AFF78FDE002D}" name="Column14607" dataDxfId="18160"/>
    <tableColumn id="14629" xr3:uid="{32BB0A24-85A8-41BA-A3BF-F9E103B6966F}" name="Column14608" dataDxfId="18159"/>
    <tableColumn id="14630" xr3:uid="{85669258-B1DF-4418-A371-56A3692C68FF}" name="Column14609" dataDxfId="18158"/>
    <tableColumn id="14631" xr3:uid="{3AC5E80E-0197-4178-8099-FBC122369EED}" name="Column14610" dataDxfId="18157"/>
    <tableColumn id="14632" xr3:uid="{17933FC6-C449-4C94-8334-B8DA5785C691}" name="Column14611" dataDxfId="18156"/>
    <tableColumn id="14633" xr3:uid="{C7266BF8-10D3-41D1-81AE-E525E17F2C7F}" name="Column14612" dataDxfId="18155"/>
    <tableColumn id="14634" xr3:uid="{B0DA6CA1-2BBA-4070-993E-7EB67AE1FC8B}" name="Column14613" dataDxfId="18154"/>
    <tableColumn id="14635" xr3:uid="{C85A198B-A5D2-426B-BD4E-C0C9927947D8}" name="Column14614" dataDxfId="18153"/>
    <tableColumn id="14636" xr3:uid="{6D402684-1959-44A8-816C-C4B05F222459}" name="Column14615" dataDxfId="18152"/>
    <tableColumn id="14637" xr3:uid="{B03AC4EC-6B00-42E6-A079-D17C007AC4F8}" name="Column14616" dataDxfId="18151"/>
    <tableColumn id="14638" xr3:uid="{E231184D-6F81-47B8-AA84-A00864645DE0}" name="Column14617" dataDxfId="18150"/>
    <tableColumn id="14639" xr3:uid="{4D215E79-2755-4C87-A4B3-583EE7134689}" name="Column14618" dataDxfId="18149"/>
    <tableColumn id="14640" xr3:uid="{85085B03-0D89-46FA-9A75-2BC039336276}" name="Column14619" dataDxfId="18148"/>
    <tableColumn id="14641" xr3:uid="{05846DF8-7D12-464B-ABB7-C7578E566387}" name="Column14620" dataDxfId="18147"/>
    <tableColumn id="14642" xr3:uid="{1FD88389-3245-4C05-ACAB-FB87A24B7EE0}" name="Column14621" dataDxfId="18146"/>
    <tableColumn id="14643" xr3:uid="{1EBA853B-9A6A-48C0-BD45-71ED6803023B}" name="Column14622" dataDxfId="18145"/>
    <tableColumn id="14644" xr3:uid="{7BA56BB2-8E2A-408A-AC68-C2731A5AE525}" name="Column14623" dataDxfId="18144"/>
    <tableColumn id="14645" xr3:uid="{D34351AE-AEC4-498F-B519-F527B57011F3}" name="Column14624" dataDxfId="18143"/>
    <tableColumn id="14646" xr3:uid="{18EC0212-A264-4E78-930F-3AF8E6DA9898}" name="Column14625" dataDxfId="18142"/>
    <tableColumn id="14647" xr3:uid="{9DEA7608-0366-4F7E-9D30-B43A975DC1FA}" name="Column14626" dataDxfId="18141"/>
    <tableColumn id="14648" xr3:uid="{3DD1F230-B616-41DC-932A-2E4C434BC52A}" name="Column14627" dataDxfId="18140"/>
    <tableColumn id="14649" xr3:uid="{3ABF1AF6-86EB-423D-BC7B-7B604D21D365}" name="Column14628" dataDxfId="18139"/>
    <tableColumn id="14650" xr3:uid="{F9E566BB-D1F1-46ED-BD03-ADEA6A6C1BC7}" name="Column14629" dataDxfId="18138"/>
    <tableColumn id="14651" xr3:uid="{7291FE54-C38E-4A74-B44D-0DE84B0C2AE4}" name="Column14630" dataDxfId="18137"/>
    <tableColumn id="14652" xr3:uid="{8C6ADF09-F7E5-4641-B651-DE55054AC3E8}" name="Column14631" dataDxfId="18136"/>
    <tableColumn id="14653" xr3:uid="{0CEB8606-6012-4A60-9272-141E80B3FBD6}" name="Column14632" dataDxfId="18135"/>
    <tableColumn id="14654" xr3:uid="{7367C183-3D43-4FC6-BCC6-30A939660B7E}" name="Column14633" dataDxfId="18134"/>
    <tableColumn id="14655" xr3:uid="{4D00E7C7-D160-4059-A98E-15B05392C00A}" name="Column14634" dataDxfId="18133"/>
    <tableColumn id="14656" xr3:uid="{571E7B37-07F8-410E-A0C7-AF993F669E25}" name="Column14635" dataDxfId="18132"/>
    <tableColumn id="14657" xr3:uid="{94C8388F-6046-4474-AFC8-A7AAD36228D6}" name="Column14636" dataDxfId="18131"/>
    <tableColumn id="14658" xr3:uid="{89B2927C-37C2-4A5D-A323-38A20AF82C0F}" name="Column14637" dataDxfId="18130"/>
    <tableColumn id="14659" xr3:uid="{241C3805-F36E-48BB-BA68-4DE0E50461DB}" name="Column14638" dataDxfId="18129"/>
    <tableColumn id="14660" xr3:uid="{31F06B24-802C-45C3-B170-18ED32D2178F}" name="Column14639" dataDxfId="18128"/>
    <tableColumn id="14661" xr3:uid="{1E231126-4980-493A-8CFF-8AB48FAEFBB1}" name="Column14640" dataDxfId="18127"/>
    <tableColumn id="14662" xr3:uid="{3405E51F-AB91-461E-81A9-A3980A897BD5}" name="Column14641" dataDxfId="18126"/>
    <tableColumn id="14663" xr3:uid="{FED98C8B-5F76-46CB-A066-05D09E914911}" name="Column14642" dataDxfId="18125"/>
    <tableColumn id="14664" xr3:uid="{7D7A2398-1738-451A-A63B-65DB8E84AD22}" name="Column14643" dataDxfId="18124"/>
    <tableColumn id="14665" xr3:uid="{72D0F409-76B0-4BF0-AAFF-4B1215C6953E}" name="Column14644" dataDxfId="18123"/>
    <tableColumn id="14666" xr3:uid="{AE4B49E4-FA78-4357-8F57-0FE94889DB1C}" name="Column14645" dataDxfId="18122"/>
    <tableColumn id="14667" xr3:uid="{94E42C16-E6D6-4A05-B221-B7CC02BCBAE4}" name="Column14646" dataDxfId="18121"/>
    <tableColumn id="14668" xr3:uid="{3B346270-3011-474C-ABE0-AE4E459BD6E3}" name="Column14647" dataDxfId="18120"/>
    <tableColumn id="14669" xr3:uid="{D353BABF-B98A-474C-AB0C-4E6037215C77}" name="Column14648" dataDxfId="18119"/>
    <tableColumn id="14670" xr3:uid="{7421D3AD-D2D8-41B2-A008-6CA5F117C947}" name="Column14649" dataDxfId="18118"/>
    <tableColumn id="14671" xr3:uid="{C73F751F-E08E-4B99-AC80-94898211437F}" name="Column14650" dataDxfId="18117"/>
    <tableColumn id="14672" xr3:uid="{398459DC-189B-4D17-8790-353CC2ACDC6B}" name="Column14651" dataDxfId="18116"/>
    <tableColumn id="14673" xr3:uid="{45E32376-1B52-4024-B7F5-F9B359D39E53}" name="Column14652" dataDxfId="18115"/>
    <tableColumn id="14674" xr3:uid="{61789037-41C6-4F3B-9D6D-30970DD88C64}" name="Column14653" dataDxfId="18114"/>
    <tableColumn id="14675" xr3:uid="{1F8F730A-84F7-485B-BB7D-38A7B5267FB6}" name="Column14654" dataDxfId="18113"/>
    <tableColumn id="14676" xr3:uid="{E10047C1-468B-49B6-8A55-49C126CE80CC}" name="Column14655" dataDxfId="18112"/>
    <tableColumn id="14677" xr3:uid="{7A3F41D3-C9B3-4514-BAD0-78A556EA3E3D}" name="Column14656" dataDxfId="18111"/>
    <tableColumn id="14678" xr3:uid="{FFF2B414-530B-4061-957B-D7643235E37F}" name="Column14657" dataDxfId="18110"/>
    <tableColumn id="14679" xr3:uid="{4A06A3CD-6960-42A0-8DF3-AEFC75D96D7D}" name="Column14658" dataDxfId="18109"/>
    <tableColumn id="14680" xr3:uid="{6F46C59B-4A1E-4E57-A499-2E1D60495361}" name="Column14659" dataDxfId="18108"/>
    <tableColumn id="14681" xr3:uid="{01FEA3C3-3513-4C77-9D2F-36320712D841}" name="Column14660" dataDxfId="18107"/>
    <tableColumn id="14682" xr3:uid="{035BF33A-E4E6-440C-BDF7-39ABD8C98039}" name="Column14661" dataDxfId="18106"/>
    <tableColumn id="14683" xr3:uid="{9C62137D-827E-445D-BDD8-229E1127A891}" name="Column14662" dataDxfId="18105"/>
    <tableColumn id="14684" xr3:uid="{CCF54AEF-9EF5-4997-AD34-711C6BF64A38}" name="Column14663" dataDxfId="18104"/>
    <tableColumn id="14685" xr3:uid="{B5ED63D8-10CF-46A4-96DA-9E9718CA3994}" name="Column14664" dataDxfId="18103"/>
    <tableColumn id="14686" xr3:uid="{46E92581-0410-45A8-99A6-ACDF3F7127AE}" name="Column14665" dataDxfId="18102"/>
    <tableColumn id="14687" xr3:uid="{E364F4C8-D7F0-4125-83D0-C7FD18CB2997}" name="Column14666" dataDxfId="18101"/>
    <tableColumn id="14688" xr3:uid="{D62497E8-A5FC-4AE9-BFF7-12B327F5BDD0}" name="Column14667" dataDxfId="18100"/>
    <tableColumn id="14689" xr3:uid="{56C7FCE7-89CC-42DD-B810-8D73EBC69C4E}" name="Column14668" dataDxfId="18099"/>
    <tableColumn id="14690" xr3:uid="{731CEC26-0B7B-4CC3-AA2F-92C1240FFE1F}" name="Column14669" dataDxfId="18098"/>
    <tableColumn id="14691" xr3:uid="{7FBCDE0A-B538-4511-B200-5512AF970E47}" name="Column14670" dataDxfId="18097"/>
    <tableColumn id="14692" xr3:uid="{9D002537-87E2-45D5-8C57-4D9329FCD09A}" name="Column14671" dataDxfId="18096"/>
    <tableColumn id="14693" xr3:uid="{6F07416B-7621-4B7C-84A6-ECC320D4804A}" name="Column14672" dataDxfId="18095"/>
    <tableColumn id="14694" xr3:uid="{66A7975A-AB4D-465A-8C43-AE7B58C8A892}" name="Column14673" dataDxfId="18094"/>
    <tableColumn id="14695" xr3:uid="{21FEB173-8E6F-4153-8964-5A8156F12C2B}" name="Column14674" dataDxfId="18093"/>
    <tableColumn id="14696" xr3:uid="{4F849644-2305-4F23-AF7B-766D49573370}" name="Column14675" dataDxfId="18092"/>
    <tableColumn id="14697" xr3:uid="{60D6C343-123C-4C38-8F0F-1B01F2BC8FA4}" name="Column14676" dataDxfId="18091"/>
    <tableColumn id="14698" xr3:uid="{537A31D0-E6A5-4E9C-BF38-D08B1FEC8D1D}" name="Column14677" dataDxfId="18090"/>
    <tableColumn id="14699" xr3:uid="{8ADCD4E1-1C9C-477E-9B14-9B8334018863}" name="Column14678" dataDxfId="18089"/>
    <tableColumn id="14700" xr3:uid="{07E62DA9-2D21-482F-92A6-AD84BD85EDCC}" name="Column14679" dataDxfId="18088"/>
    <tableColumn id="14701" xr3:uid="{6BB3ED6D-A6AB-4235-AF84-E09B838EFA6F}" name="Column14680" dataDxfId="18087"/>
    <tableColumn id="14702" xr3:uid="{438D392D-216F-49C1-BB22-86150485CC62}" name="Column14681" dataDxfId="18086"/>
    <tableColumn id="14703" xr3:uid="{0DA75441-754B-456F-B08E-7357E7881199}" name="Column14682" dataDxfId="18085"/>
    <tableColumn id="14704" xr3:uid="{B84AA409-0371-4F49-AF00-4EC0E4B6A413}" name="Column14683" dataDxfId="18084"/>
    <tableColumn id="14705" xr3:uid="{1EB6B928-A48B-46FE-982A-69E6B72B7D84}" name="Column14684" dataDxfId="18083"/>
    <tableColumn id="14706" xr3:uid="{5A42608A-7B29-4804-8A79-F93F116CB2AC}" name="Column14685" dataDxfId="18082"/>
    <tableColumn id="14707" xr3:uid="{E4F89E2C-03BE-4D53-9DF1-47CE9DD5C415}" name="Column14686" dataDxfId="18081"/>
    <tableColumn id="14708" xr3:uid="{2C148897-F82C-4A42-B9A0-10852BB2BFF0}" name="Column14687" dataDxfId="18080"/>
    <tableColumn id="14709" xr3:uid="{62EBE548-F2CB-4EE1-9092-C2386CDA25A7}" name="Column14688" dataDxfId="18079"/>
    <tableColumn id="14710" xr3:uid="{1C1F8E0F-DB3D-4B3E-9AE4-1C8CA145C55F}" name="Column14689" dataDxfId="18078"/>
    <tableColumn id="14711" xr3:uid="{3AC73C13-2A92-4489-86AB-4C0E79DBE57D}" name="Column14690" dataDxfId="18077"/>
    <tableColumn id="14712" xr3:uid="{60B89617-30A5-44BA-A31E-396F9DA8FF27}" name="Column14691" dataDxfId="18076"/>
    <tableColumn id="14713" xr3:uid="{D0904238-F06F-4DAA-A62B-17A5A2830DCE}" name="Column14692" dataDxfId="18075"/>
    <tableColumn id="14714" xr3:uid="{43A1C630-5A18-442A-8C05-4E22CAEFBFAE}" name="Column14693" dataDxfId="18074"/>
    <tableColumn id="14715" xr3:uid="{533F3AC6-12D1-43E7-82CC-84E2E55D0AAD}" name="Column14694" dataDxfId="18073"/>
    <tableColumn id="14716" xr3:uid="{0ED1367B-BB56-4A11-AC15-263C32FB45B7}" name="Column14695" dataDxfId="18072"/>
    <tableColumn id="14717" xr3:uid="{72BE48CF-0E99-4F09-8538-D85CD79B21EA}" name="Column14696" dataDxfId="18071"/>
    <tableColumn id="14718" xr3:uid="{D62C5610-AF0C-41A9-921A-1A3269850A20}" name="Column14697" dataDxfId="18070"/>
    <tableColumn id="14719" xr3:uid="{CCB79BB4-4B14-464D-B52A-82BDF09A3DA9}" name="Column14698" dataDxfId="18069"/>
    <tableColumn id="14720" xr3:uid="{10E32D20-4845-42E0-A244-1160CD6C4690}" name="Column14699" dataDxfId="18068"/>
    <tableColumn id="14721" xr3:uid="{3983FC41-2FFC-4214-964F-087424128894}" name="Column14700" dataDxfId="18067"/>
    <tableColumn id="14722" xr3:uid="{0442BDE6-02F4-4E36-8297-F614E2C86415}" name="Column14701" dataDxfId="18066"/>
    <tableColumn id="14723" xr3:uid="{1F0570F8-B8A0-4BFC-B134-0DCD6C81E91A}" name="Column14702" dataDxfId="18065"/>
    <tableColumn id="14724" xr3:uid="{BA2C7E74-2E97-442E-A092-58BA355A6800}" name="Column14703" dataDxfId="18064"/>
    <tableColumn id="14725" xr3:uid="{1A343056-BB92-402B-9CC0-2F7E9C0C0222}" name="Column14704" dataDxfId="18063"/>
    <tableColumn id="14726" xr3:uid="{4515F3C8-1C4D-4669-BD68-D4DD08986B56}" name="Column14705" dataDxfId="18062"/>
    <tableColumn id="14727" xr3:uid="{E329C9F9-CA15-47AC-8790-D8CE4915A030}" name="Column14706" dataDxfId="18061"/>
    <tableColumn id="14728" xr3:uid="{5CBCFCD0-9C3E-4103-BC1B-07E004F197A3}" name="Column14707" dataDxfId="18060"/>
    <tableColumn id="14729" xr3:uid="{40D57A95-57E3-42D5-9C0C-E0D78C451569}" name="Column14708" dataDxfId="18059"/>
    <tableColumn id="14730" xr3:uid="{C1C97D83-FAAA-454C-AE4C-E707611C9577}" name="Column14709" dataDxfId="18058"/>
    <tableColumn id="14731" xr3:uid="{3BD7020E-6403-4249-B78F-66632FFF5D32}" name="Column14710" dataDxfId="18057"/>
    <tableColumn id="14732" xr3:uid="{B68C558A-A644-4917-849D-5BE31ACFB734}" name="Column14711" dataDxfId="18056"/>
    <tableColumn id="14733" xr3:uid="{DD141F6C-067D-434C-AE3A-D177CE2B56AF}" name="Column14712" dataDxfId="18055"/>
    <tableColumn id="14734" xr3:uid="{DE699820-371F-4424-A1BE-02D80DD09024}" name="Column14713" dataDxfId="18054"/>
    <tableColumn id="14735" xr3:uid="{05D83D5A-FB6E-4F66-8646-F1CBDB03AD38}" name="Column14714" dataDxfId="18053"/>
    <tableColumn id="14736" xr3:uid="{C3182449-ED7F-48CC-BDCF-69C1CDFDA496}" name="Column14715" dataDxfId="18052"/>
    <tableColumn id="14737" xr3:uid="{EEDDA9D5-7DD0-4F95-B414-221C0B2DDE6A}" name="Column14716" dataDxfId="18051"/>
    <tableColumn id="14738" xr3:uid="{496DE34C-44B6-4C80-B404-40563178945C}" name="Column14717" dataDxfId="18050"/>
    <tableColumn id="14739" xr3:uid="{FAB06810-7E9C-4649-8DD7-D53F61893EFB}" name="Column14718" dataDxfId="18049"/>
    <tableColumn id="14740" xr3:uid="{159EF2F2-9F0C-41B6-8313-10F0955F0763}" name="Column14719" dataDxfId="18048"/>
    <tableColumn id="14741" xr3:uid="{71DF31A4-1CBC-44C3-85E5-62F1C1C66978}" name="Column14720" dataDxfId="18047"/>
    <tableColumn id="14742" xr3:uid="{B6CB774D-80F5-43B5-92EA-2AAF81566DED}" name="Column14721" dataDxfId="18046"/>
    <tableColumn id="14743" xr3:uid="{B3312729-14CD-4F89-A5C3-38E1180CA02D}" name="Column14722" dataDxfId="18045"/>
    <tableColumn id="14744" xr3:uid="{C11D80B2-3B3E-44AD-B8AE-AFF0CC3B6F80}" name="Column14723" dataDxfId="18044"/>
    <tableColumn id="14745" xr3:uid="{A66E3CD2-B1A9-4552-BF5D-F01695069E1B}" name="Column14724" dataDxfId="18043"/>
    <tableColumn id="14746" xr3:uid="{A4D78854-77DE-4ABF-8855-01000ACB501B}" name="Column14725" dataDxfId="18042"/>
    <tableColumn id="14747" xr3:uid="{261FFA67-0BD9-4A95-BA8D-94C4C1706ACE}" name="Column14726" dataDxfId="18041"/>
    <tableColumn id="14748" xr3:uid="{5B39712F-5D35-4665-AD06-154C568A3CC9}" name="Column14727" dataDxfId="18040"/>
    <tableColumn id="14749" xr3:uid="{A9281F2D-8F3B-4FDF-9FEE-293FB51B5D4A}" name="Column14728" dataDxfId="18039"/>
    <tableColumn id="14750" xr3:uid="{BE296C0F-E223-4C6B-9A2A-9211D8B3467D}" name="Column14729" dataDxfId="18038"/>
    <tableColumn id="14751" xr3:uid="{EB5553ED-F934-4D31-8735-15221187DACF}" name="Column14730" dataDxfId="18037"/>
    <tableColumn id="14752" xr3:uid="{15350037-54C7-410B-87A4-FB54253D3B25}" name="Column14731" dataDxfId="18036"/>
    <tableColumn id="14753" xr3:uid="{E7F93ABF-43B6-4663-88C7-AA29262EF2F6}" name="Column14732" dataDxfId="18035"/>
    <tableColumn id="14754" xr3:uid="{DD751FF3-28C0-4231-AF43-2641332E75DE}" name="Column14733" dataDxfId="18034"/>
    <tableColumn id="14755" xr3:uid="{043B28E4-8328-490B-A9A8-E5F10C47901E}" name="Column14734" dataDxfId="18033"/>
    <tableColumn id="14756" xr3:uid="{E21FA078-7008-48DB-8471-7B1D2620957A}" name="Column14735" dataDxfId="18032"/>
    <tableColumn id="14757" xr3:uid="{5D926873-B888-4B8B-BF42-FB8FD22BB78B}" name="Column14736" dataDxfId="18031"/>
    <tableColumn id="14758" xr3:uid="{32324E86-76E1-4103-A085-FF913EF3696A}" name="Column14737" dataDxfId="18030"/>
    <tableColumn id="14759" xr3:uid="{83209697-44D1-4349-9965-9D1F7C85458E}" name="Column14738" dataDxfId="18029"/>
    <tableColumn id="14760" xr3:uid="{7890E7F4-A17C-46B4-989A-AABC3DB91841}" name="Column14739" dataDxfId="18028"/>
    <tableColumn id="14761" xr3:uid="{3F2B9992-0EC6-4025-AF18-8CA68E182EC1}" name="Column14740" dataDxfId="18027"/>
    <tableColumn id="14762" xr3:uid="{D28838FA-2DD6-408A-8ACF-C69F5288BFA1}" name="Column14741" dataDxfId="18026"/>
    <tableColumn id="14763" xr3:uid="{77A62D17-A89E-431E-9DD6-BFE084AA4267}" name="Column14742" dataDxfId="18025"/>
    <tableColumn id="14764" xr3:uid="{B7037221-3735-4FE4-90ED-F1F05B91D08E}" name="Column14743" dataDxfId="18024"/>
    <tableColumn id="14765" xr3:uid="{D1F4FE3F-D3A0-4101-BE1A-9417D48F6C82}" name="Column14744" dataDxfId="18023"/>
    <tableColumn id="14766" xr3:uid="{D5158A4C-E56D-4D7C-8BF9-38F7AC2A1849}" name="Column14745" dataDxfId="18022"/>
    <tableColumn id="14767" xr3:uid="{3CA2EA60-9D7D-4983-9B5D-60A06CE8591E}" name="Column14746" dataDxfId="18021"/>
    <tableColumn id="14768" xr3:uid="{B00190FD-FDBE-466D-A4EE-0D49C33661CE}" name="Column14747" dataDxfId="18020"/>
    <tableColumn id="14769" xr3:uid="{0983987A-1C35-4B93-B3B2-07D439373DF8}" name="Column14748" dataDxfId="18019"/>
    <tableColumn id="14770" xr3:uid="{D559F92A-D3DD-4CD1-A3CF-915D21AD4FD6}" name="Column14749" dataDxfId="18018"/>
    <tableColumn id="14771" xr3:uid="{6F736FE8-1C6F-4433-957B-A7195EB6A3A3}" name="Column14750" dataDxfId="18017"/>
    <tableColumn id="14772" xr3:uid="{C8AA30D0-B652-4335-A1F0-3C346E1E2217}" name="Column14751" dataDxfId="18016"/>
    <tableColumn id="14773" xr3:uid="{420F73C4-B514-4990-9E43-D02F96ED79A8}" name="Column14752" dataDxfId="18015"/>
    <tableColumn id="14774" xr3:uid="{B7504BE7-DE1C-4877-AD6D-EA12BACEF498}" name="Column14753" dataDxfId="18014"/>
    <tableColumn id="14775" xr3:uid="{A66CF620-3DAC-4730-957C-EADA10C0ED2C}" name="Column14754" dataDxfId="18013"/>
    <tableColumn id="14776" xr3:uid="{31C411A2-106A-429E-90B0-79178CCD96DC}" name="Column14755" dataDxfId="18012"/>
    <tableColumn id="14777" xr3:uid="{A42755ED-E8FA-41AC-9061-5C71EA56569E}" name="Column14756" dataDxfId="18011"/>
    <tableColumn id="14778" xr3:uid="{7417DDBD-CA5F-47EA-A520-05ED50E09119}" name="Column14757" dataDxfId="18010"/>
    <tableColumn id="14779" xr3:uid="{083B87AC-80EB-4FCD-96EC-6E62401DF978}" name="Column14758" dataDxfId="18009"/>
    <tableColumn id="14780" xr3:uid="{C0AD3F99-36B5-4827-B62B-C1A528CF4E40}" name="Column14759" dataDxfId="18008"/>
    <tableColumn id="14781" xr3:uid="{0D6BB280-B3B5-41AF-8EDA-3B94AAB92BDA}" name="Column14760" dataDxfId="18007"/>
    <tableColumn id="14782" xr3:uid="{74FC4630-95D8-4646-83DD-074C45FB8B18}" name="Column14761" dataDxfId="18006"/>
    <tableColumn id="14783" xr3:uid="{434755A7-03C3-4FE9-810D-6EDCFBF0D6F1}" name="Column14762" dataDxfId="18005"/>
    <tableColumn id="14784" xr3:uid="{3E8ADB08-E1A6-47A8-A51F-33BAD9F7FB2D}" name="Column14763" dataDxfId="18004"/>
    <tableColumn id="14785" xr3:uid="{FE4D74C5-2247-403D-9E1A-1045FC2581F1}" name="Column14764" dataDxfId="18003"/>
    <tableColumn id="14786" xr3:uid="{BF8A982B-766B-45BF-BBFC-4A2D53EE7C69}" name="Column14765" dataDxfId="18002"/>
    <tableColumn id="14787" xr3:uid="{8D2DF62C-43B5-4E17-9A07-EB6BF2565AA3}" name="Column14766" dataDxfId="18001"/>
    <tableColumn id="14788" xr3:uid="{53207497-C68F-496F-B867-552ACA9CB2BF}" name="Column14767" dataDxfId="18000"/>
    <tableColumn id="14789" xr3:uid="{78A54403-282A-47EA-A84E-AF2D1E49152C}" name="Column14768" dataDxfId="17999"/>
    <tableColumn id="14790" xr3:uid="{1CFED15E-71B0-476A-9941-1B9596A3F41F}" name="Column14769" dataDxfId="17998"/>
    <tableColumn id="14791" xr3:uid="{68970D3F-6539-45CA-928F-5AAACD0FA2C9}" name="Column14770" dataDxfId="17997"/>
    <tableColumn id="14792" xr3:uid="{E80379B0-F814-45FE-AB68-FA363B6B6BA4}" name="Column14771" dataDxfId="17996"/>
    <tableColumn id="14793" xr3:uid="{D8F46352-D777-4C0A-AE6E-F94DF0BCA301}" name="Column14772" dataDxfId="17995"/>
    <tableColumn id="14794" xr3:uid="{BAE378D8-DB9F-4330-8511-89421EECAF4B}" name="Column14773" dataDxfId="17994"/>
    <tableColumn id="14795" xr3:uid="{2B7FE428-0A84-46DE-A464-65031A9E3BDF}" name="Column14774" dataDxfId="17993"/>
    <tableColumn id="14796" xr3:uid="{6D389399-9725-4B4E-B305-4E607D173394}" name="Column14775" dataDxfId="17992"/>
    <tableColumn id="14797" xr3:uid="{888ACAED-D79F-4ADC-B8E0-B9A1734E3522}" name="Column14776" dataDxfId="17991"/>
    <tableColumn id="14798" xr3:uid="{80A48A78-0E38-4032-87B6-8B3D2B372C8E}" name="Column14777" dataDxfId="17990"/>
    <tableColumn id="14799" xr3:uid="{E1850E5A-DAE4-42EB-BC3A-B0017B8B17C2}" name="Column14778" dataDxfId="17989"/>
    <tableColumn id="14800" xr3:uid="{C409B29F-A1B9-4BDB-B098-79D5E4732AB2}" name="Column14779" dataDxfId="17988"/>
    <tableColumn id="14801" xr3:uid="{4BB1A0A9-798D-4427-9DBE-53CE5C994902}" name="Column14780" dataDxfId="17987"/>
    <tableColumn id="14802" xr3:uid="{60D41619-B911-473D-9F4E-C941AD53992C}" name="Column14781" dataDxfId="17986"/>
    <tableColumn id="14803" xr3:uid="{68717854-EC5E-421D-912E-2B3F886C4F11}" name="Column14782" dataDxfId="17985"/>
    <tableColumn id="14804" xr3:uid="{39A5B963-8823-43C2-988C-B7532CA240AE}" name="Column14783" dataDxfId="17984"/>
    <tableColumn id="14805" xr3:uid="{37493CB8-07FF-4AB1-B725-ED8EB3D2FDA0}" name="Column14784" dataDxfId="17983"/>
    <tableColumn id="14806" xr3:uid="{E960BC22-87EB-43A4-8D62-5B698032C843}" name="Column14785" dataDxfId="17982"/>
    <tableColumn id="14807" xr3:uid="{952D5917-DD1F-438D-8482-BE229D58E2A1}" name="Column14786" dataDxfId="17981"/>
    <tableColumn id="14808" xr3:uid="{E3AC0B1E-4B26-413C-9AD3-832209DA2D2D}" name="Column14787" dataDxfId="17980"/>
    <tableColumn id="14809" xr3:uid="{11A6BF76-0B8C-44BD-B52C-1C9835638DD6}" name="Column14788" dataDxfId="17979"/>
    <tableColumn id="14810" xr3:uid="{5FFD037B-E821-40EB-8304-9BAB248C7E07}" name="Column14789" dataDxfId="17978"/>
    <tableColumn id="14811" xr3:uid="{19326932-6880-49BC-9E8E-13C74BCDE034}" name="Column14790" dataDxfId="17977"/>
    <tableColumn id="14812" xr3:uid="{1B1DD963-32E7-49E7-BF75-769384A8AEAB}" name="Column14791" dataDxfId="17976"/>
    <tableColumn id="14813" xr3:uid="{D4BDFE66-F45D-4D6D-98EA-A753560F7F5F}" name="Column14792" dataDxfId="17975"/>
    <tableColumn id="14814" xr3:uid="{40E5E962-3B31-4D46-B191-A8669BC9AF55}" name="Column14793" dataDxfId="17974"/>
    <tableColumn id="14815" xr3:uid="{4C5C5FD1-EE07-42F8-998F-0918C2F91A3E}" name="Column14794" dataDxfId="17973"/>
    <tableColumn id="14816" xr3:uid="{DB12D36D-DC56-421D-A78F-A7CEBA552EBC}" name="Column14795" dataDxfId="17972"/>
    <tableColumn id="14817" xr3:uid="{1CF75293-7325-49AB-8776-8285886BECFA}" name="Column14796" dataDxfId="17971"/>
    <tableColumn id="14818" xr3:uid="{3832F766-B28D-4A93-9B96-CE38C5D139D6}" name="Column14797" dataDxfId="17970"/>
    <tableColumn id="14819" xr3:uid="{9013C839-EAA9-48A2-B8CF-B8D3E709FDD2}" name="Column14798" dataDxfId="17969"/>
    <tableColumn id="14820" xr3:uid="{61E6D392-2182-4447-85C0-0B6F7EE9797F}" name="Column14799" dataDxfId="17968"/>
    <tableColumn id="14821" xr3:uid="{5DAFAD1F-A37F-403E-917A-B011F71E0A88}" name="Column14800" dataDxfId="17967"/>
    <tableColumn id="14822" xr3:uid="{BED21A93-2144-41E3-BEF4-AB99E36EF950}" name="Column14801" dataDxfId="17966"/>
    <tableColumn id="14823" xr3:uid="{98407C80-231D-4C94-8AC3-7AF6CB8CAB3A}" name="Column14802" dataDxfId="17965"/>
    <tableColumn id="14824" xr3:uid="{7AE1FD9B-AC3A-4FB3-83A7-C1B1980478C4}" name="Column14803" dataDxfId="17964"/>
    <tableColumn id="14825" xr3:uid="{64663ED8-A406-4DB1-8836-682253EE21F2}" name="Column14804" dataDxfId="17963"/>
    <tableColumn id="14826" xr3:uid="{EFCFCF6A-A8F6-4DB8-ACA5-0C371D2D4609}" name="Column14805" dataDxfId="17962"/>
    <tableColumn id="14827" xr3:uid="{FD0EE2AF-8450-49B7-AC7A-140E7295314D}" name="Column14806" dataDxfId="17961"/>
    <tableColumn id="14828" xr3:uid="{42BCC961-DBE6-4977-A0B5-927447EE01D2}" name="Column14807" dataDxfId="17960"/>
    <tableColumn id="14829" xr3:uid="{523BBAB2-AD7B-46AB-91E9-90BBBA18E244}" name="Column14808" dataDxfId="17959"/>
    <tableColumn id="14830" xr3:uid="{EF3C32DC-188A-4CB8-A062-33689F6ABE46}" name="Column14809" dataDxfId="17958"/>
    <tableColumn id="14831" xr3:uid="{94316FB9-D327-4FE1-9BAF-DA788A2A2864}" name="Column14810" dataDxfId="17957"/>
    <tableColumn id="14832" xr3:uid="{2713D718-A5C6-4596-948F-E2E40DBCE6FA}" name="Column14811" dataDxfId="17956"/>
    <tableColumn id="14833" xr3:uid="{511A3B58-2F1C-4D55-B365-956BAF23BE8F}" name="Column14812" dataDxfId="17955"/>
    <tableColumn id="14834" xr3:uid="{4461D79A-B9D5-4EED-AC44-E979900375AB}" name="Column14813" dataDxfId="17954"/>
    <tableColumn id="14835" xr3:uid="{343E64C6-386F-4718-B227-3220EFB28548}" name="Column14814" dataDxfId="17953"/>
    <tableColumn id="14836" xr3:uid="{4D1A0E5F-EC83-4E3A-815B-8E9DD5EBB54B}" name="Column14815" dataDxfId="17952"/>
    <tableColumn id="14837" xr3:uid="{0A5AC80E-264A-4910-A341-A545B943674B}" name="Column14816" dataDxfId="17951"/>
    <tableColumn id="14838" xr3:uid="{11D774E8-D7F8-43CD-9741-C4F91FE41408}" name="Column14817" dataDxfId="17950"/>
    <tableColumn id="14839" xr3:uid="{478A03C3-BD24-4236-AA74-21DC405E0CB8}" name="Column14818" dataDxfId="17949"/>
    <tableColumn id="14840" xr3:uid="{AE65520F-EA20-47A1-A4D1-A4C38FBC177D}" name="Column14819" dataDxfId="17948"/>
    <tableColumn id="14841" xr3:uid="{E99132B6-4F6C-42F6-85F7-AD0A4F25A966}" name="Column14820" dataDxfId="17947"/>
    <tableColumn id="14842" xr3:uid="{FBD29134-DC58-4C56-967C-B85F64F1A2D0}" name="Column14821" dataDxfId="17946"/>
    <tableColumn id="14843" xr3:uid="{6A7111DB-447B-4B9B-B3FE-6B7384789AA6}" name="Column14822" dataDxfId="17945"/>
    <tableColumn id="14844" xr3:uid="{591B235A-EEDE-4617-89CC-F8D2A01779A2}" name="Column14823" dataDxfId="17944"/>
    <tableColumn id="14845" xr3:uid="{4D3270E2-774C-4BE7-B269-8CE437CD05A7}" name="Column14824" dataDxfId="17943"/>
    <tableColumn id="14846" xr3:uid="{D1C2DEB3-7B2B-4E2B-BC2C-4FA67273921E}" name="Column14825" dataDxfId="17942"/>
    <tableColumn id="14847" xr3:uid="{F25AC90E-8347-405F-995F-181FDEA13794}" name="Column14826" dataDxfId="17941"/>
    <tableColumn id="14848" xr3:uid="{F9EBB807-C7E7-483A-88F4-15001D13EEEC}" name="Column14827" dataDxfId="17940"/>
    <tableColumn id="14849" xr3:uid="{086AEC1B-CF3C-4477-ABE5-7DD7DFF090B9}" name="Column14828" dataDxfId="17939"/>
    <tableColumn id="14850" xr3:uid="{FF427853-23B5-4DFD-B8AD-781D8E434D87}" name="Column14829" dataDxfId="17938"/>
    <tableColumn id="14851" xr3:uid="{17355071-DE16-46B6-93F7-D9E683115654}" name="Column14830" dataDxfId="17937"/>
    <tableColumn id="14852" xr3:uid="{0E1CCCE8-E758-42D4-A0F2-9D2D3EE59D30}" name="Column14831" dataDxfId="17936"/>
    <tableColumn id="14853" xr3:uid="{2A118F70-2178-48B9-931A-0070CA953BEA}" name="Column14832" dataDxfId="17935"/>
    <tableColumn id="14854" xr3:uid="{FEFF9428-6D19-4ABA-94EA-BAC65F68E808}" name="Column14833" dataDxfId="17934"/>
    <tableColumn id="14855" xr3:uid="{6F911464-F151-497C-969B-BAB2130EDE0F}" name="Column14834" dataDxfId="17933"/>
    <tableColumn id="14856" xr3:uid="{591F928C-C81E-45C1-9487-E3D9916E5B13}" name="Column14835" dataDxfId="17932"/>
    <tableColumn id="14857" xr3:uid="{76C72844-7C36-43EF-91F0-221921E55DDA}" name="Column14836" dataDxfId="17931"/>
    <tableColumn id="14858" xr3:uid="{692DD977-3DC4-462E-B482-C48712EB41E2}" name="Column14837" dataDxfId="17930"/>
    <tableColumn id="14859" xr3:uid="{7A9FDF35-23BE-4088-92B4-F81453BD8B79}" name="Column14838" dataDxfId="17929"/>
    <tableColumn id="14860" xr3:uid="{74D1C65B-2388-4D8E-A9B7-9E6B885028BC}" name="Column14839" dataDxfId="17928"/>
    <tableColumn id="14861" xr3:uid="{BA2643C7-5D5C-4930-BBBC-16E4150F0955}" name="Column14840" dataDxfId="17927"/>
    <tableColumn id="14862" xr3:uid="{FD6FA44B-5496-4E4F-BC71-5FA5B23E3A65}" name="Column14841" dataDxfId="17926"/>
    <tableColumn id="14863" xr3:uid="{9D4A9C7D-147B-4276-939F-64C294763311}" name="Column14842" dataDxfId="17925"/>
    <tableColumn id="14864" xr3:uid="{97CC3888-6F70-407D-9072-84314DD9817A}" name="Column14843" dataDxfId="17924"/>
    <tableColumn id="14865" xr3:uid="{960C5EEE-2FA0-4F15-9AD1-DDFD456A81F6}" name="Column14844" dataDxfId="17923"/>
    <tableColumn id="14866" xr3:uid="{B1CEFF2C-42CB-4578-9F7A-8BE5C6D3374A}" name="Column14845" dataDxfId="17922"/>
    <tableColumn id="14867" xr3:uid="{5AE3F000-539F-4C46-BF25-51727841FF07}" name="Column14846" dataDxfId="17921"/>
    <tableColumn id="14868" xr3:uid="{4F20CDF1-9BF7-4C90-872B-D32CDDE1EF8A}" name="Column14847" dataDxfId="17920"/>
    <tableColumn id="14869" xr3:uid="{EBFEDF92-619A-45E3-9257-69BC00686D45}" name="Column14848" dataDxfId="17919"/>
    <tableColumn id="14870" xr3:uid="{B37D7120-F731-49A9-A92E-FB307A72C3C6}" name="Column14849" dataDxfId="17918"/>
    <tableColumn id="14871" xr3:uid="{A184A50B-4615-483F-B608-3D2F8A2CC782}" name="Column14850" dataDxfId="17917"/>
    <tableColumn id="14872" xr3:uid="{83F2BB4C-C623-4DA4-81A5-568F3B3C326F}" name="Column14851" dataDxfId="17916"/>
    <tableColumn id="14873" xr3:uid="{EEBA5084-0AFE-47A4-8387-83DEA555265A}" name="Column14852" dataDxfId="17915"/>
    <tableColumn id="14874" xr3:uid="{06577B94-0DB8-4F74-88AC-5730ED2AF51D}" name="Column14853" dataDxfId="17914"/>
    <tableColumn id="14875" xr3:uid="{9877461D-2D33-4FEA-9951-8C09640716AC}" name="Column14854" dataDxfId="17913"/>
    <tableColumn id="14876" xr3:uid="{E4F0B4F8-4031-4CF9-A0AC-7F4085F616B4}" name="Column14855" dataDxfId="17912"/>
    <tableColumn id="14877" xr3:uid="{36F50DAA-FE15-425B-83C1-04F6D14DF476}" name="Column14856" dataDxfId="17911"/>
    <tableColumn id="14878" xr3:uid="{9030C70E-49AC-42FA-968E-B205246CBF8A}" name="Column14857" dataDxfId="17910"/>
    <tableColumn id="14879" xr3:uid="{B8782D2B-628E-4F07-8F13-E90667198FE6}" name="Column14858" dataDxfId="17909"/>
    <tableColumn id="14880" xr3:uid="{4CEFF6D3-3638-41EA-9F90-A344666EAAD8}" name="Column14859" dataDxfId="17908"/>
    <tableColumn id="14881" xr3:uid="{B7916DDD-896B-4B11-9CA0-219B782488D9}" name="Column14860" dataDxfId="17907"/>
    <tableColumn id="14882" xr3:uid="{B7F7B7A0-80AD-41C2-9925-421B38B26897}" name="Column14861" dataDxfId="17906"/>
    <tableColumn id="14883" xr3:uid="{52285CAD-ECB2-43F0-BA26-A562377ECDB6}" name="Column14862" dataDxfId="17905"/>
    <tableColumn id="14884" xr3:uid="{F22263FB-2639-4671-8C44-92AF9B06498B}" name="Column14863" dataDxfId="17904"/>
    <tableColumn id="14885" xr3:uid="{BE312098-DF12-4761-A000-7E7DDAA16C42}" name="Column14864" dataDxfId="17903"/>
    <tableColumn id="14886" xr3:uid="{BE0ABD5B-7804-45A6-94C8-7A227C2B13D7}" name="Column14865" dataDxfId="17902"/>
    <tableColumn id="14887" xr3:uid="{1C3ABE75-A49B-481C-9825-1907D83B9880}" name="Column14866" dataDxfId="17901"/>
    <tableColumn id="14888" xr3:uid="{98745786-BAE2-4300-A7C4-618704091239}" name="Column14867" dataDxfId="17900"/>
    <tableColumn id="14889" xr3:uid="{1648AE5C-73A7-47AB-9D53-0DD8DD1E9CD2}" name="Column14868" dataDxfId="17899"/>
    <tableColumn id="14890" xr3:uid="{47CBE45E-7150-46AF-988F-787CBECFAA21}" name="Column14869" dataDxfId="17898"/>
    <tableColumn id="14891" xr3:uid="{0753B5E1-93E0-49FE-BF6D-74C9AB28C7D7}" name="Column14870" dataDxfId="17897"/>
    <tableColumn id="14892" xr3:uid="{3051545D-EFEF-4023-AF28-6EB79A03994C}" name="Column14871" dataDxfId="17896"/>
    <tableColumn id="14893" xr3:uid="{5FD4BA14-D08E-480E-BEF4-CD6780228ABA}" name="Column14872" dataDxfId="17895"/>
    <tableColumn id="14894" xr3:uid="{27D493CB-77AB-46D9-A5A7-7300174AC767}" name="Column14873" dataDxfId="17894"/>
    <tableColumn id="14895" xr3:uid="{1A20FA92-1F43-4B5F-938A-E45E691B5A59}" name="Column14874" dataDxfId="17893"/>
    <tableColumn id="14896" xr3:uid="{D260D350-13A9-4833-BCAD-26A03F121BE2}" name="Column14875" dataDxfId="17892"/>
    <tableColumn id="14897" xr3:uid="{9FD6F36F-B104-460B-9500-3A4D2B508CF1}" name="Column14876" dataDxfId="17891"/>
    <tableColumn id="14898" xr3:uid="{D36D7E9B-C829-4943-96F5-8DAFCC526547}" name="Column14877" dataDxfId="17890"/>
    <tableColumn id="14899" xr3:uid="{D61CB5CD-6D2B-43BA-A2DD-73BC5E26B0B6}" name="Column14878" dataDxfId="17889"/>
    <tableColumn id="14900" xr3:uid="{C6515EC1-B990-4BAC-94DB-565C40755F68}" name="Column14879" dataDxfId="17888"/>
    <tableColumn id="14901" xr3:uid="{317CC0C4-E08B-4227-BDA0-2AA073A090F2}" name="Column14880" dataDxfId="17887"/>
    <tableColumn id="14902" xr3:uid="{FCAAB9A1-9714-43F4-9C27-0DBE8B6010EA}" name="Column14881" dataDxfId="17886"/>
    <tableColumn id="14903" xr3:uid="{C399B467-1ED4-4FAE-BD90-4C5C2CB8B812}" name="Column14882" dataDxfId="17885"/>
    <tableColumn id="14904" xr3:uid="{9D1F4179-F4B3-4623-B35A-4F0536CA0589}" name="Column14883" dataDxfId="17884"/>
    <tableColumn id="14905" xr3:uid="{2E5D2A28-3762-4B6A-B82C-4821FB62DB7C}" name="Column14884" dataDxfId="17883"/>
    <tableColumn id="14906" xr3:uid="{A3784D9C-D984-4BEB-84EF-B47E4A8B1E4F}" name="Column14885" dataDxfId="17882"/>
    <tableColumn id="14907" xr3:uid="{74948AD7-2DC0-4463-97D0-ED600128ABF2}" name="Column14886" dataDxfId="17881"/>
    <tableColumn id="14908" xr3:uid="{C9BB6E92-1DE1-447B-B565-0984EA7EA676}" name="Column14887" dataDxfId="17880"/>
    <tableColumn id="14909" xr3:uid="{8762B303-6D56-4CD2-9599-4CFE7888D2FE}" name="Column14888" dataDxfId="17879"/>
    <tableColumn id="14910" xr3:uid="{25D26C32-0B2A-49F3-B40E-79FA01C708A2}" name="Column14889" dataDxfId="17878"/>
    <tableColumn id="14911" xr3:uid="{A637710E-A94B-498C-955F-C7FB11DB0AAE}" name="Column14890" dataDxfId="17877"/>
    <tableColumn id="14912" xr3:uid="{DDD8C454-72D9-4363-AB7E-5335545E5C5C}" name="Column14891" dataDxfId="17876"/>
    <tableColumn id="14913" xr3:uid="{10407A5C-3156-483C-92D3-FBB9492901DE}" name="Column14892" dataDxfId="17875"/>
    <tableColumn id="14914" xr3:uid="{D69C0095-9227-4B72-899C-D2116E83AD27}" name="Column14893" dataDxfId="17874"/>
    <tableColumn id="14915" xr3:uid="{217ACE16-68EF-4D04-91F0-22B0FFBDA121}" name="Column14894" dataDxfId="17873"/>
    <tableColumn id="14916" xr3:uid="{E595BCD1-38E5-4E5C-9624-72558CC499F2}" name="Column14895" dataDxfId="17872"/>
    <tableColumn id="14917" xr3:uid="{31810DD5-C673-490B-A715-7722465D165E}" name="Column14896" dataDxfId="17871"/>
    <tableColumn id="14918" xr3:uid="{EBC5F4BF-B606-4844-B051-9DB33C4346C2}" name="Column14897" dataDxfId="17870"/>
    <tableColumn id="14919" xr3:uid="{98E67D42-34CC-43E8-BCED-C9AECF98967D}" name="Column14898" dataDxfId="17869"/>
    <tableColumn id="14920" xr3:uid="{C7D70C08-C744-490E-961E-4917B6BF8595}" name="Column14899" dataDxfId="17868"/>
    <tableColumn id="14921" xr3:uid="{FEB2C52E-D8FF-41FF-B3C7-3145538DFA8F}" name="Column14900" dataDxfId="17867"/>
    <tableColumn id="14922" xr3:uid="{FAF8795C-A603-4DCF-8172-CCD74D65AB6B}" name="Column14901" dataDxfId="17866"/>
    <tableColumn id="14923" xr3:uid="{40337CD7-B842-445D-8974-32F381CBB1B7}" name="Column14902" dataDxfId="17865"/>
    <tableColumn id="14924" xr3:uid="{47624B4D-D24B-4037-AC55-665D37591CD3}" name="Column14903" dataDxfId="17864"/>
    <tableColumn id="14925" xr3:uid="{DBBDF3E4-8E43-489D-B98A-FDC066DF7F92}" name="Column14904" dataDxfId="17863"/>
    <tableColumn id="14926" xr3:uid="{904FBEC1-5972-42C1-A125-F1EE6487415B}" name="Column14905" dataDxfId="17862"/>
    <tableColumn id="14927" xr3:uid="{A6D4B5F3-337B-47A1-92BC-8B231C67C47E}" name="Column14906" dataDxfId="17861"/>
    <tableColumn id="14928" xr3:uid="{BDF2DC8C-B2DC-48F7-AAD9-3505F8DD4B02}" name="Column14907" dataDxfId="17860"/>
    <tableColumn id="14929" xr3:uid="{B0571B42-8FE8-4CDB-BFFD-11895B459225}" name="Column14908" dataDxfId="17859"/>
    <tableColumn id="14930" xr3:uid="{783C7BC2-6E6F-43BD-81D9-04363C3D4400}" name="Column14909" dataDxfId="17858"/>
    <tableColumn id="14931" xr3:uid="{EDA301AB-E61A-4238-968C-B7FD1C737E25}" name="Column14910" dataDxfId="17857"/>
    <tableColumn id="14932" xr3:uid="{A13A1CA8-9283-4C42-8176-C3DF66DD979C}" name="Column14911" dataDxfId="17856"/>
    <tableColumn id="14933" xr3:uid="{0C15F8D0-5380-4DDC-9DA1-3447B97ADB98}" name="Column14912" dataDxfId="17855"/>
    <tableColumn id="14934" xr3:uid="{113F447D-F8D5-4373-AF54-C4A52C12DD6F}" name="Column14913" dataDxfId="17854"/>
    <tableColumn id="14935" xr3:uid="{D284797A-9A42-4642-9E03-AC6C907A6C1B}" name="Column14914" dataDxfId="17853"/>
    <tableColumn id="14936" xr3:uid="{28F65242-19C8-45E5-AF54-FE95C29A403A}" name="Column14915" dataDxfId="17852"/>
    <tableColumn id="14937" xr3:uid="{163E20C4-4FF8-45F1-A6AC-90B7CDCD7BE7}" name="Column14916" dataDxfId="17851"/>
    <tableColumn id="14938" xr3:uid="{58DC9FA6-A363-4638-A362-1EF36FAD3891}" name="Column14917" dataDxfId="17850"/>
    <tableColumn id="14939" xr3:uid="{BB6E7C6F-6A18-46B1-A5D0-D6CBF111F71F}" name="Column14918" dataDxfId="17849"/>
    <tableColumn id="14940" xr3:uid="{99307CC7-582D-4B07-9409-B17FC7F1595B}" name="Column14919" dataDxfId="17848"/>
    <tableColumn id="14941" xr3:uid="{23D991EE-6AE1-44ED-8C54-AB439859782D}" name="Column14920" dataDxfId="17847"/>
    <tableColumn id="14942" xr3:uid="{DDB0933D-C518-40A7-ACB0-98E888C2BB28}" name="Column14921" dataDxfId="17846"/>
    <tableColumn id="14943" xr3:uid="{40CC6CB7-2471-4DCC-9969-762AC22B34E5}" name="Column14922" dataDxfId="17845"/>
    <tableColumn id="14944" xr3:uid="{17F11EA6-A738-4D93-B49C-823EC7900DA0}" name="Column14923" dataDxfId="17844"/>
    <tableColumn id="14945" xr3:uid="{15EAA009-322A-4784-A36E-3161509189AD}" name="Column14924" dataDxfId="17843"/>
    <tableColumn id="14946" xr3:uid="{DA4BED07-A60F-497F-9833-0DED15A8CBE8}" name="Column14925" dataDxfId="17842"/>
    <tableColumn id="14947" xr3:uid="{9526497D-ABEB-4DEB-A90A-8275111AD674}" name="Column14926" dataDxfId="17841"/>
    <tableColumn id="14948" xr3:uid="{B8EDE29B-5B69-49B2-8C37-1FA1F0121998}" name="Column14927" dataDxfId="17840"/>
    <tableColumn id="14949" xr3:uid="{3746EA77-31B7-4033-845D-5367882D423A}" name="Column14928" dataDxfId="17839"/>
    <tableColumn id="14950" xr3:uid="{A935C593-4475-4E88-8C1D-3A18FC5B77C8}" name="Column14929" dataDxfId="17838"/>
    <tableColumn id="14951" xr3:uid="{436272C0-588E-4FAF-AE1A-5658E6B56156}" name="Column14930" dataDxfId="17837"/>
    <tableColumn id="14952" xr3:uid="{E5F07BC7-3C5B-4C19-88C7-7BBB4A91948B}" name="Column14931" dataDxfId="17836"/>
    <tableColumn id="14953" xr3:uid="{F64F700E-783E-4230-8C50-9BA46E4552BE}" name="Column14932" dataDxfId="17835"/>
    <tableColumn id="14954" xr3:uid="{4143FD48-062E-4A79-A2E2-14552E29B78A}" name="Column14933" dataDxfId="17834"/>
    <tableColumn id="14955" xr3:uid="{7FDFFBC8-75D1-4BA4-9F0C-68E0FA8A3115}" name="Column14934" dataDxfId="17833"/>
    <tableColumn id="14956" xr3:uid="{E4423315-7633-496A-9423-F43D6F962992}" name="Column14935" dataDxfId="17832"/>
    <tableColumn id="14957" xr3:uid="{0A8BB448-ED62-4908-8FDB-F1C3D3485145}" name="Column14936" dataDxfId="17831"/>
    <tableColumn id="14958" xr3:uid="{2669EC42-1E44-4E34-9C4E-A45AEAE0C41B}" name="Column14937" dataDxfId="17830"/>
    <tableColumn id="14959" xr3:uid="{C285D850-3B94-43A7-81D0-62F83ECA2F2C}" name="Column14938" dataDxfId="17829"/>
    <tableColumn id="14960" xr3:uid="{9BBEE904-2C82-4BB6-AA0A-E1EA9F66DBEE}" name="Column14939" dataDxfId="17828"/>
    <tableColumn id="14961" xr3:uid="{EA42CC43-5171-4E68-AD45-A63E26152FB2}" name="Column14940" dataDxfId="17827"/>
    <tableColumn id="14962" xr3:uid="{81B67DD6-CCDD-4723-B10C-259017DD8361}" name="Column14941" dataDxfId="17826"/>
    <tableColumn id="14963" xr3:uid="{E2281723-947D-4D3D-82D0-65A8D979679C}" name="Column14942" dataDxfId="17825"/>
    <tableColumn id="14964" xr3:uid="{AC6D69B6-F6CC-4FE3-8195-4F171C152A57}" name="Column14943" dataDxfId="17824"/>
    <tableColumn id="14965" xr3:uid="{4E340BCA-C081-404B-992B-03D6BAA1AE60}" name="Column14944" dataDxfId="17823"/>
    <tableColumn id="14966" xr3:uid="{0049646C-CB34-4943-B6F8-54C5F2DACC33}" name="Column14945" dataDxfId="17822"/>
    <tableColumn id="14967" xr3:uid="{01884313-6CC4-4EEC-A2D5-D8DB33CA7BCA}" name="Column14946" dataDxfId="17821"/>
    <tableColumn id="14968" xr3:uid="{9266D257-376A-4362-A175-714DFB9F928F}" name="Column14947" dataDxfId="17820"/>
    <tableColumn id="14969" xr3:uid="{A5C17039-854B-4299-8238-908C4AD689C9}" name="Column14948" dataDxfId="17819"/>
    <tableColumn id="14970" xr3:uid="{1E911AB6-070E-4137-A0FD-6C7A37B1E5AE}" name="Column14949" dataDxfId="17818"/>
    <tableColumn id="14971" xr3:uid="{E9282599-3B38-449F-9FF5-9F6E73591D4F}" name="Column14950" dataDxfId="17817"/>
    <tableColumn id="14972" xr3:uid="{89DB4C00-08CA-4355-97D3-D58C6C72F12A}" name="Column14951" dataDxfId="17816"/>
    <tableColumn id="14973" xr3:uid="{226C7077-3FBF-42CB-AEB9-04C3333ABD9B}" name="Column14952" dataDxfId="17815"/>
    <tableColumn id="14974" xr3:uid="{79C65776-1E1E-4AB3-8F83-1C270847FF8C}" name="Column14953" dataDxfId="17814"/>
    <tableColumn id="14975" xr3:uid="{5311F842-B7DA-4D00-95DE-62075F08C745}" name="Column14954" dataDxfId="17813"/>
    <tableColumn id="14976" xr3:uid="{1836EE2D-A891-49B6-BF1B-7CED140F7241}" name="Column14955" dataDxfId="17812"/>
    <tableColumn id="14977" xr3:uid="{89947B21-AE94-4713-9D3D-B4BA348CDFAB}" name="Column14956" dataDxfId="17811"/>
    <tableColumn id="14978" xr3:uid="{FD7ACA55-EFA5-40BF-A5E8-BF217A58B2E4}" name="Column14957" dataDxfId="17810"/>
    <tableColumn id="14979" xr3:uid="{37393E20-DC14-49BF-A78B-173745427155}" name="Column14958" dataDxfId="17809"/>
    <tableColumn id="14980" xr3:uid="{A234318B-98F3-4FA3-96C5-D45C8C576E31}" name="Column14959" dataDxfId="17808"/>
    <tableColumn id="14981" xr3:uid="{740EE4EA-898A-48A6-B447-48905B3A056D}" name="Column14960" dataDxfId="17807"/>
    <tableColumn id="14982" xr3:uid="{802688AE-7889-4134-86CA-0FD690416ED1}" name="Column14961" dataDxfId="17806"/>
    <tableColumn id="14983" xr3:uid="{CD8E4589-D720-49C5-AD40-E8FFCB0BD8DF}" name="Column14962" dataDxfId="17805"/>
    <tableColumn id="14984" xr3:uid="{5A25788A-6E63-479A-97CE-592197CF259E}" name="Column14963" dataDxfId="17804"/>
    <tableColumn id="14985" xr3:uid="{F2B4A2CF-8364-4C0F-B558-5CCDD76F2DB2}" name="Column14964" dataDxfId="17803"/>
    <tableColumn id="14986" xr3:uid="{868B73B7-A918-4C71-A137-3AD3A44C0E73}" name="Column14965" dataDxfId="17802"/>
    <tableColumn id="14987" xr3:uid="{7C123ACD-7613-4D66-AF8B-88273A955D8E}" name="Column14966" dataDxfId="17801"/>
    <tableColumn id="14988" xr3:uid="{F6E03267-3462-447B-AF8A-0DF384A4452B}" name="Column14967" dataDxfId="17800"/>
    <tableColumn id="14989" xr3:uid="{55437D94-100F-43AB-B219-94760BCB71E1}" name="Column14968" dataDxfId="17799"/>
    <tableColumn id="14990" xr3:uid="{40B1CD29-84E0-430E-91B2-FF6ADDDF23D5}" name="Column14969" dataDxfId="17798"/>
    <tableColumn id="14991" xr3:uid="{2FDB1DD4-C5FF-42E9-8D5A-5D8B236FE945}" name="Column14970" dataDxfId="17797"/>
    <tableColumn id="14992" xr3:uid="{7A928E67-4660-4B28-86C7-643AC4A70989}" name="Column14971" dataDxfId="17796"/>
    <tableColumn id="14993" xr3:uid="{3199BEFD-9747-4A8E-8E8E-0E30224C96E3}" name="Column14972" dataDxfId="17795"/>
    <tableColumn id="14994" xr3:uid="{3A1B851D-3895-4BB6-B6C6-8F7D51E08CB0}" name="Column14973" dataDxfId="17794"/>
    <tableColumn id="14995" xr3:uid="{8CB608DB-BDCA-443C-B5E1-B7023F69186A}" name="Column14974" dataDxfId="17793"/>
    <tableColumn id="14996" xr3:uid="{6F145769-E2B7-447A-91DD-E9FF3DCA1FAC}" name="Column14975" dataDxfId="17792"/>
    <tableColumn id="14997" xr3:uid="{D8493E9B-6556-48E5-B41C-49E582FAD1AE}" name="Column14976" dataDxfId="17791"/>
    <tableColumn id="14998" xr3:uid="{AE2B1F3E-FD1E-40EF-A9AB-B431231ACA2E}" name="Column14977" dataDxfId="17790"/>
    <tableColumn id="14999" xr3:uid="{5C3A506E-EFD2-4356-B929-3A80AEA33A88}" name="Column14978" dataDxfId="17789"/>
    <tableColumn id="15000" xr3:uid="{BA17BD59-5B40-4370-A5BE-5147B39494EB}" name="Column14979" dataDxfId="17788"/>
    <tableColumn id="15001" xr3:uid="{E43C1D78-E007-4947-8ECE-0E84BCDA5F52}" name="Column14980" dataDxfId="17787"/>
    <tableColumn id="15002" xr3:uid="{F2C760AD-BD0D-4C92-B088-DA29BF80F04C}" name="Column14981" dataDxfId="17786"/>
    <tableColumn id="15003" xr3:uid="{2C314C48-0E6F-43F5-8F52-0A656DC4DB05}" name="Column14982" dataDxfId="17785"/>
    <tableColumn id="15004" xr3:uid="{62FB9BB8-663E-402B-9DD4-4403A6144292}" name="Column14983" dataDxfId="17784"/>
    <tableColumn id="15005" xr3:uid="{88A42349-6DF3-47E9-94BD-854BD8988AAD}" name="Column14984" dataDxfId="17783"/>
    <tableColumn id="15006" xr3:uid="{DA3EAE4C-46F3-4B1C-9B00-12644142BEFF}" name="Column14985" dataDxfId="17782"/>
    <tableColumn id="15007" xr3:uid="{38D26C88-9DEF-4ACE-9645-BC31461CCC7D}" name="Column14986" dataDxfId="17781"/>
    <tableColumn id="15008" xr3:uid="{88594879-59D1-4148-99C8-AF1A0D98509B}" name="Column14987" dataDxfId="17780"/>
    <tableColumn id="15009" xr3:uid="{338E2853-B4A8-48E7-8A8D-0D381BB2BAEE}" name="Column14988" dataDxfId="17779"/>
    <tableColumn id="15010" xr3:uid="{FF45B1B4-029A-41FF-8FE6-5F66CC094D15}" name="Column14989" dataDxfId="17778"/>
    <tableColumn id="15011" xr3:uid="{00E69555-30C2-4C3C-9960-EAB6629C044A}" name="Column14990" dataDxfId="17777"/>
    <tableColumn id="15012" xr3:uid="{0B4D6742-6EC4-4DF0-A254-CD0BC726DA73}" name="Column14991" dataDxfId="17776"/>
    <tableColumn id="15013" xr3:uid="{CFEC06A0-1B9A-4A0D-A6D6-722899190C83}" name="Column14992" dataDxfId="17775"/>
    <tableColumn id="15014" xr3:uid="{EA3F5E76-43FF-4C6E-801A-9679BCEDA9E5}" name="Column14993" dataDxfId="17774"/>
    <tableColumn id="15015" xr3:uid="{B703DA48-793C-465F-AD67-2165A4244014}" name="Column14994" dataDxfId="17773"/>
    <tableColumn id="15016" xr3:uid="{1DA6FB3E-F318-4B88-A7EE-938ED1968756}" name="Column14995" dataDxfId="17772"/>
    <tableColumn id="15017" xr3:uid="{3C9390C1-8633-4A72-9081-AAE07C5A6343}" name="Column14996" dataDxfId="17771"/>
    <tableColumn id="15018" xr3:uid="{2497F081-9B6C-4FE9-904F-8836FB6CF3DA}" name="Column14997" dataDxfId="17770"/>
    <tableColumn id="15019" xr3:uid="{E318B9FB-3662-4B11-A084-07F4888C5538}" name="Column14998" dataDxfId="17769"/>
    <tableColumn id="15020" xr3:uid="{AF842A69-FBDB-467E-87E7-E620FEC643AD}" name="Column14999" dataDxfId="17768"/>
    <tableColumn id="15021" xr3:uid="{4A390D62-4974-47CF-B7C6-FED863F31911}" name="Column15000" dataDxfId="17767"/>
    <tableColumn id="15022" xr3:uid="{A2A9C2B7-0B04-44F1-ACB7-515FEDD04D3D}" name="Column15001" dataDxfId="17766"/>
    <tableColumn id="15023" xr3:uid="{255142DF-6C4A-498E-AB42-C3238F198DB5}" name="Column15002" dataDxfId="17765"/>
    <tableColumn id="15024" xr3:uid="{16F5B7C7-A4C0-42E7-90F9-1093D94099F4}" name="Column15003" dataDxfId="17764"/>
    <tableColumn id="15025" xr3:uid="{6971DE29-E2A9-4D88-B228-7D82DD23FB34}" name="Column15004" dataDxfId="17763"/>
    <tableColumn id="15026" xr3:uid="{9A7D87BA-FF4D-499A-93A0-1A02EEBD7087}" name="Column15005" dataDxfId="17762"/>
    <tableColumn id="15027" xr3:uid="{8C3D33B7-D1ED-4B35-940D-46E1EA1F1A84}" name="Column15006" dataDxfId="17761"/>
    <tableColumn id="15028" xr3:uid="{81303E50-985E-47F2-BCAC-EDC50D4E37A9}" name="Column15007" dataDxfId="17760"/>
    <tableColumn id="15029" xr3:uid="{092908AA-B349-4B64-B1F7-CAEBC5DCF849}" name="Column15008" dataDxfId="17759"/>
    <tableColumn id="15030" xr3:uid="{B81932C7-AA72-4C46-8175-518EF4C6F1A0}" name="Column15009" dataDxfId="17758"/>
    <tableColumn id="15031" xr3:uid="{C926079C-0520-4F47-B75F-9D7362EA1D63}" name="Column15010" dataDxfId="17757"/>
    <tableColumn id="15032" xr3:uid="{39A2B77B-718A-4492-80E8-2CD185CBA700}" name="Column15011" dataDxfId="17756"/>
    <tableColumn id="15033" xr3:uid="{AC0E0185-AF78-4FB0-AE07-315D0F35EA4B}" name="Column15012" dataDxfId="17755"/>
    <tableColumn id="15034" xr3:uid="{6A13A311-5058-4729-95A5-30DFF377DDC8}" name="Column15013" dataDxfId="17754"/>
    <tableColumn id="15035" xr3:uid="{6C1EF0F6-8052-4817-BB2F-789E671BA7D1}" name="Column15014" dataDxfId="17753"/>
    <tableColumn id="15036" xr3:uid="{42D18247-C057-4C02-9598-598383891676}" name="Column15015" dataDxfId="17752"/>
    <tableColumn id="15037" xr3:uid="{AF7EB512-867C-40F2-964A-4D56FD424958}" name="Column15016" dataDxfId="17751"/>
    <tableColumn id="15038" xr3:uid="{5232412C-795A-46BB-9F6C-CBE86C058B79}" name="Column15017" dataDxfId="17750"/>
    <tableColumn id="15039" xr3:uid="{77F62611-4A3C-4F1C-9740-5E72BDDF9D5A}" name="Column15018" dataDxfId="17749"/>
    <tableColumn id="15040" xr3:uid="{1C880049-D534-4C62-B498-615DE50A2C58}" name="Column15019" dataDxfId="17748"/>
    <tableColumn id="15041" xr3:uid="{AF6E5D4F-7B67-4D53-8CA6-E8D8B65A6141}" name="Column15020" dataDxfId="17747"/>
    <tableColumn id="15042" xr3:uid="{EE255001-4489-415D-A500-0522E86036FF}" name="Column15021" dataDxfId="17746"/>
    <tableColumn id="15043" xr3:uid="{72B48BC9-A28C-43F8-997D-D7047E7EEECF}" name="Column15022" dataDxfId="17745"/>
    <tableColumn id="15044" xr3:uid="{475FBC21-EAA6-457B-8634-7C6B98E11C34}" name="Column15023" dataDxfId="17744"/>
    <tableColumn id="15045" xr3:uid="{F28230FD-CC23-4793-81B0-318BDEA71933}" name="Column15024" dataDxfId="17743"/>
    <tableColumn id="15046" xr3:uid="{1C269922-7F8B-4A3B-8691-760E1B4ACECD}" name="Column15025" dataDxfId="17742"/>
    <tableColumn id="15047" xr3:uid="{4E8B9E0F-9DCE-41B7-B70F-7276B96DA339}" name="Column15026" dataDxfId="17741"/>
    <tableColumn id="15048" xr3:uid="{E13A23E2-17D9-43A6-8467-EBC93C90D09D}" name="Column15027" dataDxfId="17740"/>
    <tableColumn id="15049" xr3:uid="{8F797DF8-B035-4B98-A2EC-89BCF8205006}" name="Column15028" dataDxfId="17739"/>
    <tableColumn id="15050" xr3:uid="{C15CAC3B-F1D8-43B4-AA5E-9D0F87117452}" name="Column15029" dataDxfId="17738"/>
    <tableColumn id="15051" xr3:uid="{47DABDFF-AF31-4A25-8439-FCF3381B1A0C}" name="Column15030" dataDxfId="17737"/>
    <tableColumn id="15052" xr3:uid="{70A57D34-FE96-4ECD-BED7-64C3B611A698}" name="Column15031" dataDxfId="17736"/>
    <tableColumn id="15053" xr3:uid="{4D311065-1039-4A2B-A81B-2C901A4F2251}" name="Column15032" dataDxfId="17735"/>
    <tableColumn id="15054" xr3:uid="{216F9CF5-E372-48C2-88A1-948B5542AD29}" name="Column15033" dataDxfId="17734"/>
    <tableColumn id="15055" xr3:uid="{CEA14684-F2FF-4E41-89C5-5DA48301599C}" name="Column15034" dataDxfId="17733"/>
    <tableColumn id="15056" xr3:uid="{2D7672C9-8ABD-4BC4-8582-528899CB8942}" name="Column15035" dataDxfId="17732"/>
    <tableColumn id="15057" xr3:uid="{F640FA61-70CB-4ADF-9234-21AA742C5500}" name="Column15036" dataDxfId="17731"/>
    <tableColumn id="15058" xr3:uid="{D04269E0-7535-4924-A2C0-AF6A3090E646}" name="Column15037" dataDxfId="17730"/>
    <tableColumn id="15059" xr3:uid="{5F082B1C-D71F-456D-9ACE-CAA15C9570E1}" name="Column15038" dataDxfId="17729"/>
    <tableColumn id="15060" xr3:uid="{371FF1D4-1F7A-4373-9608-3E87E88336EC}" name="Column15039" dataDxfId="17728"/>
    <tableColumn id="15061" xr3:uid="{7E398F10-2DAC-45A9-A590-6BA774A7003E}" name="Column15040" dataDxfId="17727"/>
    <tableColumn id="15062" xr3:uid="{2F4F4543-F900-4F39-B22C-7C66766AEC0C}" name="Column15041" dataDxfId="17726"/>
    <tableColumn id="15063" xr3:uid="{71F53655-954F-4642-A71F-FAC4642A3728}" name="Column15042" dataDxfId="17725"/>
    <tableColumn id="15064" xr3:uid="{6034E049-0228-4F77-AAE0-355B2ECAF1F3}" name="Column15043" dataDxfId="17724"/>
    <tableColumn id="15065" xr3:uid="{71E99FD1-9AF9-4B67-9FE4-9268FAAE1474}" name="Column15044" dataDxfId="17723"/>
    <tableColumn id="15066" xr3:uid="{D766B02E-3930-436B-921A-0E1385ED40B7}" name="Column15045" dataDxfId="17722"/>
    <tableColumn id="15067" xr3:uid="{26F06D9E-31B4-4059-9BE8-57B0F04FB69A}" name="Column15046" dataDxfId="17721"/>
    <tableColumn id="15068" xr3:uid="{BC490516-1B51-4DB4-A291-C022975B7C87}" name="Column15047" dataDxfId="17720"/>
    <tableColumn id="15069" xr3:uid="{383FC8E4-3690-4444-B8F7-E8B7096B0756}" name="Column15048" dataDxfId="17719"/>
    <tableColumn id="15070" xr3:uid="{2886A6C9-A079-4C5C-9BC1-56439CDBC6CB}" name="Column15049" dataDxfId="17718"/>
    <tableColumn id="15071" xr3:uid="{4CB4123C-618B-45CB-AA2D-7198CAF578F3}" name="Column15050" dataDxfId="17717"/>
    <tableColumn id="15072" xr3:uid="{C9999A1A-B3F2-45F8-A5C3-26BB9A90C099}" name="Column15051" dataDxfId="17716"/>
    <tableColumn id="15073" xr3:uid="{EA8B8991-D691-42E9-8FE3-D8CEE965CDF8}" name="Column15052" dataDxfId="17715"/>
    <tableColumn id="15074" xr3:uid="{7DFB3FB0-AE24-4182-B9B3-20FC52824B0C}" name="Column15053" dataDxfId="17714"/>
    <tableColumn id="15075" xr3:uid="{34129815-AD38-4FC6-B151-5413208185BD}" name="Column15054" dataDxfId="17713"/>
    <tableColumn id="15076" xr3:uid="{4C7B9E76-F4AC-49DB-AA72-6195C450B0BA}" name="Column15055" dataDxfId="17712"/>
    <tableColumn id="15077" xr3:uid="{41E6942D-C740-40A1-944A-7198767EC9C5}" name="Column15056" dataDxfId="17711"/>
    <tableColumn id="15078" xr3:uid="{B9789136-4D96-4929-A49A-E6A2B68E772B}" name="Column15057" dataDxfId="17710"/>
    <tableColumn id="15079" xr3:uid="{42B34E1F-9F1C-424A-8298-81600021336B}" name="Column15058" dataDxfId="17709"/>
    <tableColumn id="15080" xr3:uid="{723DB1CB-BD0F-4696-82C2-1049D581D53A}" name="Column15059" dataDxfId="17708"/>
    <tableColumn id="15081" xr3:uid="{CF22A08A-89DF-4C5E-9BD9-C9C88F4B4645}" name="Column15060" dataDxfId="17707"/>
    <tableColumn id="15082" xr3:uid="{4BBBF69D-19BB-4F36-AA8C-F5E6457A8F8F}" name="Column15061" dataDxfId="17706"/>
    <tableColumn id="15083" xr3:uid="{5F62A3F5-D900-4002-A71C-370B1A669771}" name="Column15062" dataDxfId="17705"/>
    <tableColumn id="15084" xr3:uid="{0FED4EC5-A00F-4D57-BA89-418BD73AF5E2}" name="Column15063" dataDxfId="17704"/>
    <tableColumn id="15085" xr3:uid="{994CE05C-945A-4A55-A1EE-E4A1021E79D8}" name="Column15064" dataDxfId="17703"/>
    <tableColumn id="15086" xr3:uid="{29143D91-81B2-499D-983A-E45CFA55AA81}" name="Column15065" dataDxfId="17702"/>
    <tableColumn id="15087" xr3:uid="{5AA7F4A3-CA26-4194-A442-332D6F922A22}" name="Column15066" dataDxfId="17701"/>
    <tableColumn id="15088" xr3:uid="{2F2F8325-FA7B-4E0C-A102-CA135D1A5F18}" name="Column15067" dataDxfId="17700"/>
    <tableColumn id="15089" xr3:uid="{D8B3FC87-C977-49A8-9B45-4F4C1AE391EE}" name="Column15068" dataDxfId="17699"/>
    <tableColumn id="15090" xr3:uid="{65F5BDEA-88AF-41A9-B621-0987CA872E71}" name="Column15069" dataDxfId="17698"/>
    <tableColumn id="15091" xr3:uid="{ACD3C775-4DB5-4067-BE83-3966466ED4FD}" name="Column15070" dataDxfId="17697"/>
    <tableColumn id="15092" xr3:uid="{E18F5A74-6323-4E3F-AA80-5DCC0EF50194}" name="Column15071" dataDxfId="17696"/>
    <tableColumn id="15093" xr3:uid="{687D53F4-A70B-44BA-A298-F2221F723F2E}" name="Column15072" dataDxfId="17695"/>
    <tableColumn id="15094" xr3:uid="{B7966E88-D88D-4BDB-A1FB-F12E5E57882E}" name="Column15073" dataDxfId="17694"/>
    <tableColumn id="15095" xr3:uid="{8A8AADD0-1163-4CF7-9441-C059020FB050}" name="Column15074" dataDxfId="17693"/>
    <tableColumn id="15096" xr3:uid="{7503BBC3-36CE-49CB-AE89-9EA94C56AFDC}" name="Column15075" dataDxfId="17692"/>
    <tableColumn id="15097" xr3:uid="{D22BBC30-A505-49E7-A1B1-A91042E05285}" name="Column15076" dataDxfId="17691"/>
    <tableColumn id="15098" xr3:uid="{401F5093-9501-4F9D-8E1F-6B85207C339E}" name="Column15077" dataDxfId="17690"/>
    <tableColumn id="15099" xr3:uid="{902511C1-A267-4440-864B-2D2703CFCB4C}" name="Column15078" dataDxfId="17689"/>
    <tableColumn id="15100" xr3:uid="{5B5EE460-D47A-4798-BD36-BF3FBF6083E9}" name="Column15079" dataDxfId="17688"/>
    <tableColumn id="15101" xr3:uid="{9005D104-6348-4863-BF1A-50C0D4CAF188}" name="Column15080" dataDxfId="17687"/>
    <tableColumn id="15102" xr3:uid="{957007D6-6069-4C83-83F2-8A5FFD5D438F}" name="Column15081" dataDxfId="17686"/>
    <tableColumn id="15103" xr3:uid="{5665800B-E1FB-44AF-B910-A9D111454861}" name="Column15082" dataDxfId="17685"/>
    <tableColumn id="15104" xr3:uid="{656528FC-3703-49C3-A0C2-780C973A38F8}" name="Column15083" dataDxfId="17684"/>
    <tableColumn id="15105" xr3:uid="{AF2281A9-AA71-45A1-8131-0516D3085C3E}" name="Column15084" dataDxfId="17683"/>
    <tableColumn id="15106" xr3:uid="{3147A163-2FFE-4A91-B91A-F9566CCA116A}" name="Column15085" dataDxfId="17682"/>
    <tableColumn id="15107" xr3:uid="{99F6D051-B649-492E-A9C6-CC111E33BEA0}" name="Column15086" dataDxfId="17681"/>
    <tableColumn id="15108" xr3:uid="{899373AB-E866-498F-9FFF-AAF6CD7680AB}" name="Column15087" dataDxfId="17680"/>
    <tableColumn id="15109" xr3:uid="{D540735E-99CD-4DF7-B92D-79EBE1C5D468}" name="Column15088" dataDxfId="17679"/>
    <tableColumn id="15110" xr3:uid="{CF831A68-538C-44ED-8AC7-3AA25078F023}" name="Column15089" dataDxfId="17678"/>
    <tableColumn id="15111" xr3:uid="{04D35629-564F-424F-A130-304208AAA79D}" name="Column15090" dataDxfId="17677"/>
    <tableColumn id="15112" xr3:uid="{2550A951-A81C-4C46-85A4-886D47368FE5}" name="Column15091" dataDxfId="17676"/>
    <tableColumn id="15113" xr3:uid="{62BC04A9-23C4-4BBE-B379-CB38840A91DE}" name="Column15092" dataDxfId="17675"/>
    <tableColumn id="15114" xr3:uid="{A3E92FF5-98E3-4C93-92C7-EEED44B3E80B}" name="Column15093" dataDxfId="17674"/>
    <tableColumn id="15115" xr3:uid="{D6A1EDE2-A937-4550-95AA-5EAE9C9D4F05}" name="Column15094" dataDxfId="17673"/>
    <tableColumn id="15116" xr3:uid="{2C65AFFB-E1AF-495C-B39E-AC86823766C9}" name="Column15095" dataDxfId="17672"/>
    <tableColumn id="15117" xr3:uid="{233A265E-490E-46ED-B2A5-AB411197905A}" name="Column15096" dataDxfId="17671"/>
    <tableColumn id="15118" xr3:uid="{033596C6-B21F-4552-BDA6-CA9F02460D47}" name="Column15097" dataDxfId="17670"/>
    <tableColumn id="15119" xr3:uid="{19507A89-27CC-4F3E-B201-E168145DC4EF}" name="Column15098" dataDxfId="17669"/>
    <tableColumn id="15120" xr3:uid="{D25AFC8B-8EE6-430D-97A3-20773B0BFDB3}" name="Column15099" dataDxfId="17668"/>
    <tableColumn id="15121" xr3:uid="{1A22352F-176B-4FB1-9B1F-456E485096FB}" name="Column15100" dataDxfId="17667"/>
    <tableColumn id="15122" xr3:uid="{973BAF29-DC63-4985-8E7D-C4B242ED745A}" name="Column15101" dataDxfId="17666"/>
    <tableColumn id="15123" xr3:uid="{9B12FC0E-58F7-4C57-8AC0-95CF535D8601}" name="Column15102" dataDxfId="17665"/>
    <tableColumn id="15124" xr3:uid="{D6887D5B-C00B-420A-8E32-2D77D9C4E389}" name="Column15103" dataDxfId="17664"/>
    <tableColumn id="15125" xr3:uid="{2040FE17-F6F7-42C7-BA78-A177013CF3A2}" name="Column15104" dataDxfId="17663"/>
    <tableColumn id="15126" xr3:uid="{AC964782-CB27-42B8-8352-5183B9FC610E}" name="Column15105" dataDxfId="17662"/>
    <tableColumn id="15127" xr3:uid="{53796609-F201-4F70-B9B2-066D1D2829C4}" name="Column15106" dataDxfId="17661"/>
    <tableColumn id="15128" xr3:uid="{833C481A-25E9-4038-9658-4423920016DB}" name="Column15107" dataDxfId="17660"/>
    <tableColumn id="15129" xr3:uid="{9462FC92-C725-4407-916A-0E4CCE62CC12}" name="Column15108" dataDxfId="17659"/>
    <tableColumn id="15130" xr3:uid="{3297336E-5221-4F41-A9EC-F52C04FEFD28}" name="Column15109" dataDxfId="17658"/>
    <tableColumn id="15131" xr3:uid="{3985F0B2-C653-4C5F-88A4-968D2A77D50A}" name="Column15110" dataDxfId="17657"/>
    <tableColumn id="15132" xr3:uid="{61533195-9E5E-478F-B9EC-9B0D65A75185}" name="Column15111" dataDxfId="17656"/>
    <tableColumn id="15133" xr3:uid="{BFC8409A-BACC-47F3-AEA8-9DAE8A6601C8}" name="Column15112" dataDxfId="17655"/>
    <tableColumn id="15134" xr3:uid="{60931CD6-28D0-4EC2-A9ED-7E0CEB4CD7FF}" name="Column15113" dataDxfId="17654"/>
    <tableColumn id="15135" xr3:uid="{CE098A71-7FEA-4444-A0CA-0558481291BB}" name="Column15114" dataDxfId="17653"/>
    <tableColumn id="15136" xr3:uid="{03E87AEA-CAA9-4CB6-8E7F-EFD696F576FE}" name="Column15115" dataDxfId="17652"/>
    <tableColumn id="15137" xr3:uid="{F1516797-9AD5-4ABC-96E1-26C1CF02526F}" name="Column15116" dataDxfId="17651"/>
    <tableColumn id="15138" xr3:uid="{FECB4E7D-3DED-4089-AA1B-D05BF212C3A5}" name="Column15117" dataDxfId="17650"/>
    <tableColumn id="15139" xr3:uid="{2F4360AC-7E9A-421B-A95B-189EEF56FCFA}" name="Column15118" dataDxfId="17649"/>
    <tableColumn id="15140" xr3:uid="{A35C273E-E684-4B00-B20F-8F37DD1CA668}" name="Column15119" dataDxfId="17648"/>
    <tableColumn id="15141" xr3:uid="{B5567458-F383-4EF6-820B-B190DEBE1470}" name="Column15120" dataDxfId="17647"/>
    <tableColumn id="15142" xr3:uid="{63AD34FE-AC61-4487-8C88-98299804C912}" name="Column15121" dataDxfId="17646"/>
    <tableColumn id="15143" xr3:uid="{B82A63E4-CDC3-4D0B-A4F0-B4DDAA7E20C1}" name="Column15122" dataDxfId="17645"/>
    <tableColumn id="15144" xr3:uid="{BAF0B031-E0AC-40F9-9B8F-DB518A1FE887}" name="Column15123" dataDxfId="17644"/>
    <tableColumn id="15145" xr3:uid="{7915BE3B-861D-4BBE-8559-D0CFAA4CD1E5}" name="Column15124" dataDxfId="17643"/>
    <tableColumn id="15146" xr3:uid="{B1E0B3C7-5043-46CF-AF01-98ABC7E0E609}" name="Column15125" dataDxfId="17642"/>
    <tableColumn id="15147" xr3:uid="{EB7A44E0-637A-49F2-99B2-F594A453BAAB}" name="Column15126" dataDxfId="17641"/>
    <tableColumn id="15148" xr3:uid="{46EEC7E1-D183-457B-A2F8-F253F607E806}" name="Column15127" dataDxfId="17640"/>
    <tableColumn id="15149" xr3:uid="{2C96E922-E64E-4716-8270-A788D363BD3F}" name="Column15128" dataDxfId="17639"/>
    <tableColumn id="15150" xr3:uid="{26CDBDE9-5E20-4C9D-BC7D-AF416E57DD40}" name="Column15129" dataDxfId="17638"/>
    <tableColumn id="15151" xr3:uid="{C70F48AB-0401-4284-9762-FB13C5E0E3F7}" name="Column15130" dataDxfId="17637"/>
    <tableColumn id="15152" xr3:uid="{F408D835-33EC-4165-BDAF-CD6CAA2517F7}" name="Column15131" dataDxfId="17636"/>
    <tableColumn id="15153" xr3:uid="{71107AD6-CD97-436E-A92D-89F658A8DC71}" name="Column15132" dataDxfId="17635"/>
    <tableColumn id="15154" xr3:uid="{2A240EED-7D6E-4C16-B349-1981A37101E5}" name="Column15133" dataDxfId="17634"/>
    <tableColumn id="15155" xr3:uid="{BA1B2B69-92F4-4FE2-A7E1-BEFF4AD08196}" name="Column15134" dataDxfId="17633"/>
    <tableColumn id="15156" xr3:uid="{4CB2577C-A1FA-4A19-8D9D-1919C35C5367}" name="Column15135" dataDxfId="17632"/>
    <tableColumn id="15157" xr3:uid="{FBA0AA34-0E6E-4029-8ED9-55B748C5E96B}" name="Column15136" dataDxfId="17631"/>
    <tableColumn id="15158" xr3:uid="{F2CC2C64-5172-4496-9F48-805DE026C10E}" name="Column15137" dataDxfId="17630"/>
    <tableColumn id="15159" xr3:uid="{FA5E9668-D5B0-4F57-B999-A8D573309751}" name="Column15138" dataDxfId="17629"/>
    <tableColumn id="15160" xr3:uid="{6CB2A871-8592-4FDD-9C99-214AFB8A0E47}" name="Column15139" dataDxfId="17628"/>
    <tableColumn id="15161" xr3:uid="{7CE9EBB4-6CF7-4E1F-9C8E-C54844D87D02}" name="Column15140" dataDxfId="17627"/>
    <tableColumn id="15162" xr3:uid="{F89FAB27-823B-4282-8AE6-CA3F81F3E8AA}" name="Column15141" dataDxfId="17626"/>
    <tableColumn id="15163" xr3:uid="{467A65DD-4311-44FB-8D5E-A71975852E85}" name="Column15142" dataDxfId="17625"/>
    <tableColumn id="15164" xr3:uid="{D4F6745D-CBBF-4DCD-AC34-719D43380F98}" name="Column15143" dataDxfId="17624"/>
    <tableColumn id="15165" xr3:uid="{11BBC920-9145-4462-9A60-1ED83F546B7A}" name="Column15144" dataDxfId="17623"/>
    <tableColumn id="15166" xr3:uid="{DFC6E1D7-D721-4B1D-8EE5-2749F40B05C9}" name="Column15145" dataDxfId="17622"/>
    <tableColumn id="15167" xr3:uid="{03DEC6DE-5229-4214-9D7A-93AB828461BF}" name="Column15146" dataDxfId="17621"/>
    <tableColumn id="15168" xr3:uid="{69377D06-0536-465A-80C7-0C7CFE4BE7FB}" name="Column15147" dataDxfId="17620"/>
    <tableColumn id="15169" xr3:uid="{15C9129C-5983-47F7-B158-F2A7872E6DF9}" name="Column15148" dataDxfId="17619"/>
    <tableColumn id="15170" xr3:uid="{7BD1EAF5-CAC4-4BC4-AC05-6A0373C20DB2}" name="Column15149" dataDxfId="17618"/>
    <tableColumn id="15171" xr3:uid="{7CEE4051-8B0B-4C7E-BDF2-E5F32AC0E171}" name="Column15150" dataDxfId="17617"/>
    <tableColumn id="15172" xr3:uid="{5CD375B9-33ED-42EB-B9B1-884100796660}" name="Column15151" dataDxfId="17616"/>
    <tableColumn id="15173" xr3:uid="{3061277F-06C6-42A2-85D8-705AB342434A}" name="Column15152" dataDxfId="17615"/>
    <tableColumn id="15174" xr3:uid="{96EC57FA-34AF-424C-9AB9-259D3572B3FC}" name="Column15153" dataDxfId="17614"/>
    <tableColumn id="15175" xr3:uid="{0783E053-E861-45A1-BD3C-1AADC4EB6B35}" name="Column15154" dataDxfId="17613"/>
    <tableColumn id="15176" xr3:uid="{610498DE-372E-42E2-B3DE-CD224E210148}" name="Column15155" dataDxfId="17612"/>
    <tableColumn id="15177" xr3:uid="{20CF8B8D-9E17-4BFE-95B2-C64C81C630F3}" name="Column15156" dataDxfId="17611"/>
    <tableColumn id="15178" xr3:uid="{5502BF21-041E-4175-8D1A-746E9E87C458}" name="Column15157" dataDxfId="17610"/>
    <tableColumn id="15179" xr3:uid="{89640267-3484-4FB2-B1ED-2211843A04F5}" name="Column15158" dataDxfId="17609"/>
    <tableColumn id="15180" xr3:uid="{CE54FF60-CAF5-40F2-A892-E4E817E88BF3}" name="Column15159" dataDxfId="17608"/>
    <tableColumn id="15181" xr3:uid="{129185BB-342B-4EAC-976C-E00913246960}" name="Column15160" dataDxfId="17607"/>
    <tableColumn id="15182" xr3:uid="{5188C068-679F-4672-B15F-7E67DA49AF2E}" name="Column15161" dataDxfId="17606"/>
    <tableColumn id="15183" xr3:uid="{47CAF46A-A8A2-40A2-9FF9-3B69CF53FA94}" name="Column15162" dataDxfId="17605"/>
    <tableColumn id="15184" xr3:uid="{52833675-FAA1-4E50-8ADD-2C44FBD8B036}" name="Column15163" dataDxfId="17604"/>
    <tableColumn id="15185" xr3:uid="{2920A32A-B7F7-426C-B85E-018928146332}" name="Column15164" dataDxfId="17603"/>
    <tableColumn id="15186" xr3:uid="{4957BF0E-F080-4B40-98F4-AFD809AB77BC}" name="Column15165" dataDxfId="17602"/>
    <tableColumn id="15187" xr3:uid="{8DB179E0-A9A0-4DC8-A620-C79735580BF1}" name="Column15166" dataDxfId="17601"/>
    <tableColumn id="15188" xr3:uid="{4426F86F-F19C-47EE-8F0E-17FBDF147F7C}" name="Column15167" dataDxfId="17600"/>
    <tableColumn id="15189" xr3:uid="{BBE888F8-7461-4AEE-ACB6-3B632C93EE5F}" name="Column15168" dataDxfId="17599"/>
    <tableColumn id="15190" xr3:uid="{3104F05B-8021-41E6-ADFD-684CFD162475}" name="Column15169" dataDxfId="17598"/>
    <tableColumn id="15191" xr3:uid="{87F9B62C-8E79-4596-9F35-4571B58F640F}" name="Column15170" dataDxfId="17597"/>
    <tableColumn id="15192" xr3:uid="{10BB8E4D-B5F7-4827-9BB2-FAF632F61E6F}" name="Column15171" dataDxfId="17596"/>
    <tableColumn id="15193" xr3:uid="{24BA4354-8440-4247-ACC3-CC28D7846C3B}" name="Column15172" dataDxfId="17595"/>
    <tableColumn id="15194" xr3:uid="{27ABE1BD-85F3-4470-90BC-44BF4ADE0576}" name="Column15173" dataDxfId="17594"/>
    <tableColumn id="15195" xr3:uid="{793C1FA6-38F0-4940-BF47-49DCF5B1F4FB}" name="Column15174" dataDxfId="17593"/>
    <tableColumn id="15196" xr3:uid="{FE3CBCC8-F078-4F21-9E69-1337C2D4B8CA}" name="Column15175" dataDxfId="17592"/>
    <tableColumn id="15197" xr3:uid="{5B43FC9B-042C-42C4-B0DD-0CC28A2655B9}" name="Column15176" dataDxfId="17591"/>
    <tableColumn id="15198" xr3:uid="{2A77B79E-4766-4A1E-A44D-207949E21E95}" name="Column15177" dataDxfId="17590"/>
    <tableColumn id="15199" xr3:uid="{9C5D4014-8E0E-4DAB-9CBF-2B693FE380E0}" name="Column15178" dataDxfId="17589"/>
    <tableColumn id="15200" xr3:uid="{B3F7C07F-D084-4589-B1B0-0A3651A793D4}" name="Column15179" dataDxfId="17588"/>
    <tableColumn id="15201" xr3:uid="{A2B156AA-8452-4063-A141-13489A446AFB}" name="Column15180" dataDxfId="17587"/>
    <tableColumn id="15202" xr3:uid="{5ABF7990-F0DE-4E40-9964-179E69A4ABAE}" name="Column15181" dataDxfId="17586"/>
    <tableColumn id="15203" xr3:uid="{C52024C2-043B-4BD2-BCBC-9797E27C5EEF}" name="Column15182" dataDxfId="17585"/>
    <tableColumn id="15204" xr3:uid="{5FFD5538-DD33-4EBA-9724-37137786B6E1}" name="Column15183" dataDxfId="17584"/>
    <tableColumn id="15205" xr3:uid="{20E2B2C3-4B95-4720-A163-EAE6034D3263}" name="Column15184" dataDxfId="17583"/>
    <tableColumn id="15206" xr3:uid="{09A4552F-0130-41DD-9895-04FA4D47C198}" name="Column15185" dataDxfId="17582"/>
    <tableColumn id="15207" xr3:uid="{12D95520-A926-4E41-9D45-4A2CA554DE23}" name="Column15186" dataDxfId="17581"/>
    <tableColumn id="15208" xr3:uid="{1FF908A2-D463-4427-82CD-2DF47D847FCE}" name="Column15187" dataDxfId="17580"/>
    <tableColumn id="15209" xr3:uid="{61219464-4675-4F27-BF57-96A9FAFBFEA8}" name="Column15188" dataDxfId="17579"/>
    <tableColumn id="15210" xr3:uid="{33C343EE-6B3C-4270-BFA1-A3EE6C61A933}" name="Column15189" dataDxfId="17578"/>
    <tableColumn id="15211" xr3:uid="{7921513D-DFE7-40D9-A588-A2A10D035DF0}" name="Column15190" dataDxfId="17577"/>
    <tableColumn id="15212" xr3:uid="{7961297A-3B9E-44E7-9FB4-D66F4A32B38E}" name="Column15191" dataDxfId="17576"/>
    <tableColumn id="15213" xr3:uid="{1208935B-8587-468A-814C-3F352209EDF1}" name="Column15192" dataDxfId="17575"/>
    <tableColumn id="15214" xr3:uid="{09A7C236-9D40-4713-BF2A-3193FC4E694F}" name="Column15193" dataDxfId="17574"/>
    <tableColumn id="15215" xr3:uid="{00129DC3-3642-414F-9112-E0A4E1BC329F}" name="Column15194" dataDxfId="17573"/>
    <tableColumn id="15216" xr3:uid="{480737FC-EC7B-4628-801C-F6F417F1E01E}" name="Column15195" dataDxfId="17572"/>
    <tableColumn id="15217" xr3:uid="{B19E9CE9-453F-4E73-9288-DAE2198EFB09}" name="Column15196" dataDxfId="17571"/>
    <tableColumn id="15218" xr3:uid="{595ADEDB-65E4-47AB-909F-CA7E21C19155}" name="Column15197" dataDxfId="17570"/>
    <tableColumn id="15219" xr3:uid="{04951928-1E9F-48B5-ACB2-9AEFF8B0697A}" name="Column15198" dataDxfId="17569"/>
    <tableColumn id="15220" xr3:uid="{0515972E-3DD9-4345-80F1-47A781E70C84}" name="Column15199" dataDxfId="17568"/>
    <tableColumn id="15221" xr3:uid="{1B95674C-E0ED-4EE6-B8FD-489692712EE9}" name="Column15200" dataDxfId="17567"/>
    <tableColumn id="15222" xr3:uid="{8A831D38-1E34-469A-89E2-9C60837BA778}" name="Column15201" dataDxfId="17566"/>
    <tableColumn id="15223" xr3:uid="{B5FBEC66-B44D-4609-AB0D-4AA620CCC4DA}" name="Column15202" dataDxfId="17565"/>
    <tableColumn id="15224" xr3:uid="{AF0B2C96-3E22-4267-B683-F0CA96A0A7C9}" name="Column15203" dataDxfId="17564"/>
    <tableColumn id="15225" xr3:uid="{39B8E69C-A421-43EC-995E-4A17A4BB6426}" name="Column15204" dataDxfId="17563"/>
    <tableColumn id="15226" xr3:uid="{F14F47F3-2298-4727-A74A-3F40B453D350}" name="Column15205" dataDxfId="17562"/>
    <tableColumn id="15227" xr3:uid="{A5AE27B2-0621-4513-A7D2-B4EB135FE8D7}" name="Column15206" dataDxfId="17561"/>
    <tableColumn id="15228" xr3:uid="{5802D300-58D8-4F64-9DB7-470DE1EB5044}" name="Column15207" dataDxfId="17560"/>
    <tableColumn id="15229" xr3:uid="{D59267A9-6CE2-4A81-92C5-B41E06A21FB8}" name="Column15208" dataDxfId="17559"/>
    <tableColumn id="15230" xr3:uid="{FA5561B0-06A9-433D-A564-B29FDCB780FE}" name="Column15209" dataDxfId="17558"/>
    <tableColumn id="15231" xr3:uid="{7EDA331C-1A90-4418-AB98-9FB43CAA4875}" name="Column15210" dataDxfId="17557"/>
    <tableColumn id="15232" xr3:uid="{406CFB74-D8D9-48A5-BEA0-5F96956E8A07}" name="Column15211" dataDxfId="17556"/>
    <tableColumn id="15233" xr3:uid="{1F5B81EA-36E9-4A83-889D-E21746C5F2E7}" name="Column15212" dataDxfId="17555"/>
    <tableColumn id="15234" xr3:uid="{85A228C0-2FEF-4797-A885-B907DFD7395B}" name="Column15213" dataDxfId="17554"/>
    <tableColumn id="15235" xr3:uid="{C29DF458-E235-46E2-BF7F-8F3949BCDB00}" name="Column15214" dataDxfId="17553"/>
    <tableColumn id="15236" xr3:uid="{9687984F-8525-4F93-865C-1D8A4E416C86}" name="Column15215" dataDxfId="17552"/>
    <tableColumn id="15237" xr3:uid="{19C07167-A36F-4452-B574-A70ED1CF793E}" name="Column15216" dataDxfId="17551"/>
    <tableColumn id="15238" xr3:uid="{FD009517-1AB7-499D-9EE9-F9E4C8DD8546}" name="Column15217" dataDxfId="17550"/>
    <tableColumn id="15239" xr3:uid="{6B5465D4-C030-4C81-899C-6F399EF7AFD1}" name="Column15218" dataDxfId="17549"/>
    <tableColumn id="15240" xr3:uid="{D6B9603F-4016-4043-B291-E7FCD6F3A0D4}" name="Column15219" dataDxfId="17548"/>
    <tableColumn id="15241" xr3:uid="{D6E33F50-DD4A-4FC6-8867-04F320CDE2D3}" name="Column15220" dataDxfId="17547"/>
    <tableColumn id="15242" xr3:uid="{0ECEF07A-F860-4791-B721-ED1F19144F21}" name="Column15221" dataDxfId="17546"/>
    <tableColumn id="15243" xr3:uid="{D48DAFF7-FB53-4C8F-826A-83A63F561B7D}" name="Column15222" dataDxfId="17545"/>
    <tableColumn id="15244" xr3:uid="{75D2CE71-52C8-4878-9171-835207D80A51}" name="Column15223" dataDxfId="17544"/>
    <tableColumn id="15245" xr3:uid="{C97E72FC-8302-40CD-BD34-8F4BBC1B0EA0}" name="Column15224" dataDxfId="17543"/>
    <tableColumn id="15246" xr3:uid="{953D7E3D-F3D9-4E86-AEE2-4A0D872B0341}" name="Column15225" dataDxfId="17542"/>
    <tableColumn id="15247" xr3:uid="{74B094E0-C5FD-46BE-8A30-CA58E709A904}" name="Column15226" dataDxfId="17541"/>
    <tableColumn id="15248" xr3:uid="{8B591065-EBF8-44FF-9C0C-FE1998D46FEF}" name="Column15227" dataDxfId="17540"/>
    <tableColumn id="15249" xr3:uid="{F46779C7-057C-4243-B40D-808A489CAF5D}" name="Column15228" dataDxfId="17539"/>
    <tableColumn id="15250" xr3:uid="{7CAE7507-F472-497F-A8AF-9B09795D1845}" name="Column15229" dataDxfId="17538"/>
    <tableColumn id="15251" xr3:uid="{2E504EF2-237E-4641-88CA-38E25773D24F}" name="Column15230" dataDxfId="17537"/>
    <tableColumn id="15252" xr3:uid="{AA3EC79B-54B4-4BC3-8BB1-2083EEAEFF6F}" name="Column15231" dataDxfId="17536"/>
    <tableColumn id="15253" xr3:uid="{6FF1D0AE-83C2-4AAE-ACC5-831251FDD5D1}" name="Column15232" dataDxfId="17535"/>
    <tableColumn id="15254" xr3:uid="{E194B2B8-71BD-4886-BB87-4070B6353F0F}" name="Column15233" dataDxfId="17534"/>
    <tableColumn id="15255" xr3:uid="{11E76B2F-1F74-4229-9C31-63A317DAEBD4}" name="Column15234" dataDxfId="17533"/>
    <tableColumn id="15256" xr3:uid="{7915CF47-6BDA-4528-AC86-90DD3FE3BD90}" name="Column15235" dataDxfId="17532"/>
    <tableColumn id="15257" xr3:uid="{3BA8F683-F639-46E4-AE45-16FD6F96D998}" name="Column15236" dataDxfId="17531"/>
    <tableColumn id="15258" xr3:uid="{B6F75D3D-602B-4121-B9DB-3CA9898D918D}" name="Column15237" dataDxfId="17530"/>
    <tableColumn id="15259" xr3:uid="{A1853F88-DB5F-4F5F-A2AB-ECBF371950F8}" name="Column15238" dataDxfId="17529"/>
    <tableColumn id="15260" xr3:uid="{678EB49A-3FF1-4A7F-9249-29BFA8D6119B}" name="Column15239" dataDxfId="17528"/>
    <tableColumn id="15261" xr3:uid="{B5B920E6-D827-425D-B087-A3D9F95252F0}" name="Column15240" dataDxfId="17527"/>
    <tableColumn id="15262" xr3:uid="{7C7CEB1E-BC09-452E-ABD2-E0DD7488B9E1}" name="Column15241" dataDxfId="17526"/>
    <tableColumn id="15263" xr3:uid="{63DF40CC-3906-41A2-8444-AB716F4DB08D}" name="Column15242" dataDxfId="17525"/>
    <tableColumn id="15264" xr3:uid="{3300C531-9DDB-4AC2-96B1-A5BCD7B8DB5E}" name="Column15243" dataDxfId="17524"/>
    <tableColumn id="15265" xr3:uid="{D1151A3F-DB03-4E26-A079-A6637DBF08F4}" name="Column15244" dataDxfId="17523"/>
    <tableColumn id="15266" xr3:uid="{A2EE1649-D0D2-4465-BFF1-DC6F1320FE44}" name="Column15245" dataDxfId="17522"/>
    <tableColumn id="15267" xr3:uid="{5DA375A0-CF76-45FD-A2D4-0B44274E1406}" name="Column15246" dataDxfId="17521"/>
    <tableColumn id="15268" xr3:uid="{5C638962-7BAA-494F-BB5E-69B139275138}" name="Column15247" dataDxfId="17520"/>
    <tableColumn id="15269" xr3:uid="{27774F73-E1EB-44BE-A521-6284D0C7D568}" name="Column15248" dataDxfId="17519"/>
    <tableColumn id="15270" xr3:uid="{280F23BA-B8E3-4535-BEFD-8F424D4F44C9}" name="Column15249" dataDxfId="17518"/>
    <tableColumn id="15271" xr3:uid="{2F2B35D4-F324-4B7B-9C9B-8B990BAC2276}" name="Column15250" dataDxfId="17517"/>
    <tableColumn id="15272" xr3:uid="{463DB824-E151-4BC1-9F38-FB1CC307E625}" name="Column15251" dataDxfId="17516"/>
    <tableColumn id="15273" xr3:uid="{1455EFD2-8036-4B25-8FDE-D3C4C9F4C1C3}" name="Column15252" dataDxfId="17515"/>
    <tableColumn id="15274" xr3:uid="{DBF8A46B-3933-4820-817E-C84118AA21E0}" name="Column15253" dataDxfId="17514"/>
    <tableColumn id="15275" xr3:uid="{6D124154-461B-4F59-8507-0D81EA0512AF}" name="Column15254" dataDxfId="17513"/>
    <tableColumn id="15276" xr3:uid="{D9EBE585-AA06-42C4-9561-B44FDBEF9114}" name="Column15255" dataDxfId="17512"/>
    <tableColumn id="15277" xr3:uid="{E8466463-BDBF-48A3-BBE5-FB6347D0D713}" name="Column15256" dataDxfId="17511"/>
    <tableColumn id="15278" xr3:uid="{D67907CD-6940-4DF2-B1CE-E7B582BA7F03}" name="Column15257" dataDxfId="17510"/>
    <tableColumn id="15279" xr3:uid="{875037F4-309D-4FC3-ADB7-9E03B5F7211D}" name="Column15258" dataDxfId="17509"/>
    <tableColumn id="15280" xr3:uid="{C252B99E-9195-461E-B577-F99C87B97FC4}" name="Column15259" dataDxfId="17508"/>
    <tableColumn id="15281" xr3:uid="{AFB9637C-748D-49D0-9B24-4FA5C0C55F21}" name="Column15260" dataDxfId="17507"/>
    <tableColumn id="15282" xr3:uid="{2BFA3600-FCEE-459C-8BC5-CD4C09578748}" name="Column15261" dataDxfId="17506"/>
    <tableColumn id="15283" xr3:uid="{05CD7D5A-B899-4992-A4CA-BC7EA29ECC49}" name="Column15262" dataDxfId="17505"/>
    <tableColumn id="15284" xr3:uid="{9FDA7048-09AC-40E5-9FD4-11D3B61B1B3B}" name="Column15263" dataDxfId="17504"/>
    <tableColumn id="15285" xr3:uid="{E1E701F3-3D5E-4CE5-B4AC-7A0CCE126397}" name="Column15264" dataDxfId="17503"/>
    <tableColumn id="15286" xr3:uid="{72E63C92-8A96-4251-BDD7-BCB48F182785}" name="Column15265" dataDxfId="17502"/>
    <tableColumn id="15287" xr3:uid="{452BE271-79B1-4601-9A29-B609A9D45BFA}" name="Column15266" dataDxfId="17501"/>
    <tableColumn id="15288" xr3:uid="{98DBD9A8-192D-4487-B57D-66C3556DEF9D}" name="Column15267" dataDxfId="17500"/>
    <tableColumn id="15289" xr3:uid="{5EBE6DFC-2595-4C11-9C65-3114B888C6B0}" name="Column15268" dataDxfId="17499"/>
    <tableColumn id="15290" xr3:uid="{0827118F-36AF-4527-8B80-5D072D465EFC}" name="Column15269" dataDxfId="17498"/>
    <tableColumn id="15291" xr3:uid="{8FAC23D3-6F8A-4BFC-9F5F-C63419C1DA08}" name="Column15270" dataDxfId="17497"/>
    <tableColumn id="15292" xr3:uid="{85FC17E0-2A88-43BA-AEE3-3599C17CCD9C}" name="Column15271" dataDxfId="17496"/>
    <tableColumn id="15293" xr3:uid="{35E33318-4E18-421E-AE2B-6C0C5BAFD7BF}" name="Column15272" dataDxfId="17495"/>
    <tableColumn id="15294" xr3:uid="{AD3D7689-3564-42CE-B607-92A2809E5829}" name="Column15273" dataDxfId="17494"/>
    <tableColumn id="15295" xr3:uid="{08071756-8EE8-4849-BC49-156E92EBBD0D}" name="Column15274" dataDxfId="17493"/>
    <tableColumn id="15296" xr3:uid="{C8F410E9-A714-4428-8D68-5866A9AD00BB}" name="Column15275" dataDxfId="17492"/>
    <tableColumn id="15297" xr3:uid="{A3079CA6-50E9-44E3-A2A1-05FC002F6D43}" name="Column15276" dataDxfId="17491"/>
    <tableColumn id="15298" xr3:uid="{9829C401-B34C-4D3E-911B-5E3F2551D97F}" name="Column15277" dataDxfId="17490"/>
    <tableColumn id="15299" xr3:uid="{A17E2CC2-9619-455B-A156-CF74C7C350FC}" name="Column15278" dataDxfId="17489"/>
    <tableColumn id="15300" xr3:uid="{6F4C0174-B332-475E-89AA-EF225F69B330}" name="Column15279" dataDxfId="17488"/>
    <tableColumn id="15301" xr3:uid="{8664CD29-DFA7-4998-BC79-A0222B7014BF}" name="Column15280" dataDxfId="17487"/>
    <tableColumn id="15302" xr3:uid="{6F41CBBA-59BB-477E-AC90-F4E8099BDE71}" name="Column15281" dataDxfId="17486"/>
    <tableColumn id="15303" xr3:uid="{018EFDDD-6ED7-4390-AD84-DA73AC8DBABC}" name="Column15282" dataDxfId="17485"/>
    <tableColumn id="15304" xr3:uid="{65657D3F-FFA0-4A05-A5A1-DF6355B90DF8}" name="Column15283" dataDxfId="17484"/>
    <tableColumn id="15305" xr3:uid="{69B4EABC-4A46-4C20-BBB7-B70732164CA8}" name="Column15284" dataDxfId="17483"/>
    <tableColumn id="15306" xr3:uid="{127FBA85-6983-467A-B677-60C7081F6C54}" name="Column15285" dataDxfId="17482"/>
    <tableColumn id="15307" xr3:uid="{395DF70D-87F5-4B14-91F8-D72B6B41EC9F}" name="Column15286" dataDxfId="17481"/>
    <tableColumn id="15308" xr3:uid="{CBB17F1E-AFD8-4214-BC63-1BCAD624B0C6}" name="Column15287" dataDxfId="17480"/>
    <tableColumn id="15309" xr3:uid="{83B5A76F-E615-4AAF-9883-32832E15E16A}" name="Column15288" dataDxfId="17479"/>
    <tableColumn id="15310" xr3:uid="{17995084-18CA-482B-A668-E2E70156629D}" name="Column15289" dataDxfId="17478"/>
    <tableColumn id="15311" xr3:uid="{D31C89B4-3E5A-4CB8-BEED-2BD3B32BBBD6}" name="Column15290" dataDxfId="17477"/>
    <tableColumn id="15312" xr3:uid="{14812D68-ECEE-4248-8936-AA08BE033C91}" name="Column15291" dataDxfId="17476"/>
    <tableColumn id="15313" xr3:uid="{57281093-2299-41D4-852F-5544A332794B}" name="Column15292" dataDxfId="17475"/>
    <tableColumn id="15314" xr3:uid="{BD4B84A5-F0F4-4098-864C-3CC22FF6CAD5}" name="Column15293" dataDxfId="17474"/>
    <tableColumn id="15315" xr3:uid="{7CFED7EE-C46A-49F7-8084-70D7027981D4}" name="Column15294" dataDxfId="17473"/>
    <tableColumn id="15316" xr3:uid="{E5559E1E-9A13-4C1B-90DC-1677F54847AD}" name="Column15295" dataDxfId="17472"/>
    <tableColumn id="15317" xr3:uid="{80625C86-4328-462F-BB94-8B6DD3414051}" name="Column15296" dataDxfId="17471"/>
    <tableColumn id="15318" xr3:uid="{AB9A1399-567A-404E-B8D3-9C7478FD8DA1}" name="Column15297" dataDxfId="17470"/>
    <tableColumn id="15319" xr3:uid="{5FEDD573-787C-4CCC-A629-11C0C0B5D43D}" name="Column15298" dataDxfId="17469"/>
    <tableColumn id="15320" xr3:uid="{6A3FE56A-71D9-4C6D-82B9-51F93096029F}" name="Column15299" dataDxfId="17468"/>
    <tableColumn id="15321" xr3:uid="{093D86BA-DB5C-416D-B47C-60C62A498E91}" name="Column15300" dataDxfId="17467"/>
    <tableColumn id="15322" xr3:uid="{FED8F185-3D05-4839-BDAB-E30875FAAD3B}" name="Column15301" dataDxfId="17466"/>
    <tableColumn id="15323" xr3:uid="{5F788D51-241E-4B6C-A91A-5A82B61B0BA9}" name="Column15302" dataDxfId="17465"/>
    <tableColumn id="15324" xr3:uid="{0BD33827-5233-4EE5-A589-5A72AA7A9080}" name="Column15303" dataDxfId="17464"/>
    <tableColumn id="15325" xr3:uid="{287BE935-2396-4E0C-BA12-F4B193496723}" name="Column15304" dataDxfId="17463"/>
    <tableColumn id="15326" xr3:uid="{62199000-CF5F-4904-9F5B-566CED30B253}" name="Column15305" dataDxfId="17462"/>
    <tableColumn id="15327" xr3:uid="{35DD57BE-3192-4016-BA2B-B0F70D70DBE0}" name="Column15306" dataDxfId="17461"/>
    <tableColumn id="15328" xr3:uid="{D2D9B370-E36D-459F-819D-ABAD5C61F690}" name="Column15307" dataDxfId="17460"/>
    <tableColumn id="15329" xr3:uid="{D62A2C3A-00A3-4387-9C4A-1434F636E63A}" name="Column15308" dataDxfId="17459"/>
    <tableColumn id="15330" xr3:uid="{376512B7-CF47-4C87-B9AF-E3DD1E9C67C4}" name="Column15309" dataDxfId="17458"/>
    <tableColumn id="15331" xr3:uid="{125BD8D1-9F3A-40E6-BADE-B0C5FBAF41BC}" name="Column15310" dataDxfId="17457"/>
    <tableColumn id="15332" xr3:uid="{096900B4-7FD9-478D-9005-C85B456A97B6}" name="Column15311" dataDxfId="17456"/>
    <tableColumn id="15333" xr3:uid="{EEA6342A-F47D-4D27-8A5C-1503E0723A9D}" name="Column15312" dataDxfId="17455"/>
    <tableColumn id="15334" xr3:uid="{69CB436B-6339-49E6-9933-FBA10A83E449}" name="Column15313" dataDxfId="17454"/>
    <tableColumn id="15335" xr3:uid="{AD090F9D-DC99-4A43-A598-064EA83DDB02}" name="Column15314" dataDxfId="17453"/>
    <tableColumn id="15336" xr3:uid="{754D51B6-BB38-4F2E-8560-026EC9F600AE}" name="Column15315" dataDxfId="17452"/>
    <tableColumn id="15337" xr3:uid="{E42ED844-2E03-4D3B-B7C1-BC2FCB1E0C3E}" name="Column15316" dataDxfId="17451"/>
    <tableColumn id="15338" xr3:uid="{C19BDF30-0167-4476-8445-4A8E59430794}" name="Column15317" dataDxfId="17450"/>
    <tableColumn id="15339" xr3:uid="{A3DACBFC-83A9-41BB-BAEC-102207819BE1}" name="Column15318" dataDxfId="17449"/>
    <tableColumn id="15340" xr3:uid="{731BB1E9-EE6C-447E-B2DF-F49F7983EEF7}" name="Column15319" dataDxfId="17448"/>
    <tableColumn id="15341" xr3:uid="{E7AD0704-D35D-4CC1-92FA-DC98973CDAFB}" name="Column15320" dataDxfId="17447"/>
    <tableColumn id="15342" xr3:uid="{52AE3079-51D8-4A5E-9650-ECAA4FCEA865}" name="Column15321" dataDxfId="17446"/>
    <tableColumn id="15343" xr3:uid="{C3D25E02-702C-4A88-A1F9-9078F25A1E66}" name="Column15322" dataDxfId="17445"/>
    <tableColumn id="15344" xr3:uid="{785C83E8-5534-4D8C-8145-949B4D8C90B0}" name="Column15323" dataDxfId="17444"/>
    <tableColumn id="15345" xr3:uid="{18121075-D472-455B-ADC8-D4590DABA6DB}" name="Column15324" dataDxfId="17443"/>
    <tableColumn id="15346" xr3:uid="{FD58CD3B-325C-429E-8DB7-D15A403FDD6B}" name="Column15325" dataDxfId="17442"/>
    <tableColumn id="15347" xr3:uid="{8DC8B1AE-1C0D-40EF-A59F-A568A369FAA4}" name="Column15326" dataDxfId="17441"/>
    <tableColumn id="15348" xr3:uid="{D8291672-08A2-4FE7-887F-D63CA844F48A}" name="Column15327" dataDxfId="17440"/>
    <tableColumn id="15349" xr3:uid="{2AD89AAC-AE46-4C5C-9EF0-31D425C09DD3}" name="Column15328" dataDxfId="17439"/>
    <tableColumn id="15350" xr3:uid="{6C4ADB2C-B962-42C7-97EB-614E0351D26D}" name="Column15329" dataDxfId="17438"/>
    <tableColumn id="15351" xr3:uid="{A79CBA7D-3D02-4380-8EDF-8AAA203486D2}" name="Column15330" dataDxfId="17437"/>
    <tableColumn id="15352" xr3:uid="{1444E4E6-9407-40CA-BDB0-94484FB287F5}" name="Column15331" dataDxfId="17436"/>
    <tableColumn id="15353" xr3:uid="{6E6AB099-7E9F-4B33-BF3B-69D8241246EA}" name="Column15332" dataDxfId="17435"/>
    <tableColumn id="15354" xr3:uid="{0358E145-C9C8-4483-A622-F768DF18B0FA}" name="Column15333" dataDxfId="17434"/>
    <tableColumn id="15355" xr3:uid="{665AA379-EE7D-41AF-8912-892B17D15082}" name="Column15334" dataDxfId="17433"/>
    <tableColumn id="15356" xr3:uid="{A28E97A7-FD84-4A82-8369-A3F17DF45E3B}" name="Column15335" dataDxfId="17432"/>
    <tableColumn id="15357" xr3:uid="{3908C871-9CEA-4411-A515-BB5E11172A17}" name="Column15336" dataDxfId="17431"/>
    <tableColumn id="15358" xr3:uid="{BC8ADA69-286C-4C37-B6D1-A25EDED57BC2}" name="Column15337" dataDxfId="17430"/>
    <tableColumn id="15359" xr3:uid="{09ED715C-336C-4718-97CA-679CEBB9267C}" name="Column15338" dataDxfId="17429"/>
    <tableColumn id="15360" xr3:uid="{C8CD35EA-31AF-4AF2-B4F3-B70CC63CA49C}" name="Column15339" dataDxfId="17428"/>
    <tableColumn id="15361" xr3:uid="{C4367834-F656-439F-9E61-00B243437731}" name="Column15340" dataDxfId="17427"/>
    <tableColumn id="15362" xr3:uid="{2661DAC3-2939-44CB-829F-17A8F6140E16}" name="Column15341" dataDxfId="17426"/>
    <tableColumn id="15363" xr3:uid="{74B505FC-E1E8-48D0-8930-1DD102EEC2B1}" name="Column15342" dataDxfId="17425"/>
    <tableColumn id="15364" xr3:uid="{A3F0994B-B693-4BF3-ACCD-4971EC3BAB2D}" name="Column15343" dataDxfId="17424"/>
    <tableColumn id="15365" xr3:uid="{F4128192-0499-413E-9B12-EA5314618269}" name="Column15344" dataDxfId="17423"/>
    <tableColumn id="15366" xr3:uid="{6818ED4E-D323-4FC1-B3AF-5B1833549A69}" name="Column15345" dataDxfId="17422"/>
    <tableColumn id="15367" xr3:uid="{0B6C3982-C49F-4311-A1EA-FCE62BDF28B1}" name="Column15346" dataDxfId="17421"/>
    <tableColumn id="15368" xr3:uid="{0CFA0606-A970-4BCA-8B90-A1C35327ACBE}" name="Column15347" dataDxfId="17420"/>
    <tableColumn id="15369" xr3:uid="{8F0C16EF-5B3A-462B-BBB1-F96D3128043E}" name="Column15348" dataDxfId="17419"/>
    <tableColumn id="15370" xr3:uid="{F3EED659-1734-4447-8B2C-E4F5964D64DA}" name="Column15349" dataDxfId="17418"/>
    <tableColumn id="15371" xr3:uid="{469EA610-FA77-4EF1-B0FF-BB2A67AA6DCB}" name="Column15350" dataDxfId="17417"/>
    <tableColumn id="15372" xr3:uid="{277BA75F-1668-40E0-9FB7-34FF5BE2F364}" name="Column15351" dataDxfId="17416"/>
    <tableColumn id="15373" xr3:uid="{1F48ABFC-E362-409F-B919-C302E53CBCC9}" name="Column15352" dataDxfId="17415"/>
    <tableColumn id="15374" xr3:uid="{C5E7A7E8-ED95-47C6-9E31-AC73207035DD}" name="Column15353" dataDxfId="17414"/>
    <tableColumn id="15375" xr3:uid="{AC6C8033-9516-41B8-A3F1-692E5AFE52E0}" name="Column15354" dataDxfId="17413"/>
    <tableColumn id="15376" xr3:uid="{8E0A6087-F7E4-4CE7-A4B9-7434891D4091}" name="Column15355" dataDxfId="17412"/>
    <tableColumn id="15377" xr3:uid="{4CC92702-1F1D-4B6D-B375-14238DCDE3C2}" name="Column15356" dataDxfId="17411"/>
    <tableColumn id="15378" xr3:uid="{1EA56297-B0A0-4EB2-A431-CB51EED33EB4}" name="Column15357" dataDxfId="17410"/>
    <tableColumn id="15379" xr3:uid="{9F2DA656-9D45-4A35-B6FE-BB67EBF3A8FD}" name="Column15358" dataDxfId="17409"/>
    <tableColumn id="15380" xr3:uid="{F3CC8147-BAC0-4416-AE24-C09911615BF3}" name="Column15359" dataDxfId="17408"/>
    <tableColumn id="15381" xr3:uid="{1D0D0131-B930-4A3A-B2C9-D03F7D7A4DBF}" name="Column15360" dataDxfId="17407"/>
    <tableColumn id="15382" xr3:uid="{712B8B44-BA21-493B-A55F-994A75F6222A}" name="Column15361" dataDxfId="17406"/>
    <tableColumn id="15383" xr3:uid="{B4504FC7-E8D6-4F07-961B-C7D6EE6E0CB3}" name="Column15362" dataDxfId="17405"/>
    <tableColumn id="15384" xr3:uid="{56B9831B-DBF6-4159-A9C6-2345C6FD994B}" name="Column15363" dataDxfId="17404"/>
    <tableColumn id="15385" xr3:uid="{A8445318-3814-41A7-B54A-51F030000183}" name="Column15364" dataDxfId="17403"/>
    <tableColumn id="15386" xr3:uid="{9F73BFF4-4853-4207-9676-842A1EA92807}" name="Column15365" dataDxfId="17402"/>
    <tableColumn id="15387" xr3:uid="{5F330676-AB77-49D9-9EA2-462D6A779C2A}" name="Column15366" dataDxfId="17401"/>
    <tableColumn id="15388" xr3:uid="{D49BA87C-7926-4529-BA15-3B55895026F7}" name="Column15367" dataDxfId="17400"/>
    <tableColumn id="15389" xr3:uid="{5723F775-D24C-4243-A34B-EF3B667FE06A}" name="Column15368" dataDxfId="17399"/>
    <tableColumn id="15390" xr3:uid="{6BE48F3C-4518-4B69-931A-EEBEE3DC081D}" name="Column15369" dataDxfId="17398"/>
    <tableColumn id="15391" xr3:uid="{4C2DAB6F-61D7-4359-AA07-FA6A902E4391}" name="Column15370" dataDxfId="17397"/>
    <tableColumn id="15392" xr3:uid="{BBF4F62A-81D1-4C31-B3D5-FDDC7C44C688}" name="Column15371" dataDxfId="17396"/>
    <tableColumn id="15393" xr3:uid="{DC2455E8-84AA-4EFA-B70B-3AEACA50088C}" name="Column15372" dataDxfId="17395"/>
    <tableColumn id="15394" xr3:uid="{53B44527-1B6B-4CB7-9631-EEFD867D0049}" name="Column15373" dataDxfId="17394"/>
    <tableColumn id="15395" xr3:uid="{FD823376-F059-49AB-8CB1-CB3F91F9C397}" name="Column15374" dataDxfId="17393"/>
    <tableColumn id="15396" xr3:uid="{CDD75896-7B6C-4CAD-906A-40BCB70F5C8D}" name="Column15375" dataDxfId="17392"/>
    <tableColumn id="15397" xr3:uid="{5AC0023D-5EF2-49E9-80AC-2F8FF4BFC3E3}" name="Column15376" dataDxfId="17391"/>
    <tableColumn id="15398" xr3:uid="{36CB91F8-3B49-467B-8BC7-2552E1BC9EC3}" name="Column15377" dataDxfId="17390"/>
    <tableColumn id="15399" xr3:uid="{95B77D17-52B5-4C1E-A70A-764680F15879}" name="Column15378" dataDxfId="17389"/>
    <tableColumn id="15400" xr3:uid="{26BA7767-6216-4239-8796-39D0AC3F855A}" name="Column15379" dataDxfId="17388"/>
    <tableColumn id="15401" xr3:uid="{D06EC1FD-EB31-4BC8-9771-745D1C7CC719}" name="Column15380" dataDxfId="17387"/>
    <tableColumn id="15402" xr3:uid="{FEBBDB70-F334-4782-AC05-32E4F7DBCAB1}" name="Column15381" dataDxfId="17386"/>
    <tableColumn id="15403" xr3:uid="{B03D1647-C214-4B43-9621-6F0BB9FA54AA}" name="Column15382" dataDxfId="17385"/>
    <tableColumn id="15404" xr3:uid="{9A997178-1067-4AE0-AE7C-C58D0701CDCA}" name="Column15383" dataDxfId="17384"/>
    <tableColumn id="15405" xr3:uid="{54E52E69-6996-4648-A68C-DA1A4CEDA3B7}" name="Column15384" dataDxfId="17383"/>
    <tableColumn id="15406" xr3:uid="{1329F9F8-0883-48C5-B611-9CCFFB2F11B4}" name="Column15385" dataDxfId="17382"/>
    <tableColumn id="15407" xr3:uid="{AF1DA5AA-615E-427C-BE69-3E88CDA186A5}" name="Column15386" dataDxfId="17381"/>
    <tableColumn id="15408" xr3:uid="{4B5D5017-370F-438D-9042-DA6E1773F64F}" name="Column15387" dataDxfId="17380"/>
    <tableColumn id="15409" xr3:uid="{18ED1571-562F-4619-A3EB-78FDC947C504}" name="Column15388" dataDxfId="17379"/>
    <tableColumn id="15410" xr3:uid="{3F10940D-AA04-4506-A959-0624AC4D1260}" name="Column15389" dataDxfId="17378"/>
    <tableColumn id="15411" xr3:uid="{71F8226D-39F1-4931-9AA6-9D596EF0312D}" name="Column15390" dataDxfId="17377"/>
    <tableColumn id="15412" xr3:uid="{B2574063-9BE1-42B7-9F2B-138B9C977F85}" name="Column15391" dataDxfId="17376"/>
    <tableColumn id="15413" xr3:uid="{C39BE6AF-BC27-4396-94B9-7C37C35941D2}" name="Column15392" dataDxfId="17375"/>
    <tableColumn id="15414" xr3:uid="{925431A2-67B0-4A54-A29A-B40669176F2F}" name="Column15393" dataDxfId="17374"/>
    <tableColumn id="15415" xr3:uid="{5BCC43D8-6D31-4615-B475-6404D57DA9B7}" name="Column15394" dataDxfId="17373"/>
    <tableColumn id="15416" xr3:uid="{57C2BBC9-DF63-4164-AEC7-5F185FC12C0E}" name="Column15395" dataDxfId="17372"/>
    <tableColumn id="15417" xr3:uid="{8CEB14A0-7689-4EB2-9E26-3ECC8B3E0285}" name="Column15396" dataDxfId="17371"/>
    <tableColumn id="15418" xr3:uid="{EC3FB886-AB9C-4861-B198-BDCC9A41D8DB}" name="Column15397" dataDxfId="17370"/>
    <tableColumn id="15419" xr3:uid="{1B4ED9A1-1053-4315-AFD2-7B904E1E0790}" name="Column15398" dataDxfId="17369"/>
    <tableColumn id="15420" xr3:uid="{9EAEF1D0-8D99-4030-9CA5-E9252985D143}" name="Column15399" dataDxfId="17368"/>
    <tableColumn id="15421" xr3:uid="{736CCFF6-7F86-4B83-B863-D849D5563E50}" name="Column15400" dataDxfId="17367"/>
    <tableColumn id="15422" xr3:uid="{79EB7C6A-2025-4EAD-A3D2-517BE757DD9E}" name="Column15401" dataDxfId="17366"/>
    <tableColumn id="15423" xr3:uid="{98C62314-071D-44C4-9DAF-E81C6FE7E5DB}" name="Column15402" dataDxfId="17365"/>
    <tableColumn id="15424" xr3:uid="{C0CFCEF9-24EC-44C8-837C-5141F900F588}" name="Column15403" dataDxfId="17364"/>
    <tableColumn id="15425" xr3:uid="{4BF6BE9A-B24D-4843-AFB9-11455DE274B1}" name="Column15404" dataDxfId="17363"/>
    <tableColumn id="15426" xr3:uid="{2976520E-7904-4F5A-A9A2-46A6FFE764E7}" name="Column15405" dataDxfId="17362"/>
    <tableColumn id="15427" xr3:uid="{61514CBB-353C-49DF-BEED-E3492898B44A}" name="Column15406" dataDxfId="17361"/>
    <tableColumn id="15428" xr3:uid="{57AF57C7-3523-4E83-80AB-59148B75F14F}" name="Column15407" dataDxfId="17360"/>
    <tableColumn id="15429" xr3:uid="{E657B3A0-5D19-40DD-A7D3-261A62C3F1C7}" name="Column15408" dataDxfId="17359"/>
    <tableColumn id="15430" xr3:uid="{A5F99B39-EED8-4DAE-8B7F-38FF7A1D1642}" name="Column15409" dataDxfId="17358"/>
    <tableColumn id="15431" xr3:uid="{47181AD4-641F-4A20-8901-06FFF8D20DE3}" name="Column15410" dataDxfId="17357"/>
    <tableColumn id="15432" xr3:uid="{3BB019AB-DD5B-475E-8532-4B33E8BEB27E}" name="Column15411" dataDxfId="17356"/>
    <tableColumn id="15433" xr3:uid="{6114334A-E8BB-4C33-98A7-56F5DBF08373}" name="Column15412" dataDxfId="17355"/>
    <tableColumn id="15434" xr3:uid="{D41DD79C-790D-4F6D-B8B4-A8F7776392CB}" name="Column15413" dataDxfId="17354"/>
    <tableColumn id="15435" xr3:uid="{B9B375DE-8F4D-41AD-9CA6-063871F54A56}" name="Column15414" dataDxfId="17353"/>
    <tableColumn id="15436" xr3:uid="{A493652D-4B40-4CC2-B505-E8468B1B5FF2}" name="Column15415" dataDxfId="17352"/>
    <tableColumn id="15437" xr3:uid="{263283E4-2773-4ABF-9FDD-BD41D67B55CE}" name="Column15416" dataDxfId="17351"/>
    <tableColumn id="15438" xr3:uid="{55963269-96BE-42F4-83F1-B20753A562AA}" name="Column15417" dataDxfId="17350"/>
    <tableColumn id="15439" xr3:uid="{0109A9BD-FEBD-41BF-8B0A-3182CFA217A6}" name="Column15418" dataDxfId="17349"/>
    <tableColumn id="15440" xr3:uid="{A63AE1F2-57C5-47D3-BE15-AE283BAD060F}" name="Column15419" dataDxfId="17348"/>
    <tableColumn id="15441" xr3:uid="{C5C48ABE-C501-45CB-A4E5-4FC2D6E3ECE9}" name="Column15420" dataDxfId="17347"/>
    <tableColumn id="15442" xr3:uid="{49C1A564-983C-492F-8685-478A17BD4A4D}" name="Column15421" dataDxfId="17346"/>
    <tableColumn id="15443" xr3:uid="{43DAF4ED-A1EE-4537-9BF0-1B7881C11475}" name="Column15422" dataDxfId="17345"/>
    <tableColumn id="15444" xr3:uid="{3878ACDC-FF1D-4C2F-AD98-E0C729605D19}" name="Column15423" dataDxfId="17344"/>
    <tableColumn id="15445" xr3:uid="{DF5F859D-F47F-4066-8121-DDFD64ED514B}" name="Column15424" dataDxfId="17343"/>
    <tableColumn id="15446" xr3:uid="{DEF3CFA5-A016-4EF3-B212-B8D29799DD65}" name="Column15425" dataDxfId="17342"/>
    <tableColumn id="15447" xr3:uid="{D1E0D137-F9F6-40F1-AD30-1B00CCD37028}" name="Column15426" dataDxfId="17341"/>
    <tableColumn id="15448" xr3:uid="{E7A81C7B-7489-4695-8539-8EE6A455C70C}" name="Column15427" dataDxfId="17340"/>
    <tableColumn id="15449" xr3:uid="{C39566D8-CFE5-494E-B03A-0E6FC6FF77B3}" name="Column15428" dataDxfId="17339"/>
    <tableColumn id="15450" xr3:uid="{8C62718F-1407-4293-A1D6-4385B834D73E}" name="Column15429" dataDxfId="17338"/>
    <tableColumn id="15451" xr3:uid="{DCEEA974-3512-47E3-9A05-8C6E70FA641A}" name="Column15430" dataDxfId="17337"/>
    <tableColumn id="15452" xr3:uid="{8776DC88-ED5C-4A4D-A5F9-55E5A6454D67}" name="Column15431" dataDxfId="17336"/>
    <tableColumn id="15453" xr3:uid="{757F84A0-76B9-476D-8AF5-65BC48BC5C75}" name="Column15432" dataDxfId="17335"/>
    <tableColumn id="15454" xr3:uid="{6E47A276-E5E8-4F01-900E-41DBEA0EE059}" name="Column15433" dataDxfId="17334"/>
    <tableColumn id="15455" xr3:uid="{4320950B-3817-485C-9CAB-5F42E0B254C2}" name="Column15434" dataDxfId="17333"/>
    <tableColumn id="15456" xr3:uid="{D7DF2283-A71D-473A-8CB8-A25F4916B19D}" name="Column15435" dataDxfId="17332"/>
    <tableColumn id="15457" xr3:uid="{59A2345A-C91D-4CEA-A6E4-F1156AF45118}" name="Column15436" dataDxfId="17331"/>
    <tableColumn id="15458" xr3:uid="{6044B50A-D393-48F6-A53F-A345805C913C}" name="Column15437" dataDxfId="17330"/>
    <tableColumn id="15459" xr3:uid="{F219DB18-BC68-4724-940F-285574FB38EB}" name="Column15438" dataDxfId="17329"/>
    <tableColumn id="15460" xr3:uid="{397DAD39-1954-4338-B726-6A0AF461A743}" name="Column15439" dataDxfId="17328"/>
    <tableColumn id="15461" xr3:uid="{B7D0105D-6964-487A-A338-813F43EA21C0}" name="Column15440" dataDxfId="17327"/>
    <tableColumn id="15462" xr3:uid="{A8D7863D-43B5-49F7-8CBF-A35EAE50124A}" name="Column15441" dataDxfId="17326"/>
    <tableColumn id="15463" xr3:uid="{AA851C36-EA17-4201-BC37-19360095B22B}" name="Column15442" dataDxfId="17325"/>
    <tableColumn id="15464" xr3:uid="{2924F8E0-CF88-4D60-AA3A-50751303063F}" name="Column15443" dataDxfId="17324"/>
    <tableColumn id="15465" xr3:uid="{057C6588-A420-461D-BC5F-B95948537B42}" name="Column15444" dataDxfId="17323"/>
    <tableColumn id="15466" xr3:uid="{D1633869-5226-42A4-B35E-352674F0A66C}" name="Column15445" dataDxfId="17322"/>
    <tableColumn id="15467" xr3:uid="{7610CE61-BA1D-4085-B7D6-59C0E95E0982}" name="Column15446" dataDxfId="17321"/>
    <tableColumn id="15468" xr3:uid="{DE8B3948-2710-490C-9554-37F3176B027F}" name="Column15447" dataDxfId="17320"/>
    <tableColumn id="15469" xr3:uid="{173741A9-1BD8-44CC-BAA1-CD434E725DEC}" name="Column15448" dataDxfId="17319"/>
    <tableColumn id="15470" xr3:uid="{E62E6C66-B9A4-4E82-BBD3-312432E7F6C4}" name="Column15449" dataDxfId="17318"/>
    <tableColumn id="15471" xr3:uid="{8F26F7C3-E36B-4D4F-B6CA-DC239C78A9C1}" name="Column15450" dataDxfId="17317"/>
    <tableColumn id="15472" xr3:uid="{A19C9E50-D130-4627-BC17-18FEC38D428D}" name="Column15451" dataDxfId="17316"/>
    <tableColumn id="15473" xr3:uid="{EBB268BD-1E2F-4C0E-9375-059A6DA2A695}" name="Column15452" dataDxfId="17315"/>
    <tableColumn id="15474" xr3:uid="{72A3BEA4-2C0B-4EAE-A8E2-8A5CF1771281}" name="Column15453" dataDxfId="17314"/>
    <tableColumn id="15475" xr3:uid="{9D7B80CC-0101-4921-9EFC-E6887E9EFC4D}" name="Column15454" dataDxfId="17313"/>
    <tableColumn id="15476" xr3:uid="{2D62FF85-1974-4B82-AE63-E7D74970EE0E}" name="Column15455" dataDxfId="17312"/>
    <tableColumn id="15477" xr3:uid="{4B358951-F0C4-40E5-A447-0B61D2F05DB4}" name="Column15456" dataDxfId="17311"/>
    <tableColumn id="15478" xr3:uid="{E279F9A7-D403-4C30-989F-C12CDA672163}" name="Column15457" dataDxfId="17310"/>
    <tableColumn id="15479" xr3:uid="{329D71A5-43F8-487B-9D2D-1BA9A79129AC}" name="Column15458" dataDxfId="17309"/>
    <tableColumn id="15480" xr3:uid="{842983C6-841E-4796-9019-0A376ACA3329}" name="Column15459" dataDxfId="17308"/>
    <tableColumn id="15481" xr3:uid="{0DEF6557-3E08-4389-9F38-2AEB28FE6F3D}" name="Column15460" dataDxfId="17307"/>
    <tableColumn id="15482" xr3:uid="{12392C89-710E-485B-976E-B22DA2766F03}" name="Column15461" dataDxfId="17306"/>
    <tableColumn id="15483" xr3:uid="{609E37C5-82EB-4037-9999-79EB6A3BA81F}" name="Column15462" dataDxfId="17305"/>
    <tableColumn id="15484" xr3:uid="{AAF422B9-9F76-42D7-879D-9E770CD0D1D3}" name="Column15463" dataDxfId="17304"/>
    <tableColumn id="15485" xr3:uid="{48D73E67-5D7D-4D6C-8FBC-BEDB6D5B082F}" name="Column15464" dataDxfId="17303"/>
    <tableColumn id="15486" xr3:uid="{D0B31868-AC8F-4F69-93F9-AAA9438B4BCD}" name="Column15465" dataDxfId="17302"/>
    <tableColumn id="15487" xr3:uid="{C00B062B-762D-4C48-80B6-81DFF3FE21A6}" name="Column15466" dataDxfId="17301"/>
    <tableColumn id="15488" xr3:uid="{356BA6F2-4BC2-48C3-997B-66997A98D8CD}" name="Column15467" dataDxfId="17300"/>
    <tableColumn id="15489" xr3:uid="{F3FECB7C-4F7E-4229-8290-0A83AEE22876}" name="Column15468" dataDxfId="17299"/>
    <tableColumn id="15490" xr3:uid="{2FA9D191-5923-4A99-AE16-743FB30DB64E}" name="Column15469" dataDxfId="17298"/>
    <tableColumn id="15491" xr3:uid="{7BC5C896-1EA1-4EB8-ABE2-D311D5B29EEC}" name="Column15470" dataDxfId="17297"/>
    <tableColumn id="15492" xr3:uid="{B7A996A4-FB23-48EB-B909-80E4AD1ACE20}" name="Column15471" dataDxfId="17296"/>
    <tableColumn id="15493" xr3:uid="{7E718035-ECAC-422D-A769-A292AD52309E}" name="Column15472" dataDxfId="17295"/>
    <tableColumn id="15494" xr3:uid="{16F1C70C-54E3-4440-A865-38A243D2E089}" name="Column15473" dataDxfId="17294"/>
    <tableColumn id="15495" xr3:uid="{7F3C383E-4332-4241-9B8E-E0ABF2AF5AE1}" name="Column15474" dataDxfId="17293"/>
    <tableColumn id="15496" xr3:uid="{98662F83-D790-4625-B892-4C525A53E96D}" name="Column15475" dataDxfId="17292"/>
    <tableColumn id="15497" xr3:uid="{740C9C1A-DEF0-44FE-A6E7-3479449DA6F5}" name="Column15476" dataDxfId="17291"/>
    <tableColumn id="15498" xr3:uid="{C7B5DD0F-F586-463A-980A-417B012A93DF}" name="Column15477" dataDxfId="17290"/>
    <tableColumn id="15499" xr3:uid="{B75B5A34-E433-49ED-8903-728D731BA5DD}" name="Column15478" dataDxfId="17289"/>
    <tableColumn id="15500" xr3:uid="{BA9BA2D4-E42B-462D-86E2-250C6FC2C966}" name="Column15479" dataDxfId="17288"/>
    <tableColumn id="15501" xr3:uid="{F0AD93C5-09B6-4EFB-AF04-E45B76A71602}" name="Column15480" dataDxfId="17287"/>
    <tableColumn id="15502" xr3:uid="{D6527E06-E91B-47A1-BDC7-144C01CC919E}" name="Column15481" dataDxfId="17286"/>
    <tableColumn id="15503" xr3:uid="{4F5BE1C9-5DF4-4491-8CBC-5F3D72545BA5}" name="Column15482" dataDxfId="17285"/>
    <tableColumn id="15504" xr3:uid="{2DDE9996-0319-4429-8D83-916F9A6534FD}" name="Column15483" dataDxfId="17284"/>
    <tableColumn id="15505" xr3:uid="{5FFACCFA-4985-455B-A1F7-AC9C3D3BA9D0}" name="Column15484" dataDxfId="17283"/>
    <tableColumn id="15506" xr3:uid="{C01084A0-339E-4E6C-91D6-5F7D6EA160F0}" name="Column15485" dataDxfId="17282"/>
    <tableColumn id="15507" xr3:uid="{1AEBB766-42F2-4396-920C-6FB30824DE52}" name="Column15486" dataDxfId="17281"/>
    <tableColumn id="15508" xr3:uid="{8A39D7B1-29B6-413A-9D60-37FC5C02AAB1}" name="Column15487" dataDxfId="17280"/>
    <tableColumn id="15509" xr3:uid="{A8B1107F-667F-4452-BF74-F31479D1ABCC}" name="Column15488" dataDxfId="17279"/>
    <tableColumn id="15510" xr3:uid="{7A365D3B-81CE-42F2-A552-B6DE6ED731C4}" name="Column15489" dataDxfId="17278"/>
    <tableColumn id="15511" xr3:uid="{A3C3395B-2C7F-498D-99FA-9435E9982F85}" name="Column15490" dataDxfId="17277"/>
    <tableColumn id="15512" xr3:uid="{94D971CC-EED5-44DD-811C-266C7E623649}" name="Column15491" dataDxfId="17276"/>
    <tableColumn id="15513" xr3:uid="{ACF1F944-5997-42DB-B0A1-0BA81EBE8AC2}" name="Column15492" dataDxfId="17275"/>
    <tableColumn id="15514" xr3:uid="{213EC2C0-F5BA-446E-8719-878ED1B401E2}" name="Column15493" dataDxfId="17274"/>
    <tableColumn id="15515" xr3:uid="{65F14384-AE3C-4C7C-959C-8C9AE45D1ADC}" name="Column15494" dataDxfId="17273"/>
    <tableColumn id="15516" xr3:uid="{36F69E33-9640-4D74-8D9B-1986B562F1EB}" name="Column15495" dataDxfId="17272"/>
    <tableColumn id="15517" xr3:uid="{DB97BD58-3818-4371-AFF3-D0150061BC32}" name="Column15496" dataDxfId="17271"/>
    <tableColumn id="15518" xr3:uid="{2999263B-B6A3-4A9F-B346-799459699AA4}" name="Column15497" dataDxfId="17270"/>
    <tableColumn id="15519" xr3:uid="{B2780B86-3F31-4DDE-A777-0C4C867FF5FE}" name="Column15498" dataDxfId="17269"/>
    <tableColumn id="15520" xr3:uid="{72C97822-4053-421C-8C98-510F9D8CD15B}" name="Column15499" dataDxfId="17268"/>
    <tableColumn id="15521" xr3:uid="{538D0548-DAC7-4161-80D4-A00FCDD02117}" name="Column15500" dataDxfId="17267"/>
    <tableColumn id="15522" xr3:uid="{295C056F-E2AA-49CE-99DF-9EB2272F99AC}" name="Column15501" dataDxfId="17266"/>
    <tableColumn id="15523" xr3:uid="{0AAFDCC0-D764-4394-B847-D5C07266BD4F}" name="Column15502" dataDxfId="17265"/>
    <tableColumn id="15524" xr3:uid="{CC5541E2-FDD6-4834-848B-B270B4569302}" name="Column15503" dataDxfId="17264"/>
    <tableColumn id="15525" xr3:uid="{FE46866D-911D-418A-82F8-91AFCA5F17C0}" name="Column15504" dataDxfId="17263"/>
    <tableColumn id="15526" xr3:uid="{51187615-8EC8-4B88-8D0E-6AEEC3843A92}" name="Column15505" dataDxfId="17262"/>
    <tableColumn id="15527" xr3:uid="{70C3D423-0163-4306-9A9C-2304D4D33F96}" name="Column15506" dataDxfId="17261"/>
    <tableColumn id="15528" xr3:uid="{1483B38C-504B-4289-A8DE-FF0E3A7D2A2B}" name="Column15507" dataDxfId="17260"/>
    <tableColumn id="15529" xr3:uid="{ADD253C6-482B-4E08-B5F5-03E0EAF6DE9A}" name="Column15508" dataDxfId="17259"/>
    <tableColumn id="15530" xr3:uid="{F1E7EC38-A190-413A-8908-2B3EBAB4FC91}" name="Column15509" dataDxfId="17258"/>
    <tableColumn id="15531" xr3:uid="{518239E6-E149-4B70-ABDE-F3CCAE3BBC5E}" name="Column15510" dataDxfId="17257"/>
    <tableColumn id="15532" xr3:uid="{388AE790-1D2D-4305-BB99-58775E0933B6}" name="Column15511" dataDxfId="17256"/>
    <tableColumn id="15533" xr3:uid="{1BFF9023-8B2B-43A1-AE69-26CFB4F8711F}" name="Column15512" dataDxfId="17255"/>
    <tableColumn id="15534" xr3:uid="{C7A4BA16-40FB-42DD-B7BD-8417A4259CF2}" name="Column15513" dataDxfId="17254"/>
    <tableColumn id="15535" xr3:uid="{C92ED5E5-0F8D-482E-9E7D-8777BBCCF61D}" name="Column15514" dataDxfId="17253"/>
    <tableColumn id="15536" xr3:uid="{0A7CB913-7AF0-4423-89F6-743DD8698212}" name="Column15515" dataDxfId="17252"/>
    <tableColumn id="15537" xr3:uid="{632A00FB-230C-4C88-A153-7674BBD97647}" name="Column15516" dataDxfId="17251"/>
    <tableColumn id="15538" xr3:uid="{D0E2370C-07BB-491E-8AFB-DE81B68FEC56}" name="Column15517" dataDxfId="17250"/>
    <tableColumn id="15539" xr3:uid="{2B63D31E-B5EA-4021-8837-7E5B368E3C6D}" name="Column15518" dataDxfId="17249"/>
    <tableColumn id="15540" xr3:uid="{33B9FC4A-0230-4063-9238-03EE9E899FE3}" name="Column15519" dataDxfId="17248"/>
    <tableColumn id="15541" xr3:uid="{54D6A24E-0893-4ED0-A68C-6B7DF6E6B2E6}" name="Column15520" dataDxfId="17247"/>
    <tableColumn id="15542" xr3:uid="{72458DBE-9461-4D0A-B698-FDC959BD78D3}" name="Column15521" dataDxfId="17246"/>
    <tableColumn id="15543" xr3:uid="{90475837-C634-4023-B522-F9F9567CEB80}" name="Column15522" dataDxfId="17245"/>
    <tableColumn id="15544" xr3:uid="{510C7011-0D17-4766-B38B-BFE8DA68A0B9}" name="Column15523" dataDxfId="17244"/>
    <tableColumn id="15545" xr3:uid="{84B6328C-B05C-4BFE-848D-3307DA9BC0BB}" name="Column15524" dataDxfId="17243"/>
    <tableColumn id="15546" xr3:uid="{99562540-8C2C-41F6-A796-D5A76C5A32A5}" name="Column15525" dataDxfId="17242"/>
    <tableColumn id="15547" xr3:uid="{46BA9A29-0B9C-4587-BDA6-3830BF0D8C6E}" name="Column15526" dataDxfId="17241"/>
    <tableColumn id="15548" xr3:uid="{C9EE1B15-1FDB-457E-A959-1498854C9122}" name="Column15527" dataDxfId="17240"/>
    <tableColumn id="15549" xr3:uid="{3C648392-F45C-4AD1-9C5C-A01C91AA76A4}" name="Column15528" dataDxfId="17239"/>
    <tableColumn id="15550" xr3:uid="{0A4807E1-0C0A-48D3-AE65-56B4C1C7D361}" name="Column15529" dataDxfId="17238"/>
    <tableColumn id="15551" xr3:uid="{4EE1286E-FBFA-4314-BD56-E00BF9A4CA42}" name="Column15530" dataDxfId="17237"/>
    <tableColumn id="15552" xr3:uid="{DA871B73-DEC1-42D9-8141-04F89FD3AE55}" name="Column15531" dataDxfId="17236"/>
    <tableColumn id="15553" xr3:uid="{1EDDC761-4EC8-44CB-B2A9-9934911299B0}" name="Column15532" dataDxfId="17235"/>
    <tableColumn id="15554" xr3:uid="{661CA0A1-FA38-4743-B25E-EA2E9C98DE76}" name="Column15533" dataDxfId="17234"/>
    <tableColumn id="15555" xr3:uid="{E3BDE264-0DC4-4B77-A010-33AB5D75652D}" name="Column15534" dataDxfId="17233"/>
    <tableColumn id="15556" xr3:uid="{581D2FA0-EAEF-4DF2-95D7-8C16E6ABD1CB}" name="Column15535" dataDxfId="17232"/>
    <tableColumn id="15557" xr3:uid="{3FA65D20-5170-44A5-9521-908FD8A82324}" name="Column15536" dataDxfId="17231"/>
    <tableColumn id="15558" xr3:uid="{E8DAD53E-6D8A-43D3-9014-F74195867C09}" name="Column15537" dataDxfId="17230"/>
    <tableColumn id="15559" xr3:uid="{7F7BCF72-D723-4DB7-AB0A-99F8B0229BE2}" name="Column15538" dataDxfId="17229"/>
    <tableColumn id="15560" xr3:uid="{8E8314E4-34E8-4DA5-960E-E0C18D76AA60}" name="Column15539" dataDxfId="17228"/>
    <tableColumn id="15561" xr3:uid="{F0937BBB-6167-470D-9400-09C56EE87223}" name="Column15540" dataDxfId="17227"/>
    <tableColumn id="15562" xr3:uid="{1C9D047B-F82F-4A22-A5CC-E2E972ACE3A2}" name="Column15541" dataDxfId="17226"/>
    <tableColumn id="15563" xr3:uid="{A0F751F6-9650-4671-8482-7C8F2715DBCB}" name="Column15542" dataDxfId="17225"/>
    <tableColumn id="15564" xr3:uid="{FFEA0198-F84C-4BDB-9239-D22D4576EE7E}" name="Column15543" dataDxfId="17224"/>
    <tableColumn id="15565" xr3:uid="{6D2E745A-DC32-4895-B5BA-93CEE7AA8A4C}" name="Column15544" dataDxfId="17223"/>
    <tableColumn id="15566" xr3:uid="{447E4F40-92D2-46E4-A1EA-28F1353AEFA8}" name="Column15545" dataDxfId="17222"/>
    <tableColumn id="15567" xr3:uid="{152EDD8E-80A6-496B-B0F5-0088E1D7F2CE}" name="Column15546" dataDxfId="17221"/>
    <tableColumn id="15568" xr3:uid="{7F714A4F-9D4F-4D28-A308-94F8320D4E47}" name="Column15547" dataDxfId="17220"/>
    <tableColumn id="15569" xr3:uid="{5E6FC2F2-46D3-4447-8AD1-F2F1112D0DE4}" name="Column15548" dataDxfId="17219"/>
    <tableColumn id="15570" xr3:uid="{8402CFBE-C8F7-4EF0-9C3B-446CF2D64CC0}" name="Column15549" dataDxfId="17218"/>
    <tableColumn id="15571" xr3:uid="{0A0D6D90-0831-4968-BBEC-A09AEEC8E4D1}" name="Column15550" dataDxfId="17217"/>
    <tableColumn id="15572" xr3:uid="{6CDAEF82-6547-46A1-AD52-53D6F8A2754C}" name="Column15551" dataDxfId="17216"/>
    <tableColumn id="15573" xr3:uid="{F486B179-86E6-4A91-BD94-51074AF49CF6}" name="Column15552" dataDxfId="17215"/>
    <tableColumn id="15574" xr3:uid="{C3B05223-A690-44B0-A6DD-8EDB0B8D784F}" name="Column15553" dataDxfId="17214"/>
    <tableColumn id="15575" xr3:uid="{79821C59-E184-4CC0-9B0F-590F01A7BE66}" name="Column15554" dataDxfId="17213"/>
    <tableColumn id="15576" xr3:uid="{12EDCF53-6D32-4247-8DB5-837FEC070D86}" name="Column15555" dataDxfId="17212"/>
    <tableColumn id="15577" xr3:uid="{13F63543-171F-482A-AD59-208E83CD1F9E}" name="Column15556" dataDxfId="17211"/>
    <tableColumn id="15578" xr3:uid="{A33E2DF7-ED76-4D28-BA57-BB362AC7A247}" name="Column15557" dataDxfId="17210"/>
    <tableColumn id="15579" xr3:uid="{1D2792A7-567E-454D-8215-E0648048B621}" name="Column15558" dataDxfId="17209"/>
    <tableColumn id="15580" xr3:uid="{9575A576-1A7F-4BDF-97AF-18E97064F43E}" name="Column15559" dataDxfId="17208"/>
    <tableColumn id="15581" xr3:uid="{D4138F47-07EE-407B-A9CA-2D82B1B61A6F}" name="Column15560" dataDxfId="17207"/>
    <tableColumn id="15582" xr3:uid="{7A57841E-CD53-47B2-BA03-EC027C94C56E}" name="Column15561" dataDxfId="17206"/>
    <tableColumn id="15583" xr3:uid="{978880BB-AE4B-4241-ADF3-14624834BA19}" name="Column15562" dataDxfId="17205"/>
    <tableColumn id="15584" xr3:uid="{8E7E8033-9FEA-4A80-A427-CEECC3A7BC15}" name="Column15563" dataDxfId="17204"/>
    <tableColumn id="15585" xr3:uid="{9F1AC961-8FDD-4C19-9880-5FA47DCC4D04}" name="Column15564" dataDxfId="17203"/>
    <tableColumn id="15586" xr3:uid="{0ABDB4FD-C9B9-41EE-B1B7-4457735A993F}" name="Column15565" dataDxfId="17202"/>
    <tableColumn id="15587" xr3:uid="{6BE2A8A4-4512-4F10-9BB7-69F7CA5859ED}" name="Column15566" dataDxfId="17201"/>
    <tableColumn id="15588" xr3:uid="{0152BF25-7BC5-409E-99A5-6050AD9E2D7D}" name="Column15567" dataDxfId="17200"/>
    <tableColumn id="15589" xr3:uid="{6CFA0790-0608-40DF-AA09-23A95D8F913C}" name="Column15568" dataDxfId="17199"/>
    <tableColumn id="15590" xr3:uid="{4A2174F3-ED61-4C34-A89D-B06ED7178B15}" name="Column15569" dataDxfId="17198"/>
    <tableColumn id="15591" xr3:uid="{13449B15-FB14-4E01-BE89-E139907CC923}" name="Column15570" dataDxfId="17197"/>
    <tableColumn id="15592" xr3:uid="{62064704-58D2-4E8F-B011-66671790BAAD}" name="Column15571" dataDxfId="17196"/>
    <tableColumn id="15593" xr3:uid="{B328C1E2-6173-45BB-B860-B78D55D81D40}" name="Column15572" dataDxfId="17195"/>
    <tableColumn id="15594" xr3:uid="{03C2F65B-1C03-4D8B-8778-002C4055D596}" name="Column15573" dataDxfId="17194"/>
    <tableColumn id="15595" xr3:uid="{7E856546-9B4E-4278-881A-475B480AB075}" name="Column15574" dataDxfId="17193"/>
    <tableColumn id="15596" xr3:uid="{845B92BF-1EA8-4FAD-84B5-C264A41FA133}" name="Column15575" dataDxfId="17192"/>
    <tableColumn id="15597" xr3:uid="{9615BD12-171D-4361-B053-667977B0E287}" name="Column15576" dataDxfId="17191"/>
    <tableColumn id="15598" xr3:uid="{F8891B5E-C519-4B78-A9BF-3F1484CE52D4}" name="Column15577" dataDxfId="17190"/>
    <tableColumn id="15599" xr3:uid="{56B01BCD-D2E4-4FD0-A409-02D2F094911C}" name="Column15578" dataDxfId="17189"/>
    <tableColumn id="15600" xr3:uid="{2B5827A4-5C10-491C-902A-E91BFB46F496}" name="Column15579" dataDxfId="17188"/>
    <tableColumn id="15601" xr3:uid="{D38093E0-4169-4FE7-91B3-9D88FE765D01}" name="Column15580" dataDxfId="17187"/>
    <tableColumn id="15602" xr3:uid="{E0E8D3F0-D30A-4BE6-AC3C-3608C86175D0}" name="Column15581" dataDxfId="17186"/>
    <tableColumn id="15603" xr3:uid="{53642AC6-E119-4FC1-BD43-79BDED876D3D}" name="Column15582" dataDxfId="17185"/>
    <tableColumn id="15604" xr3:uid="{AA27AE20-2449-457E-BE34-79252452F7D6}" name="Column15583" dataDxfId="17184"/>
    <tableColumn id="15605" xr3:uid="{394A9A83-913F-4FF3-ABDF-8C8407131779}" name="Column15584" dataDxfId="17183"/>
    <tableColumn id="15606" xr3:uid="{21D8EEF2-E12A-40BA-AA3F-5BF29E5FC339}" name="Column15585" dataDxfId="17182"/>
    <tableColumn id="15607" xr3:uid="{60E388ED-5B7B-4880-8116-732A89FF6EE6}" name="Column15586" dataDxfId="17181"/>
    <tableColumn id="15608" xr3:uid="{9AB9F5AA-2B8E-4E42-8F3E-8F3C729D0CC9}" name="Column15587" dataDxfId="17180"/>
    <tableColumn id="15609" xr3:uid="{4F412C85-7B59-4387-8D8E-895B90A97E87}" name="Column15588" dataDxfId="17179"/>
    <tableColumn id="15610" xr3:uid="{4C86D12B-4DAB-4580-8186-FA185962F07F}" name="Column15589" dataDxfId="17178"/>
    <tableColumn id="15611" xr3:uid="{7E457B9A-606F-4B7E-A6A7-184B95E0C4CE}" name="Column15590" dataDxfId="17177"/>
    <tableColumn id="15612" xr3:uid="{F71F6CDA-DEBE-4892-808D-15BEBBB3F3BE}" name="Column15591" dataDxfId="17176"/>
    <tableColumn id="15613" xr3:uid="{E95125D7-935A-4411-9EF9-5BC6BF81FFB1}" name="Column15592" dataDxfId="17175"/>
    <tableColumn id="15614" xr3:uid="{8C6EBC36-63FF-4BF8-831C-B1DFC7B100E5}" name="Column15593" dataDxfId="17174"/>
    <tableColumn id="15615" xr3:uid="{456205FE-0C49-45FA-8B91-446D4CECEB44}" name="Column15594" dataDxfId="17173"/>
    <tableColumn id="15616" xr3:uid="{23B41174-7E16-44E8-A0AB-25AEAA58CB72}" name="Column15595" dataDxfId="17172"/>
    <tableColumn id="15617" xr3:uid="{E403CECE-61B7-4588-9894-5903FF49587C}" name="Column15596" dataDxfId="17171"/>
    <tableColumn id="15618" xr3:uid="{AC1750E7-0FAF-4BB5-AA77-41548F399407}" name="Column15597" dataDxfId="17170"/>
    <tableColumn id="15619" xr3:uid="{732A0AC3-B8BA-4371-9571-E7D66A5B6F18}" name="Column15598" dataDxfId="17169"/>
    <tableColumn id="15620" xr3:uid="{C90A630C-6DA7-49AC-AB6E-AF20BF2ECCF7}" name="Column15599" dataDxfId="17168"/>
    <tableColumn id="15621" xr3:uid="{617CFD1F-D735-4618-A5F3-C6A790B3DCBF}" name="Column15600" dataDxfId="17167"/>
    <tableColumn id="15622" xr3:uid="{58DCA928-DD75-401D-A1C0-6E94B8469DAF}" name="Column15601" dataDxfId="17166"/>
    <tableColumn id="15623" xr3:uid="{49C7BA37-543F-4295-A2C5-992BD99A40BD}" name="Column15602" dataDxfId="17165"/>
    <tableColumn id="15624" xr3:uid="{E1110771-8196-4D6C-B012-A2E4DEBF865F}" name="Column15603" dataDxfId="17164"/>
    <tableColumn id="15625" xr3:uid="{56F7974F-F5CE-4F92-AC93-3DE47C215817}" name="Column15604" dataDxfId="17163"/>
    <tableColumn id="15626" xr3:uid="{110AD27B-7D89-47B1-A276-3D37468ADCE5}" name="Column15605" dataDxfId="17162"/>
    <tableColumn id="15627" xr3:uid="{8E0BC4BB-CAB0-4412-85AB-9BAD04B654D4}" name="Column15606" dataDxfId="17161"/>
    <tableColumn id="15628" xr3:uid="{A7F134A0-F687-4ABA-A84A-819E97C81C6F}" name="Column15607" dataDxfId="17160"/>
    <tableColumn id="15629" xr3:uid="{AC923750-32D0-4CB5-9A00-A811E194EDBD}" name="Column15608" dataDxfId="17159"/>
    <tableColumn id="15630" xr3:uid="{E4C58029-A783-4D69-9F44-0631C144F0DA}" name="Column15609" dataDxfId="17158"/>
    <tableColumn id="15631" xr3:uid="{BFA025DC-40CA-48A3-8D9A-D78CD8789BAE}" name="Column15610" dataDxfId="17157"/>
    <tableColumn id="15632" xr3:uid="{5450CC45-CA6E-4FA5-ACB0-7A486058F9A8}" name="Column15611" dataDxfId="17156"/>
    <tableColumn id="15633" xr3:uid="{49394A74-F502-4B9C-9FE6-36FDD98C9720}" name="Column15612" dataDxfId="17155"/>
    <tableColumn id="15634" xr3:uid="{C88261FC-8DF4-45DC-BD68-3AF53ADBCCE7}" name="Column15613" dataDxfId="17154"/>
    <tableColumn id="15635" xr3:uid="{96E2EF1A-6E33-46D0-A8BE-1AF6F68BE952}" name="Column15614" dataDxfId="17153"/>
    <tableColumn id="15636" xr3:uid="{E517A386-5842-4D69-B64D-1A12F9AA4ADC}" name="Column15615" dataDxfId="17152"/>
    <tableColumn id="15637" xr3:uid="{EA2524F2-1493-47C1-AAFE-367E6C2B6468}" name="Column15616" dataDxfId="17151"/>
    <tableColumn id="15638" xr3:uid="{A28F7A89-4C4C-44C5-9B1C-B7EC74C73945}" name="Column15617" dataDxfId="17150"/>
    <tableColumn id="15639" xr3:uid="{73E7EEE3-92AB-45BF-A00D-E8041FCCDFBE}" name="Column15618" dataDxfId="17149"/>
    <tableColumn id="15640" xr3:uid="{9FC728C1-B0EB-4A09-B3C8-C84B5F3AEE35}" name="Column15619" dataDxfId="17148"/>
    <tableColumn id="15641" xr3:uid="{B4251973-7FAD-4D4C-AFDD-EDB86BF058A1}" name="Column15620" dataDxfId="17147"/>
    <tableColumn id="15642" xr3:uid="{6718B801-6074-44B9-A971-1B9A9B0898F1}" name="Column15621" dataDxfId="17146"/>
    <tableColumn id="15643" xr3:uid="{553538D0-3256-40B8-BF77-065E5615D7C9}" name="Column15622" dataDxfId="17145"/>
    <tableColumn id="15644" xr3:uid="{A3D08D99-07A8-4188-A589-1B2407CB0D1F}" name="Column15623" dataDxfId="17144"/>
    <tableColumn id="15645" xr3:uid="{58DA3CA8-BE64-42C6-82F6-DF8474607C8E}" name="Column15624" dataDxfId="17143"/>
    <tableColumn id="15646" xr3:uid="{E9772B80-2E77-4C5D-9961-DD5FF5CA3510}" name="Column15625" dataDxfId="17142"/>
    <tableColumn id="15647" xr3:uid="{C4B52EC5-7D16-4839-9069-039304BD3948}" name="Column15626" dataDxfId="17141"/>
    <tableColumn id="15648" xr3:uid="{924605A2-614C-411E-9390-2E45AAF06324}" name="Column15627" dataDxfId="17140"/>
    <tableColumn id="15649" xr3:uid="{48636AD0-D0ED-4F28-B4CB-4E06ABF489B2}" name="Column15628" dataDxfId="17139"/>
    <tableColumn id="15650" xr3:uid="{D335E956-91D4-444D-9179-FA919072F63B}" name="Column15629" dataDxfId="17138"/>
    <tableColumn id="15651" xr3:uid="{B4019133-5904-49A1-8321-6BF7530C1F16}" name="Column15630" dataDxfId="17137"/>
    <tableColumn id="15652" xr3:uid="{605EE169-33D6-4BFC-BC0F-91C4CA1AEA7F}" name="Column15631" dataDxfId="17136"/>
    <tableColumn id="15653" xr3:uid="{EA886CBF-2C0D-4DAE-B69F-FFC021CBA2F9}" name="Column15632" dataDxfId="17135"/>
    <tableColumn id="15654" xr3:uid="{59715DDC-D697-4C23-9D78-E05AEE8ECFF2}" name="Column15633" dataDxfId="17134"/>
    <tableColumn id="15655" xr3:uid="{90CC224F-169B-4F46-A4F1-989757826BAD}" name="Column15634" dataDxfId="17133"/>
    <tableColumn id="15656" xr3:uid="{05E4CEEA-5A6C-4E91-A682-0E24281BF78F}" name="Column15635" dataDxfId="17132"/>
    <tableColumn id="15657" xr3:uid="{737E39F2-9071-488C-B307-E70E38B8C042}" name="Column15636" dataDxfId="17131"/>
    <tableColumn id="15658" xr3:uid="{C61B3330-08E9-433C-9D02-8BDBC2143931}" name="Column15637" dataDxfId="17130"/>
    <tableColumn id="15659" xr3:uid="{21F1D6A9-ECEE-4DF5-A90C-A7251E58F5E0}" name="Column15638" dataDxfId="17129"/>
    <tableColumn id="15660" xr3:uid="{8679DBE8-8CDF-4059-B141-ABA4AD2360B6}" name="Column15639" dataDxfId="17128"/>
    <tableColumn id="15661" xr3:uid="{CE704F64-8AED-439D-AB23-D27CFC720BBF}" name="Column15640" dataDxfId="17127"/>
    <tableColumn id="15662" xr3:uid="{6FE1A654-37AC-4E64-9FD3-7FBA55B1CDA9}" name="Column15641" dataDxfId="17126"/>
    <tableColumn id="15663" xr3:uid="{3DDC6B05-00F7-4708-830E-3FD16C6774E2}" name="Column15642" dataDxfId="17125"/>
    <tableColumn id="15664" xr3:uid="{2FA480CF-9C01-4C4B-A678-6AF7B3B088A4}" name="Column15643" dataDxfId="17124"/>
    <tableColumn id="15665" xr3:uid="{BF2B6607-185A-4704-A491-B240886344AD}" name="Column15644" dataDxfId="17123"/>
    <tableColumn id="15666" xr3:uid="{95A7C77A-544F-4824-A48D-BA5869388A29}" name="Column15645" dataDxfId="17122"/>
    <tableColumn id="15667" xr3:uid="{6F2973E3-ABFC-4E49-903C-87BE35B14589}" name="Column15646" dataDxfId="17121"/>
    <tableColumn id="15668" xr3:uid="{12FC3102-32E2-4809-8C30-DDA1B9A1DBEA}" name="Column15647" dataDxfId="17120"/>
    <tableColumn id="15669" xr3:uid="{2E30BCDF-2128-45AE-8B82-58C6452E108D}" name="Column15648" dataDxfId="17119"/>
    <tableColumn id="15670" xr3:uid="{184FF42D-E28E-4F01-AE5C-888589D4F229}" name="Column15649" dataDxfId="17118"/>
    <tableColumn id="15671" xr3:uid="{007630ED-5004-4109-A863-3E0F5F7E473A}" name="Column15650" dataDxfId="17117"/>
    <tableColumn id="15672" xr3:uid="{7496113D-01FC-402F-9BFB-10EBE87A2416}" name="Column15651" dataDxfId="17116"/>
    <tableColumn id="15673" xr3:uid="{9DA8F258-90EE-4FC6-A5AF-0D1156EB57AE}" name="Column15652" dataDxfId="17115"/>
    <tableColumn id="15674" xr3:uid="{2012E2D1-0B9F-40E9-9D51-012A56DE7FFA}" name="Column15653" dataDxfId="17114"/>
    <tableColumn id="15675" xr3:uid="{EE8A876F-F535-4BC4-BB17-09CCF4FBD4D6}" name="Column15654" dataDxfId="17113"/>
    <tableColumn id="15676" xr3:uid="{71E36583-D891-47E4-A38C-D3C97A8E1706}" name="Column15655" dataDxfId="17112"/>
    <tableColumn id="15677" xr3:uid="{016F138F-8202-4BB7-8A2B-DFF22E588296}" name="Column15656" dataDxfId="17111"/>
    <tableColumn id="15678" xr3:uid="{CCBA20D0-DBE9-40C8-B699-AD4037156560}" name="Column15657" dataDxfId="17110"/>
    <tableColumn id="15679" xr3:uid="{78D5A29D-205A-40A6-82F5-14A9CC816AC3}" name="Column15658" dataDxfId="17109"/>
    <tableColumn id="15680" xr3:uid="{B293ABCA-5038-4AF2-98F9-5BFFC15CF6AD}" name="Column15659" dataDxfId="17108"/>
    <tableColumn id="15681" xr3:uid="{4E31496C-53AF-41E3-9AA4-024831074A16}" name="Column15660" dataDxfId="17107"/>
    <tableColumn id="15682" xr3:uid="{0C069B8D-FAB3-4FA3-BB96-EAEDAFD97CFE}" name="Column15661" dataDxfId="17106"/>
    <tableColumn id="15683" xr3:uid="{0C525B02-EE04-4F70-B2E3-29C440D768B4}" name="Column15662" dataDxfId="17105"/>
    <tableColumn id="15684" xr3:uid="{964DEC38-9C2A-4BD9-AB28-D32A23B53F0D}" name="Column15663" dataDxfId="17104"/>
    <tableColumn id="15685" xr3:uid="{980DB596-81BE-4636-827C-E165808F9E3E}" name="Column15664" dataDxfId="17103"/>
    <tableColumn id="15686" xr3:uid="{96DFEB56-660D-4DE9-89C8-BB623CBFD82F}" name="Column15665" dataDxfId="17102"/>
    <tableColumn id="15687" xr3:uid="{E0E6EC0B-6F10-421E-8A03-561F03E41D78}" name="Column15666" dataDxfId="17101"/>
    <tableColumn id="15688" xr3:uid="{30A2706D-CCD3-4491-82E0-897C3C4D7F26}" name="Column15667" dataDxfId="17100"/>
    <tableColumn id="15689" xr3:uid="{4F74E042-D11F-4F30-8D8C-5FA8A3A10DFB}" name="Column15668" dataDxfId="17099"/>
    <tableColumn id="15690" xr3:uid="{20A521BC-7844-42E5-8A22-862D433F5D45}" name="Column15669" dataDxfId="17098"/>
    <tableColumn id="15691" xr3:uid="{CA20DE97-36E3-46C0-BA32-32FF27B85B81}" name="Column15670" dataDxfId="17097"/>
    <tableColumn id="15692" xr3:uid="{E8A6F109-0237-4D7A-9871-A8DB3C50C3D4}" name="Column15671" dataDxfId="17096"/>
    <tableColumn id="15693" xr3:uid="{DE0F2FAA-C1CE-4AAE-8EF4-A5914EDCAF1D}" name="Column15672" dataDxfId="17095"/>
    <tableColumn id="15694" xr3:uid="{4EE1F186-FB6B-4D21-87FB-3DB270A592E9}" name="Column15673" dataDxfId="17094"/>
    <tableColumn id="15695" xr3:uid="{F771FA9C-AD00-42A8-A6F6-C278C3172EF0}" name="Column15674" dataDxfId="17093"/>
    <tableColumn id="15696" xr3:uid="{C357E841-2CF1-4171-9279-2C816C300D3B}" name="Column15675" dataDxfId="17092"/>
    <tableColumn id="15697" xr3:uid="{8E151D29-38D9-4C01-9C07-7D3BD2BC72C9}" name="Column15676" dataDxfId="17091"/>
    <tableColumn id="15698" xr3:uid="{F627EF3B-D808-4A28-88D5-5F3FE030BEDD}" name="Column15677" dataDxfId="17090"/>
    <tableColumn id="15699" xr3:uid="{129BE190-74B1-413B-84CF-087DFC1FC260}" name="Column15678" dataDxfId="17089"/>
    <tableColumn id="15700" xr3:uid="{844C00C0-037F-4D84-A65E-C922AC57D13D}" name="Column15679" dataDxfId="17088"/>
    <tableColumn id="15701" xr3:uid="{5244AC07-F177-4192-BE42-9EC1AB4054C9}" name="Column15680" dataDxfId="17087"/>
    <tableColumn id="15702" xr3:uid="{2B5B98CA-833A-4CED-9901-FD78587DF80B}" name="Column15681" dataDxfId="17086"/>
    <tableColumn id="15703" xr3:uid="{F64A8701-2118-4AA1-89EA-5B5D68ECA2BB}" name="Column15682" dataDxfId="17085"/>
    <tableColumn id="15704" xr3:uid="{D454FFB7-49B4-4DE7-8422-C13FE09EE553}" name="Column15683" dataDxfId="17084"/>
    <tableColumn id="15705" xr3:uid="{4B5A468E-D5CA-42D0-A741-4F124B878C11}" name="Column15684" dataDxfId="17083"/>
    <tableColumn id="15706" xr3:uid="{452A3650-F668-4DCC-9254-29BB44505361}" name="Column15685" dataDxfId="17082"/>
    <tableColumn id="15707" xr3:uid="{015E182C-1805-4838-A0B9-A0A9CB5B06A1}" name="Column15686" dataDxfId="17081"/>
    <tableColumn id="15708" xr3:uid="{E91245E4-DC0A-4F12-9C3E-5183CC0A3703}" name="Column15687" dataDxfId="17080"/>
    <tableColumn id="15709" xr3:uid="{B7415281-781D-4C61-A4FA-5A948F5B4DF2}" name="Column15688" dataDxfId="17079"/>
    <tableColumn id="15710" xr3:uid="{9E9DFFAF-D1E4-43C0-AD20-F0B0B2DB52B3}" name="Column15689" dataDxfId="17078"/>
    <tableColumn id="15711" xr3:uid="{21C05275-7FFE-4FD6-A513-41C3DBF5A7A7}" name="Column15690" dataDxfId="17077"/>
    <tableColumn id="15712" xr3:uid="{C11490F4-40C5-4267-B35F-B403A8DC74D7}" name="Column15691" dataDxfId="17076"/>
    <tableColumn id="15713" xr3:uid="{76233ACB-EC9F-4EFB-B789-6850764BE8F6}" name="Column15692" dataDxfId="17075"/>
    <tableColumn id="15714" xr3:uid="{CA1E4F04-9B6B-4E57-98D4-4211344C1103}" name="Column15693" dataDxfId="17074"/>
    <tableColumn id="15715" xr3:uid="{E091B27A-8161-4B35-BA77-250BEA9C4ECC}" name="Column15694" dataDxfId="17073"/>
    <tableColumn id="15716" xr3:uid="{2B1DE90D-AA6E-4B57-9429-FF9757244504}" name="Column15695" dataDxfId="17072"/>
    <tableColumn id="15717" xr3:uid="{F80CF796-E727-4F52-959B-EDF7982652C1}" name="Column15696" dataDxfId="17071"/>
    <tableColumn id="15718" xr3:uid="{7CA30B17-2544-4519-9F3A-F6679E0969B6}" name="Column15697" dataDxfId="17070"/>
    <tableColumn id="15719" xr3:uid="{93BB149D-C192-48E3-B467-BF5BAABC15DA}" name="Column15698" dataDxfId="17069"/>
    <tableColumn id="15720" xr3:uid="{479C124F-DE06-4D91-885A-A11E9D211C0D}" name="Column15699" dataDxfId="17068"/>
    <tableColumn id="15721" xr3:uid="{B14B204B-FF3B-4733-A9A4-C2CEA3057F53}" name="Column15700" dataDxfId="17067"/>
    <tableColumn id="15722" xr3:uid="{FA8B04E0-1B03-4D71-92A0-205984ED48BF}" name="Column15701" dataDxfId="17066"/>
    <tableColumn id="15723" xr3:uid="{FA2C3A77-65C9-4D4B-AE69-3376C467FDE7}" name="Column15702" dataDxfId="17065"/>
    <tableColumn id="15724" xr3:uid="{EF74C36D-63DA-4970-AE4F-7972E4D920E5}" name="Column15703" dataDxfId="17064"/>
    <tableColumn id="15725" xr3:uid="{D828FA11-19E4-47E4-9619-FF165963F90C}" name="Column15704" dataDxfId="17063"/>
    <tableColumn id="15726" xr3:uid="{C399BA28-12F1-4524-8990-F4A24158E769}" name="Column15705" dataDxfId="17062"/>
    <tableColumn id="15727" xr3:uid="{AE97027F-43AB-4C54-B0C4-404C38640A68}" name="Column15706" dataDxfId="17061"/>
    <tableColumn id="15728" xr3:uid="{212F1783-F252-45CE-8CC2-1BD0BF186159}" name="Column15707" dataDxfId="17060"/>
    <tableColumn id="15729" xr3:uid="{9627F1F3-0150-4FDE-9A34-8741739817F5}" name="Column15708" dataDxfId="17059"/>
    <tableColumn id="15730" xr3:uid="{1D3E9B2D-0676-4137-A935-6199DA78A7E5}" name="Column15709" dataDxfId="17058"/>
    <tableColumn id="15731" xr3:uid="{378FBF41-E4AD-4B53-8B41-B983D3D290CF}" name="Column15710" dataDxfId="17057"/>
    <tableColumn id="15732" xr3:uid="{E584CC43-4CA6-49CE-A392-AACBD223B944}" name="Column15711" dataDxfId="17056"/>
    <tableColumn id="15733" xr3:uid="{11A3E2DD-98EF-4607-81C9-A0E4AA3989D6}" name="Column15712" dataDxfId="17055"/>
    <tableColumn id="15734" xr3:uid="{152E3F6F-BC5B-416F-B329-083B0F7B7A12}" name="Column15713" dataDxfId="17054"/>
    <tableColumn id="15735" xr3:uid="{D5A84AE9-6492-4A2A-9F08-C48B88FB09EA}" name="Column15714" dataDxfId="17053"/>
    <tableColumn id="15736" xr3:uid="{E556770B-6AEF-47A5-BABE-AE4BA2EC2683}" name="Column15715" dataDxfId="17052"/>
    <tableColumn id="15737" xr3:uid="{B96F7BA1-AF97-4885-B9D4-427A0B777039}" name="Column15716" dataDxfId="17051"/>
    <tableColumn id="15738" xr3:uid="{0B68B63D-89BB-4923-AA15-07300B4A5FC3}" name="Column15717" dataDxfId="17050"/>
    <tableColumn id="15739" xr3:uid="{A87AC144-A281-4A43-8D57-05A8CF89DA92}" name="Column15718" dataDxfId="17049"/>
    <tableColumn id="15740" xr3:uid="{7ACC967D-909F-46E9-A9B7-A61903545FD8}" name="Column15719" dataDxfId="17048"/>
    <tableColumn id="15741" xr3:uid="{2616727E-656A-4D58-A730-F66599CDA7E2}" name="Column15720" dataDxfId="17047"/>
    <tableColumn id="15742" xr3:uid="{582F4BD4-0E34-432D-AC57-5F88F04B7B7D}" name="Column15721" dataDxfId="17046"/>
    <tableColumn id="15743" xr3:uid="{673CC58A-60D1-4908-B476-81454741A332}" name="Column15722" dataDxfId="17045"/>
    <tableColumn id="15744" xr3:uid="{0B785166-5F56-4934-99BC-715C73B52B98}" name="Column15723" dataDxfId="17044"/>
    <tableColumn id="15745" xr3:uid="{A08292FD-11A0-4F19-BF7A-603DC213165F}" name="Column15724" dataDxfId="17043"/>
    <tableColumn id="15746" xr3:uid="{0FAC1B34-D6B3-4D73-952C-5C9C3C3BF68D}" name="Column15725" dataDxfId="17042"/>
    <tableColumn id="15747" xr3:uid="{7E7A6B38-A357-4B57-8875-6D6367EF5B17}" name="Column15726" dataDxfId="17041"/>
    <tableColumn id="15748" xr3:uid="{871B6AFC-EDC5-48B1-82C7-3B4969AF2033}" name="Column15727" dataDxfId="17040"/>
    <tableColumn id="15749" xr3:uid="{7FC50D4C-ACC0-46C6-B592-150D46560752}" name="Column15728" dataDxfId="17039"/>
    <tableColumn id="15750" xr3:uid="{39A53FB6-4684-4FE1-A188-05B26BA7AE0C}" name="Column15729" dataDxfId="17038"/>
    <tableColumn id="15751" xr3:uid="{E3B2DE01-8395-49E4-9B05-59774C04432E}" name="Column15730" dataDxfId="17037"/>
    <tableColumn id="15752" xr3:uid="{8F9207FE-223E-47DE-98CF-4C8D4405EBB4}" name="Column15731" dataDxfId="17036"/>
    <tableColumn id="15753" xr3:uid="{31342A7D-9453-4E5B-A61B-23DB8CD3E59E}" name="Column15732" dataDxfId="17035"/>
    <tableColumn id="15754" xr3:uid="{3747C7C5-4464-45D1-89EC-6FE023CEC2CB}" name="Column15733" dataDxfId="17034"/>
    <tableColumn id="15755" xr3:uid="{D3F627B0-5C5F-41D0-BA0E-1C3BD6644408}" name="Column15734" dataDxfId="17033"/>
    <tableColumn id="15756" xr3:uid="{BDCFB805-E10F-4E1E-9055-366F65F309A1}" name="Column15735" dataDxfId="17032"/>
    <tableColumn id="15757" xr3:uid="{974B2234-9F52-4F32-87D0-E570AAA90790}" name="Column15736" dataDxfId="17031"/>
    <tableColumn id="15758" xr3:uid="{652F0888-50AA-4A3C-862B-B438E4919E64}" name="Column15737" dataDxfId="17030"/>
    <tableColumn id="15759" xr3:uid="{30BB623D-07C0-4C19-8ED2-5682BC3772BF}" name="Column15738" dataDxfId="17029"/>
    <tableColumn id="15760" xr3:uid="{04C38970-AA44-4125-92E4-66F321169E70}" name="Column15739" dataDxfId="17028"/>
    <tableColumn id="15761" xr3:uid="{D11A9D50-DC27-47EA-9C06-7913DE6B0B66}" name="Column15740" dataDxfId="17027"/>
    <tableColumn id="15762" xr3:uid="{93311A56-D108-4F07-8B30-CDF8F24A3CB6}" name="Column15741" dataDxfId="17026"/>
    <tableColumn id="15763" xr3:uid="{D0183134-D6FF-4A51-8CC5-ED9F6DBD541F}" name="Column15742" dataDxfId="17025"/>
    <tableColumn id="15764" xr3:uid="{5BEA197A-4C77-4248-B504-E620C90E2C43}" name="Column15743" dataDxfId="17024"/>
    <tableColumn id="15765" xr3:uid="{4A357D50-7F4A-4D5D-B22B-3DE6FE717F68}" name="Column15744" dataDxfId="17023"/>
    <tableColumn id="15766" xr3:uid="{E65932DD-83B6-4A34-8A02-40F6D3D6726A}" name="Column15745" dataDxfId="17022"/>
    <tableColumn id="15767" xr3:uid="{137E0E71-B940-47E2-AB30-8A88278950D5}" name="Column15746" dataDxfId="17021"/>
    <tableColumn id="15768" xr3:uid="{33574E31-A07C-4270-9857-197DB4CB3235}" name="Column15747" dataDxfId="17020"/>
    <tableColumn id="15769" xr3:uid="{011236FE-5A8C-4E84-8565-3C5EBBF4AF15}" name="Column15748" dataDxfId="17019"/>
    <tableColumn id="15770" xr3:uid="{A3624227-67DD-43F7-9AB6-53DF031B4F26}" name="Column15749" dataDxfId="17018"/>
    <tableColumn id="15771" xr3:uid="{44AC6983-A04B-455C-8686-28680FD444B3}" name="Column15750" dataDxfId="17017"/>
    <tableColumn id="15772" xr3:uid="{864A7DF4-6CA9-40C2-A665-4CF38236921D}" name="Column15751" dataDxfId="17016"/>
    <tableColumn id="15773" xr3:uid="{1E4E95B3-A09E-45CB-8438-326D83CFB839}" name="Column15752" dataDxfId="17015"/>
    <tableColumn id="15774" xr3:uid="{53A0CDFB-BF25-4722-8C66-B685F2274CB6}" name="Column15753" dataDxfId="17014"/>
    <tableColumn id="15775" xr3:uid="{BAA34E14-250E-4C8F-A900-2B0E2D1F9E41}" name="Column15754" dataDxfId="17013"/>
    <tableColumn id="15776" xr3:uid="{8AB37515-5BD8-4BC5-8B35-33E38ECF7DC9}" name="Column15755" dataDxfId="17012"/>
    <tableColumn id="15777" xr3:uid="{0EA3B139-82E3-4978-93FC-40BE99DA6A10}" name="Column15756" dataDxfId="17011"/>
    <tableColumn id="15778" xr3:uid="{D5E3AA81-CFFA-4C49-A073-79E80876C1B5}" name="Column15757" dataDxfId="17010"/>
    <tableColumn id="15779" xr3:uid="{31842B06-1967-4897-BB7F-87227263146B}" name="Column15758" dataDxfId="17009"/>
    <tableColumn id="15780" xr3:uid="{7EFC63EF-F214-44FA-BF3F-374178A25303}" name="Column15759" dataDxfId="17008"/>
    <tableColumn id="15781" xr3:uid="{FCC62A79-ABA6-40BD-9B2B-4826424B923B}" name="Column15760" dataDxfId="17007"/>
    <tableColumn id="15782" xr3:uid="{9BECFAB0-4020-4835-8E7E-F549E1BBA66F}" name="Column15761" dataDxfId="17006"/>
    <tableColumn id="15783" xr3:uid="{A02EF181-9E24-493A-9096-4B4A1C6082AC}" name="Column15762" dataDxfId="17005"/>
    <tableColumn id="15784" xr3:uid="{7223C2D1-6665-4EBD-A56A-E6D070FEFBDB}" name="Column15763" dataDxfId="17004"/>
    <tableColumn id="15785" xr3:uid="{CB03650F-139D-4FE7-BE9F-7CBA34F02C21}" name="Column15764" dataDxfId="17003"/>
    <tableColumn id="15786" xr3:uid="{B4FCBF04-AF07-4CA6-9156-647FAAC50DF2}" name="Column15765" dataDxfId="17002"/>
    <tableColumn id="15787" xr3:uid="{357FCCDC-2947-4AB7-836A-A43CAEA7B2E6}" name="Column15766" dataDxfId="17001"/>
    <tableColumn id="15788" xr3:uid="{919E2C6C-5560-488C-8005-D83738A287FC}" name="Column15767" dataDxfId="17000"/>
    <tableColumn id="15789" xr3:uid="{D3ABC422-30B9-4B99-A451-250A18681192}" name="Column15768" dataDxfId="16999"/>
    <tableColumn id="15790" xr3:uid="{B1CC7B68-D916-490D-97FF-DC099E8633E0}" name="Column15769" dataDxfId="16998"/>
    <tableColumn id="15791" xr3:uid="{2EE4A337-77AF-4606-9206-BC59D450E3C4}" name="Column15770" dataDxfId="16997"/>
    <tableColumn id="15792" xr3:uid="{40FE8837-D684-4A02-90D5-2E5C664EFF7F}" name="Column15771" dataDxfId="16996"/>
    <tableColumn id="15793" xr3:uid="{1DB8BA17-2369-4CB6-BF0C-78DEAE300CEA}" name="Column15772" dataDxfId="16995"/>
    <tableColumn id="15794" xr3:uid="{EBFB9921-6E1E-4DAA-BA52-3666EB5CE6F6}" name="Column15773" dataDxfId="16994"/>
    <tableColumn id="15795" xr3:uid="{9535EE5A-D958-40FA-9ED8-A26989E1C07D}" name="Column15774" dataDxfId="16993"/>
    <tableColumn id="15796" xr3:uid="{1E06692A-241B-45BC-8ECE-0C05E03646FF}" name="Column15775" dataDxfId="16992"/>
    <tableColumn id="15797" xr3:uid="{41CEB223-24AE-4F58-8E68-CAE088765DCB}" name="Column15776" dataDxfId="16991"/>
    <tableColumn id="15798" xr3:uid="{29E8217C-0C05-4AB8-B68B-138F73779899}" name="Column15777" dataDxfId="16990"/>
    <tableColumn id="15799" xr3:uid="{49669CAC-FFDE-47FC-BFF9-572D86B560E8}" name="Column15778" dataDxfId="16989"/>
    <tableColumn id="15800" xr3:uid="{939B44CC-D9AE-4BF8-84D1-6A43D7EE558F}" name="Column15779" dataDxfId="16988"/>
    <tableColumn id="15801" xr3:uid="{8A2E296C-F604-40B2-AAE2-2B3EC3538B97}" name="Column15780" dataDxfId="16987"/>
    <tableColumn id="15802" xr3:uid="{661337CA-3C55-4E26-9039-0F0E125056B0}" name="Column15781" dataDxfId="16986"/>
    <tableColumn id="15803" xr3:uid="{A11B2CD3-B695-45E0-9D5B-648A8E36C286}" name="Column15782" dataDxfId="16985"/>
    <tableColumn id="15804" xr3:uid="{DE70D52C-B9FE-4CB1-8814-2CA11E3E70EC}" name="Column15783" dataDxfId="16984"/>
    <tableColumn id="15805" xr3:uid="{B2F25B15-F608-4C62-A26E-5802E28E962A}" name="Column15784" dataDxfId="16983"/>
    <tableColumn id="15806" xr3:uid="{02DA5651-E0E0-480E-B2F8-00D4B751E9B2}" name="Column15785" dataDxfId="16982"/>
    <tableColumn id="15807" xr3:uid="{8A34439F-E0A1-4E1D-9881-8E4308AB3513}" name="Column15786" dataDxfId="16981"/>
    <tableColumn id="15808" xr3:uid="{F086F775-C297-4481-9C9B-E0583BBA9C6E}" name="Column15787" dataDxfId="16980"/>
    <tableColumn id="15809" xr3:uid="{5503981E-3E27-47D0-902C-3E93F68D7944}" name="Column15788" dataDxfId="16979"/>
    <tableColumn id="15810" xr3:uid="{17AE3690-8979-40E8-BFB7-A9D75415A6AF}" name="Column15789" dataDxfId="16978"/>
    <tableColumn id="15811" xr3:uid="{3ADD8FDB-C8AD-45D2-8BAD-A7680368282B}" name="Column15790" dataDxfId="16977"/>
    <tableColumn id="15812" xr3:uid="{050B271B-B2FB-4959-A3BE-33364B1798DA}" name="Column15791" dataDxfId="16976"/>
    <tableColumn id="15813" xr3:uid="{AD29E905-C61F-464C-A11B-7C5E18C6205B}" name="Column15792" dataDxfId="16975"/>
    <tableColumn id="15814" xr3:uid="{434313EC-D74E-4872-A0EC-94FC7D321DCF}" name="Column15793" dataDxfId="16974"/>
    <tableColumn id="15815" xr3:uid="{F7D2B3EE-8B4A-4D16-97A2-BAFF1CE18EB1}" name="Column15794" dataDxfId="16973"/>
    <tableColumn id="15816" xr3:uid="{2EE462B2-14D0-444D-85C7-6D3FE6E03F3B}" name="Column15795" dataDxfId="16972"/>
    <tableColumn id="15817" xr3:uid="{AA41C1F9-2146-4C86-AC1C-39ED05D745C6}" name="Column15796" dataDxfId="16971"/>
    <tableColumn id="15818" xr3:uid="{398448CD-8379-40AB-9896-BF672C67A6E2}" name="Column15797" dataDxfId="16970"/>
    <tableColumn id="15819" xr3:uid="{B00EA9C5-42B9-48FC-A48E-F18071BBA86D}" name="Column15798" dataDxfId="16969"/>
    <tableColumn id="15820" xr3:uid="{2CA40E2A-B8ED-4D57-87FC-A95C6FD8B42C}" name="Column15799" dataDxfId="16968"/>
    <tableColumn id="15821" xr3:uid="{DD3221A5-7A94-4007-A4FB-6EB103C2158D}" name="Column15800" dataDxfId="16967"/>
    <tableColumn id="15822" xr3:uid="{06E67337-3346-4F37-98A2-3680C801C244}" name="Column15801" dataDxfId="16966"/>
    <tableColumn id="15823" xr3:uid="{B11B97EE-392E-4AF0-8EAB-32CE32F1F597}" name="Column15802" dataDxfId="16965"/>
    <tableColumn id="15824" xr3:uid="{A4EF0606-3A72-477F-82BF-86C5001ACB6A}" name="Column15803" dataDxfId="16964"/>
    <tableColumn id="15825" xr3:uid="{ABE855FE-F38B-4516-A072-2EA6958F5004}" name="Column15804" dataDxfId="16963"/>
    <tableColumn id="15826" xr3:uid="{3A8360A2-C7C1-447D-B4EF-6D55D38934E6}" name="Column15805" dataDxfId="16962"/>
    <tableColumn id="15827" xr3:uid="{585534F7-B98F-4B85-A582-B9339A5913FD}" name="Column15806" dataDxfId="16961"/>
    <tableColumn id="15828" xr3:uid="{B04CD414-EC69-4047-ACE7-1D54192D7433}" name="Column15807" dataDxfId="16960"/>
    <tableColumn id="15829" xr3:uid="{4B48181A-F5FA-44BA-9830-FD9414932B7A}" name="Column15808" dataDxfId="16959"/>
    <tableColumn id="15830" xr3:uid="{30FBA16E-22C6-4687-9A54-B33265534F6A}" name="Column15809" dataDxfId="16958"/>
    <tableColumn id="15831" xr3:uid="{E1158CE2-E748-4BBC-9E7F-95682882AFD5}" name="Column15810" dataDxfId="16957"/>
    <tableColumn id="15832" xr3:uid="{08302ACF-0952-45AD-8BF0-ACB965B97109}" name="Column15811" dataDxfId="16956"/>
    <tableColumn id="15833" xr3:uid="{24FA012B-19AD-467C-A21B-02F4277546AA}" name="Column15812" dataDxfId="16955"/>
    <tableColumn id="15834" xr3:uid="{E12006E7-2925-40A9-9083-F986C086246D}" name="Column15813" dataDxfId="16954"/>
    <tableColumn id="15835" xr3:uid="{EF3C47C2-84FF-4118-8097-065DEB5D92EF}" name="Column15814" dataDxfId="16953"/>
    <tableColumn id="15836" xr3:uid="{4FBB797F-EE81-415D-8FDE-3E7594CFA3D8}" name="Column15815" dataDxfId="16952"/>
    <tableColumn id="15837" xr3:uid="{256D1522-9FB9-4B31-9479-793AE8F985CB}" name="Column15816" dataDxfId="16951"/>
    <tableColumn id="15838" xr3:uid="{D078DE5B-3CFF-4A21-A8F4-83776B49EF1B}" name="Column15817" dataDxfId="16950"/>
    <tableColumn id="15839" xr3:uid="{2BB1CE10-1C1B-4CE9-8327-7C1661584064}" name="Column15818" dataDxfId="16949"/>
    <tableColumn id="15840" xr3:uid="{F4FC0772-9349-4C68-8CB0-AF49D0A4E831}" name="Column15819" dataDxfId="16948"/>
    <tableColumn id="15841" xr3:uid="{CCBBDAE8-C627-4EEE-899B-38C3090700E0}" name="Column15820" dataDxfId="16947"/>
    <tableColumn id="15842" xr3:uid="{A4557E66-B957-42A3-A929-5F2983787FD7}" name="Column15821" dataDxfId="16946"/>
    <tableColumn id="15843" xr3:uid="{07E74F53-3A67-4D7E-A39C-DD032FCEA713}" name="Column15822" dataDxfId="16945"/>
    <tableColumn id="15844" xr3:uid="{4E931D1A-4B87-4645-B691-60071C3E00CB}" name="Column15823" dataDxfId="16944"/>
    <tableColumn id="15845" xr3:uid="{6526DD79-FE9F-443B-8968-1F528F5D8CE2}" name="Column15824" dataDxfId="16943"/>
    <tableColumn id="15846" xr3:uid="{E370DDE1-E452-45D9-AA45-AB0114B84907}" name="Column15825" dataDxfId="16942"/>
    <tableColumn id="15847" xr3:uid="{A9BDBA8C-5FB8-4EBA-AB73-F810022650E5}" name="Column15826" dataDxfId="16941"/>
    <tableColumn id="15848" xr3:uid="{C7B3F440-0F19-4302-AF2C-4EEBEE232EFB}" name="Column15827" dataDxfId="16940"/>
    <tableColumn id="15849" xr3:uid="{D11D35EF-7147-4B26-9F75-455384FA4838}" name="Column15828" dataDxfId="16939"/>
    <tableColumn id="15850" xr3:uid="{BA2A5A9F-EB0D-4D1B-91CF-CD8FDAFBE328}" name="Column15829" dataDxfId="16938"/>
    <tableColumn id="15851" xr3:uid="{3CA1CB7A-77E1-46DC-9932-8ADA6CCADB2D}" name="Column15830" dataDxfId="16937"/>
    <tableColumn id="15852" xr3:uid="{5616B64B-8CF3-4316-B45C-1F152DACEE48}" name="Column15831" dataDxfId="16936"/>
    <tableColumn id="15853" xr3:uid="{15B6D363-3BB3-418A-BA94-B1FBC912D492}" name="Column15832" dataDxfId="16935"/>
    <tableColumn id="15854" xr3:uid="{1776DC59-4A1D-4825-BD2F-2E787E9FE219}" name="Column15833" dataDxfId="16934"/>
    <tableColumn id="15855" xr3:uid="{68DA912E-8B3C-4C3A-9C4C-DFD7A151CFA0}" name="Column15834" dataDxfId="16933"/>
    <tableColumn id="15856" xr3:uid="{B9E0F2BC-EC4B-4697-B19D-21A7A48F6682}" name="Column15835" dataDxfId="16932"/>
    <tableColumn id="15857" xr3:uid="{E42E8157-2015-4FC4-991A-4508447DA347}" name="Column15836" dataDxfId="16931"/>
    <tableColumn id="15858" xr3:uid="{1297958F-AABD-4A5A-B15F-72B4D5E42C82}" name="Column15837" dataDxfId="16930"/>
    <tableColumn id="15859" xr3:uid="{1C62A2E6-2F5A-49CF-B8B8-BD344D53C2F5}" name="Column15838" dataDxfId="16929"/>
    <tableColumn id="15860" xr3:uid="{6A74344C-29E7-4039-851D-3297C69ED0E9}" name="Column15839" dataDxfId="16928"/>
    <tableColumn id="15861" xr3:uid="{E5871206-0D19-4A5F-8743-FFA8A14B9F61}" name="Column15840" dataDxfId="16927"/>
    <tableColumn id="15862" xr3:uid="{D424F5C0-E31A-4D52-B9D3-842D83AB3AC1}" name="Column15841" dataDxfId="16926"/>
    <tableColumn id="15863" xr3:uid="{B5138429-A27C-4195-9946-34BC9E953E84}" name="Column15842" dataDxfId="16925"/>
    <tableColumn id="15864" xr3:uid="{A39BE343-679F-4502-BDF6-240651426151}" name="Column15843" dataDxfId="16924"/>
    <tableColumn id="15865" xr3:uid="{C1C7391B-F897-4B76-9B54-A140E378F664}" name="Column15844" dataDxfId="16923"/>
    <tableColumn id="15866" xr3:uid="{F26093CF-2386-4C66-B3E2-2A76A6120C16}" name="Column15845" dataDxfId="16922"/>
    <tableColumn id="15867" xr3:uid="{0452EA60-5D49-4F6B-A1F5-693CDDB740A5}" name="Column15846" dataDxfId="16921"/>
    <tableColumn id="15868" xr3:uid="{306B0A56-4BE1-4D2F-A80F-EDCC5FE482D7}" name="Column15847" dataDxfId="16920"/>
    <tableColumn id="15869" xr3:uid="{E5E488AC-4FD7-4305-A9D8-BE3A63503B99}" name="Column15848" dataDxfId="16919"/>
    <tableColumn id="15870" xr3:uid="{F7BD39AA-1BF8-4660-8B16-20520DB54B79}" name="Column15849" dataDxfId="16918"/>
    <tableColumn id="15871" xr3:uid="{FFB0FDC9-4337-452C-A5D4-3DAE3D03BE56}" name="Column15850" dataDxfId="16917"/>
    <tableColumn id="15872" xr3:uid="{7423F9F7-E067-42F9-B0CA-8E46E68E1292}" name="Column15851" dataDxfId="16916"/>
    <tableColumn id="15873" xr3:uid="{369AA3FC-1CA4-495A-AB5C-3604A6D024FE}" name="Column15852" dataDxfId="16915"/>
    <tableColumn id="15874" xr3:uid="{E11E3A48-3ED1-4742-AB67-EA726B9BDD42}" name="Column15853" dataDxfId="16914"/>
    <tableColumn id="15875" xr3:uid="{0C9E1F80-8AA7-443E-87EB-E970E7D71E4F}" name="Column15854" dataDxfId="16913"/>
    <tableColumn id="15876" xr3:uid="{891EA7FA-2AF2-49F5-A81E-7C8EA76D5D0E}" name="Column15855" dataDxfId="16912"/>
    <tableColumn id="15877" xr3:uid="{13E66B63-F33D-477A-B1C5-0227ECF0E00E}" name="Column15856" dataDxfId="16911"/>
    <tableColumn id="15878" xr3:uid="{790693B5-917A-4D53-94C2-7B1F419BB2A9}" name="Column15857" dataDxfId="16910"/>
    <tableColumn id="15879" xr3:uid="{A4953286-3242-4A9F-A3A7-FEC7E2338521}" name="Column15858" dataDxfId="16909"/>
    <tableColumn id="15880" xr3:uid="{C25548B6-EF96-4BC5-A1E2-86270AA55EEC}" name="Column15859" dataDxfId="16908"/>
    <tableColumn id="15881" xr3:uid="{D589F006-8F9D-480F-836E-0BA414EEE35A}" name="Column15860" dataDxfId="16907"/>
    <tableColumn id="15882" xr3:uid="{C11D95E2-6FCF-4B7D-824C-BA1296700609}" name="Column15861" dataDxfId="16906"/>
    <tableColumn id="15883" xr3:uid="{F719D166-59B0-4EE5-81A3-705D42119B69}" name="Column15862" dataDxfId="16905"/>
    <tableColumn id="15884" xr3:uid="{B347ECEF-7E1C-4ADA-810C-BDEC8A57B2CA}" name="Column15863" dataDxfId="16904"/>
    <tableColumn id="15885" xr3:uid="{3DEE3012-8143-41E9-8CE3-5E85E059F6EA}" name="Column15864" dataDxfId="16903"/>
    <tableColumn id="15886" xr3:uid="{948B8E33-3E13-4044-81BE-B4A7207CB3C3}" name="Column15865" dataDxfId="16902"/>
    <tableColumn id="15887" xr3:uid="{0901521D-98C0-4937-BB03-F0F09AF67526}" name="Column15866" dataDxfId="16901"/>
    <tableColumn id="15888" xr3:uid="{F4C7A314-8E89-425A-89EC-0DE41A879857}" name="Column15867" dataDxfId="16900"/>
    <tableColumn id="15889" xr3:uid="{5A19A024-E869-4B8C-AE7C-819857502721}" name="Column15868" dataDxfId="16899"/>
    <tableColumn id="15890" xr3:uid="{D41191CE-2BC7-43E8-AE71-ABD323EC8B25}" name="Column15869" dataDxfId="16898"/>
    <tableColumn id="15891" xr3:uid="{A1A164D2-5D84-40CC-B468-B6DE0487AB24}" name="Column15870" dataDxfId="16897"/>
    <tableColumn id="15892" xr3:uid="{B61B1D6E-939E-4373-A670-AE4C708D9ED9}" name="Column15871" dataDxfId="16896"/>
    <tableColumn id="15893" xr3:uid="{1434CC9C-758D-4C6E-A18A-31CA9D2F03DB}" name="Column15872" dataDxfId="16895"/>
    <tableColumn id="15894" xr3:uid="{183165A4-6D48-4216-9E5E-77D4CD37194B}" name="Column15873" dataDxfId="16894"/>
    <tableColumn id="15895" xr3:uid="{38ED555C-0C11-4A39-9682-0CDCD9BA77B4}" name="Column15874" dataDxfId="16893"/>
    <tableColumn id="15896" xr3:uid="{B33C5C69-58BD-44F1-A9B0-930E1D7978CA}" name="Column15875" dataDxfId="16892"/>
    <tableColumn id="15897" xr3:uid="{B77EDCD7-8BEE-41B5-ADCB-4CA113D0C035}" name="Column15876" dataDxfId="16891"/>
    <tableColumn id="15898" xr3:uid="{458B89F7-B9E0-4331-A908-1CD2A7551FE8}" name="Column15877" dataDxfId="16890"/>
    <tableColumn id="15899" xr3:uid="{C43D07EC-A73F-489E-95FC-718C15B515BB}" name="Column15878" dataDxfId="16889"/>
    <tableColumn id="15900" xr3:uid="{83B23D2D-E2F5-4801-AEF0-8ABB52FD7A9D}" name="Column15879" dataDxfId="16888"/>
    <tableColumn id="15901" xr3:uid="{1E57EFE6-C218-44C2-913D-36C32BBE3FE0}" name="Column15880" dataDxfId="16887"/>
    <tableColumn id="15902" xr3:uid="{8FDAA3A0-55D5-41BF-9CB6-79F4B895DC82}" name="Column15881" dataDxfId="16886"/>
    <tableColumn id="15903" xr3:uid="{F0BAE2EA-AD64-4F82-8D15-2F033C6582A7}" name="Column15882" dataDxfId="16885"/>
    <tableColumn id="15904" xr3:uid="{47CBD4F7-C4B4-468B-B7FA-AA0E1D3F784D}" name="Column15883" dataDxfId="16884"/>
    <tableColumn id="15905" xr3:uid="{37688A8D-42E7-4CF5-9BA2-9166173E86C8}" name="Column15884" dataDxfId="16883"/>
    <tableColumn id="15906" xr3:uid="{B99A060C-29F1-4902-BA1B-176B1B65B2BF}" name="Column15885" dataDxfId="16882"/>
    <tableColumn id="15907" xr3:uid="{F7B6C037-D390-4E25-A7E8-FB3D72DCDCF7}" name="Column15886" dataDxfId="16881"/>
    <tableColumn id="15908" xr3:uid="{09DAE382-1E4A-4D1C-AD86-3B4DAE2982DD}" name="Column15887" dataDxfId="16880"/>
    <tableColumn id="15909" xr3:uid="{44BFE955-E836-468F-B58F-FCA2EB721585}" name="Column15888" dataDxfId="16879"/>
    <tableColumn id="15910" xr3:uid="{89B58A66-9A5C-461B-B446-D36DB9C26495}" name="Column15889" dataDxfId="16878"/>
    <tableColumn id="15911" xr3:uid="{A7656A0D-AC0B-4E1B-A8A7-FC701208C6F9}" name="Column15890" dataDxfId="16877"/>
    <tableColumn id="15912" xr3:uid="{0D8DCEA4-19EF-49C0-938D-9CB3DD958520}" name="Column15891" dataDxfId="16876"/>
    <tableColumn id="15913" xr3:uid="{928662FE-806D-449E-B8C1-8E42749EB5F7}" name="Column15892" dataDxfId="16875"/>
    <tableColumn id="15914" xr3:uid="{4CB8F51A-5815-439E-B8BC-FEE0087925CC}" name="Column15893" dataDxfId="16874"/>
    <tableColumn id="15915" xr3:uid="{6BBCC3E8-8B14-4665-9A87-B577BB126369}" name="Column15894" dataDxfId="16873"/>
    <tableColumn id="15916" xr3:uid="{52A9AA6D-F335-4944-BEB2-1CA0C383BFE6}" name="Column15895" dataDxfId="16872"/>
    <tableColumn id="15917" xr3:uid="{EDE32770-B43A-47A5-A576-34644830A89B}" name="Column15896" dataDxfId="16871"/>
    <tableColumn id="15918" xr3:uid="{DA1713C1-2F20-408E-8DBB-287265FFAA2A}" name="Column15897" dataDxfId="16870"/>
    <tableColumn id="15919" xr3:uid="{E967C784-D67D-4A6D-B68A-92F6A16F6BC4}" name="Column15898" dataDxfId="16869"/>
    <tableColumn id="15920" xr3:uid="{AC522AF0-D0CF-4B7D-B17D-9C38D4814144}" name="Column15899" dataDxfId="16868"/>
    <tableColumn id="15921" xr3:uid="{8CFC9968-302A-4DE0-960D-A64BCC4D240F}" name="Column15900" dataDxfId="16867"/>
    <tableColumn id="15922" xr3:uid="{859F6315-F140-4232-B7C9-2C02BFC01888}" name="Column15901" dataDxfId="16866"/>
    <tableColumn id="15923" xr3:uid="{6F460C67-EC08-4DC9-B504-1EF8BEED89E8}" name="Column15902" dataDxfId="16865"/>
    <tableColumn id="15924" xr3:uid="{7440375E-7C15-4036-B527-D41776DD2DAB}" name="Column15903" dataDxfId="16864"/>
    <tableColumn id="15925" xr3:uid="{B5F41E2D-C0DA-48E5-833B-D00658FDB379}" name="Column15904" dataDxfId="16863"/>
    <tableColumn id="15926" xr3:uid="{BF9942AA-5F1E-4C38-B597-7997803E5A21}" name="Column15905" dataDxfId="16862"/>
    <tableColumn id="15927" xr3:uid="{51645923-7089-40D5-B4F1-2023E88173F1}" name="Column15906" dataDxfId="16861"/>
    <tableColumn id="15928" xr3:uid="{1A76A9B5-9540-4630-B60F-11D705B9366A}" name="Column15907" dataDxfId="16860"/>
    <tableColumn id="15929" xr3:uid="{9BF7E5E7-1543-4607-BAFF-061701194348}" name="Column15908" dataDxfId="16859"/>
    <tableColumn id="15930" xr3:uid="{C38E6526-64B6-47D7-A7ED-DE8A22E6E4EE}" name="Column15909" dataDxfId="16858"/>
    <tableColumn id="15931" xr3:uid="{4AFFB731-5893-48A1-B3F0-3F905C43C1E3}" name="Column15910" dataDxfId="16857"/>
    <tableColumn id="15932" xr3:uid="{40616518-F730-4555-BE2F-3FF62A80DAF5}" name="Column15911" dataDxfId="16856"/>
    <tableColumn id="15933" xr3:uid="{6F9FC571-CDF0-4614-958B-7BB662D03536}" name="Column15912" dataDxfId="16855"/>
    <tableColumn id="15934" xr3:uid="{A2C4EDF5-5BD7-481C-BEAD-AE60621449AE}" name="Column15913" dataDxfId="16854"/>
    <tableColumn id="15935" xr3:uid="{0CCC7B5A-66B2-485B-A9E7-FA767E840247}" name="Column15914" dataDxfId="16853"/>
    <tableColumn id="15936" xr3:uid="{4EE9AC1C-9339-4E41-ACD4-01A0F9153DD2}" name="Column15915" dataDxfId="16852"/>
    <tableColumn id="15937" xr3:uid="{445A1588-8685-41DF-9929-862AF4316B74}" name="Column15916" dataDxfId="16851"/>
    <tableColumn id="15938" xr3:uid="{9A0A313A-82B9-4F29-B8F1-B55D20603F92}" name="Column15917" dataDxfId="16850"/>
    <tableColumn id="15939" xr3:uid="{3C5664C9-C828-4446-8AA7-20A9C14F65FB}" name="Column15918" dataDxfId="16849"/>
    <tableColumn id="15940" xr3:uid="{BD557D40-8101-4D37-B8E5-FBACE7362D9D}" name="Column15919" dataDxfId="16848"/>
    <tableColumn id="15941" xr3:uid="{27636978-474B-4691-9B37-A0F7C4978F15}" name="Column15920" dataDxfId="16847"/>
    <tableColumn id="15942" xr3:uid="{11C0C0CF-B77B-4429-AB68-09C8410EDFDE}" name="Column15921" dataDxfId="16846"/>
    <tableColumn id="15943" xr3:uid="{F7F32CCE-C1A2-4B32-A935-5EA323E18EF2}" name="Column15922" dataDxfId="16845"/>
    <tableColumn id="15944" xr3:uid="{4418B1B8-6F75-4DC8-919D-DFE4E222ED30}" name="Column15923" dataDxfId="16844"/>
    <tableColumn id="15945" xr3:uid="{4E6FC6B2-13CA-4A44-8071-4C6BEBD0884D}" name="Column15924" dataDxfId="16843"/>
    <tableColumn id="15946" xr3:uid="{1DA255CF-5D4E-4D81-A685-BB3EA0AA32EE}" name="Column15925" dataDxfId="16842"/>
    <tableColumn id="15947" xr3:uid="{751D952A-084B-4670-AF4A-D96B622CD6E6}" name="Column15926" dataDxfId="16841"/>
    <tableColumn id="15948" xr3:uid="{FC7AC30E-ED1E-47C1-A9B3-384A290260C4}" name="Column15927" dataDxfId="16840"/>
    <tableColumn id="15949" xr3:uid="{45F12A75-5739-47EE-9292-D6CB07BB8F88}" name="Column15928" dataDxfId="16839"/>
    <tableColumn id="15950" xr3:uid="{B5A6740C-60AE-4C44-8BDF-CAC7B473A1AB}" name="Column15929" dataDxfId="16838"/>
    <tableColumn id="15951" xr3:uid="{880FE1DC-A78C-45D6-935B-8B128FB69528}" name="Column15930" dataDxfId="16837"/>
    <tableColumn id="15952" xr3:uid="{6821C986-D8E1-4CE6-AD1D-EEAFD3838D1A}" name="Column15931" dataDxfId="16836"/>
    <tableColumn id="15953" xr3:uid="{C0B58441-BD88-453F-9315-566F51550AD9}" name="Column15932" dataDxfId="16835"/>
    <tableColumn id="15954" xr3:uid="{82E2DDFB-034A-4D39-836B-0F3B94E2D531}" name="Column15933" dataDxfId="16834"/>
    <tableColumn id="15955" xr3:uid="{CB05B959-1B49-405F-918A-CFEC424B44D3}" name="Column15934" dataDxfId="16833"/>
    <tableColumn id="15956" xr3:uid="{F35F1C84-13AA-47CB-899D-0970CADCCC35}" name="Column15935" dataDxfId="16832"/>
    <tableColumn id="15957" xr3:uid="{90A266E4-99C4-4F16-A313-E0CDF93564CE}" name="Column15936" dataDxfId="16831"/>
    <tableColumn id="15958" xr3:uid="{5D28DE51-C4C3-48AF-86E1-6A93F7E3C7DF}" name="Column15937" dataDxfId="16830"/>
    <tableColumn id="15959" xr3:uid="{F1DAF9DA-2BCD-46A1-8B07-8AFE7104F665}" name="Column15938" dataDxfId="16829"/>
    <tableColumn id="15960" xr3:uid="{CCC4AF72-8D53-41C2-A52D-354966963298}" name="Column15939" dataDxfId="16828"/>
    <tableColumn id="15961" xr3:uid="{0741BC5F-0029-41EB-83C3-3CAA77AA40DD}" name="Column15940" dataDxfId="16827"/>
    <tableColumn id="15962" xr3:uid="{C635DA5C-DBD3-4FAA-B8ED-1AF41CBDA213}" name="Column15941" dataDxfId="16826"/>
    <tableColumn id="15963" xr3:uid="{3DDD6884-1B1E-404D-95ED-F457EB2310A2}" name="Column15942" dataDxfId="16825"/>
    <tableColumn id="15964" xr3:uid="{F0E53BB3-6CC8-49B1-BD72-E9C3BF11B897}" name="Column15943" dataDxfId="16824"/>
    <tableColumn id="15965" xr3:uid="{75AC2215-2935-44D1-896E-DBA694F04CBB}" name="Column15944" dataDxfId="16823"/>
    <tableColumn id="15966" xr3:uid="{1BA86AD1-2EF1-4BDC-8463-9EAFF2416CAA}" name="Column15945" dataDxfId="16822"/>
    <tableColumn id="15967" xr3:uid="{196AAD8C-4436-473E-A72F-DE053C3DD7EE}" name="Column15946" dataDxfId="16821"/>
    <tableColumn id="15968" xr3:uid="{957EE383-D612-4967-8CFC-64F59BC3DE7C}" name="Column15947" dataDxfId="16820"/>
    <tableColumn id="15969" xr3:uid="{07EF23BF-6992-453E-BCFF-0779C0F4D111}" name="Column15948" dataDxfId="16819"/>
    <tableColumn id="15970" xr3:uid="{663FE477-ED99-472C-95F5-63C177037BE6}" name="Column15949" dataDxfId="16818"/>
    <tableColumn id="15971" xr3:uid="{216D93B8-9477-439A-A451-2B5F16A2548E}" name="Column15950" dataDxfId="16817"/>
    <tableColumn id="15972" xr3:uid="{2566A331-2D08-40E8-9FB5-68D2F31B262B}" name="Column15951" dataDxfId="16816"/>
    <tableColumn id="15973" xr3:uid="{061CDF44-8F4F-410F-9260-027239B8A02F}" name="Column15952" dataDxfId="16815"/>
    <tableColumn id="15974" xr3:uid="{C528ECEC-6484-4DAE-93D3-A45EC77A71ED}" name="Column15953" dataDxfId="16814"/>
    <tableColumn id="15975" xr3:uid="{29222DC8-6FF7-4974-8461-82830B8BBB8E}" name="Column15954" dataDxfId="16813"/>
    <tableColumn id="15976" xr3:uid="{B642EB91-7868-4796-9B61-466A6DAE3B8D}" name="Column15955" dataDxfId="16812"/>
    <tableColumn id="15977" xr3:uid="{2D777EEE-8BE4-4896-A326-DCA2B9DA9313}" name="Column15956" dataDxfId="16811"/>
    <tableColumn id="15978" xr3:uid="{AF1DF1C2-FFD0-46A9-B5C7-53EDC1F7C830}" name="Column15957" dataDxfId="16810"/>
    <tableColumn id="15979" xr3:uid="{BFF2C166-7B17-48D5-BF49-6513B6B09B6A}" name="Column15958" dataDxfId="16809"/>
    <tableColumn id="15980" xr3:uid="{A971E927-B381-4992-974C-FD7371815019}" name="Column15959" dataDxfId="16808"/>
    <tableColumn id="15981" xr3:uid="{348D8864-3809-4CD8-AA15-64AAB0A5443D}" name="Column15960" dataDxfId="16807"/>
    <tableColumn id="15982" xr3:uid="{48F31DFD-F38F-4C80-BE19-050895536CA6}" name="Column15961" dataDxfId="16806"/>
    <tableColumn id="15983" xr3:uid="{9B87B3E8-4144-4354-92FE-FFB0A4CCD5E8}" name="Column15962" dataDxfId="16805"/>
    <tableColumn id="15984" xr3:uid="{0D94B1DB-4A06-4D38-BCE0-305583AC013B}" name="Column15963" dataDxfId="16804"/>
    <tableColumn id="15985" xr3:uid="{45950FCC-D19F-4AB6-A787-36E309287EED}" name="Column15964" dataDxfId="16803"/>
    <tableColumn id="15986" xr3:uid="{D54A1FD7-E86E-4FD4-8914-E91963A216EA}" name="Column15965" dataDxfId="16802"/>
    <tableColumn id="15987" xr3:uid="{4582256C-F3AD-4979-AFB7-457556993F41}" name="Column15966" dataDxfId="16801"/>
    <tableColumn id="15988" xr3:uid="{6DE49FEA-8D2F-4800-BF80-32B61FBA6BA0}" name="Column15967" dataDxfId="16800"/>
    <tableColumn id="15989" xr3:uid="{0FFA624F-E5A2-4410-9F35-2CEFDE84A1C8}" name="Column15968" dataDxfId="16799"/>
    <tableColumn id="15990" xr3:uid="{815ECBB6-9449-4153-9159-E9CECE17DD63}" name="Column15969" dataDxfId="16798"/>
    <tableColumn id="15991" xr3:uid="{BFC48DB1-4B77-422D-9448-D5B95AC2B957}" name="Column15970" dataDxfId="16797"/>
    <tableColumn id="15992" xr3:uid="{DF15AA49-490A-417C-8CB1-813F4268087F}" name="Column15971" dataDxfId="16796"/>
    <tableColumn id="15993" xr3:uid="{6A5CC5A7-6DC9-461A-9644-35CDB648229D}" name="Column15972" dataDxfId="16795"/>
    <tableColumn id="15994" xr3:uid="{4B2BDCF2-2373-452B-8ED6-226E6D659FDA}" name="Column15973" dataDxfId="16794"/>
    <tableColumn id="15995" xr3:uid="{F695B1C9-E837-4662-A0A0-81082848E62C}" name="Column15974" dataDxfId="16793"/>
    <tableColumn id="15996" xr3:uid="{ABADDE62-3841-488C-98A0-B420510B7A4A}" name="Column15975" dataDxfId="16792"/>
    <tableColumn id="15997" xr3:uid="{E47D586D-9FBC-4704-AB88-48F062914E68}" name="Column15976" dataDxfId="16791"/>
    <tableColumn id="15998" xr3:uid="{2C6FA743-FB51-4D29-91BA-E3D1BBAC0E22}" name="Column15977" dataDxfId="16790"/>
    <tableColumn id="15999" xr3:uid="{2A024417-A4F9-43A3-995D-CB181DEC1871}" name="Column15978" dataDxfId="16789"/>
    <tableColumn id="16000" xr3:uid="{28CF7E8D-76CB-4B68-BC86-5384E6AA13E4}" name="Column15979" dataDxfId="16788"/>
    <tableColumn id="16001" xr3:uid="{281A6744-4018-4CB0-B3C0-4A77EE485B2E}" name="Column15980" dataDxfId="16787"/>
    <tableColumn id="16002" xr3:uid="{C55ED148-0260-4E90-B4F4-BF4622DC368C}" name="Column15981" dataDxfId="16786"/>
    <tableColumn id="16003" xr3:uid="{A58E45DE-E923-4EF3-BAFC-86BBAEB942DC}" name="Column15982" dataDxfId="16785"/>
    <tableColumn id="16004" xr3:uid="{0337FAD0-D188-475C-916B-7DD9A2956F5A}" name="Column15983" dataDxfId="16784"/>
    <tableColumn id="16005" xr3:uid="{690F0B57-3E7A-4F91-9516-C0DC62DCD3E8}" name="Column15984" dataDxfId="16783"/>
    <tableColumn id="16006" xr3:uid="{BFAF9681-DCE8-4115-81D9-8750295F6EB7}" name="Column15985" dataDxfId="16782"/>
    <tableColumn id="16007" xr3:uid="{DD7F1563-DED9-48B5-B95A-014F6253A051}" name="Column15986" dataDxfId="16781"/>
    <tableColumn id="16008" xr3:uid="{0662EC5F-3B85-4DF8-A07E-BBFD2EA558E5}" name="Column15987" dataDxfId="16780"/>
    <tableColumn id="16009" xr3:uid="{F7575DEB-5B1D-4B3B-A9E5-7AA7828BAAA3}" name="Column15988" dataDxfId="16779"/>
    <tableColumn id="16010" xr3:uid="{FAB94625-C052-445C-B44E-AA1B26880E9B}" name="Column15989" dataDxfId="16778"/>
    <tableColumn id="16011" xr3:uid="{561BAC60-8D98-4354-B437-79B2C09193EE}" name="Column15990" dataDxfId="16777"/>
    <tableColumn id="16012" xr3:uid="{150DB1FC-6A0F-49D1-A906-9CBE251546BB}" name="Column15991" dataDxfId="16776"/>
    <tableColumn id="16013" xr3:uid="{FC8E5AF6-F1C5-4B85-AEE1-6F326DA9CC57}" name="Column15992" dataDxfId="16775"/>
    <tableColumn id="16014" xr3:uid="{34E384FB-8F90-4AD2-8905-F6341A3BE837}" name="Column15993" dataDxfId="16774"/>
    <tableColumn id="16015" xr3:uid="{F90C4ABE-DAF8-4D5D-9818-96AB30775E01}" name="Column15994" dataDxfId="16773"/>
    <tableColumn id="16016" xr3:uid="{C2EF797B-0BDD-424A-A054-65BE53432545}" name="Column15995" dataDxfId="16772"/>
    <tableColumn id="16017" xr3:uid="{4073F926-C6E9-43B3-BA3A-DBE1BA396104}" name="Column15996" dataDxfId="16771"/>
    <tableColumn id="16018" xr3:uid="{4365815B-C507-4E43-974E-EE20686C995F}" name="Column15997" dataDxfId="16770"/>
    <tableColumn id="16019" xr3:uid="{DC8C335A-5F32-43D2-85FA-ABDAC4B0BFEF}" name="Column15998" dataDxfId="16769"/>
    <tableColumn id="16020" xr3:uid="{78DE154A-9D5A-466B-BEBB-130AA7A88EDA}" name="Column15999" dataDxfId="16768"/>
    <tableColumn id="16021" xr3:uid="{2763014D-7DEB-4E53-ADC6-770EDB86FA27}" name="Column16000" dataDxfId="16767"/>
    <tableColumn id="16022" xr3:uid="{D39A8FE8-E650-4794-84AD-53949B14D35C}" name="Column16001" dataDxfId="16766"/>
    <tableColumn id="16023" xr3:uid="{D0333257-E220-4C18-ABFA-38F045C408F2}" name="Column16002" dataDxfId="16765"/>
    <tableColumn id="16024" xr3:uid="{6842EC7D-9F04-4566-ADCA-8E13115F1AD3}" name="Column16003" dataDxfId="16764"/>
    <tableColumn id="16025" xr3:uid="{9AFB742F-546E-4EE2-BDBF-8D94EF0D64FF}" name="Column16004" dataDxfId="16763"/>
    <tableColumn id="16026" xr3:uid="{5F28ED46-2DE3-47C3-AEB2-E7F56E77468B}" name="Column16005" dataDxfId="16762"/>
    <tableColumn id="16027" xr3:uid="{96F48E3C-1F43-4394-84CC-4DA438133644}" name="Column16006" dataDxfId="16761"/>
    <tableColumn id="16028" xr3:uid="{A8326829-643A-4D54-948E-E1C6C5FF6710}" name="Column16007" dataDxfId="16760"/>
    <tableColumn id="16029" xr3:uid="{149872A5-C062-4D3C-BFF7-D473116E1B3F}" name="Column16008" dataDxfId="16759"/>
    <tableColumn id="16030" xr3:uid="{8C287D26-1567-469D-9F97-2D05BE36AB5C}" name="Column16009" dataDxfId="16758"/>
    <tableColumn id="16031" xr3:uid="{182CB485-5734-466B-AEB8-4416A1C969B4}" name="Column16010" dataDxfId="16757"/>
    <tableColumn id="16032" xr3:uid="{08D9C201-C0A0-4A1A-A2FC-CB53D1956544}" name="Column16011" dataDxfId="16756"/>
    <tableColumn id="16033" xr3:uid="{292FDB82-4585-43DE-880E-272D2282D195}" name="Column16012" dataDxfId="16755"/>
    <tableColumn id="16034" xr3:uid="{DA71593E-A891-4C64-A286-A7E66F13D66E}" name="Column16013" dataDxfId="16754"/>
    <tableColumn id="16035" xr3:uid="{8672AF0A-A03F-476E-B8BB-03D2B4721759}" name="Column16014" dataDxfId="16753"/>
    <tableColumn id="16036" xr3:uid="{C07DCF2B-C9DF-412B-94BD-D195E21CE7F3}" name="Column16015" dataDxfId="16752"/>
    <tableColumn id="16037" xr3:uid="{15EA78FF-2A35-418D-94F8-68CD91D27562}" name="Column16016" dataDxfId="16751"/>
    <tableColumn id="16038" xr3:uid="{1A0A6635-6F71-4EA3-A339-F9927D881D71}" name="Column16017" dataDxfId="16750"/>
    <tableColumn id="16039" xr3:uid="{D9CC63BE-378A-4867-AF4E-6192890F1DA7}" name="Column16018" dataDxfId="16749"/>
    <tableColumn id="16040" xr3:uid="{A7463320-01B1-46E8-85F8-480AA899E297}" name="Column16019" dataDxfId="16748"/>
    <tableColumn id="16041" xr3:uid="{42E38EEA-BE71-4CAC-8460-CAF07ACC5486}" name="Column16020" dataDxfId="16747"/>
    <tableColumn id="16042" xr3:uid="{CEBD2CC1-E2FA-464B-8FA7-2141766403EB}" name="Column16021" dataDxfId="16746"/>
    <tableColumn id="16043" xr3:uid="{97C8C815-5676-488C-B72C-82171FD8904E}" name="Column16022" dataDxfId="16745"/>
    <tableColumn id="16044" xr3:uid="{D46AC743-27F5-4AAB-AFF5-4EAD66AC1BE6}" name="Column16023" dataDxfId="16744"/>
    <tableColumn id="16045" xr3:uid="{296111C3-AB55-4D28-84EB-8079A60F79E3}" name="Column16024" dataDxfId="16743"/>
    <tableColumn id="16046" xr3:uid="{B839689E-5601-4155-AD59-7BF4B2F062C3}" name="Column16025" dataDxfId="16742"/>
    <tableColumn id="16047" xr3:uid="{8D961FCF-1A4A-47F1-8101-14F95EA10C05}" name="Column16026" dataDxfId="16741"/>
    <tableColumn id="16048" xr3:uid="{324890E9-321B-482C-B16F-4C3898B90862}" name="Column16027" dataDxfId="16740"/>
    <tableColumn id="16049" xr3:uid="{CD1498E7-B112-4E0A-8FFC-102C68679384}" name="Column16028" dataDxfId="16739"/>
    <tableColumn id="16050" xr3:uid="{521E2843-E6F7-481E-BEC3-049916155D98}" name="Column16029" dataDxfId="16738"/>
    <tableColumn id="16051" xr3:uid="{803A862C-0CF0-4E5E-B121-592C99402CCB}" name="Column16030" dataDxfId="16737"/>
    <tableColumn id="16052" xr3:uid="{B484C80E-010D-4BFC-86A2-6B48C9CE47E6}" name="Column16031" dataDxfId="16736"/>
    <tableColumn id="16053" xr3:uid="{EEE51045-3168-4EC1-9D52-330D3FA38DEA}" name="Column16032" dataDxfId="16735"/>
    <tableColumn id="16054" xr3:uid="{73A3188C-B085-45A5-93FE-023122ADBC73}" name="Column16033" dataDxfId="16734"/>
    <tableColumn id="16055" xr3:uid="{945E414D-EAD8-4E7C-89F6-50FF5102FA3E}" name="Column16034" dataDxfId="16733"/>
    <tableColumn id="16056" xr3:uid="{1699ABB1-2948-4703-A3DD-10F3E99614DE}" name="Column16035" dataDxfId="16732"/>
    <tableColumn id="16057" xr3:uid="{E87C3C11-6C99-4043-B641-C46C1A24C5C6}" name="Column16036" dataDxfId="16731"/>
    <tableColumn id="16058" xr3:uid="{8517EDE7-802A-4A24-A04D-739ADC6E6E8E}" name="Column16037" dataDxfId="16730"/>
    <tableColumn id="16059" xr3:uid="{64CF8065-C8ED-44FD-99D7-5F56D49C1682}" name="Column16038" dataDxfId="16729"/>
    <tableColumn id="16060" xr3:uid="{CC0D52A4-12C0-4F97-B678-D3C5D6EC7AF7}" name="Column16039" dataDxfId="16728"/>
    <tableColumn id="16061" xr3:uid="{76C8B74F-098A-4D03-A9D6-D0E12427CD93}" name="Column16040" dataDxfId="16727"/>
    <tableColumn id="16062" xr3:uid="{C0B281C7-2312-4564-A3CE-28302925A95B}" name="Column16041" dataDxfId="16726"/>
    <tableColumn id="16063" xr3:uid="{3975127D-FAB1-4EF2-AECD-C324D2344098}" name="Column16042" dataDxfId="16725"/>
    <tableColumn id="16064" xr3:uid="{E4B20303-1EFA-432E-A9E6-E5DC0EAD8112}" name="Column16043" dataDxfId="16724"/>
    <tableColumn id="16065" xr3:uid="{0243A122-0DD5-4C0D-80CF-9A62E64F9CE0}" name="Column16044" dataDxfId="16723"/>
    <tableColumn id="16066" xr3:uid="{07D1D075-249A-4DBF-A226-E6DEAC5447DE}" name="Column16045" dataDxfId="16722"/>
    <tableColumn id="16067" xr3:uid="{1E952EAE-39D8-4B79-8FA9-7F17E98E05B1}" name="Column16046" dataDxfId="16721"/>
    <tableColumn id="16068" xr3:uid="{4ECCD47A-0111-4287-8445-5D834BE9B53E}" name="Column16047" dataDxfId="16720"/>
    <tableColumn id="16069" xr3:uid="{03AD63B2-0F09-46EC-8A28-201ECE5809A4}" name="Column16048" dataDxfId="16719"/>
    <tableColumn id="16070" xr3:uid="{0BA611CA-0BBA-4EEE-9AE9-1D1D5331A618}" name="Column16049" dataDxfId="16718"/>
    <tableColumn id="16071" xr3:uid="{4F32AF82-FCB2-4561-B844-B395F6449E8A}" name="Column16050" dataDxfId="16717"/>
    <tableColumn id="16072" xr3:uid="{FFA69713-13B2-40D2-845D-044AB201D76B}" name="Column16051" dataDxfId="16716"/>
    <tableColumn id="16073" xr3:uid="{D6F01E74-3F58-406B-9464-71DFF44857AA}" name="Column16052" dataDxfId="16715"/>
    <tableColumn id="16074" xr3:uid="{2D0707BB-EC35-419A-A688-C7C23E2A3ADE}" name="Column16053" dataDxfId="16714"/>
    <tableColumn id="16075" xr3:uid="{C520FF4D-8566-473D-AAAA-123FEC4C5D37}" name="Column16054" dataDxfId="16713"/>
    <tableColumn id="16076" xr3:uid="{19BDA94F-F524-4A2A-86A7-13DA08E31656}" name="Column16055" dataDxfId="16712"/>
    <tableColumn id="16077" xr3:uid="{E6527288-3451-4F47-A674-2207A37C0704}" name="Column16056" dataDxfId="16711"/>
    <tableColumn id="16078" xr3:uid="{A0C1A3DF-3DFB-4D82-AE5A-9C8564FCBD9E}" name="Column16057" dataDxfId="16710"/>
    <tableColumn id="16079" xr3:uid="{C0F8486D-A1E0-4584-884D-48D1D587F845}" name="Column16058" dataDxfId="16709"/>
    <tableColumn id="16080" xr3:uid="{8B605664-210A-4771-9C69-8B5EE9F62313}" name="Column16059" dataDxfId="16708"/>
    <tableColumn id="16081" xr3:uid="{21B1B329-3F17-42A4-8A35-B2D27FADE4F7}" name="Column16060" dataDxfId="16707"/>
    <tableColumn id="16082" xr3:uid="{5255C542-6CE3-4248-9759-D4994B13E6A1}" name="Column16061" dataDxfId="16706"/>
    <tableColumn id="16083" xr3:uid="{59E6EFF5-39CC-47CA-B312-6E902E2BAEB4}" name="Column16062" dataDxfId="16705"/>
    <tableColumn id="16084" xr3:uid="{48DE7FE4-769F-406B-84B2-AAE71EDA6D7F}" name="Column16063" dataDxfId="16704"/>
    <tableColumn id="16085" xr3:uid="{33B98272-7922-499B-ADFA-ADA71068A867}" name="Column16064" dataDxfId="16703"/>
    <tableColumn id="16086" xr3:uid="{7CF929EE-4711-4A16-A8C6-B11DE992E6C7}" name="Column16065" dataDxfId="16702"/>
    <tableColumn id="16087" xr3:uid="{23050E45-6300-4BDD-9E0D-3C6D2EBC9C73}" name="Column16066" dataDxfId="16701"/>
    <tableColumn id="16088" xr3:uid="{775EB7F8-7849-4AEA-A051-78F724F7121E}" name="Column16067" dataDxfId="16700"/>
    <tableColumn id="16089" xr3:uid="{C53BEB29-4EB7-4C3D-B01C-96AFFDB3789E}" name="Column16068" dataDxfId="16699"/>
    <tableColumn id="16090" xr3:uid="{DD424715-D985-42C9-B4D7-5BE78A671921}" name="Column16069" dataDxfId="16698"/>
    <tableColumn id="16091" xr3:uid="{839FCE7D-5072-45E2-8ADD-A8CB9EAA2484}" name="Column16070" dataDxfId="16697"/>
    <tableColumn id="16092" xr3:uid="{1237FA3F-7892-4201-A645-F26EB7BAE4C6}" name="Column16071" dataDxfId="16696"/>
    <tableColumn id="16093" xr3:uid="{092C310F-4B80-4561-86EA-FDFDE9082354}" name="Column16072" dataDxfId="16695"/>
    <tableColumn id="16094" xr3:uid="{7025D384-C275-4C29-96A5-22371F0E8564}" name="Column16073" dataDxfId="16694"/>
    <tableColumn id="16095" xr3:uid="{8FD516BE-0705-44D3-8A74-5C8AF7559640}" name="Column16074" dataDxfId="16693"/>
    <tableColumn id="16096" xr3:uid="{25E1A67D-2C5C-47AC-B3C7-786D31B31032}" name="Column16075" dataDxfId="16692"/>
    <tableColumn id="16097" xr3:uid="{6BF326AB-7DC1-416B-9EED-3DDDB74E7130}" name="Column16076" dataDxfId="16691"/>
    <tableColumn id="16098" xr3:uid="{304A8564-8860-40FC-838D-31E3ABF95A3A}" name="Column16077" dataDxfId="16690"/>
    <tableColumn id="16099" xr3:uid="{24DFF63E-DCB0-4654-B6C0-B5568CB7CC1C}" name="Column16078" dataDxfId="16689"/>
    <tableColumn id="16100" xr3:uid="{E54DD99D-4AD4-45D6-843A-218AE7A22E0D}" name="Column16079" dataDxfId="16688"/>
    <tableColumn id="16101" xr3:uid="{4DB0D663-25FB-4E2B-A5FF-CFC6260A1AAC}" name="Column16080" dataDxfId="16687"/>
    <tableColumn id="16102" xr3:uid="{DF189A29-317E-4C86-84FF-6373960BFB0B}" name="Column16081" dataDxfId="16686"/>
    <tableColumn id="16103" xr3:uid="{0ABD5851-7FFD-499A-A7B9-19A48103FC06}" name="Column16082" dataDxfId="16685"/>
    <tableColumn id="16104" xr3:uid="{0F8D3F5D-ED65-458E-8052-81C8F3747FA7}" name="Column16083" dataDxfId="16684"/>
    <tableColumn id="16105" xr3:uid="{50B91237-7689-4EC1-B652-95E3AAE6D34B}" name="Column16084" dataDxfId="16683"/>
    <tableColumn id="16106" xr3:uid="{3D54838A-4E18-457A-9D13-1D6D251EB4C6}" name="Column16085" dataDxfId="16682"/>
    <tableColumn id="16107" xr3:uid="{9A63B8BF-A18A-458B-ABDB-EEF372A87C74}" name="Column16086" dataDxfId="16681"/>
    <tableColumn id="16108" xr3:uid="{6A96EBD2-E81D-4C12-8FE8-3222536EA6E4}" name="Column16087" dataDxfId="16680"/>
    <tableColumn id="16109" xr3:uid="{7E9BDFB1-48B2-4DE8-B22A-DC88033058E9}" name="Column16088" dataDxfId="16679"/>
    <tableColumn id="16110" xr3:uid="{BA668A24-A16C-4C86-B36A-7F5291FD872C}" name="Column16089" dataDxfId="16678"/>
    <tableColumn id="16111" xr3:uid="{ED616046-B873-4330-8579-C60FB67ED7B9}" name="Column16090" dataDxfId="16677"/>
    <tableColumn id="16112" xr3:uid="{08C52AF7-33BF-401F-8E49-74535A034455}" name="Column16091" dataDxfId="16676"/>
    <tableColumn id="16113" xr3:uid="{C29766C6-4339-4B5C-A597-109E6BD661A6}" name="Column16092" dataDxfId="16675"/>
    <tableColumn id="16114" xr3:uid="{FBBC6E07-1464-427F-9117-9B8830F0641C}" name="Column16093" dataDxfId="16674"/>
    <tableColumn id="16115" xr3:uid="{01B87BC3-E341-4438-9E7A-FE62505DE368}" name="Column16094" dataDxfId="16673"/>
    <tableColumn id="16116" xr3:uid="{499500F3-ADB3-4EE8-90CE-1E7D9C71F38C}" name="Column16095" dataDxfId="16672"/>
    <tableColumn id="16117" xr3:uid="{14156A18-D596-4812-ACFF-6157E1796CF1}" name="Column16096" dataDxfId="16671"/>
    <tableColumn id="16118" xr3:uid="{C1C2ABF8-93EF-4F73-9BE4-F3C8F0FE592E}" name="Column16097" dataDxfId="16670"/>
    <tableColumn id="16119" xr3:uid="{FCB3DF80-C05C-4897-ABFB-26B5F94CA062}" name="Column16098" dataDxfId="16669"/>
    <tableColumn id="16120" xr3:uid="{3F521BDD-4EEC-44D1-BCD7-7FB8FFCDEEE2}" name="Column16099" dataDxfId="16668"/>
    <tableColumn id="16121" xr3:uid="{69C5E5DA-1CF6-417F-B9B6-1C937637426B}" name="Column16100" dataDxfId="16667"/>
    <tableColumn id="16122" xr3:uid="{9B0AFF1A-4D63-46DC-8133-C401002A9D7C}" name="Column16101" dataDxfId="16666"/>
    <tableColumn id="16123" xr3:uid="{87233029-2940-4BB5-9281-8CB8F903E171}" name="Column16102" dataDxfId="16665"/>
    <tableColumn id="16124" xr3:uid="{B2ACB158-5024-4C25-A0E7-6FF90A7F0C69}" name="Column16103" dataDxfId="16664"/>
    <tableColumn id="16125" xr3:uid="{FCDE8A1E-E937-4C08-B3CE-24863E2696E2}" name="Column16104" dataDxfId="16663"/>
    <tableColumn id="16126" xr3:uid="{1BA72277-FCEF-429B-BE8E-95F96EE0E3C9}" name="Column16105" dataDxfId="16662"/>
    <tableColumn id="16127" xr3:uid="{A39DB177-FE33-4D80-8C0F-B830C17DD28E}" name="Column16106" dataDxfId="16661"/>
    <tableColumn id="16128" xr3:uid="{9F406D91-AB3D-4C75-82B0-BEBBB966EB04}" name="Column16107" dataDxfId="16660"/>
    <tableColumn id="16129" xr3:uid="{6EA1A401-9208-41FA-96A0-EB193B735AA3}" name="Column16108" dataDxfId="16659"/>
    <tableColumn id="16130" xr3:uid="{648ACDF3-E654-432A-BF5C-7BFDCAFC0618}" name="Column16109" dataDxfId="16658"/>
    <tableColumn id="16131" xr3:uid="{AFC0163E-CCBF-4E63-AD6A-DC6A57C7A37C}" name="Column16110" dataDxfId="16657"/>
    <tableColumn id="16132" xr3:uid="{B97A9818-CDD2-4F38-A28C-FDCD8EFB013B}" name="Column16111" dataDxfId="16656"/>
    <tableColumn id="16133" xr3:uid="{11F0D1AF-2169-4DD4-9D77-86A1CBAAC1A5}" name="Column16112" dataDxfId="16655"/>
    <tableColumn id="16134" xr3:uid="{23F41080-307B-4B8D-8827-1F20B6432784}" name="Column16113" dataDxfId="16654"/>
    <tableColumn id="16135" xr3:uid="{1024EAB6-C210-420E-9087-38177F413D8A}" name="Column16114" dataDxfId="16653"/>
    <tableColumn id="16136" xr3:uid="{7CCD0ED8-84DB-498A-95E7-692ECB72658E}" name="Column16115" dataDxfId="16652"/>
    <tableColumn id="16137" xr3:uid="{6DE08728-491D-4F0E-9AE8-F1411430C7F7}" name="Column16116" dataDxfId="16651"/>
    <tableColumn id="16138" xr3:uid="{29D8030C-0947-4B3B-B9DB-59240EE87998}" name="Column16117" dataDxfId="16650"/>
    <tableColumn id="16139" xr3:uid="{60B4D6A3-974E-4796-9304-37C5DE706122}" name="Column16118" dataDxfId="16649"/>
    <tableColumn id="16140" xr3:uid="{7D2D8BE8-CF8D-48A3-8D42-F4E2F2D9DBBF}" name="Column16119" dataDxfId="16648"/>
    <tableColumn id="16141" xr3:uid="{0B7BA481-8B66-4FBC-9636-348162413F83}" name="Column16120" dataDxfId="16647"/>
    <tableColumn id="16142" xr3:uid="{7D0ED907-5DFD-4315-B720-FA2DB5A50181}" name="Column16121" dataDxfId="16646"/>
    <tableColumn id="16143" xr3:uid="{0204040A-1216-4CEC-A231-A318214238B2}" name="Column16122" dataDxfId="16645"/>
    <tableColumn id="16144" xr3:uid="{F5A7270E-8477-433D-A9FC-D748C6AF271E}" name="Column16123" dataDxfId="16644"/>
    <tableColumn id="16145" xr3:uid="{6331923A-ABC7-480D-B1D2-28A09FF86CA0}" name="Column16124" dataDxfId="16643"/>
    <tableColumn id="16146" xr3:uid="{D8E18723-4007-41E3-804A-5B1065B1DBBC}" name="Column16125" dataDxfId="16642"/>
    <tableColumn id="16147" xr3:uid="{07248CA0-C82E-4FD3-BD16-8E804AAC20AF}" name="Column16126" dataDxfId="16641"/>
    <tableColumn id="16148" xr3:uid="{09EAB615-4A2E-4EB1-8381-C183258293DC}" name="Column16127" dataDxfId="16640"/>
    <tableColumn id="16149" xr3:uid="{0B4CCF73-BED6-4170-AE4D-7260D656EC94}" name="Column16128" dataDxfId="16639"/>
    <tableColumn id="16150" xr3:uid="{6A86422F-0352-4D94-AABB-52507E7B3264}" name="Column16129" dataDxfId="16638"/>
    <tableColumn id="16151" xr3:uid="{D8179A12-1F58-4F80-A055-29C9D143226F}" name="Column16130" dataDxfId="16637"/>
    <tableColumn id="16152" xr3:uid="{2A938F18-FFDE-4508-8047-6AE60E5E3FFC}" name="Column16131" dataDxfId="16636"/>
    <tableColumn id="16153" xr3:uid="{2CE11084-E999-4A3B-BA16-52A033C35319}" name="Column16132" dataDxfId="16635"/>
    <tableColumn id="16154" xr3:uid="{5003893A-EF63-4EFA-9AF2-86F92C34F6FB}" name="Column16133" dataDxfId="16634"/>
    <tableColumn id="16155" xr3:uid="{DD5AECAA-5905-4AF4-ACAC-63B4980432AA}" name="Column16134" dataDxfId="16633"/>
    <tableColumn id="16156" xr3:uid="{91861E19-3A3C-4171-8665-0D71BD96FED6}" name="Column16135" dataDxfId="16632"/>
    <tableColumn id="16157" xr3:uid="{4891CDF7-6AE9-4BD5-95A7-022BCEF93375}" name="Column16136" dataDxfId="16631"/>
    <tableColumn id="16158" xr3:uid="{27EA08D2-4616-4D13-B376-63D4F51C9784}" name="Column16137" dataDxfId="16630"/>
    <tableColumn id="16159" xr3:uid="{74CC5B43-5D82-4A59-A41D-B83BAD9797AD}" name="Column16138" dataDxfId="16629"/>
    <tableColumn id="16160" xr3:uid="{4C05B2D9-E082-49CC-8468-2EE9DFF86493}" name="Column16139" dataDxfId="16628"/>
    <tableColumn id="16161" xr3:uid="{7906DB92-394E-457C-8212-805FDBA3D605}" name="Column16140" dataDxfId="16627"/>
    <tableColumn id="16162" xr3:uid="{411793FE-AE3E-4937-8221-9FC9275C5863}" name="Column16141" dataDxfId="16626"/>
    <tableColumn id="16163" xr3:uid="{25FDA90B-C65A-4467-8B76-2639ED991CA3}" name="Column16142" dataDxfId="16625"/>
    <tableColumn id="16164" xr3:uid="{65B3E1E8-2FA0-4C57-981E-3A38888C6F0C}" name="Column16143" dataDxfId="16624"/>
    <tableColumn id="16165" xr3:uid="{28F14BDF-E1D7-440D-BBC3-069DF0C36993}" name="Column16144" dataDxfId="16623"/>
    <tableColumn id="16166" xr3:uid="{71B1CBDD-5848-495D-84D0-F9070225BFD3}" name="Column16145" dataDxfId="16622"/>
    <tableColumn id="16167" xr3:uid="{E7D182B1-16D1-40E0-B7D4-A4691485C366}" name="Column16146" dataDxfId="16621"/>
    <tableColumn id="16168" xr3:uid="{DFB01C43-7EB6-444D-AB74-BBC497CCF196}" name="Column16147" dataDxfId="16620"/>
    <tableColumn id="16169" xr3:uid="{5897ACDD-C416-4EB4-ADDA-BEEBCFE87FA0}" name="Column16148" dataDxfId="16619"/>
    <tableColumn id="16170" xr3:uid="{41D67386-7418-4511-B8B4-CAEC339A1549}" name="Column16149" dataDxfId="16618"/>
    <tableColumn id="16171" xr3:uid="{8104D26A-C635-47E8-8F90-9CCA6B8A4D0F}" name="Column16150" dataDxfId="16617"/>
    <tableColumn id="16172" xr3:uid="{E1CCE798-CE6E-40FD-877B-C316262114C9}" name="Column16151" dataDxfId="16616"/>
    <tableColumn id="16173" xr3:uid="{B84BC7DC-DF76-4D57-A5A8-6A7DB77AA68D}" name="Column16152" dataDxfId="16615"/>
    <tableColumn id="16174" xr3:uid="{D801E362-1B51-48A5-9666-8838FFF77E5C}" name="Column16153" dataDxfId="16614"/>
    <tableColumn id="16175" xr3:uid="{DD4119D8-AEDC-455E-B806-216B8BB3BC28}" name="Column16154" dataDxfId="16613"/>
    <tableColumn id="16176" xr3:uid="{F8C8007A-5896-45D6-8373-1D740BF7FD0C}" name="Column16155" dataDxfId="16612"/>
    <tableColumn id="16177" xr3:uid="{4863E0A7-0EEF-4039-913E-593E6FD41504}" name="Column16156" dataDxfId="16611"/>
    <tableColumn id="16178" xr3:uid="{9DC36CE3-7B87-463D-893D-5532D42F249D}" name="Column16157" dataDxfId="16610"/>
    <tableColumn id="16179" xr3:uid="{7E0B68CF-665D-4FBF-82BA-D54EF45DCB91}" name="Column16158" dataDxfId="16609"/>
    <tableColumn id="16180" xr3:uid="{9C31F158-37CD-4E2E-9757-16589B29E515}" name="Column16159" dataDxfId="16608"/>
    <tableColumn id="16181" xr3:uid="{3531E243-F33B-4EC1-9CA3-9EC35B11B10C}" name="Column16160" dataDxfId="16607"/>
    <tableColumn id="16182" xr3:uid="{87CE7696-9F20-44CF-BD17-C4EE1F035865}" name="Column16161" dataDxfId="16606"/>
    <tableColumn id="16183" xr3:uid="{1365397B-E210-4409-A787-0733EB6472BB}" name="Column16162" dataDxfId="16605"/>
    <tableColumn id="16184" xr3:uid="{26B46C60-84B1-4104-A983-C19F5140083C}" name="Column16163" dataDxfId="16604"/>
    <tableColumn id="16185" xr3:uid="{3AAF3B56-C1B1-4578-B8C2-D9678C16AB5E}" name="Column16164" dataDxfId="16603"/>
    <tableColumn id="16186" xr3:uid="{C7451210-F132-448C-88FD-830B6BD98795}" name="Column16165" dataDxfId="16602"/>
    <tableColumn id="16187" xr3:uid="{6551924E-F5E6-4E0B-B549-EF79DC1D485D}" name="Column16166" dataDxfId="16601"/>
    <tableColumn id="16188" xr3:uid="{18DD1426-3303-494B-B8CB-01E05BE0243C}" name="Column16167" dataDxfId="16600"/>
    <tableColumn id="16189" xr3:uid="{86174CBC-0850-41F8-BC4E-7097195F96D7}" name="Column16168" dataDxfId="16599"/>
    <tableColumn id="16190" xr3:uid="{B6268353-DAD3-44C4-8B34-A3A9E2DB4A9A}" name="Column16169" dataDxfId="16598"/>
    <tableColumn id="16191" xr3:uid="{4DEEAF48-D3D4-4D20-8DAA-E4C0CF632CA9}" name="Column16170" dataDxfId="16597"/>
    <tableColumn id="16192" xr3:uid="{0BAAC5A8-3444-4EC4-976B-B39C33DDC33A}" name="Column16171" dataDxfId="16596"/>
    <tableColumn id="16193" xr3:uid="{AF9C6E42-9C50-41F5-8D84-F9A2D0269566}" name="Column16172" dataDxfId="16595"/>
    <tableColumn id="16194" xr3:uid="{6DA186CE-24F0-44B1-B1F0-96EB0A1ABB4A}" name="Column16173" dataDxfId="16594"/>
    <tableColumn id="16195" xr3:uid="{E59D8A94-15F7-46FF-B9FC-692DDBEB822E}" name="Column16174" dataDxfId="16593"/>
    <tableColumn id="16196" xr3:uid="{7317516D-C08B-4D1E-A9B2-53FDBCC837F6}" name="Column16175" dataDxfId="16592"/>
    <tableColumn id="16197" xr3:uid="{E8B1A192-CE74-47E6-B8BE-14CB2D1AD112}" name="Column16176" dataDxfId="16591"/>
    <tableColumn id="16198" xr3:uid="{63392CF1-C1C2-4FA2-9EFD-5DBB51630451}" name="Column16177" dataDxfId="16590"/>
    <tableColumn id="16199" xr3:uid="{D8ACFC7C-7D16-4B84-A5F2-5DD4EF12F24C}" name="Column16178" dataDxfId="16589"/>
    <tableColumn id="16200" xr3:uid="{4F7EBFDE-80A9-4AE2-B417-B59E264FAA13}" name="Column16179" dataDxfId="16588"/>
    <tableColumn id="16201" xr3:uid="{63C400B1-AC8A-4EB6-9EAF-EDE93FF1BF5B}" name="Column16180" dataDxfId="16587"/>
    <tableColumn id="16202" xr3:uid="{B66274CB-845C-4894-BFE9-3CD9F481ED87}" name="Column16181" dataDxfId="16586"/>
    <tableColumn id="16203" xr3:uid="{8F0CDD34-2C31-470A-A8C3-631138B68AA6}" name="Column16182" dataDxfId="16585"/>
    <tableColumn id="16204" xr3:uid="{18F418D9-1586-45D7-A9C7-CF95C15F3C3A}" name="Column16183" dataDxfId="16584"/>
    <tableColumn id="16205" xr3:uid="{677A91A0-BA79-4431-BF1A-81F8B9626EDD}" name="Column16184" dataDxfId="16583"/>
    <tableColumn id="16206" xr3:uid="{CF043D1D-720D-41FD-A94E-2BECD0069D44}" name="Column16185" dataDxfId="16582"/>
    <tableColumn id="16207" xr3:uid="{823BBB09-54E7-4F18-A43E-F12C949707A7}" name="Column16186" dataDxfId="16581"/>
    <tableColumn id="16208" xr3:uid="{77100BC1-6935-4B8D-9A53-C91A501AC1C1}" name="Column16187" dataDxfId="16580"/>
    <tableColumn id="16209" xr3:uid="{9A587EE3-92F1-4CD5-AE09-8B08C2DD439C}" name="Column16188" dataDxfId="16579"/>
    <tableColumn id="16210" xr3:uid="{F7B7D4F0-968E-46D1-8397-366A5AC0D4E1}" name="Column16189" dataDxfId="16578"/>
    <tableColumn id="16211" xr3:uid="{D7D96EBA-A7E9-41A2-8AE7-5E2A4A39FF2A}" name="Column16190" dataDxfId="16577"/>
    <tableColumn id="16212" xr3:uid="{39FE7008-908B-4EE4-9D59-6F8F8085E93F}" name="Column16191" dataDxfId="16576"/>
    <tableColumn id="16213" xr3:uid="{C7C1CBA6-10D9-4682-B8D3-86FE564A061C}" name="Column16192" dataDxfId="16575"/>
    <tableColumn id="16214" xr3:uid="{3721F0E5-C98F-41CB-9584-FA1CE2EE168E}" name="Column16193" dataDxfId="16574"/>
    <tableColumn id="16215" xr3:uid="{691BF59A-7B3F-42CC-9BAA-4BEDEB1ECA7A}" name="Column16194" dataDxfId="16573"/>
    <tableColumn id="16216" xr3:uid="{4F6BD338-FF09-487C-A875-2B8BD5DC9D94}" name="Column16195" dataDxfId="16572"/>
    <tableColumn id="16217" xr3:uid="{3EA83137-409E-42FF-8871-B5E3A1BA850D}" name="Column16196" dataDxfId="16571"/>
    <tableColumn id="16218" xr3:uid="{493BF274-D669-4E06-A96B-89DC6B5B5E92}" name="Column16197" dataDxfId="16570"/>
    <tableColumn id="16219" xr3:uid="{EAA8118B-57C6-41B3-B598-4E74CFDD389B}" name="Column16198" dataDxfId="16569"/>
    <tableColumn id="16220" xr3:uid="{8DC7362C-2397-468B-A401-EBDB9AD63EA8}" name="Column16199" dataDxfId="16568"/>
    <tableColumn id="16221" xr3:uid="{24AFB69D-FDB5-4BF1-9E19-EDAF35A40EFC}" name="Column16200" dataDxfId="16567"/>
    <tableColumn id="16222" xr3:uid="{1F84BCF9-531E-4C7B-9E1F-19281E31A59F}" name="Column16201" dataDxfId="16566"/>
    <tableColumn id="16223" xr3:uid="{F9EA7D9C-0CE6-4BA1-9004-87D75E7AF7D1}" name="Column16202" dataDxfId="16565"/>
    <tableColumn id="16224" xr3:uid="{1D7E4EF1-A774-4F0B-9F7F-7DE3FDFAC265}" name="Column16203" dataDxfId="16564"/>
    <tableColumn id="16225" xr3:uid="{59BD97DA-D08F-4D47-A828-A503691B9B9C}" name="Column16204" dataDxfId="16563"/>
    <tableColumn id="16226" xr3:uid="{19D73BF0-4FA9-4329-B05A-2CED9B149B19}" name="Column16205" dataDxfId="16562"/>
    <tableColumn id="16227" xr3:uid="{BFAD2069-7F49-4A3F-B741-8BE3176771F7}" name="Column16206" dataDxfId="16561"/>
    <tableColumn id="16228" xr3:uid="{3EB6FD4A-5272-4064-9C66-AC57233AE25A}" name="Column16207" dataDxfId="16560"/>
    <tableColumn id="16229" xr3:uid="{2764F5D4-8840-4A4B-9AB5-03B205F140DC}" name="Column16208" dataDxfId="16559"/>
    <tableColumn id="16230" xr3:uid="{2D3F58E0-809F-4330-A31E-56A6A6BF78C6}" name="Column16209" dataDxfId="16558"/>
    <tableColumn id="16231" xr3:uid="{A2433B68-8FDF-4F13-A270-2A1BEC9C0B55}" name="Column16210" dataDxfId="16557"/>
    <tableColumn id="16232" xr3:uid="{856E3FE5-D4B4-4FF9-A745-1044CCF90BA0}" name="Column16211" dataDxfId="16556"/>
    <tableColumn id="16233" xr3:uid="{8B400D0C-31FC-4D78-9C2C-940BE9186CB2}" name="Column16212" dataDxfId="16555"/>
    <tableColumn id="16234" xr3:uid="{D1F675B6-7330-4B05-9E30-892ADED86A19}" name="Column16213" dataDxfId="16554"/>
    <tableColumn id="16235" xr3:uid="{A3B92873-9244-4628-8FB4-4B20CA99A611}" name="Column16214" dataDxfId="16553"/>
    <tableColumn id="16236" xr3:uid="{9292E376-CB48-4F24-AEED-E32424EF7B07}" name="Column16215" dataDxfId="16552"/>
    <tableColumn id="16237" xr3:uid="{0BA48EEA-FE39-4A36-AE7E-D399D45C4351}" name="Column16216" dataDxfId="16551"/>
    <tableColumn id="16238" xr3:uid="{DF0B9226-307B-48C5-BA4A-E2B173139B57}" name="Column16217" dataDxfId="16550"/>
    <tableColumn id="16239" xr3:uid="{89950DC8-43EA-4008-B345-C9D0CA6970C3}" name="Column16218" dataDxfId="16549"/>
    <tableColumn id="16240" xr3:uid="{59D67D6C-7519-4EB8-BE75-839CF3E04215}" name="Column16219" dataDxfId="16548"/>
    <tableColumn id="16241" xr3:uid="{3CC1E9CF-2D95-47C9-956A-074A9C090F09}" name="Column16220" dataDxfId="16547"/>
    <tableColumn id="16242" xr3:uid="{25446CB5-0AFF-4120-B3D3-98060423F3E6}" name="Column16221" dataDxfId="16546"/>
    <tableColumn id="16243" xr3:uid="{785AEE09-860D-4DAE-A7DC-30D040D839AB}" name="Column16222" dataDxfId="16545"/>
    <tableColumn id="16244" xr3:uid="{E306D259-5049-4B69-A5AF-E751957E09B5}" name="Column16223" dataDxfId="16544"/>
    <tableColumn id="16245" xr3:uid="{1DB47CB7-AC1D-49B1-A06B-1257098C3F91}" name="Column16224" dataDxfId="16543"/>
    <tableColumn id="16246" xr3:uid="{69AC5483-FA24-4A85-ADB6-D1C84A6CEB91}" name="Column16225" dataDxfId="16542"/>
    <tableColumn id="16247" xr3:uid="{4F5D740B-A2A4-424D-A0BA-4432212FFFEA}" name="Column16226" dataDxfId="16541"/>
    <tableColumn id="16248" xr3:uid="{04B5F499-5867-48A9-8220-7EE31950D6BA}" name="Column16227" dataDxfId="16540"/>
    <tableColumn id="16249" xr3:uid="{1126CD6F-6F19-4B0E-86B2-85C68EEAB971}" name="Column16228" dataDxfId="16539"/>
    <tableColumn id="16250" xr3:uid="{BC3D0F8D-50AA-469E-AB0B-9C7AA653F17C}" name="Column16229" dataDxfId="16538"/>
    <tableColumn id="16251" xr3:uid="{76EAB3D4-D896-40ED-B19C-DE46E15B0406}" name="Column16230" dataDxfId="16537"/>
    <tableColumn id="16252" xr3:uid="{673E2DB0-E102-44C3-AF6C-BED842B15AD3}" name="Column16231" dataDxfId="16536"/>
    <tableColumn id="16253" xr3:uid="{2A617493-7991-4C13-A67F-7FF41B922D75}" name="Column16232" dataDxfId="16535"/>
    <tableColumn id="16254" xr3:uid="{E263AE77-61DE-46E7-A322-9AFC60B39A29}" name="Column16233" dataDxfId="16534"/>
    <tableColumn id="16255" xr3:uid="{149B9C95-DDEB-4B14-8DED-EBE3C0352F46}" name="Column16234" dataDxfId="16533"/>
    <tableColumn id="16256" xr3:uid="{8BC5738A-5E11-40B1-B0F4-B157B17DF3F8}" name="Column16235" dataDxfId="16532"/>
    <tableColumn id="16257" xr3:uid="{C3E11097-D177-4FA8-9F09-5EE4DB5F94B9}" name="Column16236" dataDxfId="16531"/>
    <tableColumn id="16258" xr3:uid="{8B14729E-B05C-41E2-940C-A8A1F8447780}" name="Column16237" dataDxfId="16530"/>
    <tableColumn id="16259" xr3:uid="{D51467D4-A9E8-4007-B67C-05D611E758F1}" name="Column16238" dataDxfId="16529"/>
    <tableColumn id="16260" xr3:uid="{2596D524-480A-497F-AD0D-7A34E7E49D22}" name="Column16239" dataDxfId="16528"/>
    <tableColumn id="16261" xr3:uid="{8E32FB81-7C4D-4FE0-8711-A61EFF09AA5C}" name="Column16240" dataDxfId="16527"/>
    <tableColumn id="16262" xr3:uid="{1AFFE725-EA0F-4A01-AD53-20262D62B137}" name="Column16241" dataDxfId="16526"/>
    <tableColumn id="16263" xr3:uid="{3B3D5E24-9316-4266-BF9A-EFDD71819C8F}" name="Column16242" dataDxfId="16525"/>
    <tableColumn id="16264" xr3:uid="{9CF87B61-75AA-4A08-B226-F771A3338A1E}" name="Column16243" dataDxfId="16524"/>
    <tableColumn id="16265" xr3:uid="{739B86B8-6208-441A-B4DE-E2CCB0E374D7}" name="Column16244" dataDxfId="16523"/>
    <tableColumn id="16266" xr3:uid="{7A3A1A04-EA57-43CA-8B71-2E8FB20F60E3}" name="Column16245" dataDxfId="16522"/>
    <tableColumn id="16267" xr3:uid="{76DBE22D-B19A-4F7C-BCA5-D1D65AC12D85}" name="Column16246" dataDxfId="16521"/>
    <tableColumn id="16268" xr3:uid="{BB1A6170-4B81-4DE8-A806-8523A560BC34}" name="Column16247" dataDxfId="16520"/>
    <tableColumn id="16269" xr3:uid="{C102FA87-E5A7-4E46-A626-EE092F411C64}" name="Column16248" dataDxfId="16519"/>
    <tableColumn id="16270" xr3:uid="{EA47A4B9-7361-43EF-8A75-66EE541A11DC}" name="Column16249" dataDxfId="16518"/>
    <tableColumn id="16271" xr3:uid="{B5A4EEC6-49DC-42BF-93E1-0C27EDFA7453}" name="Column16250" dataDxfId="16517"/>
    <tableColumn id="16272" xr3:uid="{7152890A-4CF4-42A4-A29E-D8647862F544}" name="Column16251" dataDxfId="16516"/>
    <tableColumn id="16273" xr3:uid="{7E0B3195-5D4B-4390-A302-93ACEAA07AE1}" name="Column16252" dataDxfId="16515"/>
    <tableColumn id="16274" xr3:uid="{39CDC4C2-4FD0-4791-9218-C934F2AEEB2B}" name="Column16253" dataDxfId="16514"/>
    <tableColumn id="16275" xr3:uid="{36773365-90F8-4D13-A977-42BDF15451DA}" name="Column16254" dataDxfId="16513"/>
    <tableColumn id="16276" xr3:uid="{213C935D-1A60-4D91-BA58-8ED23DD79D76}" name="Column16255" dataDxfId="16512"/>
    <tableColumn id="16277" xr3:uid="{7520D798-5055-414D-8112-C4D35C6D59E6}" name="Column16256" dataDxfId="16511"/>
    <tableColumn id="16278" xr3:uid="{AA774A5A-BBD4-4050-95F8-FD5161F2FF53}" name="Column16257" dataDxfId="16510"/>
    <tableColumn id="16279" xr3:uid="{A5428D53-F709-4479-8F7A-FAABCED1A1AD}" name="Column16258" dataDxfId="16509"/>
    <tableColumn id="16280" xr3:uid="{7304CF13-1891-43FB-9A8A-BDAAD9FF7F74}" name="Column16259" dataDxfId="16508"/>
    <tableColumn id="16281" xr3:uid="{67CE5025-CE9B-4F75-AF8E-D8CD1072353A}" name="Column16260" dataDxfId="16507"/>
    <tableColumn id="16282" xr3:uid="{EA531E13-6BC1-4E8E-B755-D5900324178E}" name="Column16261" dataDxfId="16506"/>
    <tableColumn id="16283" xr3:uid="{133C22C5-06E4-4BC2-974C-105F61A90B2E}" name="Column16262" dataDxfId="16505"/>
    <tableColumn id="16284" xr3:uid="{FB36B7DF-2EF3-4054-AC51-C59704A0E89A}" name="Column16263" dataDxfId="16504"/>
    <tableColumn id="16285" xr3:uid="{5E93816F-391E-4144-8F66-6DF03281583B}" name="Column16264" dataDxfId="16503"/>
    <tableColumn id="16286" xr3:uid="{1FE43EF1-1B70-415B-BD1F-537E56C13AAC}" name="Column16265" dataDxfId="16502"/>
    <tableColumn id="16287" xr3:uid="{57CDD280-F6D9-4380-BD5B-601B4BC74CFC}" name="Column16266" dataDxfId="16501"/>
    <tableColumn id="16288" xr3:uid="{30EC551B-13AF-475D-A637-7165B856B59A}" name="Column16267" dataDxfId="16500"/>
    <tableColumn id="16289" xr3:uid="{8B1B1AA0-BB48-41FF-BF7D-C1A0963B5BDE}" name="Column16268" dataDxfId="16499"/>
    <tableColumn id="16290" xr3:uid="{6893960C-B67C-40D2-82F4-48C116412E20}" name="Column16269" dataDxfId="16498"/>
    <tableColumn id="16291" xr3:uid="{6F02EACC-BF89-4092-AC4E-0C27E47C0F9C}" name="Column16270" dataDxfId="16497"/>
    <tableColumn id="16292" xr3:uid="{9329CDB1-A63C-48AF-B275-3627D3006124}" name="Column16271" dataDxfId="16496"/>
    <tableColumn id="16293" xr3:uid="{7FDC1928-729A-4A16-BD48-CA14600641E3}" name="Column16272" dataDxfId="16495"/>
    <tableColumn id="16294" xr3:uid="{2D34B07A-05CB-4CD5-8D77-82874843A939}" name="Column16273" dataDxfId="16494"/>
    <tableColumn id="16295" xr3:uid="{257332EB-BB5F-4F93-8632-85BEF909C81D}" name="Column16274" dataDxfId="16493"/>
    <tableColumn id="16296" xr3:uid="{B025708E-4F4D-40EC-979C-D72BE04AA37C}" name="Column16275" dataDxfId="16492"/>
    <tableColumn id="16297" xr3:uid="{DCC5E7B8-54D3-4E16-A783-C3369937F853}" name="Column16276" dataDxfId="16491"/>
    <tableColumn id="16298" xr3:uid="{D5EE4BEB-F2B6-4670-ACD1-B5EC13468B31}" name="Column16277" dataDxfId="16490"/>
    <tableColumn id="16299" xr3:uid="{2BB3F8C1-DD38-4890-86AF-13B21E2D6CFF}" name="Column16278" dataDxfId="16489"/>
    <tableColumn id="16300" xr3:uid="{A7D05354-DA68-47C7-8B6B-3C6C1298768C}" name="Column16279" dataDxfId="16488"/>
    <tableColumn id="16301" xr3:uid="{8F15379F-78CC-42C3-AB45-AA40FA32CB81}" name="Column16280" dataDxfId="16487"/>
    <tableColumn id="16302" xr3:uid="{1502DC65-16F4-478C-AB7A-D01FAB2A86EC}" name="Column16281" dataDxfId="16486"/>
    <tableColumn id="16303" xr3:uid="{7A784016-6197-4DDB-9535-FEC600C6DCF2}" name="Column16282" dataDxfId="16485"/>
    <tableColumn id="16304" xr3:uid="{E5E11605-267D-4C7E-B590-6676F338CB6F}" name="Column16283" dataDxfId="16484"/>
    <tableColumn id="16305" xr3:uid="{D9B35E32-17C5-48AC-98C7-CC0804324F83}" name="Column16284" dataDxfId="16483"/>
    <tableColumn id="16306" xr3:uid="{A41D070F-B771-4D7E-B1CC-2082EC1D018A}" name="Column16285" dataDxfId="16482"/>
    <tableColumn id="16307" xr3:uid="{366CE500-A0C3-4185-BB96-AB13CA63B712}" name="Column16286" dataDxfId="16481"/>
    <tableColumn id="16308" xr3:uid="{BDD08E29-468D-4A44-82E0-D7A2E1205DD7}" name="Column16287" dataDxfId="16480"/>
    <tableColumn id="16309" xr3:uid="{A46D6A39-1F31-4255-9788-9C1CA7FCA975}" name="Column16288" dataDxfId="16479"/>
    <tableColumn id="16310" xr3:uid="{F504AEBE-6E94-4320-8872-D6CC7CA1317C}" name="Column16289" dataDxfId="16478"/>
    <tableColumn id="16311" xr3:uid="{2BB08A0F-17C1-497B-AD99-2AC83E068009}" name="Column16290" dataDxfId="16477"/>
    <tableColumn id="16312" xr3:uid="{0674801A-F03D-4AA1-B12B-79DB5F61307D}" name="Column16291" dataDxfId="16476"/>
    <tableColumn id="16313" xr3:uid="{9CDBE22D-4FC9-49D5-969D-B877C9BEC6F2}" name="Column16292" dataDxfId="16475"/>
    <tableColumn id="16314" xr3:uid="{F09357F5-D27D-4BCF-B3FF-D4E2FC1E150F}" name="Column16293" dataDxfId="16474"/>
    <tableColumn id="16315" xr3:uid="{03ECD088-4FA7-4002-AEA9-0B8D6E14040D}" name="Column16294" dataDxfId="16473"/>
    <tableColumn id="16316" xr3:uid="{BF2CA32E-ED2B-479C-88E0-6FA1E5ABF825}" name="Column16295" dataDxfId="16472"/>
    <tableColumn id="16317" xr3:uid="{07BC7ED4-F090-41DF-B6D6-DC0DD9706990}" name="Column16296" dataDxfId="16471"/>
    <tableColumn id="16318" xr3:uid="{BBA726F0-1F56-461B-92A9-BEDAFE6A7EB0}" name="Column16297" dataDxfId="16470"/>
    <tableColumn id="16319" xr3:uid="{1776599C-9DA8-4F74-9228-5D860583DF47}" name="Column16298" dataDxfId="16469"/>
    <tableColumn id="16320" xr3:uid="{3E94D643-4C6C-4F3F-AAF4-0E4977BD2A68}" name="Column16299" dataDxfId="16468"/>
    <tableColumn id="16321" xr3:uid="{775DAD17-074B-427C-A187-F86C4937DD72}" name="Column16300" dataDxfId="16467"/>
    <tableColumn id="16322" xr3:uid="{8BA70ED8-4199-4C63-B395-7BD76266BAFC}" name="Column16301" dataDxfId="16466"/>
    <tableColumn id="16323" xr3:uid="{DA21FD04-5DAA-40C4-9CB9-9825B6F2B684}" name="Column16302" dataDxfId="16465"/>
    <tableColumn id="16324" xr3:uid="{EB77AEED-2983-43DA-AD6F-EA04570F7E59}" name="Column16303" dataDxfId="16464"/>
    <tableColumn id="16325" xr3:uid="{85D3508B-657E-42B1-8F7C-F1547D594830}" name="Column16304" dataDxfId="16463"/>
    <tableColumn id="16326" xr3:uid="{B512B3EF-FEF3-4CBA-B8DC-774E16398C37}" name="Column16305" dataDxfId="16462"/>
    <tableColumn id="16327" xr3:uid="{C7275D99-78D9-4F46-B4B9-AD4F622C0A66}" name="Column16306" dataDxfId="16461"/>
    <tableColumn id="16328" xr3:uid="{95062FAF-11F8-4720-91AF-5F928D72FF90}" name="Column16307" dataDxfId="16460"/>
    <tableColumn id="16329" xr3:uid="{431C143C-9FF8-4F60-A713-2B592B4C12B1}" name="Column16308" dataDxfId="16459"/>
    <tableColumn id="16330" xr3:uid="{42AE0C55-BD75-48D5-9C97-CF81A17477C5}" name="Column16309" dataDxfId="16458"/>
    <tableColumn id="16331" xr3:uid="{E31CF182-D4EF-401D-AB44-77B8E6AED544}" name="Column16310" dataDxfId="16457"/>
    <tableColumn id="16332" xr3:uid="{8EFEBB77-5949-4FFF-953B-3EA665701F56}" name="Column16311" dataDxfId="16456"/>
    <tableColumn id="16333" xr3:uid="{E9B37229-FF88-41AB-95C1-26DA32B6BB2A}" name="Column16312" dataDxfId="16455"/>
    <tableColumn id="16334" xr3:uid="{B47C0FDB-EEB2-4236-970E-966B718AEB44}" name="Column16313" dataDxfId="16454"/>
    <tableColumn id="16335" xr3:uid="{A863C706-3D3C-4B0C-A090-449600C506C7}" name="Column16314" dataDxfId="16453"/>
    <tableColumn id="16336" xr3:uid="{B67A1EAB-8AA7-474D-A819-9EBA0C28EC61}" name="Column16315" dataDxfId="16452"/>
    <tableColumn id="16337" xr3:uid="{41B28385-42C8-4D0A-9C7E-1A90C64CFB98}" name="Column16316" dataDxfId="16451"/>
    <tableColumn id="16338" xr3:uid="{1ED27186-E67F-45FE-8953-8B5E5F36CF09}" name="Column16317" dataDxfId="16450"/>
    <tableColumn id="16339" xr3:uid="{F0E93119-3A2D-4A49-AF1B-E1ED719FC189}" name="Column16318" dataDxfId="16449"/>
    <tableColumn id="16340" xr3:uid="{B31C26A2-FD6E-4AFC-A9AC-F8C64C794CDD}" name="Column16319" dataDxfId="16448"/>
    <tableColumn id="16341" xr3:uid="{CEFCF742-18B2-4754-9138-D5E27BF2A296}" name="Column16320" dataDxfId="16447"/>
    <tableColumn id="16342" xr3:uid="{CB9B4736-BD80-4BCC-896E-3C1AB9A60BC4}" name="Column16321" dataDxfId="16446"/>
    <tableColumn id="16343" xr3:uid="{A25565DD-5CD7-4F6C-BDC4-F8122C90BF5C}" name="Column16322" dataDxfId="16445"/>
    <tableColumn id="16344" xr3:uid="{DBE0EF95-2B3B-4EE9-A183-A18D0923B565}" name="Column16323" dataDxfId="16444"/>
    <tableColumn id="16345" xr3:uid="{977E261A-F191-4D49-BABC-F5343138E451}" name="Column16324" dataDxfId="16443"/>
    <tableColumn id="16346" xr3:uid="{FCF6072E-C146-40EE-8A57-AA92C2E3555E}" name="Column16325" dataDxfId="16442"/>
    <tableColumn id="16347" xr3:uid="{D9DB2267-2E7B-4998-8A8A-29167E093EEF}" name="Column16326" dataDxfId="16441"/>
    <tableColumn id="16348" xr3:uid="{DA624229-126A-4595-B8E4-AD44412F36E8}" name="Column16327" dataDxfId="16440"/>
    <tableColumn id="16349" xr3:uid="{47500C2C-E181-4E21-89C5-7351FF70A2DB}" name="Column16328" dataDxfId="16439"/>
    <tableColumn id="16350" xr3:uid="{172E4ADD-3B33-4245-9447-3D5CAFB0EED5}" name="Column16329" dataDxfId="16438"/>
    <tableColumn id="16351" xr3:uid="{3C638999-3D25-4697-BECD-577F70118077}" name="Column16330" dataDxfId="16437"/>
    <tableColumn id="16352" xr3:uid="{2D0E12EC-975E-4FA9-A2E0-F36C446A8F9A}" name="Column16331" dataDxfId="16436"/>
    <tableColumn id="16353" xr3:uid="{0E62413B-FC15-4D95-AECD-F17B36005171}" name="Column16332" dataDxfId="16435"/>
    <tableColumn id="16354" xr3:uid="{44612C15-9FCF-4EE4-8AD7-02E3F6B71DF1}" name="Column16333" dataDxfId="16434"/>
    <tableColumn id="16355" xr3:uid="{42C8ED25-FD61-4DA0-A8B6-47B7BE1065BA}" name="Column16334" dataDxfId="16433"/>
    <tableColumn id="16356" xr3:uid="{CAF8232B-C8DB-4FCB-B2D7-B54DD875B62F}" name="Column16335" dataDxfId="16432"/>
    <tableColumn id="16357" xr3:uid="{2250C678-D44B-45D7-BC52-C545F340A214}" name="Column16336" dataDxfId="16431"/>
    <tableColumn id="16358" xr3:uid="{A00EEAE4-06D4-494B-8091-83495F6C4DA0}" name="Column16337" dataDxfId="16430"/>
    <tableColumn id="16359" xr3:uid="{1A775745-62E6-4A79-BD86-485F39510DB9}" name="Column16338" dataDxfId="16429"/>
    <tableColumn id="16360" xr3:uid="{689CC07E-1E4C-4D41-BF7C-FD7ECE46C736}" name="Column16339" dataDxfId="16428"/>
    <tableColumn id="16361" xr3:uid="{93A42539-1DF7-48DA-B0AE-B0B6B4F76A01}" name="Column16340" dataDxfId="16427"/>
    <tableColumn id="16362" xr3:uid="{D6D1050D-6010-408A-9CBD-ADFD8ADC2ACB}" name="Column16341" dataDxfId="16426"/>
    <tableColumn id="16363" xr3:uid="{6605D90F-4C5E-4548-B51D-11AA1636A759}" name="Column16342" dataDxfId="16425"/>
    <tableColumn id="16364" xr3:uid="{11F09D0B-6B22-48BC-8D25-9A454AD80C1A}" name="Column16343" dataDxfId="16424"/>
    <tableColumn id="16365" xr3:uid="{D4FFA334-E13C-48B7-AB7F-68B49EE17BA9}" name="Column16344" dataDxfId="16423"/>
    <tableColumn id="16366" xr3:uid="{6FBDFCB5-DA9F-449A-BFEC-6F59B8832B46}" name="Column16345" dataDxfId="16422"/>
    <tableColumn id="16367" xr3:uid="{41995B0F-9908-49E7-92D9-290170BA40E2}" name="Column16346" dataDxfId="16421"/>
    <tableColumn id="16368" xr3:uid="{159FBA9D-C3E7-4F7C-9FBC-708C3D257DC0}" name="Column16347" dataDxfId="16420"/>
    <tableColumn id="16369" xr3:uid="{2BB36E45-9670-4ADA-A81B-426A61A5D813}" name="Column16348" dataDxfId="16419"/>
    <tableColumn id="16370" xr3:uid="{A6E40802-87D6-4384-946D-777D68CDFD0E}" name="Column16349" dataDxfId="16418"/>
    <tableColumn id="16371" xr3:uid="{0C5AB66E-B1DE-4476-A5BD-D2DD498D379A}" name="Column16350" dataDxfId="16417"/>
    <tableColumn id="16372" xr3:uid="{84BCC150-F621-4BD1-89C5-97F3FDEB493F}" name="Column16351" dataDxfId="16416"/>
    <tableColumn id="16373" xr3:uid="{2ABCC383-D985-4A13-B5B1-FE17805B5EF4}" name="Column16352" dataDxfId="16415"/>
    <tableColumn id="16374" xr3:uid="{913A344B-F14F-4968-BBAD-88F7312AAEF6}" name="Column16353" dataDxfId="16414"/>
    <tableColumn id="16375" xr3:uid="{5C93B959-494E-401E-BC28-FF637F653932}" name="Column16354" dataDxfId="16413"/>
    <tableColumn id="16376" xr3:uid="{E1743D68-CB06-42F1-88EE-72D7CDC265FC}" name="Column16355" dataDxfId="16412"/>
    <tableColumn id="16377" xr3:uid="{3CD3460A-6BFF-4712-AF03-0F7B8B18E6CE}" name="Column16356" dataDxfId="16411"/>
    <tableColumn id="16378" xr3:uid="{ACC19C42-FCC2-466F-9AD0-C0EB25256EB0}" name="Column16357" dataDxfId="16410"/>
    <tableColumn id="16379" xr3:uid="{A6629376-9F2F-4DA4-9AB7-9A772A02D0B8}" name="Column16358" dataDxfId="16409"/>
    <tableColumn id="16380" xr3:uid="{1B5F69A1-D90D-46EA-AF6A-BC45997B7AB3}" name="Column16359" dataDxfId="16408"/>
    <tableColumn id="16381" xr3:uid="{A6339357-6E13-4A8A-90F6-ACC209C5E2FB}" name="Column16360" dataDxfId="16407"/>
    <tableColumn id="16382" xr3:uid="{1EDCDEE1-B7FC-4858-A620-CADD75A8CD13}" name="Column16361" dataDxfId="16406"/>
    <tableColumn id="16383" xr3:uid="{94F59451-7C38-467C-BE6C-C3C266785E7F}" name="Column16362" dataDxfId="16405"/>
    <tableColumn id="16384" xr3:uid="{0BF88154-73F2-4195-9F91-10145B7183AB}" name="Column16363" dataDxfId="16404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632648C-6C7F-4D0F-B1D5-115C6676C69A}" name="Table2" displayName="Table2" ref="A1:XFD1048576" totalsRowShown="0" headerRowDxfId="15" headerRowBorderDxfId="16401" tableBorderDxfId="16402" totalsRowBorderDxfId="16400">
  <autoFilter ref="A1:XFD1048576" xr:uid="{76951AC3-E6B9-4448-BC3F-2823CAEFAEBD}"/>
  <tableColumns count="16384">
    <tableColumn id="1" xr3:uid="{19802B4E-DF0F-41F8-ADD9-238875F0BB6C}" name="Column1" dataDxfId="16399"/>
    <tableColumn id="2" xr3:uid="{2C29CA7C-4E8E-48B7-8E3C-1A531C07A092}" name="Symbol" dataDxfId="16398"/>
    <tableColumn id="3" xr3:uid="{51D1AEA8-787D-4879-B93B-6068E41FFD62}" name="2019Q1 %Change" dataDxfId="16397"/>
    <tableColumn id="4" xr3:uid="{54F033CA-47E7-4A39-9AE5-E71924890420}" name="2019Q2 %Change" dataDxfId="16396"/>
    <tableColumn id="5" xr3:uid="{88B83CAF-E386-4745-8625-D16B529DA157}" name="2019Q3 %Change" dataDxfId="16395"/>
    <tableColumn id="6" xr3:uid="{0A909FE7-EA8F-4D9E-BCB0-6578C004188B}" name="2019Q4 %Change" dataDxfId="16394"/>
    <tableColumn id="7" xr3:uid="{F853B7DE-D94A-4DC6-966E-478EAA7E5D35}" name="2020Q1 %Change" dataDxfId="16393"/>
    <tableColumn id="8" xr3:uid="{2F211B56-A25B-47A9-A8A0-1CE1A503D444}" name="Buy Straddle?" dataDxfId="16392"/>
    <tableColumn id="9" xr3:uid="{02914D8D-E04B-4C66-A4D2-2F77A192A2F7}" name="2020Q2 Date" dataDxfId="16391"/>
    <tableColumn id="10" xr3:uid="{D957C9EB-4F9E-4111-A769-9AB1DB03BCA2}" name="2020Q2 %Change" dataDxfId="16390"/>
    <tableColumn id="11" xr3:uid="{D2041F0A-9612-4E3E-8F6F-764B18A86A31}" name="2020Q2 Success" dataDxfId="16389"/>
    <tableColumn id="12" xr3:uid="{E7E0D1B0-3019-49E1-B0E5-3C3F60BF5556}" name="Column2" dataDxfId="16388"/>
    <tableColumn id="13" xr3:uid="{8E9FC698-E89E-4EE4-B300-D823791380EB}" name="Column3" dataDxfId="16387"/>
    <tableColumn id="14" xr3:uid="{C6D29D82-A5BC-4CF9-A1EE-B16757C9BC42}" name="Column4" dataDxfId="16386"/>
    <tableColumn id="15" xr3:uid="{A3E24DA9-B1F8-4072-B74B-43EAC91AB96A}" name="Column5" dataDxfId="16385"/>
    <tableColumn id="16" xr3:uid="{4D45CCC8-74F3-4AA7-B620-D052CC915927}" name="Column6" dataDxfId="16384"/>
    <tableColumn id="17" xr3:uid="{6FA9D958-3130-4A39-9C9C-4C589BC5FBE9}" name="Column7" dataDxfId="16383"/>
    <tableColumn id="18" xr3:uid="{2D60AF3F-C9F2-4110-80AB-6775D86C73E8}" name="Column8" dataDxfId="16382"/>
    <tableColumn id="19" xr3:uid="{453C4A64-086A-44B1-81B5-D7C1A71615FE}" name="Column9" dataDxfId="16381"/>
    <tableColumn id="20" xr3:uid="{73214EEA-E328-4151-98AF-8CF10BC0FC50}" name="Column10" dataDxfId="16380"/>
    <tableColumn id="21" xr3:uid="{7AD248D4-1330-499D-B1B5-A5B6A5247FF5}" name="Column11" dataDxfId="16379"/>
    <tableColumn id="22" xr3:uid="{273B9D65-5CC3-4EE6-8803-1F5C87B7A904}" name="Column12" dataDxfId="16378"/>
    <tableColumn id="23" xr3:uid="{E3D79457-C7D0-428D-8C46-59BC549F2317}" name="Column13" dataDxfId="16377"/>
    <tableColumn id="24" xr3:uid="{B4535BF6-E1A2-4E3C-A157-5D14AA9822A2}" name="Column14" dataDxfId="16376"/>
    <tableColumn id="25" xr3:uid="{7DFB1D4E-0F81-4374-9529-3840FB9C6707}" name="Column15" dataDxfId="16375"/>
    <tableColumn id="26" xr3:uid="{49EEF28D-C3C4-4BE3-975A-84340BC4D146}" name="Column16" dataDxfId="16374"/>
    <tableColumn id="27" xr3:uid="{45E3ABF8-F74A-48A3-983E-9ACB17BEFF7F}" name="Column17" dataDxfId="16373"/>
    <tableColumn id="28" xr3:uid="{18418AC3-4203-4A9F-8A68-5C0FC54D860F}" name="Column18" dataDxfId="16372"/>
    <tableColumn id="29" xr3:uid="{D319FB1A-F398-43A0-A3BA-34736008EEBC}" name="Column19" dataDxfId="16371"/>
    <tableColumn id="30" xr3:uid="{1A2F0D30-D50C-49A7-ACA5-3FE6D04EF215}" name="Column20" dataDxfId="16370"/>
    <tableColumn id="31" xr3:uid="{61B6D848-EA9B-4A37-ADE9-F8DE27F675C5}" name="Column21" dataDxfId="16369"/>
    <tableColumn id="32" xr3:uid="{08E2AEB9-69F6-44D0-963C-D3990AB3E7F4}" name="Column22" dataDxfId="16368"/>
    <tableColumn id="33" xr3:uid="{47A5D924-DCFF-4C0C-92E5-C515F7C163AF}" name="Column23" dataDxfId="16367"/>
    <tableColumn id="34" xr3:uid="{C55ABFC0-93D8-4B4F-9E96-413338C18875}" name="Column24" dataDxfId="16366"/>
    <tableColumn id="35" xr3:uid="{178EC898-5C8D-4B50-8838-13E3BEFEE8AC}" name="Column25" dataDxfId="16365"/>
    <tableColumn id="36" xr3:uid="{02FB2A54-00C5-421E-920D-6D8B872FC852}" name="Column26" dataDxfId="16364"/>
    <tableColumn id="37" xr3:uid="{08168882-D380-49E8-A67A-A463C44846C7}" name="Column27" dataDxfId="16363"/>
    <tableColumn id="38" xr3:uid="{9CA13097-AAED-4D97-864D-A4835F8CEA4C}" name="Column28" dataDxfId="16362"/>
    <tableColumn id="39" xr3:uid="{6DBF5B7C-3974-421B-83DE-3176AAD89581}" name="Column29" dataDxfId="16361"/>
    <tableColumn id="40" xr3:uid="{0D2A95B5-EE28-44F9-B83E-4F707186CEA8}" name="Column30" dataDxfId="16360"/>
    <tableColumn id="41" xr3:uid="{FF84D8A1-9F96-4360-B6A0-D6B97BF3D9D1}" name="Column31" dataDxfId="16359"/>
    <tableColumn id="42" xr3:uid="{D48BC2E2-4111-47BF-967A-8F8FDE78329F}" name="Column32" dataDxfId="16358"/>
    <tableColumn id="43" xr3:uid="{B9FD8535-3B9E-4BAA-ACB0-A127615E97FE}" name="Column33" dataDxfId="16357"/>
    <tableColumn id="44" xr3:uid="{E178E860-6412-4B5C-8E85-276CD89DF854}" name="Column34" dataDxfId="16356"/>
    <tableColumn id="45" xr3:uid="{AB9C7D34-88B8-408E-B66E-F47260449185}" name="Column35" dataDxfId="16355"/>
    <tableColumn id="46" xr3:uid="{B99146FA-A272-4D99-B21D-7000DE62E5D4}" name="Column36" dataDxfId="16354"/>
    <tableColumn id="47" xr3:uid="{D522F31B-699D-4BDD-B955-18124E66166D}" name="Column37" dataDxfId="16353"/>
    <tableColumn id="48" xr3:uid="{F8B1D0C1-F0F6-476B-B88C-94AAE7DA19D1}" name="Column38" dataDxfId="16352"/>
    <tableColumn id="49" xr3:uid="{2912BE1F-D77B-46B4-B551-DD4436088C6B}" name="Column39" dataDxfId="16351"/>
    <tableColumn id="50" xr3:uid="{ED9CCCFF-3D88-4EF0-BA6B-594830BA4F4A}" name="Column40" dataDxfId="16350"/>
    <tableColumn id="51" xr3:uid="{34DA235A-AA00-4ECB-9C1D-6ACD6A04A248}" name="Column41" dataDxfId="16349"/>
    <tableColumn id="52" xr3:uid="{5B15C48C-3444-49AE-A92C-DFC8A3A5E84D}" name="Column42" dataDxfId="16348"/>
    <tableColumn id="53" xr3:uid="{5B9705C6-E6D5-445F-B5A9-2FE4E850948F}" name="Column43" dataDxfId="16347"/>
    <tableColumn id="54" xr3:uid="{56468F95-D4CD-49FA-8B4B-DE52560AC765}" name="Column44" dataDxfId="16346"/>
    <tableColumn id="55" xr3:uid="{A34227F1-ABB2-4F1C-AFDE-81206E68F08F}" name="Column45" dataDxfId="16345"/>
    <tableColumn id="56" xr3:uid="{3FDF9A3E-05AA-4B38-B1B8-1EDBCE51C1D6}" name="Column46" dataDxfId="16344"/>
    <tableColumn id="57" xr3:uid="{B27A1198-9144-450E-A3B9-D2C748660F5C}" name="Column47" dataDxfId="16343"/>
    <tableColumn id="58" xr3:uid="{8323AA38-CD40-4EB9-B746-78E09204FFEE}" name="Column48" dataDxfId="16342"/>
    <tableColumn id="59" xr3:uid="{D72DA3C3-AD35-481A-B019-1A3DFB619ED8}" name="Column49" dataDxfId="16341"/>
    <tableColumn id="60" xr3:uid="{3129D821-CF60-428B-96E8-1A6505A606A0}" name="Column50" dataDxfId="16340"/>
    <tableColumn id="61" xr3:uid="{4FFB80B6-BCC8-4946-B42E-6E493CA08277}" name="Column51" dataDxfId="16339"/>
    <tableColumn id="62" xr3:uid="{7B56050E-6D60-4041-A526-38A6CA131A8A}" name="Column52" dataDxfId="16338"/>
    <tableColumn id="63" xr3:uid="{AD75919E-1BC5-4A0F-A908-E00108F9A962}" name="Column53" dataDxfId="16337"/>
    <tableColumn id="64" xr3:uid="{4E55606C-F189-492D-950C-A95C5E06B460}" name="Column54" dataDxfId="16336"/>
    <tableColumn id="65" xr3:uid="{1A8E68F9-CE85-4FDD-B86B-1DB4DCAD8881}" name="Column55" dataDxfId="16335"/>
    <tableColumn id="66" xr3:uid="{AAFBE649-8977-4199-894D-BE0D9E4D3ABF}" name="Column56" dataDxfId="16334"/>
    <tableColumn id="67" xr3:uid="{2D9C31A9-6ED8-40B3-AA0C-5EA4196DD830}" name="Column57" dataDxfId="16333"/>
    <tableColumn id="68" xr3:uid="{AC5C5F7B-6C55-4BF2-A350-E5418CD6BFA1}" name="Column58" dataDxfId="16332"/>
    <tableColumn id="69" xr3:uid="{F2FC1FED-1C6E-46C9-9507-1DFC21194FD7}" name="Column59" dataDxfId="16331"/>
    <tableColumn id="70" xr3:uid="{71DC4AF6-9ABB-4FD4-B5F1-1079CCA094C9}" name="Column60" dataDxfId="16330"/>
    <tableColumn id="71" xr3:uid="{E1BE727A-6BE6-4162-B531-3640566891BF}" name="Column61" dataDxfId="16329"/>
    <tableColumn id="72" xr3:uid="{4B40AAF1-66C8-4E13-9E87-EDAC57E41DAB}" name="Column62" dataDxfId="16328"/>
    <tableColumn id="73" xr3:uid="{460D05C1-7026-448D-88C3-F42CC0D7ABDC}" name="Column63" dataDxfId="16327"/>
    <tableColumn id="74" xr3:uid="{C6055D41-35EB-4616-AA3A-32C4AD5DF11A}" name="Column64" dataDxfId="16326"/>
    <tableColumn id="75" xr3:uid="{B0C74D5D-D584-4376-BFB7-DFC251B5BD2F}" name="Column65" dataDxfId="16325"/>
    <tableColumn id="76" xr3:uid="{D48924BB-C043-4525-B835-9B57404AF8A6}" name="Column66" dataDxfId="16324"/>
    <tableColumn id="77" xr3:uid="{6A47EE24-7132-42CC-BEA0-77510C7BE735}" name="Column67" dataDxfId="16323"/>
    <tableColumn id="78" xr3:uid="{55EBE45E-90B4-48B1-A50D-B4D93FE81595}" name="Column68" dataDxfId="16322"/>
    <tableColumn id="79" xr3:uid="{538DC94D-4BFE-49C8-8071-92D74F6E6F59}" name="Column69" dataDxfId="16321"/>
    <tableColumn id="80" xr3:uid="{53EBC480-D921-450D-9171-10CDE3283DC4}" name="Column70" dataDxfId="16320"/>
    <tableColumn id="81" xr3:uid="{A60216ED-EA0D-4629-8126-75BE22751D8C}" name="Column71" dataDxfId="16319"/>
    <tableColumn id="82" xr3:uid="{42EED2D8-0790-4C40-B825-454ED9D32FC2}" name="Column72" dataDxfId="16318"/>
    <tableColumn id="83" xr3:uid="{ABE8824E-0F3C-40FF-B4B4-5A22ED79AC18}" name="Column73" dataDxfId="16317"/>
    <tableColumn id="84" xr3:uid="{A498D4AE-9B45-43AB-BC4D-CF9AB4C1FC0D}" name="Column74" dataDxfId="16316"/>
    <tableColumn id="85" xr3:uid="{407FED66-D404-4B53-8C28-C81DC45F639E}" name="Column75" dataDxfId="16315"/>
    <tableColumn id="86" xr3:uid="{D4303A21-A5E0-4776-9D65-1C489B17560B}" name="Column76" dataDxfId="16314"/>
    <tableColumn id="87" xr3:uid="{7AB3BAD8-D58C-441A-88C7-E707E29E6FD4}" name="Column77" dataDxfId="16313"/>
    <tableColumn id="88" xr3:uid="{11424EA3-E000-4E6B-A1C0-E4D818EBA2FB}" name="Column78" dataDxfId="16312"/>
    <tableColumn id="89" xr3:uid="{392BF0F3-8483-423E-B602-5B5158AF8052}" name="Column79" dataDxfId="16311"/>
    <tableColumn id="90" xr3:uid="{006E5638-4E6B-4705-911D-38B5F7B5E73C}" name="Column80" dataDxfId="16310"/>
    <tableColumn id="91" xr3:uid="{94B6841F-D396-4D5C-A49C-562708E9E2DA}" name="Column81" dataDxfId="16309"/>
    <tableColumn id="92" xr3:uid="{77E5A496-830F-4D02-9FDE-128D5D034643}" name="Column82" dataDxfId="16308"/>
    <tableColumn id="93" xr3:uid="{7F321F54-BA1E-4088-890F-0AFCBA750B3D}" name="Column83" dataDxfId="16307"/>
    <tableColumn id="94" xr3:uid="{5EB3DD48-4AB0-41D4-86B5-41A315D917F7}" name="Column84" dataDxfId="16306"/>
    <tableColumn id="95" xr3:uid="{D9912FE2-AFAD-4E6A-A7C3-0DBF5519B448}" name="Column85" dataDxfId="16305"/>
    <tableColumn id="96" xr3:uid="{98489D12-B795-4332-AFC9-8F640B241D57}" name="Column86" dataDxfId="16304"/>
    <tableColumn id="97" xr3:uid="{3A6F1837-2356-4FBC-AF91-344B01BDF0B3}" name="Column87" dataDxfId="16303"/>
    <tableColumn id="98" xr3:uid="{50C6B726-C9BB-488E-891A-3672271BFF2D}" name="Column88" dataDxfId="16302"/>
    <tableColumn id="99" xr3:uid="{A2F29154-1FE8-4E4F-9CFB-6E84E9671041}" name="Column89" dataDxfId="16301"/>
    <tableColumn id="100" xr3:uid="{5C915BFB-1287-4E16-9A09-D85F9346BE0D}" name="Column90" dataDxfId="16300"/>
    <tableColumn id="101" xr3:uid="{F4107F45-6B50-470A-BE23-62D97F4863BF}" name="Column91" dataDxfId="16299"/>
    <tableColumn id="102" xr3:uid="{915AC7C6-7762-4F78-83C8-06D6FD3506A9}" name="Column92" dataDxfId="16298"/>
    <tableColumn id="103" xr3:uid="{7EDB1CE7-B545-4AF5-ADFF-3DB4DB4D432C}" name="Column93" dataDxfId="16297"/>
    <tableColumn id="104" xr3:uid="{279B4B3E-F05C-42CD-BD32-B10BC27CB3D9}" name="Column94" dataDxfId="16296"/>
    <tableColumn id="105" xr3:uid="{A9DC9CB3-CC44-41F3-82FD-C367B5F53AC0}" name="Column95" dataDxfId="16295"/>
    <tableColumn id="106" xr3:uid="{39976580-E435-4F41-B9BF-FC1370524037}" name="Column96" dataDxfId="16294"/>
    <tableColumn id="107" xr3:uid="{13A6F6ED-568E-4815-8211-1B5B0FA3E807}" name="Column97" dataDxfId="16293"/>
    <tableColumn id="108" xr3:uid="{FD1770C7-D7AD-4625-974C-C3AA1A348B0B}" name="Column98" dataDxfId="16292"/>
    <tableColumn id="109" xr3:uid="{9CD33962-310A-44A7-B220-D5A565FA2DD6}" name="Column99" dataDxfId="16291"/>
    <tableColumn id="110" xr3:uid="{D141A706-9D3E-4E10-BA8E-56ED854C18AC}" name="Column100" dataDxfId="16290"/>
    <tableColumn id="111" xr3:uid="{8C278EB2-7241-45BA-B5B5-DAE938892F2B}" name="Column101" dataDxfId="16289"/>
    <tableColumn id="112" xr3:uid="{7F38AA25-CBA6-4244-964C-7EB28CAA40F1}" name="Column102" dataDxfId="16288"/>
    <tableColumn id="113" xr3:uid="{EC291BA8-11BD-40E7-B847-BD8237F239F3}" name="Column103" dataDxfId="16287"/>
    <tableColumn id="114" xr3:uid="{97E053A1-6632-43B8-BC22-33F69BC21981}" name="Column104" dataDxfId="16286"/>
    <tableColumn id="115" xr3:uid="{F48F0227-D581-458A-9188-B68F23F2377A}" name="Column105" dataDxfId="16285"/>
    <tableColumn id="116" xr3:uid="{1AF0BF78-302C-4D0B-8580-0ED34F650220}" name="Column106" dataDxfId="16284"/>
    <tableColumn id="117" xr3:uid="{8A8DCCF0-ABA8-4E2A-8C02-F537A09648EC}" name="Column107" dataDxfId="16283"/>
    <tableColumn id="118" xr3:uid="{A7DE0B95-A9F8-43FC-B73C-8239D130A497}" name="Column108" dataDxfId="16282"/>
    <tableColumn id="119" xr3:uid="{D2BAECBF-1239-412A-920C-EF6F9CF8149A}" name="Column109" dataDxfId="16281"/>
    <tableColumn id="120" xr3:uid="{FF44E180-211F-4F9B-ADE2-4A92E7646A3C}" name="Column110" dataDxfId="16280"/>
    <tableColumn id="121" xr3:uid="{00601EFC-4C80-481A-8750-590DB37C62CA}" name="Column111" dataDxfId="16279"/>
    <tableColumn id="122" xr3:uid="{FD77DBB3-BD87-46EA-A93F-8D0721F6328C}" name="Column112" dataDxfId="16278"/>
    <tableColumn id="123" xr3:uid="{91B7F497-78CD-46EA-8B4D-5310C690CB14}" name="Column113" dataDxfId="16277"/>
    <tableColumn id="124" xr3:uid="{E9AB52C7-4BAB-44CF-BC33-6DA5CA5CF813}" name="Column114" dataDxfId="16276"/>
    <tableColumn id="125" xr3:uid="{AA552AC7-7F20-489B-8A79-38C23DE126FE}" name="Column115" dataDxfId="16275"/>
    <tableColumn id="126" xr3:uid="{1C7EC9D4-1252-4943-A21C-CAE76FC918DD}" name="Column116" dataDxfId="16274"/>
    <tableColumn id="127" xr3:uid="{E9C9A0A5-8EA9-430E-B2E3-E284755FDB94}" name="Column117" dataDxfId="16273"/>
    <tableColumn id="128" xr3:uid="{E1206336-A039-4D10-A417-C712BD6928A9}" name="Column118" dataDxfId="16272"/>
    <tableColumn id="129" xr3:uid="{192100CE-A5B2-4571-99A8-68EB1DB0096B}" name="Column119" dataDxfId="16271"/>
    <tableColumn id="130" xr3:uid="{5201C017-F596-4EC6-B6DC-8CAEFFA89351}" name="Column120" dataDxfId="16270"/>
    <tableColumn id="131" xr3:uid="{3E03ED37-AB58-4F40-A414-40DDDB3B84B7}" name="Column121" dataDxfId="16269"/>
    <tableColumn id="132" xr3:uid="{B673F254-483E-4374-BAE0-BC49EA27DD94}" name="Column122" dataDxfId="16268"/>
    <tableColumn id="133" xr3:uid="{42D430C8-9F9C-4A32-AFD4-3246934FD142}" name="Column123" dataDxfId="16267"/>
    <tableColumn id="134" xr3:uid="{9521FEB4-D999-49FC-9CFF-838C2F84B098}" name="Column124" dataDxfId="16266"/>
    <tableColumn id="135" xr3:uid="{0E4679BA-FACF-4DCE-B11F-B248F8F42919}" name="Column125" dataDxfId="16265"/>
    <tableColumn id="136" xr3:uid="{4C85B3A7-11AF-4E91-AE98-E9F6C8C3414D}" name="Column126" dataDxfId="16264"/>
    <tableColumn id="137" xr3:uid="{00D2686D-98C1-44F1-8DEF-F473CD5387C9}" name="Column127" dataDxfId="16263"/>
    <tableColumn id="138" xr3:uid="{C2DF1D4D-6E82-4E25-83D4-90095C9C88B7}" name="Column128" dataDxfId="16262"/>
    <tableColumn id="139" xr3:uid="{9154D32F-0DE5-4EEF-94CC-90E4F8C88ECF}" name="Column129" dataDxfId="16261"/>
    <tableColumn id="140" xr3:uid="{88E1C7C5-A6B7-411C-ABA1-C3F90E6F1B62}" name="Column130" dataDxfId="16260"/>
    <tableColumn id="141" xr3:uid="{CC20B792-D563-4787-85C2-6BADAFD35F0B}" name="Column131" dataDxfId="16259"/>
    <tableColumn id="142" xr3:uid="{B5FC45DB-CDE3-48E3-9892-53B5037FBC29}" name="Column132" dataDxfId="16258"/>
    <tableColumn id="143" xr3:uid="{8B8C4702-4DE9-4DF7-83F9-522BC72F5FCF}" name="Column133" dataDxfId="16257"/>
    <tableColumn id="144" xr3:uid="{56E5349B-238F-4279-8175-07DFFC0595E4}" name="Column134" dataDxfId="16256"/>
    <tableColumn id="145" xr3:uid="{054980CD-C12F-4F1E-98F1-0F07C366B1C7}" name="Column135" dataDxfId="16255"/>
    <tableColumn id="146" xr3:uid="{64520928-756E-4C63-91BD-AF894765EF89}" name="Column136" dataDxfId="16254"/>
    <tableColumn id="147" xr3:uid="{39A4C24E-FD38-4717-B65F-5219A57453DC}" name="Column137" dataDxfId="16253"/>
    <tableColumn id="148" xr3:uid="{4E272798-EFA7-47AE-8E6E-E019AA887ED3}" name="Column138" dataDxfId="16252"/>
    <tableColumn id="149" xr3:uid="{F7DF657C-9E21-433C-8F6B-6237233F9590}" name="Column139" dataDxfId="16251"/>
    <tableColumn id="150" xr3:uid="{EA31ABA3-E5AE-463C-8C3C-068FF57C4F9D}" name="Column140" dataDxfId="16250"/>
    <tableColumn id="151" xr3:uid="{AF641CA0-7A3A-4F48-B088-8A438C11B689}" name="Column141" dataDxfId="16249"/>
    <tableColumn id="152" xr3:uid="{21A04FCE-80CA-4F81-AC1C-EBF66DEB2954}" name="Column142" dataDxfId="16248"/>
    <tableColumn id="153" xr3:uid="{2C65E6B3-5D00-47F1-8388-EDE1972B9857}" name="Column143" dataDxfId="16247"/>
    <tableColumn id="154" xr3:uid="{2A3F1062-7286-4A4A-8BDC-A7D89EDFE54F}" name="Column144" dataDxfId="16246"/>
    <tableColumn id="155" xr3:uid="{89910F34-3772-4FE7-A302-E06B191A8C29}" name="Column145" dataDxfId="16245"/>
    <tableColumn id="156" xr3:uid="{9B6265CD-15B7-4675-BAD1-5ACEA8EE05CB}" name="Column146" dataDxfId="16244"/>
    <tableColumn id="157" xr3:uid="{7BC32E6A-108A-4788-BD1B-D0C7E74B7E32}" name="Column147" dataDxfId="16243"/>
    <tableColumn id="158" xr3:uid="{5465329D-0BD3-496F-9B30-953B85FE928D}" name="Column148" dataDxfId="16242"/>
    <tableColumn id="159" xr3:uid="{6AADD9B7-1BF6-4837-9365-FB7A509A366A}" name="Column149" dataDxfId="16241"/>
    <tableColumn id="160" xr3:uid="{B5EAB39D-AD58-4F2B-8F3C-12DC9ECE2F5C}" name="Column150" dataDxfId="16240"/>
    <tableColumn id="161" xr3:uid="{91B5B9E8-6CE4-4AE5-92FE-2F6FCF6D4CEC}" name="Column151" dataDxfId="16239"/>
    <tableColumn id="162" xr3:uid="{F43D4FEC-C0A1-4685-AEC1-EC2AEE067C6D}" name="Column152" dataDxfId="16238"/>
    <tableColumn id="163" xr3:uid="{1055E05D-5856-4B55-BDC1-072BCCDECDE5}" name="Column153" dataDxfId="16237"/>
    <tableColumn id="164" xr3:uid="{0859213E-BF5B-4ABB-98BB-39AABCD81E3B}" name="Column154" dataDxfId="16236"/>
    <tableColumn id="165" xr3:uid="{7E0C7245-E6EC-4639-974C-81218A8DC0C0}" name="Column155" dataDxfId="16235"/>
    <tableColumn id="166" xr3:uid="{134642B9-54D1-4627-BAC2-371B284C4008}" name="Column156" dataDxfId="16234"/>
    <tableColumn id="167" xr3:uid="{F8795374-0E3A-41B0-AD5F-8288EF2A6656}" name="Column157" dataDxfId="16233"/>
    <tableColumn id="168" xr3:uid="{5FFB57D2-2E7E-485F-AF39-7E98726B9D54}" name="Column158" dataDxfId="16232"/>
    <tableColumn id="169" xr3:uid="{19581894-B4C0-48D5-919A-621A221890B8}" name="Column159" dataDxfId="16231"/>
    <tableColumn id="170" xr3:uid="{9A2A896D-AE02-45A4-AC58-4E4A575A934F}" name="Column160" dataDxfId="16230"/>
    <tableColumn id="171" xr3:uid="{D6189ADB-6514-4389-AAC0-459A4DAE62F6}" name="Column161" dataDxfId="16229"/>
    <tableColumn id="172" xr3:uid="{1D1FFE85-A2FE-41E6-AB05-C757C77B340B}" name="Column162" dataDxfId="16228"/>
    <tableColumn id="173" xr3:uid="{99FD2478-1B6A-4A2C-BC2E-24E8ECFAF498}" name="Column163" dataDxfId="16227"/>
    <tableColumn id="174" xr3:uid="{F2EBC592-86E5-47FD-9CBC-17E7CB0883E7}" name="Column164" dataDxfId="16226"/>
    <tableColumn id="175" xr3:uid="{65602E44-6D42-473F-84F1-996CCA19F597}" name="Column165" dataDxfId="16225"/>
    <tableColumn id="176" xr3:uid="{114E591D-A04B-4992-BC66-F8DD76987BE3}" name="Column166" dataDxfId="16224"/>
    <tableColumn id="177" xr3:uid="{38A43ECF-71A9-4539-A36D-1DDD95A892B3}" name="Column167" dataDxfId="16223"/>
    <tableColumn id="178" xr3:uid="{EECC2328-3FD7-44AA-B3C2-955B83A63A94}" name="Column168" dataDxfId="16222"/>
    <tableColumn id="179" xr3:uid="{2D81DFBC-D161-4664-9C7A-018A17C36AF2}" name="Column169" dataDxfId="16221"/>
    <tableColumn id="180" xr3:uid="{72F35456-55C5-4800-8BF2-CBD1A6D4148E}" name="Column170" dataDxfId="16220"/>
    <tableColumn id="181" xr3:uid="{A5C613DF-AF8D-4279-B0F3-80D3F5DF19A8}" name="Column171" dataDxfId="16219"/>
    <tableColumn id="182" xr3:uid="{EA93A8C0-D9DB-4037-AAD0-97071C4A28D1}" name="Column172" dataDxfId="16218"/>
    <tableColumn id="183" xr3:uid="{D31AB713-826F-412F-9ED1-AEA8C9E0EB1D}" name="Column173" dataDxfId="16217"/>
    <tableColumn id="184" xr3:uid="{F731D702-6872-4553-985A-70BE07BA3BC4}" name="Column174" dataDxfId="16216"/>
    <tableColumn id="185" xr3:uid="{ADA14511-DE66-4FF6-ACD7-A35C093E5E1C}" name="Column175" dataDxfId="16215"/>
    <tableColumn id="186" xr3:uid="{A2E7B301-A709-44AA-AEE2-616B328D0483}" name="Column176" dataDxfId="16214"/>
    <tableColumn id="187" xr3:uid="{DECBC348-076A-4F25-A4FD-9DBD2ACC7299}" name="Column177" dataDxfId="16213"/>
    <tableColumn id="188" xr3:uid="{E60C9908-1577-4DF1-A65B-E431BFAC1F33}" name="Column178" dataDxfId="16212"/>
    <tableColumn id="189" xr3:uid="{83BF79AC-7CAB-4062-AF0F-CB58B16E61E5}" name="Column179" dataDxfId="16211"/>
    <tableColumn id="190" xr3:uid="{9D493423-8D06-4BAC-81FC-A23A2AF1CFA9}" name="Column180" dataDxfId="16210"/>
    <tableColumn id="191" xr3:uid="{AF217F17-AD37-4513-8615-D143252EAD7F}" name="Column181" dataDxfId="16209"/>
    <tableColumn id="192" xr3:uid="{F747B18E-81C8-4E39-AAFB-2275002E49DA}" name="Column182" dataDxfId="16208"/>
    <tableColumn id="193" xr3:uid="{D839C630-0C13-41D7-B893-114FCD2FCA8C}" name="Column183" dataDxfId="16207"/>
    <tableColumn id="194" xr3:uid="{5C3C605C-B4CA-4375-AC52-3F31D10BB0B6}" name="Column184" dataDxfId="16206"/>
    <tableColumn id="195" xr3:uid="{3F596252-5C27-4EB1-8343-40298B55232E}" name="Column185" dataDxfId="16205"/>
    <tableColumn id="196" xr3:uid="{D5166E35-B085-480C-B1F6-17838CAC245A}" name="Column186" dataDxfId="16204"/>
    <tableColumn id="197" xr3:uid="{DD9EA122-B503-4C88-A74F-801D9DDCE8D5}" name="Column187" dataDxfId="16203"/>
    <tableColumn id="198" xr3:uid="{69D5602E-5F7F-400F-AB7A-D55718EE1697}" name="Column188" dataDxfId="16202"/>
    <tableColumn id="199" xr3:uid="{0E69938B-7E06-4ED3-938D-088ED43F5652}" name="Column189" dataDxfId="16201"/>
    <tableColumn id="200" xr3:uid="{1C96AD63-2E56-430B-AC69-E15B86487417}" name="Column190" dataDxfId="16200"/>
    <tableColumn id="201" xr3:uid="{40BAAD66-FA4E-499D-86DE-4E5203879D38}" name="Column191" dataDxfId="16199"/>
    <tableColumn id="202" xr3:uid="{897879C3-D029-408B-8584-B3EBD61B6A6A}" name="Column192" dataDxfId="16198"/>
    <tableColumn id="203" xr3:uid="{888C82C3-075A-44B3-B473-7788C3183A5E}" name="Column193" dataDxfId="16197"/>
    <tableColumn id="204" xr3:uid="{D371BF93-889A-49DD-A325-AD562D7EF55C}" name="Column194" dataDxfId="16196"/>
    <tableColumn id="205" xr3:uid="{3186B9A8-1F2A-4302-BDD7-459E2B1B3189}" name="Column195" dataDxfId="16195"/>
    <tableColumn id="206" xr3:uid="{8C4BC6DB-337A-4CF9-8420-901B468BA61C}" name="Column196" dataDxfId="16194"/>
    <tableColumn id="207" xr3:uid="{D0E4048A-4049-4A81-8AAA-894AF02EA7D7}" name="Column197" dataDxfId="16193"/>
    <tableColumn id="208" xr3:uid="{FDC64DA1-6534-4E6C-B313-47377818D692}" name="Column198" dataDxfId="16192"/>
    <tableColumn id="209" xr3:uid="{9FD2D2E7-6C21-4FB0-83F9-E3D962106C84}" name="Column199" dataDxfId="16191"/>
    <tableColumn id="210" xr3:uid="{175C1711-2653-4EBF-9C90-BE05D2E845C3}" name="Column200" dataDxfId="16190"/>
    <tableColumn id="211" xr3:uid="{1F14FD04-A04F-4060-8C3F-8047B24B69AC}" name="Column201" dataDxfId="16189"/>
    <tableColumn id="212" xr3:uid="{D9FA41F7-668F-49DB-AF36-2887926FAA80}" name="Column202" dataDxfId="16188"/>
    <tableColumn id="213" xr3:uid="{913264F3-AB38-46AB-9EFF-EA50280266E4}" name="Column203" dataDxfId="16187"/>
    <tableColumn id="214" xr3:uid="{A98B7C73-E359-4315-9F1D-190C87B4F063}" name="Column204" dataDxfId="16186"/>
    <tableColumn id="215" xr3:uid="{EA1DD76C-B78F-4BB9-822A-FD9A24F8237A}" name="Column205" dataDxfId="16185"/>
    <tableColumn id="216" xr3:uid="{BAC349D6-7DBB-45D9-ACB5-7A9287FD954C}" name="Column206" dataDxfId="16184"/>
    <tableColumn id="217" xr3:uid="{DA880128-5883-4B2A-AAF8-1CF37D13A592}" name="Column207" dataDxfId="16183"/>
    <tableColumn id="218" xr3:uid="{7D9B2E35-DF27-4E31-9E42-27BD3D49D77A}" name="Column208" dataDxfId="16182"/>
    <tableColumn id="219" xr3:uid="{E7ABFF34-A262-4BFD-896E-6ADDBB1B6F8B}" name="Column209" dataDxfId="16181"/>
    <tableColumn id="220" xr3:uid="{AB07540C-CC12-47BA-8E6C-6B2674B37794}" name="Column210" dataDxfId="16180"/>
    <tableColumn id="221" xr3:uid="{9660F9D3-1442-4360-AFDE-F1CA57E208F1}" name="Column211" dataDxfId="16179"/>
    <tableColumn id="222" xr3:uid="{86E923DD-E81C-450F-A3CE-B6E184D2DD34}" name="Column212" dataDxfId="16178"/>
    <tableColumn id="223" xr3:uid="{DB1DC09F-5FFF-4E5A-9486-3A7D9CB7CA95}" name="Column213" dataDxfId="16177"/>
    <tableColumn id="224" xr3:uid="{40DFFDB4-56E9-49AB-92E7-E618F4D608A6}" name="Column214" dataDxfId="16176"/>
    <tableColumn id="225" xr3:uid="{97D2154F-EB02-49EB-AD9B-530AAA288829}" name="Column215" dataDxfId="16175"/>
    <tableColumn id="226" xr3:uid="{220DD2EB-B9B2-4CE7-9DC1-2837C62C62AA}" name="Column216" dataDxfId="16174"/>
    <tableColumn id="227" xr3:uid="{F3B028A7-3C26-425A-AF88-50DBB17978E2}" name="Column217" dataDxfId="16173"/>
    <tableColumn id="228" xr3:uid="{BFD60F75-A080-47D8-A1B2-41D2F1F1232B}" name="Column218" dataDxfId="16172"/>
    <tableColumn id="229" xr3:uid="{8C706D77-0C69-451A-AC87-9263DD16D1E8}" name="Column219" dataDxfId="16171"/>
    <tableColumn id="230" xr3:uid="{B520FF97-9D7F-4BA2-ADCD-414B30A45166}" name="Column220" dataDxfId="16170"/>
    <tableColumn id="231" xr3:uid="{8ADB5BBD-97AE-4205-AF6F-09389C21EE1A}" name="Column221" dataDxfId="16169"/>
    <tableColumn id="232" xr3:uid="{A199CA35-9C5E-459D-9094-71F2C4F42082}" name="Column222" dataDxfId="16168"/>
    <tableColumn id="233" xr3:uid="{0C7C9CC1-6E71-4FE0-A8BD-B5AA58FD0BE3}" name="Column223" dataDxfId="16167"/>
    <tableColumn id="234" xr3:uid="{EB2F6C14-4937-43CA-88DE-543144A4357B}" name="Column224" dataDxfId="16166"/>
    <tableColumn id="235" xr3:uid="{5A005EC3-4CBF-4D29-A67C-339B05737535}" name="Column225" dataDxfId="16165"/>
    <tableColumn id="236" xr3:uid="{F9604DF7-36D8-498B-8423-1495E0A6A0A7}" name="Column226" dataDxfId="16164"/>
    <tableColumn id="237" xr3:uid="{7AAE2649-A531-4604-9CFE-003892499A75}" name="Column227" dataDxfId="16163"/>
    <tableColumn id="238" xr3:uid="{EC977261-E64E-42A8-8A5F-8E793CC27D4F}" name="Column228" dataDxfId="16162"/>
    <tableColumn id="239" xr3:uid="{0CEF5617-D08C-46F4-A998-C8B94E0C00D5}" name="Column229" dataDxfId="16161"/>
    <tableColumn id="240" xr3:uid="{10E98C71-5AB0-497E-BFD6-43B4444637CD}" name="Column230" dataDxfId="16160"/>
    <tableColumn id="241" xr3:uid="{F4C07020-949C-459B-9AA2-6C175D7A1218}" name="Column231" dataDxfId="16159"/>
    <tableColumn id="242" xr3:uid="{B5507BC8-A3B4-43FE-89AE-C450E850EFE5}" name="Column232" dataDxfId="16158"/>
    <tableColumn id="243" xr3:uid="{E54F6B57-ACFB-46B2-8773-27E5E71B960C}" name="Column233" dataDxfId="16157"/>
    <tableColumn id="244" xr3:uid="{0530215D-A1FC-4BDA-B586-AD4EFF920CA0}" name="Column234" dataDxfId="16156"/>
    <tableColumn id="245" xr3:uid="{04DAAAA9-7FF2-4BE5-9F88-F367D41B22D8}" name="Column235" dataDxfId="16155"/>
    <tableColumn id="246" xr3:uid="{828F96CF-38D4-490D-A2CF-075356B30A5E}" name="Column236" dataDxfId="16154"/>
    <tableColumn id="247" xr3:uid="{5E03BC86-AE46-447E-9CC3-EC9FCD189550}" name="Column237" dataDxfId="16153"/>
    <tableColumn id="248" xr3:uid="{D96304AF-0243-4B8B-ACD1-407CD17C7D9D}" name="Column238" dataDxfId="16152"/>
    <tableColumn id="249" xr3:uid="{2C8425F3-54D1-4905-9E33-1B9C599AFE38}" name="Column239" dataDxfId="16151"/>
    <tableColumn id="250" xr3:uid="{6E947165-F899-44EE-ACA8-8C9094468CA7}" name="Column240" dataDxfId="16150"/>
    <tableColumn id="251" xr3:uid="{FB400AD2-F145-46F1-8F6A-748D70D0528D}" name="Column241" dataDxfId="16149"/>
    <tableColumn id="252" xr3:uid="{BECC6467-9DCE-44CC-8DEE-A561FF6A8A71}" name="Column242" dataDxfId="16148"/>
    <tableColumn id="253" xr3:uid="{637B8E27-97A8-4403-BCB7-84F6DC00014D}" name="Column243" dataDxfId="16147"/>
    <tableColumn id="254" xr3:uid="{0134C9AA-0FFF-4BEC-8545-F61DA2DF1230}" name="Column244" dataDxfId="16146"/>
    <tableColumn id="255" xr3:uid="{2A88CDA3-A10B-4F6F-A125-BAE0C0B175A5}" name="Column245" dataDxfId="16145"/>
    <tableColumn id="256" xr3:uid="{D87363A1-F5B0-44CB-9FB5-7CCFC3B0E7F8}" name="Column246" dataDxfId="16144"/>
    <tableColumn id="257" xr3:uid="{3CA5F4F7-DA18-43CC-9DE2-088D7111AC3F}" name="Column247" dataDxfId="16143"/>
    <tableColumn id="258" xr3:uid="{2388A783-DAF7-4F4C-96AF-731BA18AB717}" name="Column248" dataDxfId="16142"/>
    <tableColumn id="259" xr3:uid="{E0A8D61C-3675-4BDE-AB03-744DCAE767BB}" name="Column249" dataDxfId="16141"/>
    <tableColumn id="260" xr3:uid="{572A9241-D223-4CB0-AE0B-FD262A2AD0AD}" name="Column250" dataDxfId="16140"/>
    <tableColumn id="261" xr3:uid="{E6E631AA-D7B3-49FB-984D-76564D664671}" name="Column251" dataDxfId="16139"/>
    <tableColumn id="262" xr3:uid="{A0CF3970-1A26-4B66-BAD4-8E72E4279963}" name="Column252" dataDxfId="16138"/>
    <tableColumn id="263" xr3:uid="{F93D39CF-9875-4E86-8ECA-7CFB100CA4DD}" name="Column253" dataDxfId="16137"/>
    <tableColumn id="264" xr3:uid="{7CCACDF2-5C34-4343-82EF-257AB97696EF}" name="Column254" dataDxfId="16136"/>
    <tableColumn id="265" xr3:uid="{9DE8B729-3E20-4907-8CC3-F196B3AD4257}" name="Column255" dataDxfId="16135"/>
    <tableColumn id="266" xr3:uid="{E8E490BA-EC72-4542-B02D-C2DD6BABEC09}" name="Column256" dataDxfId="16134"/>
    <tableColumn id="267" xr3:uid="{A0102522-BDF6-4D14-AB00-E9D0690068AB}" name="Column257" dataDxfId="16133"/>
    <tableColumn id="268" xr3:uid="{8F1F3048-3B10-434B-8603-97C2FA7FA9EB}" name="Column258" dataDxfId="16132"/>
    <tableColumn id="269" xr3:uid="{31FE902D-4BE3-4B5C-A16E-E9B7FEDF21B6}" name="Column259" dataDxfId="16131"/>
    <tableColumn id="270" xr3:uid="{D0A802D4-E04B-4DC8-AA54-86ACE5E8F34B}" name="Column260" dataDxfId="16130"/>
    <tableColumn id="271" xr3:uid="{756B4E7B-EE97-4053-AC96-D8D2BA653DD9}" name="Column261" dataDxfId="16129"/>
    <tableColumn id="272" xr3:uid="{CC4E18E5-5CF6-4640-B6E7-825301DA679F}" name="Column262" dataDxfId="16128"/>
    <tableColumn id="273" xr3:uid="{C8F1D1A7-E642-4BD4-8B1C-E5974FDBD14F}" name="Column263" dataDxfId="16127"/>
    <tableColumn id="274" xr3:uid="{71106A26-748D-4DD4-98C4-BF9FF373A0A8}" name="Column264" dataDxfId="16126"/>
    <tableColumn id="275" xr3:uid="{7241D773-F3DD-4612-8CB0-6AFDDD05EE36}" name="Column265" dataDxfId="16125"/>
    <tableColumn id="276" xr3:uid="{8D20ECD1-8807-482E-8605-C95A65C65885}" name="Column266" dataDxfId="16124"/>
    <tableColumn id="277" xr3:uid="{A3B490E8-CC31-4CFE-BAF5-04C2546A09FA}" name="Column267" dataDxfId="16123"/>
    <tableColumn id="278" xr3:uid="{254C3D26-79C4-48D8-A443-A86AE58C039B}" name="Column268" dataDxfId="16122"/>
    <tableColumn id="279" xr3:uid="{1311858E-D9C9-40B2-B669-D9099CD6F943}" name="Column269" dataDxfId="16121"/>
    <tableColumn id="280" xr3:uid="{49779A3A-FCF0-4A71-816B-34CAE2D76CB9}" name="Column270" dataDxfId="16120"/>
    <tableColumn id="281" xr3:uid="{26DAC9D6-D50F-4A5F-8DCE-64321A91B95A}" name="Column271" dataDxfId="16119"/>
    <tableColumn id="282" xr3:uid="{C9D3EB3A-8B81-4A9E-993C-95D92C88AE23}" name="Column272" dataDxfId="16118"/>
    <tableColumn id="283" xr3:uid="{8F30BB99-FCC0-47D5-ADE2-8EA18BCCE143}" name="Column273" dataDxfId="16117"/>
    <tableColumn id="284" xr3:uid="{CA416B04-1289-43AF-89E8-C0C36BB773C8}" name="Column274" dataDxfId="16116"/>
    <tableColumn id="285" xr3:uid="{5099F44C-75CB-4FA8-AD1A-D4D70132C99F}" name="Column275" dataDxfId="16115"/>
    <tableColumn id="286" xr3:uid="{8B6D19A3-CC47-4B3B-8706-AA18EB651C7C}" name="Column276" dataDxfId="16114"/>
    <tableColumn id="287" xr3:uid="{759713A0-358E-44DB-A944-7B5CE822DE3E}" name="Column277" dataDxfId="16113"/>
    <tableColumn id="288" xr3:uid="{8BF06D65-4C5A-4CC9-B2CC-2BADD48F5C18}" name="Column278" dataDxfId="16112"/>
    <tableColumn id="289" xr3:uid="{0F2523F3-6DC1-4FAD-9A24-C27DDA3ADC7A}" name="Column279" dataDxfId="16111"/>
    <tableColumn id="290" xr3:uid="{1A773A68-F4D7-47E2-8B49-6BED4FA9E871}" name="Column280" dataDxfId="16110"/>
    <tableColumn id="291" xr3:uid="{9A64765B-B983-4D80-9CC6-38A69D7CE67C}" name="Column281" dataDxfId="16109"/>
    <tableColumn id="292" xr3:uid="{BD3D9956-60A8-4DD0-9D76-7E03DEF06278}" name="Column282" dataDxfId="16108"/>
    <tableColumn id="293" xr3:uid="{9C869C3A-F4C0-407B-A0C1-7CF0C8E2A5FB}" name="Column283" dataDxfId="16107"/>
    <tableColumn id="294" xr3:uid="{5773073B-93A5-4F88-8561-C34DA8D35C8E}" name="Column284" dataDxfId="16106"/>
    <tableColumn id="295" xr3:uid="{9DAD2A20-B345-476D-A9F0-04D580901477}" name="Column285" dataDxfId="16105"/>
    <tableColumn id="296" xr3:uid="{A7432147-BF5C-47C9-AB9C-8ABC838A8AEC}" name="Column286" dataDxfId="16104"/>
    <tableColumn id="297" xr3:uid="{DDCF1F1A-CFE0-442A-BC4B-85BE54B1F2FE}" name="Column287" dataDxfId="16103"/>
    <tableColumn id="298" xr3:uid="{58EE9D22-E4C4-45B4-8242-600C20DF770A}" name="Column288" dataDxfId="16102"/>
    <tableColumn id="299" xr3:uid="{51C55D50-AC62-4274-B190-5689E7D5B063}" name="Column289" dataDxfId="16101"/>
    <tableColumn id="300" xr3:uid="{0BAA0501-2ABA-4863-899A-6784159E04F8}" name="Column290" dataDxfId="16100"/>
    <tableColumn id="301" xr3:uid="{0F29F828-6662-4AA2-B302-91B40E2013FB}" name="Column291" dataDxfId="16099"/>
    <tableColumn id="302" xr3:uid="{A69C226C-34DB-4550-A2B3-6B9D54774AC9}" name="Column292" dataDxfId="16098"/>
    <tableColumn id="303" xr3:uid="{F07E0BF7-D2BF-42B1-AED5-FD6BCBF5ADB0}" name="Column293" dataDxfId="16097"/>
    <tableColumn id="304" xr3:uid="{177817AE-B799-4815-B978-855FF0606653}" name="Column294" dataDxfId="16096"/>
    <tableColumn id="305" xr3:uid="{FECEC877-7108-4A08-9573-0E788C4660D4}" name="Column295" dataDxfId="16095"/>
    <tableColumn id="306" xr3:uid="{FC8DECC7-683C-44CC-B9EE-BC780441F68E}" name="Column296" dataDxfId="16094"/>
    <tableColumn id="307" xr3:uid="{CD884EBA-2DF2-4A0F-AB62-564EF3C40BDC}" name="Column297" dataDxfId="16093"/>
    <tableColumn id="308" xr3:uid="{C8F0820E-C817-40F9-80CA-9ADDFB12E4FD}" name="Column298" dataDxfId="16092"/>
    <tableColumn id="309" xr3:uid="{E81046EE-B118-4CEA-A8E1-9EF9230976AD}" name="Column299" dataDxfId="16091"/>
    <tableColumn id="310" xr3:uid="{827F9C6D-A51F-4ED6-B4A1-F3354188EA92}" name="Column300" dataDxfId="16090"/>
    <tableColumn id="311" xr3:uid="{607D053D-57D2-4C4B-BDE0-5A85C74E27A7}" name="Column301" dataDxfId="16089"/>
    <tableColumn id="312" xr3:uid="{391F72F9-88E7-48B8-8D91-20C6857147AE}" name="Column302" dataDxfId="16088"/>
    <tableColumn id="313" xr3:uid="{2CC22BF8-C122-4F31-8C01-2E0009A3A99D}" name="Column303" dataDxfId="16087"/>
    <tableColumn id="314" xr3:uid="{8F9AFFD8-FE59-4E53-A77D-56567D431056}" name="Column304" dataDxfId="16086"/>
    <tableColumn id="315" xr3:uid="{C68EA449-7C82-4A6B-991E-41E1E74B45CA}" name="Column305" dataDxfId="16085"/>
    <tableColumn id="316" xr3:uid="{32711808-8EF6-4DF0-8B95-80E346DF9E5D}" name="Column306" dataDxfId="16084"/>
    <tableColumn id="317" xr3:uid="{CD1D8FBE-877D-4BB3-80C7-0AEAEA3A7C9A}" name="Column307" dataDxfId="16083"/>
    <tableColumn id="318" xr3:uid="{25499A0C-08D1-4DBC-908B-443EF276825A}" name="Column308" dataDxfId="16082"/>
    <tableColumn id="319" xr3:uid="{E2186DFF-2FFC-42FD-B2CE-0D7A3B62E853}" name="Column309" dataDxfId="16081"/>
    <tableColumn id="320" xr3:uid="{575BD0B9-C4E3-49A3-8152-00D12DC0D919}" name="Column310" dataDxfId="16080"/>
    <tableColumn id="321" xr3:uid="{52D4EC35-2B69-4002-88B1-B4C1DA812AC1}" name="Column311" dataDxfId="16079"/>
    <tableColumn id="322" xr3:uid="{E8A41045-01F9-4C16-8ECC-B5C414F69795}" name="Column312" dataDxfId="16078"/>
    <tableColumn id="323" xr3:uid="{6F77002B-1830-4296-AF1E-C96252A4A0CB}" name="Column313" dataDxfId="16077"/>
    <tableColumn id="324" xr3:uid="{264A3E80-1821-4F48-8EBA-E7E3507858C6}" name="Column314" dataDxfId="16076"/>
    <tableColumn id="325" xr3:uid="{C79E28CE-51AC-4309-8D9D-9484C5945050}" name="Column315" dataDxfId="16075"/>
    <tableColumn id="326" xr3:uid="{8F1AA567-336E-4226-BCD0-4AC441449576}" name="Column316" dataDxfId="16074"/>
    <tableColumn id="327" xr3:uid="{3266963D-2C94-41C8-9E67-F1828DAB9BB6}" name="Column317" dataDxfId="16073"/>
    <tableColumn id="328" xr3:uid="{FE69A992-6023-4EF3-804F-D3DDDE7456E5}" name="Column318" dataDxfId="16072"/>
    <tableColumn id="329" xr3:uid="{B6791A0C-1824-4D95-AB50-3EDF0171BA1B}" name="Column319" dataDxfId="16071"/>
    <tableColumn id="330" xr3:uid="{4820793D-1C45-4D74-894A-4A036325D00C}" name="Column320" dataDxfId="16070"/>
    <tableColumn id="331" xr3:uid="{02178574-E752-4399-A9BB-118A0F7F086A}" name="Column321" dataDxfId="16069"/>
    <tableColumn id="332" xr3:uid="{E5CB9E9D-DD5D-48F2-BF6E-5A5E653F8106}" name="Column322" dataDxfId="16068"/>
    <tableColumn id="333" xr3:uid="{32865B95-96B0-4B2D-8C1A-8524AEF505E6}" name="Column323" dataDxfId="16067"/>
    <tableColumn id="334" xr3:uid="{9FCA7D32-8785-425C-BE33-0ADDF506F213}" name="Column324" dataDxfId="16066"/>
    <tableColumn id="335" xr3:uid="{30F148E0-8C8E-45B6-AE45-8774A1195F5C}" name="Column325" dataDxfId="16065"/>
    <tableColumn id="336" xr3:uid="{D38967B0-E4FA-41ED-9899-61B87EB501E1}" name="Column326" dataDxfId="16064"/>
    <tableColumn id="337" xr3:uid="{B189E318-9BAC-406C-A5E2-901D5B333DC0}" name="Column327" dataDxfId="16063"/>
    <tableColumn id="338" xr3:uid="{779AFD00-0430-4FE5-9F36-CFD5D6BDD5F7}" name="Column328" dataDxfId="16062"/>
    <tableColumn id="339" xr3:uid="{E8235B35-E61C-4C3E-A79C-E359F9D3E518}" name="Column329" dataDxfId="16061"/>
    <tableColumn id="340" xr3:uid="{E98C5479-67D1-49A0-9EEE-B88BC957131C}" name="Column330" dataDxfId="16060"/>
    <tableColumn id="341" xr3:uid="{50F52E53-61D4-4D1F-80EC-AB66F5DAC33A}" name="Column331" dataDxfId="16059"/>
    <tableColumn id="342" xr3:uid="{E3572443-9BB8-4FB9-B60F-1C407837D106}" name="Column332" dataDxfId="16058"/>
    <tableColumn id="343" xr3:uid="{F163A74A-537A-49F6-8CA7-5C1A3C4F80D2}" name="Column333" dataDxfId="16057"/>
    <tableColumn id="344" xr3:uid="{3A770F8B-6F08-4C26-9C9E-70EA676FE6AB}" name="Column334" dataDxfId="16056"/>
    <tableColumn id="345" xr3:uid="{DA20FE8B-352C-423D-809B-A69ACDFA1F88}" name="Column335" dataDxfId="16055"/>
    <tableColumn id="346" xr3:uid="{8B713B59-9040-4F75-8E06-3CC078E124DC}" name="Column336" dataDxfId="16054"/>
    <tableColumn id="347" xr3:uid="{7565F5BF-D2AD-4813-B440-B68C04896B4E}" name="Column337" dataDxfId="16053"/>
    <tableColumn id="348" xr3:uid="{59D0AA72-D5D8-40DE-9273-425A678FFC85}" name="Column338" dataDxfId="16052"/>
    <tableColumn id="349" xr3:uid="{E9125914-B946-476C-95AA-600A65AC2790}" name="Column339" dataDxfId="16051"/>
    <tableColumn id="350" xr3:uid="{7A480B6F-B67A-4648-A175-9E6ABE5F66C9}" name="Column340" dataDxfId="16050"/>
    <tableColumn id="351" xr3:uid="{3E2647EB-CC20-4A72-B41B-482D6B86C6D8}" name="Column341" dataDxfId="16049"/>
    <tableColumn id="352" xr3:uid="{8039BEFB-09F3-4732-BB94-C3CEEB34885B}" name="Column342" dataDxfId="16048"/>
    <tableColumn id="353" xr3:uid="{C3E2396A-8D02-457F-ADC3-2666A912D769}" name="Column343" dataDxfId="16047"/>
    <tableColumn id="354" xr3:uid="{F23F5EAA-9975-47AB-B724-96851FAD0D52}" name="Column344" dataDxfId="16046"/>
    <tableColumn id="355" xr3:uid="{140D009B-444B-437A-9613-786807DD153D}" name="Column345" dataDxfId="16045"/>
    <tableColumn id="356" xr3:uid="{CBFE827E-3BD0-4F01-B504-BA184E122AD4}" name="Column346" dataDxfId="16044"/>
    <tableColumn id="357" xr3:uid="{9F6740F0-A6F3-4900-BC13-9160550C5A12}" name="Column347" dataDxfId="16043"/>
    <tableColumn id="358" xr3:uid="{2DC20F60-054F-43C8-BD00-674252213A0E}" name="Column348" dataDxfId="16042"/>
    <tableColumn id="359" xr3:uid="{9A719192-3C6B-4020-B839-5993FC7128EE}" name="Column349" dataDxfId="16041"/>
    <tableColumn id="360" xr3:uid="{B9AE1DFC-3496-4A59-9A9C-078E5EB5A5B7}" name="Column350" dataDxfId="16040"/>
    <tableColumn id="361" xr3:uid="{498B0503-CBDB-4B2C-A2CA-9302C808F898}" name="Column351" dataDxfId="16039"/>
    <tableColumn id="362" xr3:uid="{0901B775-3A05-4A12-A255-F62CE6602EBC}" name="Column352" dataDxfId="16038"/>
    <tableColumn id="363" xr3:uid="{C1E9304D-3185-4210-8D63-E355ACCF0675}" name="Column353" dataDxfId="16037"/>
    <tableColumn id="364" xr3:uid="{E18B395A-6B6B-46FF-854F-19498A2A1BAC}" name="Column354" dataDxfId="16036"/>
    <tableColumn id="365" xr3:uid="{9308DF0F-C996-459D-BAC2-EFE971F72B19}" name="Column355" dataDxfId="16035"/>
    <tableColumn id="366" xr3:uid="{558312CC-36D3-4473-9685-66ECD7FF71ED}" name="Column356" dataDxfId="16034"/>
    <tableColumn id="367" xr3:uid="{9CAF463C-97F9-4AFB-9522-467DA2DB684D}" name="Column357" dataDxfId="16033"/>
    <tableColumn id="368" xr3:uid="{60D25534-2A98-44D9-B4A5-3741E1D9A93D}" name="Column358" dataDxfId="16032"/>
    <tableColumn id="369" xr3:uid="{3878576F-7478-4B92-A976-3319FD46C54F}" name="Column359" dataDxfId="16031"/>
    <tableColumn id="370" xr3:uid="{D00DA91F-B2FF-48B4-B266-0F428C3E4C54}" name="Column360" dataDxfId="16030"/>
    <tableColumn id="371" xr3:uid="{D7AF6A0C-50E5-4F55-9E70-97B9A2828515}" name="Column361" dataDxfId="16029"/>
    <tableColumn id="372" xr3:uid="{E3082612-6592-4073-98C6-B94B38AB8F55}" name="Column362" dataDxfId="16028"/>
    <tableColumn id="373" xr3:uid="{FAD20637-F9DD-48D0-9537-8D7CBB99A983}" name="Column363" dataDxfId="16027"/>
    <tableColumn id="374" xr3:uid="{33241982-542F-4014-911C-906E3F43FC70}" name="Column364" dataDxfId="16026"/>
    <tableColumn id="375" xr3:uid="{76BEF054-A2C4-4B2B-97FE-9F3465296DCA}" name="Column365" dataDxfId="16025"/>
    <tableColumn id="376" xr3:uid="{D7B4A398-08DA-469B-BFB3-C33A0CD79A4A}" name="Column366" dataDxfId="16024"/>
    <tableColumn id="377" xr3:uid="{D2A389F2-5DD0-43AF-8B9F-9CDF9AB87FCA}" name="Column367" dataDxfId="16023"/>
    <tableColumn id="378" xr3:uid="{A451AAD4-D087-4990-9F84-B05AE5DD947D}" name="Column368" dataDxfId="16022"/>
    <tableColumn id="379" xr3:uid="{3E0A70C8-8D14-42AB-A8CF-181135704D96}" name="Column369" dataDxfId="16021"/>
    <tableColumn id="380" xr3:uid="{717102E8-85FF-41B7-9A2B-BC04ABFB6B5B}" name="Column370" dataDxfId="16020"/>
    <tableColumn id="381" xr3:uid="{FDE941A3-0F4E-49EE-87C6-EE545EC39ECF}" name="Column371" dataDxfId="16019"/>
    <tableColumn id="382" xr3:uid="{D7E30C6F-F1D3-4D2A-955D-EC31318C6D76}" name="Column372" dataDxfId="16018"/>
    <tableColumn id="383" xr3:uid="{305B9F32-F51A-43F5-A911-5EC77E741F6E}" name="Column373" dataDxfId="16017"/>
    <tableColumn id="384" xr3:uid="{F3D8EC49-6541-45AD-96C6-AA47B2A127C4}" name="Column374" dataDxfId="16016"/>
    <tableColumn id="385" xr3:uid="{1B4B07E8-B99F-4E5A-9604-9420CEA6F125}" name="Column375" dataDxfId="16015"/>
    <tableColumn id="386" xr3:uid="{BF8F0E0F-1140-4CAD-A3EC-9CCEC4400265}" name="Column376" dataDxfId="16014"/>
    <tableColumn id="387" xr3:uid="{49F0361B-DDBF-483A-ABA1-85708E3677B0}" name="Column377" dataDxfId="16013"/>
    <tableColumn id="388" xr3:uid="{E9AD6548-27E1-4493-96D5-290CEF0ADF5B}" name="Column378" dataDxfId="16012"/>
    <tableColumn id="389" xr3:uid="{044B260A-07A7-4D37-BFC6-D5FBDAA96292}" name="Column379" dataDxfId="16011"/>
    <tableColumn id="390" xr3:uid="{1B5E8E4F-F39A-4086-AF67-C85CBA6331C5}" name="Column380" dataDxfId="16010"/>
    <tableColumn id="391" xr3:uid="{27146C6E-5C74-4052-866B-93BBF08FB4CF}" name="Column381" dataDxfId="16009"/>
    <tableColumn id="392" xr3:uid="{8344B355-14DE-47CB-B5D7-6EB74286053F}" name="Column382" dataDxfId="16008"/>
    <tableColumn id="393" xr3:uid="{C3C2FEFD-F55B-454C-B001-C8A6F3DC161E}" name="Column383" dataDxfId="16007"/>
    <tableColumn id="394" xr3:uid="{CE04950C-2802-46B3-BB3E-15B9CED6EC60}" name="Column384" dataDxfId="16006"/>
    <tableColumn id="395" xr3:uid="{0D428336-A64D-40A3-BDB8-46E4AE5342CA}" name="Column385" dataDxfId="16005"/>
    <tableColumn id="396" xr3:uid="{01CDA17C-9C58-4762-AD7A-5FD1A307B9E7}" name="Column386" dataDxfId="16004"/>
    <tableColumn id="397" xr3:uid="{ABDFE0B8-BF6D-4679-8BAF-BEE65272C576}" name="Column387" dataDxfId="16003"/>
    <tableColumn id="398" xr3:uid="{64339520-C649-40F6-926B-D90FBA6634C6}" name="Column388" dataDxfId="16002"/>
    <tableColumn id="399" xr3:uid="{4C17BDE7-FD58-4A17-A324-2F7C30F54EE7}" name="Column389" dataDxfId="16001"/>
    <tableColumn id="400" xr3:uid="{BA20F647-205F-4D1D-808E-7BFE99A9FBC8}" name="Column390" dataDxfId="16000"/>
    <tableColumn id="401" xr3:uid="{94324811-01FF-471D-A9A7-2D1FCDBCBF13}" name="Column391" dataDxfId="15999"/>
    <tableColumn id="402" xr3:uid="{FFD21256-1C0D-4953-90E9-AF9E62789A14}" name="Column392" dataDxfId="15998"/>
    <tableColumn id="403" xr3:uid="{85F98FEF-E9E1-4121-8D2A-E731658E1E3C}" name="Column393" dataDxfId="15997"/>
    <tableColumn id="404" xr3:uid="{F8861011-9845-4F6D-9283-F8E5B89381DB}" name="Column394" dataDxfId="15996"/>
    <tableColumn id="405" xr3:uid="{E1CF81D8-51C8-4C26-9B22-2EF5DB945EC8}" name="Column395" dataDxfId="15995"/>
    <tableColumn id="406" xr3:uid="{D56CBF3C-19BD-43A5-A2AF-3BBECEDCDEE9}" name="Column396" dataDxfId="15994"/>
    <tableColumn id="407" xr3:uid="{4C9E5590-3EC9-47E7-A3B7-E7A4C7390F29}" name="Column397" dataDxfId="15993"/>
    <tableColumn id="408" xr3:uid="{CA18A036-C3B2-44D8-8D59-9690F40913C5}" name="Column398" dataDxfId="15992"/>
    <tableColumn id="409" xr3:uid="{7E430731-3D9D-4D57-A2A9-3AD677E46E54}" name="Column399" dataDxfId="15991"/>
    <tableColumn id="410" xr3:uid="{E2139535-7A82-486C-96A5-2B66BE114FBC}" name="Column400" dataDxfId="15990"/>
    <tableColumn id="411" xr3:uid="{B87803E0-DE03-4C64-B981-B39FE383F2AE}" name="Column401" dataDxfId="15989"/>
    <tableColumn id="412" xr3:uid="{73F33A68-BE10-41C8-8EA4-AAD655EAC78A}" name="Column402" dataDxfId="15988"/>
    <tableColumn id="413" xr3:uid="{F4347635-F361-4814-B3D0-AC88E2DA27EA}" name="Column403" dataDxfId="15987"/>
    <tableColumn id="414" xr3:uid="{FE22EBB4-D0E7-49D8-A523-F15B742CEA21}" name="Column404" dataDxfId="15986"/>
    <tableColumn id="415" xr3:uid="{13A1D413-8345-4A75-BA5D-39BDFA3E4383}" name="Column405" dataDxfId="15985"/>
    <tableColumn id="416" xr3:uid="{DAFA7D14-EAE2-40E6-ABCC-7CABF01F5DDB}" name="Column406" dataDxfId="15984"/>
    <tableColumn id="417" xr3:uid="{98AFCBBA-7052-448C-AEC8-21A0291724FE}" name="Column407" dataDxfId="15983"/>
    <tableColumn id="418" xr3:uid="{2CAD647B-6C7B-4989-9AEA-71589112F4A7}" name="Column408" dataDxfId="15982"/>
    <tableColumn id="419" xr3:uid="{522EBB24-8DB1-44F5-9B4B-464E19D4A5FD}" name="Column409" dataDxfId="15981"/>
    <tableColumn id="420" xr3:uid="{69E3B470-26B5-403E-A2B6-1FC348CC333E}" name="Column410" dataDxfId="15980"/>
    <tableColumn id="421" xr3:uid="{6A17B66C-097B-436A-BCF6-4193BA3EC71F}" name="Column411" dataDxfId="15979"/>
    <tableColumn id="422" xr3:uid="{43DB0F74-F193-43DD-BF81-3A388A298FCC}" name="Column412" dataDxfId="15978"/>
    <tableColumn id="423" xr3:uid="{CFBA1BE0-6E2E-4F4B-966C-9524047DEDAA}" name="Column413" dataDxfId="15977"/>
    <tableColumn id="424" xr3:uid="{4EAA4434-670B-4E19-B2A0-C8391F717838}" name="Column414" dataDxfId="15976"/>
    <tableColumn id="425" xr3:uid="{9D17F47A-698F-4BAF-B66F-516CBD009AA6}" name="Column415" dataDxfId="15975"/>
    <tableColumn id="426" xr3:uid="{BBB38E67-65C1-49E3-94B4-B70E2820E4A6}" name="Column416" dataDxfId="15974"/>
    <tableColumn id="427" xr3:uid="{08130B0A-5073-42C9-A322-4BB7AE5EB602}" name="Column417" dataDxfId="15973"/>
    <tableColumn id="428" xr3:uid="{77EC101D-5B32-41F0-B2F6-813DEACB1AA8}" name="Column418" dataDxfId="15972"/>
    <tableColumn id="429" xr3:uid="{0BD7BB43-5861-4618-B744-9CBBCF4C5247}" name="Column419" dataDxfId="15971"/>
    <tableColumn id="430" xr3:uid="{29565F32-4DF6-4331-8EEF-0FAB5B2A0BEA}" name="Column420" dataDxfId="15970"/>
    <tableColumn id="431" xr3:uid="{292D68CC-F239-4AF8-8A74-CD14240F21CB}" name="Column421" dataDxfId="15969"/>
    <tableColumn id="432" xr3:uid="{2B22663B-4FC6-4C4A-8B1A-BB37FEFBF4D3}" name="Column422" dataDxfId="15968"/>
    <tableColumn id="433" xr3:uid="{836E7C0F-DF43-4F55-8AD0-2CFBD054E3EB}" name="Column423" dataDxfId="15967"/>
    <tableColumn id="434" xr3:uid="{1CF1283C-0BB7-4E51-BB14-9C31532F9661}" name="Column424" dataDxfId="15966"/>
    <tableColumn id="435" xr3:uid="{8314A479-738E-48D0-98B8-08D17C18CA0F}" name="Column425" dataDxfId="15965"/>
    <tableColumn id="436" xr3:uid="{0970502A-A2E9-408A-9202-8089BB44BAC7}" name="Column426" dataDxfId="15964"/>
    <tableColumn id="437" xr3:uid="{8E798CAB-B20D-4C74-AF0B-1A57751CCC74}" name="Column427" dataDxfId="15963"/>
    <tableColumn id="438" xr3:uid="{24BD9E84-2DA6-415F-A72B-5D7B2A89AADF}" name="Column428" dataDxfId="15962"/>
    <tableColumn id="439" xr3:uid="{7DAAA5E7-C528-4876-949D-3116476EF995}" name="Column429" dataDxfId="15961"/>
    <tableColumn id="440" xr3:uid="{63599F56-ED84-4A64-99D7-B67B6346E853}" name="Column430" dataDxfId="15960"/>
    <tableColumn id="441" xr3:uid="{8D73B4F3-4582-41EF-A650-DA6FF8FBE586}" name="Column431" dataDxfId="15959"/>
    <tableColumn id="442" xr3:uid="{DD9D65F5-7F32-475E-8858-5B616A286E95}" name="Column432" dataDxfId="15958"/>
    <tableColumn id="443" xr3:uid="{10F5C3C3-71C8-4C84-B51C-93671BBA197D}" name="Column433" dataDxfId="15957"/>
    <tableColumn id="444" xr3:uid="{9E7FE591-18D6-403E-ACD2-696C6078FACD}" name="Column434" dataDxfId="15956"/>
    <tableColumn id="445" xr3:uid="{C83FDA7E-4D1C-4667-9AA8-3880126664BF}" name="Column435" dataDxfId="15955"/>
    <tableColumn id="446" xr3:uid="{F31043D8-62BF-49FA-ACBF-E8C4DE85815E}" name="Column436" dataDxfId="15954"/>
    <tableColumn id="447" xr3:uid="{C3DEC0AF-4BE4-4BA4-92AF-EE840F95060E}" name="Column437" dataDxfId="15953"/>
    <tableColumn id="448" xr3:uid="{43291245-B5A1-4769-9107-C7E3A7EF2628}" name="Column438" dataDxfId="15952"/>
    <tableColumn id="449" xr3:uid="{1CAF87B8-F353-454F-819A-86347EC44D57}" name="Column439" dataDxfId="15951"/>
    <tableColumn id="450" xr3:uid="{E1D78789-D852-4541-B085-D37BC94D6215}" name="Column440" dataDxfId="15950"/>
    <tableColumn id="451" xr3:uid="{2ED503B2-AE92-4061-8DA5-334A584A5071}" name="Column441" dataDxfId="15949"/>
    <tableColumn id="452" xr3:uid="{34496611-B590-4169-9EE9-6E5E3208F2C6}" name="Column442" dataDxfId="15948"/>
    <tableColumn id="453" xr3:uid="{CF7B45C6-6736-4965-8CF2-7E62C5B2F740}" name="Column443" dataDxfId="15947"/>
    <tableColumn id="454" xr3:uid="{6D9AEA37-17AE-4F25-9291-8323E97A0D58}" name="Column444" dataDxfId="15946"/>
    <tableColumn id="455" xr3:uid="{BD0DE83D-267E-4640-9402-CCAB99D76FE3}" name="Column445" dataDxfId="15945"/>
    <tableColumn id="456" xr3:uid="{AC75E09E-984F-4E9E-959E-4E87D6E7D773}" name="Column446" dataDxfId="15944"/>
    <tableColumn id="457" xr3:uid="{346CF979-F7CF-4C0C-A6CC-2CCDB58D0D7A}" name="Column447" dataDxfId="15943"/>
    <tableColumn id="458" xr3:uid="{3E8F3060-0E5D-405F-8455-19CA731F61F9}" name="Column448" dataDxfId="15942"/>
    <tableColumn id="459" xr3:uid="{D09FF11A-6CD0-4A14-8561-01E8AAE2D896}" name="Column449" dataDxfId="15941"/>
    <tableColumn id="460" xr3:uid="{4150072A-8017-4F66-BCAD-5F6045D99C7D}" name="Column450" dataDxfId="15940"/>
    <tableColumn id="461" xr3:uid="{23B4779F-563C-44D2-AABB-DFCDA4A25FA2}" name="Column451" dataDxfId="15939"/>
    <tableColumn id="462" xr3:uid="{5EA3B657-5C8C-4E42-A820-98F025254CF8}" name="Column452" dataDxfId="15938"/>
    <tableColumn id="463" xr3:uid="{4EACEF1D-AE54-4151-872A-98C465C9E460}" name="Column453" dataDxfId="15937"/>
    <tableColumn id="464" xr3:uid="{F72D060B-F821-4171-B481-3CFA9413F499}" name="Column454" dataDxfId="15936"/>
    <tableColumn id="465" xr3:uid="{30BA98E7-770A-4717-9855-8B9DE09B892B}" name="Column455" dataDxfId="15935"/>
    <tableColumn id="466" xr3:uid="{2479CE91-1087-49CE-BDA1-CF5D0B73F0A8}" name="Column456" dataDxfId="15934"/>
    <tableColumn id="467" xr3:uid="{BC2C4A20-C404-4AAA-9C1A-57F5D52C7EB0}" name="Column457" dataDxfId="15933"/>
    <tableColumn id="468" xr3:uid="{36479A29-3745-493A-86B3-DB843593967B}" name="Column458" dataDxfId="15932"/>
    <tableColumn id="469" xr3:uid="{E0B4917B-ACB0-49BE-8EF7-8294227936CC}" name="Column459" dataDxfId="15931"/>
    <tableColumn id="470" xr3:uid="{4CB688DC-8011-46DF-8789-77DCECF9B5FF}" name="Column460" dataDxfId="15930"/>
    <tableColumn id="471" xr3:uid="{5B0DA2F8-3892-4C45-B3C0-47C559B17831}" name="Column461" dataDxfId="15929"/>
    <tableColumn id="472" xr3:uid="{BFD8389C-A4C2-476D-993C-2BFFB6648F8F}" name="Column462" dataDxfId="15928"/>
    <tableColumn id="473" xr3:uid="{62BF6B2E-61E3-4963-B474-FC31FC4820FE}" name="Column463" dataDxfId="15927"/>
    <tableColumn id="474" xr3:uid="{C00878BC-0085-4C36-BD65-A57B58177AA4}" name="Column464" dataDxfId="15926"/>
    <tableColumn id="475" xr3:uid="{987B8D18-3185-401D-B822-A6FD08A75B04}" name="Column465" dataDxfId="15925"/>
    <tableColumn id="476" xr3:uid="{4933697C-A235-49BF-992E-A93C1B670B88}" name="Column466" dataDxfId="15924"/>
    <tableColumn id="477" xr3:uid="{AF65269E-95EC-4662-9F24-92CD4890AE9B}" name="Column467" dataDxfId="15923"/>
    <tableColumn id="478" xr3:uid="{7362F306-8A9E-4FF9-A810-93E5DC70D0E1}" name="Column468" dataDxfId="15922"/>
    <tableColumn id="479" xr3:uid="{AB379445-06C9-43B8-AE00-A61BC6BA1FBC}" name="Column469" dataDxfId="15921"/>
    <tableColumn id="480" xr3:uid="{BA3AE5EA-0CB2-46DB-8524-4982A681438B}" name="Column470" dataDxfId="15920"/>
    <tableColumn id="481" xr3:uid="{BBF6FB7A-3902-4CBE-8403-A804EAD0BF5D}" name="Column471" dataDxfId="15919"/>
    <tableColumn id="482" xr3:uid="{6B97CCAF-EB61-4C97-9398-D1232490315B}" name="Column472" dataDxfId="15918"/>
    <tableColumn id="483" xr3:uid="{93570572-4E08-4B9F-9E95-1FD59B51674D}" name="Column473" dataDxfId="15917"/>
    <tableColumn id="484" xr3:uid="{C82D3E9E-1C76-40C8-BF2F-A005143FEE1E}" name="Column474" dataDxfId="15916"/>
    <tableColumn id="485" xr3:uid="{C2C7B9A5-FD4A-47B4-8ED2-47E9AFB8DDFF}" name="Column475" dataDxfId="15915"/>
    <tableColumn id="486" xr3:uid="{316A9B55-B6F0-4D3E-A644-832BFE5E467B}" name="Column476" dataDxfId="15914"/>
    <tableColumn id="487" xr3:uid="{05B22DAE-8286-4835-B05C-1692D8B1F393}" name="Column477" dataDxfId="15913"/>
    <tableColumn id="488" xr3:uid="{99E62983-088F-490B-8016-5B3E8D965ECC}" name="Column478" dataDxfId="15912"/>
    <tableColumn id="489" xr3:uid="{73C1F50A-009C-4B43-BFF6-BF5DF35355F2}" name="Column479" dataDxfId="15911"/>
    <tableColumn id="490" xr3:uid="{31CE5464-072A-4176-A484-DE84E2891EED}" name="Column480" dataDxfId="15910"/>
    <tableColumn id="491" xr3:uid="{F7E91A95-6D82-4A40-86A9-D77EC7A95A69}" name="Column481" dataDxfId="15909"/>
    <tableColumn id="492" xr3:uid="{4E774D3A-93E6-4BD5-8901-B0B0B4F08F52}" name="Column482" dataDxfId="15908"/>
    <tableColumn id="493" xr3:uid="{04BB1D15-01CB-4A66-AA2D-BCBCD5381945}" name="Column483" dataDxfId="15907"/>
    <tableColumn id="494" xr3:uid="{BAB506C9-E871-4E68-A6EF-AAEC0634F529}" name="Column484" dataDxfId="15906"/>
    <tableColumn id="495" xr3:uid="{4634D0DA-C746-4F1F-AB3D-BA6C7F6A74B0}" name="Column485" dataDxfId="15905"/>
    <tableColumn id="496" xr3:uid="{87CCC868-39D2-418F-9E3C-0503D4BA3614}" name="Column486" dataDxfId="15904"/>
    <tableColumn id="497" xr3:uid="{C2FF37F9-C0AA-4A25-B814-F6C39CDDA240}" name="Column487" dataDxfId="15903"/>
    <tableColumn id="498" xr3:uid="{0E1EED8A-7152-4ED7-9894-40D49F9011C6}" name="Column488" dataDxfId="15902"/>
    <tableColumn id="499" xr3:uid="{036E598D-E266-4361-8CD5-0938D3C5BCC5}" name="Column489" dataDxfId="15901"/>
    <tableColumn id="500" xr3:uid="{277FD4DE-6F06-43C9-9195-01EC6827A1BB}" name="Column490" dataDxfId="15900"/>
    <tableColumn id="501" xr3:uid="{2B5D6E56-7A02-49AD-BEB3-6EF476BCC0CE}" name="Column491" dataDxfId="15899"/>
    <tableColumn id="502" xr3:uid="{3D6F908E-F447-44F6-AAB4-4EAA6A6E3A62}" name="Column492" dataDxfId="15898"/>
    <tableColumn id="503" xr3:uid="{B1A54AFE-16EC-46B2-AD3A-67CBC151EFE1}" name="Column493" dataDxfId="15897"/>
    <tableColumn id="504" xr3:uid="{359267E0-545B-4E6C-B1BE-A0A3D51AF304}" name="Column494" dataDxfId="15896"/>
    <tableColumn id="505" xr3:uid="{E677A0DA-FEE1-4EAB-9654-C84BC9F80EC3}" name="Column495" dataDxfId="15895"/>
    <tableColumn id="506" xr3:uid="{21A072E8-3314-4FAB-9567-649C256A7619}" name="Column496" dataDxfId="15894"/>
    <tableColumn id="507" xr3:uid="{EEE8D1CB-7A48-4596-8EC0-B54F7FDA3FFE}" name="Column497" dataDxfId="15893"/>
    <tableColumn id="508" xr3:uid="{2B4ED314-4136-465D-9720-755033F51B08}" name="Column498" dataDxfId="15892"/>
    <tableColumn id="509" xr3:uid="{58D4C573-1803-4557-ABEA-50BC7F5AD1B4}" name="Column499" dataDxfId="15891"/>
    <tableColumn id="510" xr3:uid="{B0F06087-E1F9-4A7B-9FDD-79FF3E48B19F}" name="Column500" dataDxfId="15890"/>
    <tableColumn id="511" xr3:uid="{5975ABC6-67AA-459F-A916-DA7F21B6D489}" name="Column501" dataDxfId="15889"/>
    <tableColumn id="512" xr3:uid="{CE553DA4-CBBA-4C0D-9C3C-E66DD36CF1A8}" name="Column502" dataDxfId="15888"/>
    <tableColumn id="513" xr3:uid="{333C1B8A-560C-4CE8-B7DC-D071225D62B3}" name="Column503" dataDxfId="15887"/>
    <tableColumn id="514" xr3:uid="{2E577A9F-B38A-4DB1-B2BA-2D9B902394AD}" name="Column504" dataDxfId="15886"/>
    <tableColumn id="515" xr3:uid="{66EF7CD9-A808-47C1-BA5A-39A3DA681830}" name="Column505" dataDxfId="15885"/>
    <tableColumn id="516" xr3:uid="{FAEDF3F1-EA5E-4828-8C29-86911022F3D6}" name="Column506" dataDxfId="15884"/>
    <tableColumn id="517" xr3:uid="{6D268E4B-2B2C-4CBD-B84E-10E9F30A9AE5}" name="Column507" dataDxfId="15883"/>
    <tableColumn id="518" xr3:uid="{C80501E1-A18F-4660-8746-DCAFA5D1FEE1}" name="Column508" dataDxfId="15882"/>
    <tableColumn id="519" xr3:uid="{E4E2974B-4E29-4C81-8CA4-422713EA351A}" name="Column509" dataDxfId="15881"/>
    <tableColumn id="520" xr3:uid="{70411C33-8A6A-4BAE-B4D5-859336E54891}" name="Column510" dataDxfId="15880"/>
    <tableColumn id="521" xr3:uid="{3AB8651D-A2A4-4FA2-970F-6DE7D0BF5C79}" name="Column511" dataDxfId="15879"/>
    <tableColumn id="522" xr3:uid="{64198EEB-8AB5-4EDB-AA0F-D6263C6CBDE8}" name="Column512" dataDxfId="15878"/>
    <tableColumn id="523" xr3:uid="{CCFE3E9F-192B-4E4C-A034-CB2D80203349}" name="Column513" dataDxfId="15877"/>
    <tableColumn id="524" xr3:uid="{086AB9DA-0B86-4001-ADE1-77097685ABE0}" name="Column514" dataDxfId="15876"/>
    <tableColumn id="525" xr3:uid="{F6C5B8C5-4078-4F7B-96F2-D1FE96CB0806}" name="Column515" dataDxfId="15875"/>
    <tableColumn id="526" xr3:uid="{B85D5997-A4F6-4AD0-B995-D04BEC2E1BD8}" name="Column516" dataDxfId="15874"/>
    <tableColumn id="527" xr3:uid="{4858ED71-3416-4187-8EB6-F6F03AA46DB9}" name="Column517" dataDxfId="15873"/>
    <tableColumn id="528" xr3:uid="{651A6187-A755-4272-A1CC-E90A7D0E1F28}" name="Column518" dataDxfId="15872"/>
    <tableColumn id="529" xr3:uid="{B4C9F7BB-4523-4258-BB37-E872F308189B}" name="Column519" dataDxfId="15871"/>
    <tableColumn id="530" xr3:uid="{951A7EFA-F52A-41CD-87F0-EF1AC61CEAA5}" name="Column520" dataDxfId="15870"/>
    <tableColumn id="531" xr3:uid="{A74503A9-2630-44E5-AA9E-E3F332638734}" name="Column521" dataDxfId="15869"/>
    <tableColumn id="532" xr3:uid="{79600CBB-3FDC-4F02-A2D5-C84A9BE1498C}" name="Column522" dataDxfId="15868"/>
    <tableColumn id="533" xr3:uid="{CF9BD014-99E9-4DEF-80A8-864EA9529E16}" name="Column523" dataDxfId="15867"/>
    <tableColumn id="534" xr3:uid="{253934A8-8DEA-4260-AE7C-EF17012E0974}" name="Column524" dataDxfId="15866"/>
    <tableColumn id="535" xr3:uid="{85DED4B4-105E-43CA-B4FC-5929DFAE7933}" name="Column525" dataDxfId="15865"/>
    <tableColumn id="536" xr3:uid="{0834DE77-069E-4ED4-9DAA-BFCD33562A8B}" name="Column526" dataDxfId="15864"/>
    <tableColumn id="537" xr3:uid="{7FA9B128-A88F-4402-B400-336045CF72CD}" name="Column527" dataDxfId="15863"/>
    <tableColumn id="538" xr3:uid="{757586F8-204B-422B-B40D-3884CD00CBD6}" name="Column528" dataDxfId="15862"/>
    <tableColumn id="539" xr3:uid="{8D7B3788-9B89-4E76-AE88-1DAC2E6E67F6}" name="Column529" dataDxfId="15861"/>
    <tableColumn id="540" xr3:uid="{6102ADD5-2CB2-4E42-A5B4-9E1CB8DF999C}" name="Column530" dataDxfId="15860"/>
    <tableColumn id="541" xr3:uid="{9DE845E8-AB69-4C1E-84A2-22D47B70F5B4}" name="Column531" dataDxfId="15859"/>
    <tableColumn id="542" xr3:uid="{4E4ADA9B-C388-4B63-9130-92AD67BE118A}" name="Column532" dataDxfId="15858"/>
    <tableColumn id="543" xr3:uid="{DDC154A4-FB4C-4B4C-B601-C1B6AADA8F25}" name="Column533" dataDxfId="15857"/>
    <tableColumn id="544" xr3:uid="{B704D8CC-F56B-4DDA-BE0F-EF30783654EE}" name="Column534" dataDxfId="15856"/>
    <tableColumn id="545" xr3:uid="{8EE89A03-EB1D-482D-8B2A-0E40423110EC}" name="Column535" dataDxfId="15855"/>
    <tableColumn id="546" xr3:uid="{197A5DD9-7835-43AA-8D4B-4251A8C9D479}" name="Column536" dataDxfId="15854"/>
    <tableColumn id="547" xr3:uid="{62899820-63DD-498F-B59B-D17A3A81BA79}" name="Column537" dataDxfId="15853"/>
    <tableColumn id="548" xr3:uid="{B902E4BD-3DF2-4B4C-B31B-B3E363A7F1BB}" name="Column538" dataDxfId="15852"/>
    <tableColumn id="549" xr3:uid="{6301B251-94EC-4E86-AC05-7091E92EED39}" name="Column539" dataDxfId="15851"/>
    <tableColumn id="550" xr3:uid="{0F2F7587-5A07-4EB2-94DE-A517D1CC00E4}" name="Column540" dataDxfId="15850"/>
    <tableColumn id="551" xr3:uid="{CFB11A03-2012-462A-9C4F-9689E0BBD76E}" name="Column541" dataDxfId="15849"/>
    <tableColumn id="552" xr3:uid="{3E97DE6F-5A51-4127-A96D-60B7955B2E90}" name="Column542" dataDxfId="15848"/>
    <tableColumn id="553" xr3:uid="{12B9CBD2-B016-4928-908F-96909A56B7D2}" name="Column543" dataDxfId="15847"/>
    <tableColumn id="554" xr3:uid="{D7646BBB-045E-4D82-BD6B-0BC0CCC7A371}" name="Column544" dataDxfId="15846"/>
    <tableColumn id="555" xr3:uid="{D7F7D6B1-24E1-4785-B32A-B5FEAD22ECE1}" name="Column545" dataDxfId="15845"/>
    <tableColumn id="556" xr3:uid="{3868D302-18C4-49AA-8E3C-4372A8C154D1}" name="Column546" dataDxfId="15844"/>
    <tableColumn id="557" xr3:uid="{2FB65A93-A4E7-4DE4-BD21-806182639021}" name="Column547" dataDxfId="15843"/>
    <tableColumn id="558" xr3:uid="{2223B730-B26F-4C96-B007-9642151DF1FD}" name="Column548" dataDxfId="15842"/>
    <tableColumn id="559" xr3:uid="{F1FF55D1-CA58-4CFC-ADD5-051893278A9F}" name="Column549" dataDxfId="15841"/>
    <tableColumn id="560" xr3:uid="{175C5B9A-D92C-486B-A80C-D22E63C5C1EC}" name="Column550" dataDxfId="15840"/>
    <tableColumn id="561" xr3:uid="{FD96367B-68D0-44EF-B048-28B08FAE7EDA}" name="Column551" dataDxfId="15839"/>
    <tableColumn id="562" xr3:uid="{0289A987-D945-4F9B-A0D1-3ECEC5962BD6}" name="Column552" dataDxfId="15838"/>
    <tableColumn id="563" xr3:uid="{AB68B5F6-F9AC-4C12-A5AA-2DB2709F3CC2}" name="Column553" dataDxfId="15837"/>
    <tableColumn id="564" xr3:uid="{FC2931C4-5CA7-4704-9C75-2D6B647345EE}" name="Column554" dataDxfId="15836"/>
    <tableColumn id="565" xr3:uid="{07C42F3E-0454-4174-9428-A9753DF284C0}" name="Column555" dataDxfId="15835"/>
    <tableColumn id="566" xr3:uid="{F1EC3D60-9C02-4BBA-B67F-BA469295B05B}" name="Column556" dataDxfId="15834"/>
    <tableColumn id="567" xr3:uid="{31CA95F0-3604-4670-A7B4-C03683CDD87F}" name="Column557" dataDxfId="15833"/>
    <tableColumn id="568" xr3:uid="{C2DD1840-1C22-4173-9BE3-18C95DC6DEF6}" name="Column558" dataDxfId="15832"/>
    <tableColumn id="569" xr3:uid="{AC8A636A-A251-4F33-98EA-F19885AA19EB}" name="Column559" dataDxfId="15831"/>
    <tableColumn id="570" xr3:uid="{C5FA4439-B562-4E89-8BCF-C34D3C11E057}" name="Column560" dataDxfId="15830"/>
    <tableColumn id="571" xr3:uid="{B0923A7C-25B7-4344-8512-3BB3CCE8890E}" name="Column561" dataDxfId="15829"/>
    <tableColumn id="572" xr3:uid="{4FF6AFC6-F973-4C5A-A407-1008B06FF4FE}" name="Column562" dataDxfId="15828"/>
    <tableColumn id="573" xr3:uid="{771027CD-5BC8-4565-B928-BCB606C67ADF}" name="Column563" dataDxfId="15827"/>
    <tableColumn id="574" xr3:uid="{05C18ADB-FD7D-4CB0-9688-69FEB4323674}" name="Column564" dataDxfId="15826"/>
    <tableColumn id="575" xr3:uid="{582F3E92-24B2-4C09-9C0E-F9F5B0F20048}" name="Column565" dataDxfId="15825"/>
    <tableColumn id="576" xr3:uid="{10A3FF5A-9681-4CFB-84A2-5B9F29EC7C7C}" name="Column566" dataDxfId="15824"/>
    <tableColumn id="577" xr3:uid="{1D46228D-B59C-43E3-9A03-85D307645869}" name="Column567" dataDxfId="15823"/>
    <tableColumn id="578" xr3:uid="{4E9B03DF-1C97-4D14-8950-8BE1896346E0}" name="Column568" dataDxfId="15822"/>
    <tableColumn id="579" xr3:uid="{F03586E4-CB85-44BC-932B-FCE766D47671}" name="Column569" dataDxfId="15821"/>
    <tableColumn id="580" xr3:uid="{EACE8FC2-7624-4CDF-B7F2-9E7CEA981C2C}" name="Column570" dataDxfId="15820"/>
    <tableColumn id="581" xr3:uid="{35BEE87C-01D0-4CA6-87F3-EC6F3E660481}" name="Column571" dataDxfId="15819"/>
    <tableColumn id="582" xr3:uid="{34BD0075-2108-473B-9EB0-54BEC1EC0A06}" name="Column572" dataDxfId="15818"/>
    <tableColumn id="583" xr3:uid="{7720FB98-523A-4BD4-B3C6-0271585C7D58}" name="Column573" dataDxfId="15817"/>
    <tableColumn id="584" xr3:uid="{0D4B0EB0-7356-4FE3-99A2-4ACF6D93A92E}" name="Column574" dataDxfId="15816"/>
    <tableColumn id="585" xr3:uid="{F6C837C2-89E6-48C4-9453-B3515FAF6798}" name="Column575" dataDxfId="15815"/>
    <tableColumn id="586" xr3:uid="{70A2C254-36A6-4EC1-BEF4-E8942305BC1B}" name="Column576" dataDxfId="15814"/>
    <tableColumn id="587" xr3:uid="{3817BB34-42BD-4B65-9C6D-51F6408163FE}" name="Column577" dataDxfId="15813"/>
    <tableColumn id="588" xr3:uid="{5CDA8042-A310-4315-BF8E-D3CF3AEF71A9}" name="Column578" dataDxfId="15812"/>
    <tableColumn id="589" xr3:uid="{9E97E538-FB3A-4802-9EC9-8272B0EBF18C}" name="Column579" dataDxfId="15811"/>
    <tableColumn id="590" xr3:uid="{2FDCCBB5-1491-420E-A3F3-6F10D4E361EB}" name="Column580" dataDxfId="15810"/>
    <tableColumn id="591" xr3:uid="{497DECF2-3DF6-427A-ADA2-4CC3CBCD20C9}" name="Column581" dataDxfId="15809"/>
    <tableColumn id="592" xr3:uid="{76719C4D-FDDB-4642-9872-AD2D95B9A9E6}" name="Column582" dataDxfId="15808"/>
    <tableColumn id="593" xr3:uid="{6016CCF9-F68A-4941-8EBE-EDDCDF20A0EB}" name="Column583" dataDxfId="15807"/>
    <tableColumn id="594" xr3:uid="{2A272CC3-27A7-46EB-8C5C-6A468857F127}" name="Column584" dataDxfId="15806"/>
    <tableColumn id="595" xr3:uid="{1DEAC657-D0DC-4FED-8A02-0E9A17D1D07E}" name="Column585" dataDxfId="15805"/>
    <tableColumn id="596" xr3:uid="{F25ABE73-2693-4CEC-9E0D-ACB8E32D8196}" name="Column586" dataDxfId="15804"/>
    <tableColumn id="597" xr3:uid="{47BE0D97-D6A7-4A1F-900E-121E2AF56784}" name="Column587" dataDxfId="15803"/>
    <tableColumn id="598" xr3:uid="{0D08FAC4-0E8F-4FE1-986D-D9B82BD1E939}" name="Column588" dataDxfId="15802"/>
    <tableColumn id="599" xr3:uid="{12730254-565D-4B90-BA6F-418E2D87ADD3}" name="Column589" dataDxfId="15801"/>
    <tableColumn id="600" xr3:uid="{D3652F2E-58BE-4510-9702-B37F5AEA7BF2}" name="Column590" dataDxfId="15800"/>
    <tableColumn id="601" xr3:uid="{B5AC7D4F-2AF4-45FE-99BB-DFC5760D29A8}" name="Column591" dataDxfId="15799"/>
    <tableColumn id="602" xr3:uid="{7FFEACD5-0CA9-4627-BA27-49034841ECA3}" name="Column592" dataDxfId="15798"/>
    <tableColumn id="603" xr3:uid="{3F16E70E-AC4F-46F2-B8A8-ADDC956DAE66}" name="Column593" dataDxfId="15797"/>
    <tableColumn id="604" xr3:uid="{B79F3ADB-8803-43A9-BBB5-036BF2D19B15}" name="Column594" dataDxfId="15796"/>
    <tableColumn id="605" xr3:uid="{E39D71BC-7604-4F0F-B182-DFFD4B5DA799}" name="Column595" dataDxfId="15795"/>
    <tableColumn id="606" xr3:uid="{4F11DC6C-5A8D-427B-AB48-EA53B77E7CF2}" name="Column596" dataDxfId="15794"/>
    <tableColumn id="607" xr3:uid="{2EFA4903-8832-42E9-9168-26D927732F30}" name="Column597" dataDxfId="15793"/>
    <tableColumn id="608" xr3:uid="{F795007A-6F18-4819-9B4A-650AC1954D25}" name="Column598" dataDxfId="15792"/>
    <tableColumn id="609" xr3:uid="{912B88C0-4401-4206-BB2F-71EC5F130F0C}" name="Column599" dataDxfId="15791"/>
    <tableColumn id="610" xr3:uid="{2CF15BE4-2B2C-42DB-A659-079A21D3DABF}" name="Column600" dataDxfId="15790"/>
    <tableColumn id="611" xr3:uid="{2AB244EB-8DDC-423F-A3AA-B8ED4019E1C0}" name="Column601" dataDxfId="15789"/>
    <tableColumn id="612" xr3:uid="{68BF98D0-1ACA-425F-A7DF-AE79FF72059A}" name="Column602" dataDxfId="15788"/>
    <tableColumn id="613" xr3:uid="{B62D8E29-0B7C-4F2E-B5EA-85F9DB022595}" name="Column603" dataDxfId="15787"/>
    <tableColumn id="614" xr3:uid="{D31C8E81-A54D-44E6-ACC9-2218022B661B}" name="Column604" dataDxfId="15786"/>
    <tableColumn id="615" xr3:uid="{4A606EBA-74A6-4812-A191-6D159E50B251}" name="Column605" dataDxfId="15785"/>
    <tableColumn id="616" xr3:uid="{443E0A37-4020-4A02-9C6B-B7F21744B1F6}" name="Column606" dataDxfId="15784"/>
    <tableColumn id="617" xr3:uid="{B504B9AD-6998-4BD1-B37F-AB68C78548E7}" name="Column607" dataDxfId="15783"/>
    <tableColumn id="618" xr3:uid="{9BFF625C-D545-443E-8AC3-8F6A207CAE0A}" name="Column608" dataDxfId="15782"/>
    <tableColumn id="619" xr3:uid="{0F98D94B-737A-4ADF-83F3-DF061B2CE887}" name="Column609" dataDxfId="15781"/>
    <tableColumn id="620" xr3:uid="{07F2270E-4F83-48AA-B292-9C79EA433767}" name="Column610" dataDxfId="15780"/>
    <tableColumn id="621" xr3:uid="{B4F3B538-FE6E-4CB4-81D3-2279FFEBC228}" name="Column611" dataDxfId="15779"/>
    <tableColumn id="622" xr3:uid="{42F7D560-DDF0-4C50-9241-E4280A1232A8}" name="Column612" dataDxfId="15778"/>
    <tableColumn id="623" xr3:uid="{CE45F40B-4E96-49C2-BEB4-E9DF5C44DBB4}" name="Column613" dataDxfId="15777"/>
    <tableColumn id="624" xr3:uid="{7C9A03C1-8480-4632-A443-09A8A95FB26F}" name="Column614" dataDxfId="15776"/>
    <tableColumn id="625" xr3:uid="{D113C9B5-0306-47C3-894A-947A8BEF437B}" name="Column615" dataDxfId="15775"/>
    <tableColumn id="626" xr3:uid="{B109B57C-19EA-4BB0-8833-88A1509AF1FF}" name="Column616" dataDxfId="15774"/>
    <tableColumn id="627" xr3:uid="{C950F29D-350C-4BCB-9D0C-654E9E16F520}" name="Column617" dataDxfId="15773"/>
    <tableColumn id="628" xr3:uid="{AF5DEB7C-DB99-474D-B821-991F9253DB03}" name="Column618" dataDxfId="15772"/>
    <tableColumn id="629" xr3:uid="{07D3E517-BE26-43D8-9E4F-5A7E400BE98A}" name="Column619" dataDxfId="15771"/>
    <tableColumn id="630" xr3:uid="{FC1EE6FE-9D8A-45DF-A37A-88217675FFA0}" name="Column620" dataDxfId="15770"/>
    <tableColumn id="631" xr3:uid="{9EDEDC82-A1C7-477D-951E-6A8C5FF7817F}" name="Column621" dataDxfId="15769"/>
    <tableColumn id="632" xr3:uid="{AFD0D50D-25AA-4CA5-B7BC-65D53F4E07A3}" name="Column622" dataDxfId="15768"/>
    <tableColumn id="633" xr3:uid="{BC1D2F63-D43C-4B9D-8B55-5BAAB24489D0}" name="Column623" dataDxfId="15767"/>
    <tableColumn id="634" xr3:uid="{F3F3CBC1-9A74-4C70-A0AA-44CF927D15A4}" name="Column624" dataDxfId="15766"/>
    <tableColumn id="635" xr3:uid="{2D6E5208-E15C-4CA7-A024-C13D61DAC86D}" name="Column625" dataDxfId="15765"/>
    <tableColumn id="636" xr3:uid="{40406476-C188-4966-9188-0A9A5EE21F5D}" name="Column626" dataDxfId="15764"/>
    <tableColumn id="637" xr3:uid="{62D9A6B3-688D-4EE4-A940-BACA226DB347}" name="Column627" dataDxfId="15763"/>
    <tableColumn id="638" xr3:uid="{58E0D150-C3F0-40FE-A85E-3FE12EB38843}" name="Column628" dataDxfId="15762"/>
    <tableColumn id="639" xr3:uid="{B3664A32-983B-4629-BF19-8AD9EBC1C9DB}" name="Column629" dataDxfId="15761"/>
    <tableColumn id="640" xr3:uid="{E7C04FE3-B82F-4D96-A099-21B0C88627A5}" name="Column630" dataDxfId="15760"/>
    <tableColumn id="641" xr3:uid="{DBB26214-2AEB-4CFB-94FA-9D7163BEEF01}" name="Column631" dataDxfId="15759"/>
    <tableColumn id="642" xr3:uid="{C990FA04-A330-4FE1-9C09-CB4F30866537}" name="Column632" dataDxfId="15758"/>
    <tableColumn id="643" xr3:uid="{244354D6-0051-480A-B906-236FC02841B6}" name="Column633" dataDxfId="15757"/>
    <tableColumn id="644" xr3:uid="{121BDCAA-FD94-4F4A-8817-23384497026B}" name="Column634" dataDxfId="15756"/>
    <tableColumn id="645" xr3:uid="{846D6F91-8360-4303-8EE5-E5E6DD9557BB}" name="Column635" dataDxfId="15755"/>
    <tableColumn id="646" xr3:uid="{F5B957AF-B44D-43FB-8F41-8D7573D2BF98}" name="Column636" dataDxfId="15754"/>
    <tableColumn id="647" xr3:uid="{E57C754F-7C5C-4E26-A857-D41B236D3277}" name="Column637" dataDxfId="15753"/>
    <tableColumn id="648" xr3:uid="{D06348BB-B7FD-4236-9690-5884F716CD2A}" name="Column638" dataDxfId="15752"/>
    <tableColumn id="649" xr3:uid="{9BCE378F-C63C-40AA-B868-A4CA16BD4C4C}" name="Column639" dataDxfId="15751"/>
    <tableColumn id="650" xr3:uid="{5E7341E0-D253-4FB6-A958-95AAF823F22B}" name="Column640" dataDxfId="15750"/>
    <tableColumn id="651" xr3:uid="{6292B0C6-301B-4799-AFBE-482A5A54106D}" name="Column641" dataDxfId="15749"/>
    <tableColumn id="652" xr3:uid="{9E61BF98-6716-4231-A9E2-BECD20B28957}" name="Column642" dataDxfId="15748"/>
    <tableColumn id="653" xr3:uid="{C5A43D1F-5B17-438B-890A-0A445C531C3A}" name="Column643" dataDxfId="15747"/>
    <tableColumn id="654" xr3:uid="{C9EEB2FF-01DB-48D3-81BA-76B9A48DA272}" name="Column644" dataDxfId="15746"/>
    <tableColumn id="655" xr3:uid="{596E9614-4C88-46DE-B30C-8225254A648E}" name="Column645" dataDxfId="15745"/>
    <tableColumn id="656" xr3:uid="{ECE98AFA-E73A-4F79-A709-C3B8B1B68604}" name="Column646" dataDxfId="15744"/>
    <tableColumn id="657" xr3:uid="{53E6FA1A-3C13-4F5A-AECA-5ABC823DA349}" name="Column647" dataDxfId="15743"/>
    <tableColumn id="658" xr3:uid="{D632B190-8075-4108-91A6-983233A27056}" name="Column648" dataDxfId="15742"/>
    <tableColumn id="659" xr3:uid="{FB5C11B0-99D2-4BA7-8C21-ECD61578F8EF}" name="Column649" dataDxfId="15741"/>
    <tableColumn id="660" xr3:uid="{9CCF7658-7495-4718-B687-EC45420DC63D}" name="Column650" dataDxfId="15740"/>
    <tableColumn id="661" xr3:uid="{4543928F-49B9-4D39-8698-AED1FEE3FE9A}" name="Column651" dataDxfId="15739"/>
    <tableColumn id="662" xr3:uid="{C06EBD01-450C-4076-B08E-F495A764CA5B}" name="Column652" dataDxfId="15738"/>
    <tableColumn id="663" xr3:uid="{4A07FD29-5C62-4BD6-A25D-65FB7C4A19FB}" name="Column653" dataDxfId="15737"/>
    <tableColumn id="664" xr3:uid="{B3F8B567-78F3-4F8E-9F22-0DF9A5ADCB88}" name="Column654" dataDxfId="15736"/>
    <tableColumn id="665" xr3:uid="{2BD5035D-268D-484B-8C1C-8FB81063E1D7}" name="Column655" dataDxfId="15735"/>
    <tableColumn id="666" xr3:uid="{857408B9-41AA-40A1-8212-EAADADBE19D3}" name="Column656" dataDxfId="15734"/>
    <tableColumn id="667" xr3:uid="{83160EBC-9224-4841-9ED2-F67361B561F4}" name="Column657" dataDxfId="15733"/>
    <tableColumn id="668" xr3:uid="{63E05494-5CD3-41A9-A283-09425318502C}" name="Column658" dataDxfId="15732"/>
    <tableColumn id="669" xr3:uid="{00B65B7A-B9A7-4EDE-88C8-F28C6D694ED9}" name="Column659" dataDxfId="15731"/>
    <tableColumn id="670" xr3:uid="{095BECD0-5BA1-490C-BE75-1635344A8943}" name="Column660" dataDxfId="15730"/>
    <tableColumn id="671" xr3:uid="{A9B3D212-BB2A-4EA5-A09D-9DF7695870B7}" name="Column661" dataDxfId="15729"/>
    <tableColumn id="672" xr3:uid="{90733998-93B6-4F6F-9A2C-EE7E0001BDCC}" name="Column662" dataDxfId="15728"/>
    <tableColumn id="673" xr3:uid="{63B70FE3-5E06-4CCE-9696-C2BCEFCAB81D}" name="Column663" dataDxfId="15727"/>
    <tableColumn id="674" xr3:uid="{84ACD736-7A55-4FBD-9DE0-F45DC72079C1}" name="Column664" dataDxfId="15726"/>
    <tableColumn id="675" xr3:uid="{670BAABE-A243-456E-83F0-7507ADE6040E}" name="Column665" dataDxfId="15725"/>
    <tableColumn id="676" xr3:uid="{287D578F-B1F3-4B86-AE5B-95DC62AD32D9}" name="Column666" dataDxfId="15724"/>
    <tableColumn id="677" xr3:uid="{B1790D29-6DE0-4AF7-A4AB-0CC1BBF6BFAC}" name="Column667" dataDxfId="15723"/>
    <tableColumn id="678" xr3:uid="{40620E9A-5B76-439B-AE62-009530D83102}" name="Column668" dataDxfId="15722"/>
    <tableColumn id="679" xr3:uid="{E72E45F1-1DF4-4B2F-BA5F-7CDA3657ED22}" name="Column669" dataDxfId="15721"/>
    <tableColumn id="680" xr3:uid="{C4B5947D-B9BD-4E43-A7A8-B8B5A1838ABB}" name="Column670" dataDxfId="15720"/>
    <tableColumn id="681" xr3:uid="{388BEBED-559F-4A2C-B28E-CE7AE1006415}" name="Column671" dataDxfId="15719"/>
    <tableColumn id="682" xr3:uid="{13C2E8CF-167B-4BBD-A3A2-55836DA70DE8}" name="Column672" dataDxfId="15718"/>
    <tableColumn id="683" xr3:uid="{29D69103-2C4B-4CDE-9884-1A8CA8D2269B}" name="Column673" dataDxfId="15717"/>
    <tableColumn id="684" xr3:uid="{46E86213-F316-4CAE-B5DD-C49D8DDE8FC6}" name="Column674" dataDxfId="15716"/>
    <tableColumn id="685" xr3:uid="{536650D7-BEB9-4E73-8C7C-75CB494C1A93}" name="Column675" dataDxfId="15715"/>
    <tableColumn id="686" xr3:uid="{5C510584-8F45-4EB0-8E33-8C329BDABF07}" name="Column676" dataDxfId="15714"/>
    <tableColumn id="687" xr3:uid="{5128524C-F730-42AD-9F3A-B6BD9624108F}" name="Column677" dataDxfId="15713"/>
    <tableColumn id="688" xr3:uid="{3E20F050-6865-41A2-9B39-63B909B8C846}" name="Column678" dataDxfId="15712"/>
    <tableColumn id="689" xr3:uid="{F2E3F8FB-4364-4D2F-AE08-D05FB76975D3}" name="Column679" dataDxfId="15711"/>
    <tableColumn id="690" xr3:uid="{E7FA8DD9-DF8C-4171-A6C9-C06E342DC9C8}" name="Column680" dataDxfId="15710"/>
    <tableColumn id="691" xr3:uid="{44F6D750-E2E9-4C99-9A2F-85749179BDD2}" name="Column681" dataDxfId="15709"/>
    <tableColumn id="692" xr3:uid="{277A7EA4-C3C9-411D-AC69-00BE3D0569D7}" name="Column682" dataDxfId="15708"/>
    <tableColumn id="693" xr3:uid="{A1388716-01C5-4003-A531-EBD94CCD9794}" name="Column683" dataDxfId="15707"/>
    <tableColumn id="694" xr3:uid="{1B070CB4-89DF-49D5-AECB-75EAB6EA5CE5}" name="Column684" dataDxfId="15706"/>
    <tableColumn id="695" xr3:uid="{CD66229D-16F4-4376-9EF6-27FD4D66D788}" name="Column685" dataDxfId="15705"/>
    <tableColumn id="696" xr3:uid="{6884F8FA-102C-449D-8DF5-0F0CE74CF0B8}" name="Column686" dataDxfId="15704"/>
    <tableColumn id="697" xr3:uid="{F7176C37-0AE9-464A-A74A-E49FB7C9802B}" name="Column687" dataDxfId="15703"/>
    <tableColumn id="698" xr3:uid="{8C09A73F-8949-45ED-925B-BB0A4CD3DBC7}" name="Column688" dataDxfId="15702"/>
    <tableColumn id="699" xr3:uid="{F240EED6-A08D-44AF-BA96-735C36EDC1FC}" name="Column689" dataDxfId="15701"/>
    <tableColumn id="700" xr3:uid="{896DDF9E-32CB-4AF4-8C6A-2E079041CA18}" name="Column690" dataDxfId="15700"/>
    <tableColumn id="701" xr3:uid="{D687C8F4-C6AC-47A4-86A4-C3E5DF526C3F}" name="Column691" dataDxfId="15699"/>
    <tableColumn id="702" xr3:uid="{D965A4CC-42C7-4E8C-98E6-47047E30530F}" name="Column692" dataDxfId="15698"/>
    <tableColumn id="703" xr3:uid="{DDE2B902-7820-4E58-937E-F0A0DF450022}" name="Column693" dataDxfId="15697"/>
    <tableColumn id="704" xr3:uid="{6E9A82B1-8582-411D-96F0-C9B459B113DC}" name="Column694" dataDxfId="15696"/>
    <tableColumn id="705" xr3:uid="{93A0E1A5-31D7-4759-AE3F-8CAAB1C7BA16}" name="Column695" dataDxfId="15695"/>
    <tableColumn id="706" xr3:uid="{20FBBFDB-7DE6-4AA0-97DC-596F83C2A351}" name="Column696" dataDxfId="15694"/>
    <tableColumn id="707" xr3:uid="{39B55FEB-57AC-43B4-BE29-7A64AC675894}" name="Column697" dataDxfId="15693"/>
    <tableColumn id="708" xr3:uid="{B9E4BEE6-F51E-434E-B1B5-8BB071D93641}" name="Column698" dataDxfId="15692"/>
    <tableColumn id="709" xr3:uid="{C9AD963B-60AB-4C06-886E-4C4A52A33F8E}" name="Column699" dataDxfId="15691"/>
    <tableColumn id="710" xr3:uid="{4B5F46F2-3B25-4797-AEB2-202207954345}" name="Column700" dataDxfId="15690"/>
    <tableColumn id="711" xr3:uid="{7FCC4D0F-F198-4B5F-88F1-F0454C5AAC28}" name="Column701" dataDxfId="15689"/>
    <tableColumn id="712" xr3:uid="{21279A1E-DAF0-41A7-AFA7-C2B477E0FCC5}" name="Column702" dataDxfId="15688"/>
    <tableColumn id="713" xr3:uid="{FEB741EB-E227-48E1-8170-82A3C50242D2}" name="Column703" dataDxfId="15687"/>
    <tableColumn id="714" xr3:uid="{CBAB05C3-3BFA-4EB5-BDE8-7EFAB721FAC1}" name="Column704" dataDxfId="15686"/>
    <tableColumn id="715" xr3:uid="{36BCD51F-3BE7-4B34-AD43-F8C61FD35867}" name="Column705" dataDxfId="15685"/>
    <tableColumn id="716" xr3:uid="{B668B728-F92A-41CB-9253-CF742DC9B145}" name="Column706" dataDxfId="15684"/>
    <tableColumn id="717" xr3:uid="{F326A0D7-14A1-4C2C-B123-A3C9D92076EF}" name="Column707" dataDxfId="15683"/>
    <tableColumn id="718" xr3:uid="{AD75277F-5DC8-4A46-9631-C37E4A12A8B7}" name="Column708" dataDxfId="15682"/>
    <tableColumn id="719" xr3:uid="{B0EC1DA9-1C9E-446D-8B61-420CB84F4E0D}" name="Column709" dataDxfId="15681"/>
    <tableColumn id="720" xr3:uid="{BDF2351D-EE79-4C11-B054-41838AEC4D1C}" name="Column710" dataDxfId="15680"/>
    <tableColumn id="721" xr3:uid="{E5C74FF7-BE9B-4604-8E6A-1219190AD22B}" name="Column711" dataDxfId="15679"/>
    <tableColumn id="722" xr3:uid="{DCE98641-541E-47CD-87E7-8897C68C28A4}" name="Column712" dataDxfId="15678"/>
    <tableColumn id="723" xr3:uid="{BBB42AB5-987E-4776-BCF7-286664F0A113}" name="Column713" dataDxfId="15677"/>
    <tableColumn id="724" xr3:uid="{F1D7086A-A58B-436B-8A28-C768626C1EB5}" name="Column714" dataDxfId="15676"/>
    <tableColumn id="725" xr3:uid="{B93DE56D-1C9E-4CE2-B996-596AF5338AED}" name="Column715" dataDxfId="15675"/>
    <tableColumn id="726" xr3:uid="{CFA2FBB2-0AD2-4944-8B99-B00B393A2A68}" name="Column716" dataDxfId="15674"/>
    <tableColumn id="727" xr3:uid="{9EA41E38-1F97-4E02-9BAB-4FD1FF4C581A}" name="Column717" dataDxfId="15673"/>
    <tableColumn id="728" xr3:uid="{97986624-5BC9-4789-837C-30E0EFC6DB43}" name="Column718" dataDxfId="15672"/>
    <tableColumn id="729" xr3:uid="{BB3E60BD-6313-4E22-8838-BFF194296A73}" name="Column719" dataDxfId="15671"/>
    <tableColumn id="730" xr3:uid="{E2543BC3-9E07-4E94-90EC-F6AC9050518E}" name="Column720" dataDxfId="15670"/>
    <tableColumn id="731" xr3:uid="{2310AABA-9EBC-48C1-9B67-D0FB5AB939AD}" name="Column721" dataDxfId="15669"/>
    <tableColumn id="732" xr3:uid="{C1537B79-3CDE-49B5-9B58-3356B403437A}" name="Column722" dataDxfId="15668"/>
    <tableColumn id="733" xr3:uid="{E3174CCD-18F5-45C8-AD28-B4DC67FF16A5}" name="Column723" dataDxfId="15667"/>
    <tableColumn id="734" xr3:uid="{1E171B1B-3775-44D0-B4BC-C06D99479266}" name="Column724" dataDxfId="15666"/>
    <tableColumn id="735" xr3:uid="{EAE39578-7761-4E3C-8CF4-A0145D3A8820}" name="Column725" dataDxfId="15665"/>
    <tableColumn id="736" xr3:uid="{88F1AAD3-7742-4441-8658-C07834A2BDDB}" name="Column726" dataDxfId="15664"/>
    <tableColumn id="737" xr3:uid="{C6F12142-CDB0-4BA6-BB4E-A7D24A6F7DDD}" name="Column727" dataDxfId="15663"/>
    <tableColumn id="738" xr3:uid="{FAA5B7F1-3E32-43EF-B974-EF287598F077}" name="Column728" dataDxfId="15662"/>
    <tableColumn id="739" xr3:uid="{04014045-20C4-42F9-8D10-2A54F659AAFC}" name="Column729" dataDxfId="15661"/>
    <tableColumn id="740" xr3:uid="{354C7F84-FC6D-408A-8D27-041C1C4AB84D}" name="Column730" dataDxfId="15660"/>
    <tableColumn id="741" xr3:uid="{8F61B8B2-5596-44AD-AAC4-5DEDCE40D124}" name="Column731" dataDxfId="15659"/>
    <tableColumn id="742" xr3:uid="{3AB29A5D-0A78-418F-9A5B-4E591FDB4AF5}" name="Column732" dataDxfId="15658"/>
    <tableColumn id="743" xr3:uid="{C25A8E20-786A-4F7A-B35E-32E51A75D0AF}" name="Column733" dataDxfId="15657"/>
    <tableColumn id="744" xr3:uid="{829965BD-9628-4B1F-A609-953700C41C1F}" name="Column734" dataDxfId="15656"/>
    <tableColumn id="745" xr3:uid="{2C8BCA81-5BFF-4B17-9383-9AFF5653F0BE}" name="Column735" dataDxfId="15655"/>
    <tableColumn id="746" xr3:uid="{45FF041F-91B6-4D72-8234-115A71B3C1EB}" name="Column736" dataDxfId="15654"/>
    <tableColumn id="747" xr3:uid="{14863F71-AEF4-419F-86FD-A85777EBC72A}" name="Column737" dataDxfId="15653"/>
    <tableColumn id="748" xr3:uid="{AB86B2DB-62BF-48D5-BC9A-C4796B29830A}" name="Column738" dataDxfId="15652"/>
    <tableColumn id="749" xr3:uid="{65DA472B-6D2F-42E0-A8C2-2693A171BDA4}" name="Column739" dataDxfId="15651"/>
    <tableColumn id="750" xr3:uid="{21F1F9C6-6A5B-445F-A0C2-888393246BB0}" name="Column740" dataDxfId="15650"/>
    <tableColumn id="751" xr3:uid="{B5FC835B-4A4C-4177-85D1-55618D5328F5}" name="Column741" dataDxfId="15649"/>
    <tableColumn id="752" xr3:uid="{C04A01F5-B826-4323-9F07-3CDCA8A63BCE}" name="Column742" dataDxfId="15648"/>
    <tableColumn id="753" xr3:uid="{B9C2BD8C-2DCD-4279-A59E-0273AED8B676}" name="Column743" dataDxfId="15647"/>
    <tableColumn id="754" xr3:uid="{F315BED8-E649-4698-9AAF-34DA0D065870}" name="Column744" dataDxfId="15646"/>
    <tableColumn id="755" xr3:uid="{0BAEA07B-DCEC-4460-9513-A8F8446A4CDA}" name="Column745" dataDxfId="15645"/>
    <tableColumn id="756" xr3:uid="{C6A33583-D9D7-4F1C-AD02-2CB3C682C03C}" name="Column746" dataDxfId="15644"/>
    <tableColumn id="757" xr3:uid="{A58C499A-4135-47D1-987C-763C86B4C5F3}" name="Column747" dataDxfId="15643"/>
    <tableColumn id="758" xr3:uid="{8276C073-2893-4684-A315-4F5B34A52BAD}" name="Column748" dataDxfId="15642"/>
    <tableColumn id="759" xr3:uid="{355D7C87-15D5-45F2-863E-C7FFFA717FF4}" name="Column749" dataDxfId="15641"/>
    <tableColumn id="760" xr3:uid="{47327D88-C734-4D12-8D16-03E80047C323}" name="Column750" dataDxfId="15640"/>
    <tableColumn id="761" xr3:uid="{8C454D87-E52C-44C5-BA82-C99479EB2DE5}" name="Column751" dataDxfId="15639"/>
    <tableColumn id="762" xr3:uid="{D67B570E-0515-489C-A7C8-A3ECE2796607}" name="Column752" dataDxfId="15638"/>
    <tableColumn id="763" xr3:uid="{B1A8F2D3-D517-46A6-A82E-026A531D1A89}" name="Column753" dataDxfId="15637"/>
    <tableColumn id="764" xr3:uid="{AC314A77-A795-4780-ABF6-D6F71BE3C0F1}" name="Column754" dataDxfId="15636"/>
    <tableColumn id="765" xr3:uid="{7A462E31-BB25-4A59-9FC4-CF3938C53590}" name="Column755" dataDxfId="15635"/>
    <tableColumn id="766" xr3:uid="{72B2B18E-5EC1-447D-9C58-AB7059BA887D}" name="Column756" dataDxfId="15634"/>
    <tableColumn id="767" xr3:uid="{C173415F-FFFF-4178-A49D-7039DE50573F}" name="Column757" dataDxfId="15633"/>
    <tableColumn id="768" xr3:uid="{6FF88055-85FC-4DC0-8588-DB94143EE9A7}" name="Column758" dataDxfId="15632"/>
    <tableColumn id="769" xr3:uid="{EE1AC943-0568-4EFF-A5E8-34408C6D5CC6}" name="Column759" dataDxfId="15631"/>
    <tableColumn id="770" xr3:uid="{8BF5F5AF-F5BC-44B0-B1C6-F17E77FBA9CC}" name="Column760" dataDxfId="15630"/>
    <tableColumn id="771" xr3:uid="{E018F19A-373D-49B2-9B91-B7BAC3E3B058}" name="Column761" dataDxfId="15629"/>
    <tableColumn id="772" xr3:uid="{565B8C5F-2B3F-4655-8499-097479FA58EA}" name="Column762" dataDxfId="15628"/>
    <tableColumn id="773" xr3:uid="{D74C5796-D854-4BB3-8465-F951C37A8A2F}" name="Column763" dataDxfId="15627"/>
    <tableColumn id="774" xr3:uid="{EF5594D9-C70F-43F9-97BB-A15B692C15AE}" name="Column764" dataDxfId="15626"/>
    <tableColumn id="775" xr3:uid="{3F741095-72B3-4E2A-976B-BCF8959294F7}" name="Column765" dataDxfId="15625"/>
    <tableColumn id="776" xr3:uid="{68B4C59D-F626-4993-9A31-6E44DF734E3E}" name="Column766" dataDxfId="15624"/>
    <tableColumn id="777" xr3:uid="{097E4FD0-0694-4F19-AE07-2CCD37D6C5D6}" name="Column767" dataDxfId="15623"/>
    <tableColumn id="778" xr3:uid="{09E406F4-3769-43E5-8958-D801BB1E9C7B}" name="Column768" dataDxfId="15622"/>
    <tableColumn id="779" xr3:uid="{3F2EDC54-73B4-4B9F-A551-0772280DD78B}" name="Column769" dataDxfId="15621"/>
    <tableColumn id="780" xr3:uid="{B41971D4-EF9E-47C0-9898-FB7E4FAABA4D}" name="Column770" dataDxfId="15620"/>
    <tableColumn id="781" xr3:uid="{A4B61738-5392-4B3A-AF4E-C9A0D8C222DE}" name="Column771" dataDxfId="15619"/>
    <tableColumn id="782" xr3:uid="{F96A6AAE-E78D-439A-918E-CB3DA097B2CB}" name="Column772" dataDxfId="15618"/>
    <tableColumn id="783" xr3:uid="{1F969D36-4F28-4A9F-8EB7-304C9D675BD2}" name="Column773" dataDxfId="15617"/>
    <tableColumn id="784" xr3:uid="{87A4624D-17FF-4445-B832-2DD7B23122E0}" name="Column774" dataDxfId="15616"/>
    <tableColumn id="785" xr3:uid="{485E1ADA-5A9C-48D4-857C-B8C5B1A604E4}" name="Column775" dataDxfId="15615"/>
    <tableColumn id="786" xr3:uid="{F894CA77-7B3D-4B90-92B4-E37DDD1216AA}" name="Column776" dataDxfId="15614"/>
    <tableColumn id="787" xr3:uid="{648A87FB-1855-45F6-B134-0EAA05D297BC}" name="Column777" dataDxfId="15613"/>
    <tableColumn id="788" xr3:uid="{BDB784B2-7E77-4B47-8667-87C1C7CCCD64}" name="Column778" dataDxfId="15612"/>
    <tableColumn id="789" xr3:uid="{B74A84B3-A5FF-4343-A958-1DC61A437179}" name="Column779" dataDxfId="15611"/>
    <tableColumn id="790" xr3:uid="{7FDFE489-4F02-413B-9198-3F46A2696831}" name="Column780" dataDxfId="15610"/>
    <tableColumn id="791" xr3:uid="{6761ECEA-7689-47B4-AC2B-EC2FD7DFE9E2}" name="Column781" dataDxfId="15609"/>
    <tableColumn id="792" xr3:uid="{29E04349-918C-4CD8-A4B6-4216579E726A}" name="Column782" dataDxfId="15608"/>
    <tableColumn id="793" xr3:uid="{4973C50A-5B91-4B6A-AA3C-635DCCB4E774}" name="Column783" dataDxfId="15607"/>
    <tableColumn id="794" xr3:uid="{7DF77AFD-FA91-4A74-852B-A1E8A90FC6C0}" name="Column784" dataDxfId="15606"/>
    <tableColumn id="795" xr3:uid="{61CD105F-AB57-4E02-A077-674CFFE830FA}" name="Column785" dataDxfId="15605"/>
    <tableColumn id="796" xr3:uid="{E6B95938-6CFC-48C6-8513-1DE31EC4A5AB}" name="Column786" dataDxfId="15604"/>
    <tableColumn id="797" xr3:uid="{038C6DFA-4A08-4B6F-B6C2-A2902AC8FFA0}" name="Column787" dataDxfId="15603"/>
    <tableColumn id="798" xr3:uid="{19594820-0888-4B4A-93CF-4CAC1FF99B08}" name="Column788" dataDxfId="15602"/>
    <tableColumn id="799" xr3:uid="{24B66FD4-D7A2-4902-A07B-6D1739BCE9F7}" name="Column789" dataDxfId="15601"/>
    <tableColumn id="800" xr3:uid="{0A191A59-6C54-497B-A287-7CA500B53E39}" name="Column790" dataDxfId="15600"/>
    <tableColumn id="801" xr3:uid="{258F3D37-F4B8-4E26-AA00-2D8EE86D9DCF}" name="Column791" dataDxfId="15599"/>
    <tableColumn id="802" xr3:uid="{3BEE9FFB-35FE-4F0C-8840-8F61C36169EC}" name="Column792" dataDxfId="15598"/>
    <tableColumn id="803" xr3:uid="{30231929-9BF4-409B-91FE-222E72F2EC5B}" name="Column793" dataDxfId="15597"/>
    <tableColumn id="804" xr3:uid="{ED7FFBD2-6952-41E0-999B-4B0F18F3647E}" name="Column794" dataDxfId="15596"/>
    <tableColumn id="805" xr3:uid="{1D96D2C8-6CBF-4400-90A4-E3A70F66F0D4}" name="Column795" dataDxfId="15595"/>
    <tableColumn id="806" xr3:uid="{BA84A923-67FC-44A0-B8DF-5DC538998B26}" name="Column796" dataDxfId="15594"/>
    <tableColumn id="807" xr3:uid="{9838F3C1-2255-4B06-87C2-65E31CE0AAE9}" name="Column797" dataDxfId="15593"/>
    <tableColumn id="808" xr3:uid="{614DAB93-72CF-41BF-8FEF-6179F877549F}" name="Column798" dataDxfId="15592"/>
    <tableColumn id="809" xr3:uid="{CFB1CA67-3047-495A-9330-01F071DAC238}" name="Column799" dataDxfId="15591"/>
    <tableColumn id="810" xr3:uid="{84472A06-9073-491D-A5E1-73DED5707A8B}" name="Column800" dataDxfId="15590"/>
    <tableColumn id="811" xr3:uid="{EC658BD7-2226-404A-BAD0-E846478C70AD}" name="Column801" dataDxfId="15589"/>
    <tableColumn id="812" xr3:uid="{B73BA466-6900-4389-BA38-F8CDA439B37D}" name="Column802" dataDxfId="15588"/>
    <tableColumn id="813" xr3:uid="{F6315E22-C9BC-4CAF-AED7-5441EE2854DD}" name="Column803" dataDxfId="15587"/>
    <tableColumn id="814" xr3:uid="{F460D21E-E7E1-4D95-B807-1D848EECE626}" name="Column804" dataDxfId="15586"/>
    <tableColumn id="815" xr3:uid="{23A13068-FDED-4814-B067-30BAD193D9C5}" name="Column805" dataDxfId="15585"/>
    <tableColumn id="816" xr3:uid="{7E22ECAB-E080-4A44-978E-864A5E17F95A}" name="Column806" dataDxfId="15584"/>
    <tableColumn id="817" xr3:uid="{EDF87BCD-608A-4678-9B05-E6E7BF0B29A0}" name="Column807" dataDxfId="15583"/>
    <tableColumn id="818" xr3:uid="{BA8141EA-DAC7-45B0-B947-663EE877E2BE}" name="Column808" dataDxfId="15582"/>
    <tableColumn id="819" xr3:uid="{EED89597-490F-4692-A46C-3CEFC706662F}" name="Column809" dataDxfId="15581"/>
    <tableColumn id="820" xr3:uid="{4C211BFD-BD67-493A-AF70-00F0FDAEAAC1}" name="Column810" dataDxfId="15580"/>
    <tableColumn id="821" xr3:uid="{BF6FE5A6-A9CB-42C4-BF44-301A3ED5FA4C}" name="Column811" dataDxfId="15579"/>
    <tableColumn id="822" xr3:uid="{BD698599-FCFF-4218-9D0E-41BBC1CD9CB5}" name="Column812" dataDxfId="15578"/>
    <tableColumn id="823" xr3:uid="{9650C8B6-DF5C-4175-B7E9-B70BFF3326D8}" name="Column813" dataDxfId="15577"/>
    <tableColumn id="824" xr3:uid="{311AD5F0-E2D8-4A7C-B618-6D157F71E8DE}" name="Column814" dataDxfId="15576"/>
    <tableColumn id="825" xr3:uid="{A03A253F-5E05-4AF9-943D-4E0963616BEE}" name="Column815" dataDxfId="15575"/>
    <tableColumn id="826" xr3:uid="{741AABFD-6D0D-4841-A05D-187F15A8EF70}" name="Column816" dataDxfId="15574"/>
    <tableColumn id="827" xr3:uid="{142BA991-AB13-448A-8872-2364D032E7F7}" name="Column817" dataDxfId="15573"/>
    <tableColumn id="828" xr3:uid="{316A3605-6150-4ECD-8B57-3E318768DBF9}" name="Column818" dataDxfId="15572"/>
    <tableColumn id="829" xr3:uid="{EC0C5C08-65A7-4B3D-8EE9-A8898807D45F}" name="Column819" dataDxfId="15571"/>
    <tableColumn id="830" xr3:uid="{7C49651A-B2C7-41A8-839A-B89E32CDCBBB}" name="Column820" dataDxfId="15570"/>
    <tableColumn id="831" xr3:uid="{08F18C94-A888-4BCA-9B5A-B049563082BC}" name="Column821" dataDxfId="15569"/>
    <tableColumn id="832" xr3:uid="{7C26D334-059E-44F6-984A-E8FA1FE4F110}" name="Column822" dataDxfId="15568"/>
    <tableColumn id="833" xr3:uid="{03224DB7-BF68-4BC7-8EB7-30E4AC7229C4}" name="Column823" dataDxfId="15567"/>
    <tableColumn id="834" xr3:uid="{AF9C968C-233E-4D7A-9B27-A580B0A0B39C}" name="Column824" dataDxfId="15566"/>
    <tableColumn id="835" xr3:uid="{C55612A9-C29A-4589-B81F-F139B7B35245}" name="Column825" dataDxfId="15565"/>
    <tableColumn id="836" xr3:uid="{C072A548-DD4A-440B-B0F6-EC9B01DCD2D3}" name="Column826" dataDxfId="15564"/>
    <tableColumn id="837" xr3:uid="{FDF66017-336A-423B-A6A6-8560CF226384}" name="Column827" dataDxfId="15563"/>
    <tableColumn id="838" xr3:uid="{6137A255-6BA8-4AC9-8EA8-06791F242F78}" name="Column828" dataDxfId="15562"/>
    <tableColumn id="839" xr3:uid="{2A05B197-0384-4A61-BDE5-EBA0A5D2C237}" name="Column829" dataDxfId="15561"/>
    <tableColumn id="840" xr3:uid="{D699C30D-389C-4A82-9C01-78AA8F368BBD}" name="Column830" dataDxfId="15560"/>
    <tableColumn id="841" xr3:uid="{CF3AC559-505B-4F90-8C74-21498C7961C0}" name="Column831" dataDxfId="15559"/>
    <tableColumn id="842" xr3:uid="{3465EE3C-AAEE-402A-82E5-98614F79548E}" name="Column832" dataDxfId="15558"/>
    <tableColumn id="843" xr3:uid="{DCE39AC3-E2AA-4C8A-9918-D48BA218557A}" name="Column833" dataDxfId="15557"/>
    <tableColumn id="844" xr3:uid="{C7AFB25F-8073-461B-A3AA-6D21AB85FF64}" name="Column834" dataDxfId="15556"/>
    <tableColumn id="845" xr3:uid="{D13FFDED-6C9F-4FBE-8A6C-EA9058F67A39}" name="Column835" dataDxfId="15555"/>
    <tableColumn id="846" xr3:uid="{FB9C3061-A642-466E-A100-EE94B64113E4}" name="Column836" dataDxfId="15554"/>
    <tableColumn id="847" xr3:uid="{1BF878AF-53D7-4B4E-89D4-39B0B3B20249}" name="Column837" dataDxfId="15553"/>
    <tableColumn id="848" xr3:uid="{1476E956-7F47-42E5-9CD8-AE25D9011436}" name="Column838" dataDxfId="15552"/>
    <tableColumn id="849" xr3:uid="{F6B7D1C9-5637-41FA-B8A4-2FE1E3F096A3}" name="Column839" dataDxfId="15551"/>
    <tableColumn id="850" xr3:uid="{8B361FC1-E4C1-4491-BA41-C721FC85A81D}" name="Column840" dataDxfId="15550"/>
    <tableColumn id="851" xr3:uid="{B9BA4C1B-0C01-42F5-9D4E-9492375C8A54}" name="Column841" dataDxfId="15549"/>
    <tableColumn id="852" xr3:uid="{5E142385-9E2E-47B6-B5C1-131E9B6B6375}" name="Column842" dataDxfId="15548"/>
    <tableColumn id="853" xr3:uid="{2422E891-F692-454C-820F-08D85AF1D320}" name="Column843" dataDxfId="15547"/>
    <tableColumn id="854" xr3:uid="{F5E32E2A-C6C7-423B-9E72-FD0D3C876507}" name="Column844" dataDxfId="15546"/>
    <tableColumn id="855" xr3:uid="{403ED7BF-FCCC-45BA-A3C7-D9CC933A18C2}" name="Column845" dataDxfId="15545"/>
    <tableColumn id="856" xr3:uid="{7063A851-D716-4651-98B0-70CFD3F59003}" name="Column846" dataDxfId="15544"/>
    <tableColumn id="857" xr3:uid="{390BEB2C-EF51-4202-8FCB-D6D91955A617}" name="Column847" dataDxfId="15543"/>
    <tableColumn id="858" xr3:uid="{578D5D98-58FD-49D8-9CD1-EA8D42BC3F98}" name="Column848" dataDxfId="15542"/>
    <tableColumn id="859" xr3:uid="{704FA784-E937-464E-9C8E-1DD02C3923D6}" name="Column849" dataDxfId="15541"/>
    <tableColumn id="860" xr3:uid="{1D6F6BFB-0603-4227-BC8B-44977085E25E}" name="Column850" dataDxfId="15540"/>
    <tableColumn id="861" xr3:uid="{38943F7A-8EB0-4E99-946E-7A6ADD00C803}" name="Column851" dataDxfId="15539"/>
    <tableColumn id="862" xr3:uid="{FE18B04A-BD24-40A8-99B6-93F68662D20F}" name="Column852" dataDxfId="15538"/>
    <tableColumn id="863" xr3:uid="{A94FBF45-7562-45E4-AB1A-370DFE06822C}" name="Column853" dataDxfId="15537"/>
    <tableColumn id="864" xr3:uid="{84250C6A-393B-45DC-8A6A-263536CE532E}" name="Column854" dataDxfId="15536"/>
    <tableColumn id="865" xr3:uid="{ED2FA3F5-0C6F-4351-B5E8-33ED04F9F941}" name="Column855" dataDxfId="15535"/>
    <tableColumn id="866" xr3:uid="{A0E3A829-CB5D-42B7-809E-70E6B4795D34}" name="Column856" dataDxfId="15534"/>
    <tableColumn id="867" xr3:uid="{5AC9605A-2C2C-4FCC-B71E-AB59D6BA356F}" name="Column857" dataDxfId="15533"/>
    <tableColumn id="868" xr3:uid="{AF04D119-9AC4-49A2-B2A8-F1E400018C3E}" name="Column858" dataDxfId="15532"/>
    <tableColumn id="869" xr3:uid="{AB0FDC78-D27C-435F-853B-61CA56533780}" name="Column859" dataDxfId="15531"/>
    <tableColumn id="870" xr3:uid="{45599EC0-C3EA-4082-8822-D45F269B4CFA}" name="Column860" dataDxfId="15530"/>
    <tableColumn id="871" xr3:uid="{4B6A0482-2AEC-4C0D-9AF2-26312F7B9B45}" name="Column861" dataDxfId="15529"/>
    <tableColumn id="872" xr3:uid="{3601F81D-8664-4549-A9F6-AFAC4EBD1B2A}" name="Column862" dataDxfId="15528"/>
    <tableColumn id="873" xr3:uid="{73E8F250-0968-492C-BF35-482E4D86746C}" name="Column863" dataDxfId="15527"/>
    <tableColumn id="874" xr3:uid="{25B72D0F-5480-4834-9911-12A382582532}" name="Column864" dataDxfId="15526"/>
    <tableColumn id="875" xr3:uid="{32B5E330-698B-4451-97D1-DD8693B54FE1}" name="Column865" dataDxfId="15525"/>
    <tableColumn id="876" xr3:uid="{7C27A45F-40C5-4E90-92AB-348F9B521621}" name="Column866" dataDxfId="15524"/>
    <tableColumn id="877" xr3:uid="{D239E7C3-FE66-4E94-B00E-A7404EDAFECC}" name="Column867" dataDxfId="15523"/>
    <tableColumn id="878" xr3:uid="{C2C88CF3-BCB3-46A5-91BD-8F86133E74AC}" name="Column868" dataDxfId="15522"/>
    <tableColumn id="879" xr3:uid="{6051801D-83CE-4DA3-94D9-176A1ED7CC12}" name="Column869" dataDxfId="15521"/>
    <tableColumn id="880" xr3:uid="{880D67D4-59DB-4A05-8C6C-D56410E55D86}" name="Column870" dataDxfId="15520"/>
    <tableColumn id="881" xr3:uid="{2F6BDBEC-D816-4602-9E46-B6929EC2C0A5}" name="Column871" dataDxfId="15519"/>
    <tableColumn id="882" xr3:uid="{FAC037F1-FD2C-43A0-A45A-28966E3B0FED}" name="Column872" dataDxfId="15518"/>
    <tableColumn id="883" xr3:uid="{B614E79B-4927-4DCE-9505-6FF98308D96B}" name="Column873" dataDxfId="15517"/>
    <tableColumn id="884" xr3:uid="{2FA8DC67-2628-43FB-8620-7628F8982B5B}" name="Column874" dataDxfId="15516"/>
    <tableColumn id="885" xr3:uid="{459B6751-496C-4559-90EE-478490CB8562}" name="Column875" dataDxfId="15515"/>
    <tableColumn id="886" xr3:uid="{9597A3CC-C941-45E1-AEFE-5C66B3A6A620}" name="Column876" dataDxfId="15514"/>
    <tableColumn id="887" xr3:uid="{44A6BD7F-459F-447D-A9CF-30B7FDBDC972}" name="Column877" dataDxfId="15513"/>
    <tableColumn id="888" xr3:uid="{F97E6AAF-065C-4FFD-9993-3997B3E4F899}" name="Column878" dataDxfId="15512"/>
    <tableColumn id="889" xr3:uid="{2A6A9D78-2D20-4948-A225-E7D567C62243}" name="Column879" dataDxfId="15511"/>
    <tableColumn id="890" xr3:uid="{1A4BF09C-EF76-46D0-9C4E-77D9F3A8472C}" name="Column880" dataDxfId="15510"/>
    <tableColumn id="891" xr3:uid="{5B84B475-39C5-4519-804C-F16825022C81}" name="Column881" dataDxfId="15509"/>
    <tableColumn id="892" xr3:uid="{33FE9FBD-E480-40CF-A535-DBCBCDD83A9D}" name="Column882" dataDxfId="15508"/>
    <tableColumn id="893" xr3:uid="{59943D52-F02E-4C71-8B80-778B6B7C5A63}" name="Column883" dataDxfId="15507"/>
    <tableColumn id="894" xr3:uid="{2DACB030-BE97-4002-97D1-E34F64CB03A7}" name="Column884" dataDxfId="15506"/>
    <tableColumn id="895" xr3:uid="{7C305646-566C-48F2-AA40-29AA4517FAD8}" name="Column885" dataDxfId="15505"/>
    <tableColumn id="896" xr3:uid="{3A991351-16A4-4FC7-99BD-C8CA14AB3C88}" name="Column886" dataDxfId="15504"/>
    <tableColumn id="897" xr3:uid="{8F959731-9716-41CA-93B3-4BCE978B72A3}" name="Column887" dataDxfId="15503"/>
    <tableColumn id="898" xr3:uid="{4D4493D6-F58A-4B3F-A82A-262BF94925DF}" name="Column888" dataDxfId="15502"/>
    <tableColumn id="899" xr3:uid="{CC1B8B4B-F983-4AC2-AA8C-31C48E95D8CC}" name="Column889" dataDxfId="15501"/>
    <tableColumn id="900" xr3:uid="{7C162C39-283D-4FBB-B906-82B74963F9C2}" name="Column890" dataDxfId="15500"/>
    <tableColumn id="901" xr3:uid="{E98DBEFD-DA41-4723-9D38-70062D01114F}" name="Column891" dataDxfId="15499"/>
    <tableColumn id="902" xr3:uid="{0C9CB846-C764-4DF1-A9B3-0203A8B4580F}" name="Column892" dataDxfId="15498"/>
    <tableColumn id="903" xr3:uid="{E86F18BF-B3DD-4028-93E7-88F7F032990D}" name="Column893" dataDxfId="15497"/>
    <tableColumn id="904" xr3:uid="{7EC01DF8-7D88-4883-9699-1EF7C21DD159}" name="Column894" dataDxfId="15496"/>
    <tableColumn id="905" xr3:uid="{D156CDAA-3AA0-470B-AD78-E034EE4FE7D2}" name="Column895" dataDxfId="15495"/>
    <tableColumn id="906" xr3:uid="{AB895B0A-C0A1-4286-A1F7-645FADE7B05D}" name="Column896" dataDxfId="15494"/>
    <tableColumn id="907" xr3:uid="{9B5CAB89-1F30-40BB-9C6D-C5441573800A}" name="Column897" dataDxfId="15493"/>
    <tableColumn id="908" xr3:uid="{667ACDFA-DEEC-4CD6-BE0A-D41664F8373C}" name="Column898" dataDxfId="15492"/>
    <tableColumn id="909" xr3:uid="{23D576AB-FFE1-4C41-9CFF-C8B9C27F205A}" name="Column899" dataDxfId="15491"/>
    <tableColumn id="910" xr3:uid="{A0608996-DB6F-4DE6-86A8-AD250BA6C707}" name="Column900" dataDxfId="15490"/>
    <tableColumn id="911" xr3:uid="{18D70EE3-55C6-4ED6-8692-CA0A19F0C2D5}" name="Column901" dataDxfId="15489"/>
    <tableColumn id="912" xr3:uid="{795F2E86-87F9-4CA9-9BF2-FF7374A7F355}" name="Column902" dataDxfId="15488"/>
    <tableColumn id="913" xr3:uid="{EBDF2272-70D5-46A8-8F4C-DF64B1C72E2C}" name="Column903" dataDxfId="15487"/>
    <tableColumn id="914" xr3:uid="{E8F4438B-D975-4E6C-AB85-A06AC9A2A332}" name="Column904" dataDxfId="15486"/>
    <tableColumn id="915" xr3:uid="{016823DD-E4D0-4FD1-82EC-FD1D3B1755C3}" name="Column905" dataDxfId="15485"/>
    <tableColumn id="916" xr3:uid="{79D5D3D4-2669-4D8D-BD5A-89A3108E32E0}" name="Column906" dataDxfId="15484"/>
    <tableColumn id="917" xr3:uid="{FCD1FEF8-E51C-494B-9774-B435AD3BA0EB}" name="Column907" dataDxfId="15483"/>
    <tableColumn id="918" xr3:uid="{13DF624E-BB6B-4F9D-B78A-A689415E43B3}" name="Column908" dataDxfId="15482"/>
    <tableColumn id="919" xr3:uid="{8D9A24BB-DBC8-4155-B7D5-B361BEAFD5F5}" name="Column909" dataDxfId="15481"/>
    <tableColumn id="920" xr3:uid="{C55138B7-4336-4D03-8168-A62404272D5A}" name="Column910" dataDxfId="15480"/>
    <tableColumn id="921" xr3:uid="{718A4621-8908-48AB-BFBF-CD6942834754}" name="Column911" dataDxfId="15479"/>
    <tableColumn id="922" xr3:uid="{413B10FB-A3BA-440B-97CC-343FE32C2B34}" name="Column912" dataDxfId="15478"/>
    <tableColumn id="923" xr3:uid="{8333B87E-8F76-490B-AD82-EED9BB24DC3A}" name="Column913" dataDxfId="15477"/>
    <tableColumn id="924" xr3:uid="{0F561A80-FFD6-4820-9029-97F97DFC1E8F}" name="Column914" dataDxfId="15476"/>
    <tableColumn id="925" xr3:uid="{02E8C2BE-CBF1-4D6E-A7B1-3A3A6A980F5E}" name="Column915" dataDxfId="15475"/>
    <tableColumn id="926" xr3:uid="{5CE1AAA4-B982-4AF9-B51A-4A1C18A3BD9F}" name="Column916" dataDxfId="15474"/>
    <tableColumn id="927" xr3:uid="{EA80CD92-2142-490D-B632-AC6A20D41478}" name="Column917" dataDxfId="15473"/>
    <tableColumn id="928" xr3:uid="{F0AA8997-2786-445A-BCFA-0574ABC74218}" name="Column918" dataDxfId="15472"/>
    <tableColumn id="929" xr3:uid="{86FD14E5-48FF-47C8-954B-5FE00AA709FE}" name="Column919" dataDxfId="15471"/>
    <tableColumn id="930" xr3:uid="{F08B615A-628D-4C60-922F-2121C280F42E}" name="Column920" dataDxfId="15470"/>
    <tableColumn id="931" xr3:uid="{A82F18B6-2AA1-43F8-95F1-E8D8FCB5D435}" name="Column921" dataDxfId="15469"/>
    <tableColumn id="932" xr3:uid="{1BAF52FF-162D-4772-92C8-3BAA7B846344}" name="Column922" dataDxfId="15468"/>
    <tableColumn id="933" xr3:uid="{71A57CC4-B3C7-4B85-915C-A01B5A312241}" name="Column923" dataDxfId="15467"/>
    <tableColumn id="934" xr3:uid="{F0B92A9B-10DD-4D9F-8FFB-5A48139010B2}" name="Column924" dataDxfId="15466"/>
    <tableColumn id="935" xr3:uid="{BD110505-9652-46CF-B1F2-93BE88AF1FEE}" name="Column925" dataDxfId="15465"/>
    <tableColumn id="936" xr3:uid="{13287661-FF9D-41D0-AE2E-11B7F5EBE52B}" name="Column926" dataDxfId="15464"/>
    <tableColumn id="937" xr3:uid="{82DBF836-DC45-405A-A2A5-6D93A16538F2}" name="Column927" dataDxfId="15463"/>
    <tableColumn id="938" xr3:uid="{72779E41-01E9-4676-BEB4-CA1826F63D24}" name="Column928" dataDxfId="15462"/>
    <tableColumn id="939" xr3:uid="{9EFA429E-3A1C-46F4-B258-F7C181AD143E}" name="Column929" dataDxfId="15461"/>
    <tableColumn id="940" xr3:uid="{57B374C4-5677-41B6-BD27-DFEEDA1FD316}" name="Column930" dataDxfId="15460"/>
    <tableColumn id="941" xr3:uid="{C8E8AEA5-C7B3-46C7-98BE-811EFB04E7B4}" name="Column931" dataDxfId="15459"/>
    <tableColumn id="942" xr3:uid="{DE9099C1-7C49-4B37-A07F-8FAA055197E3}" name="Column932" dataDxfId="15458"/>
    <tableColumn id="943" xr3:uid="{D3C5E414-E9DD-4411-896B-14D7870D23DA}" name="Column933" dataDxfId="15457"/>
    <tableColumn id="944" xr3:uid="{DE649EDD-7874-4AD7-BBE5-C905B487A1D6}" name="Column934" dataDxfId="15456"/>
    <tableColumn id="945" xr3:uid="{0680DDB9-050A-4AE3-B25F-DC192D5203A5}" name="Column935" dataDxfId="15455"/>
    <tableColumn id="946" xr3:uid="{C1A830F1-68DC-4EE8-9768-9AF63AC0FD75}" name="Column936" dataDxfId="15454"/>
    <tableColumn id="947" xr3:uid="{CC8DEE3F-E7AC-4E45-B3A3-C49057124EA4}" name="Column937" dataDxfId="15453"/>
    <tableColumn id="948" xr3:uid="{EE49BC62-B43B-4266-ACAC-BAF21DB5B776}" name="Column938" dataDxfId="15452"/>
    <tableColumn id="949" xr3:uid="{66F95452-2361-45DB-90E4-48177162EAFA}" name="Column939" dataDxfId="15451"/>
    <tableColumn id="950" xr3:uid="{F7490A8D-076D-40F4-A9CB-A92FFB3A580D}" name="Column940" dataDxfId="15450"/>
    <tableColumn id="951" xr3:uid="{46452756-D921-446A-B44B-6A8B6B9232F9}" name="Column941" dataDxfId="15449"/>
    <tableColumn id="952" xr3:uid="{890E7B43-216E-4316-83B8-2EF7D53981A3}" name="Column942" dataDxfId="15448"/>
    <tableColumn id="953" xr3:uid="{71A0F2F3-9F3B-431B-9F71-50108B089684}" name="Column943" dataDxfId="15447"/>
    <tableColumn id="954" xr3:uid="{A128135D-8555-481F-9265-CE6E7EBC795D}" name="Column944" dataDxfId="15446"/>
    <tableColumn id="955" xr3:uid="{79E4AB06-A10D-4097-9043-255D89BC3C60}" name="Column945" dataDxfId="15445"/>
    <tableColumn id="956" xr3:uid="{CC8DCCE5-0EB8-4628-9395-1B531BE70D79}" name="Column946" dataDxfId="15444"/>
    <tableColumn id="957" xr3:uid="{C5002AAB-AFE3-4337-AFB0-941F209DAD58}" name="Column947" dataDxfId="15443"/>
    <tableColumn id="958" xr3:uid="{490D6570-BD33-4233-8457-C504DE3EB5AE}" name="Column948" dataDxfId="15442"/>
    <tableColumn id="959" xr3:uid="{9DD2E6C7-46A8-4796-873F-6125BCAC18E4}" name="Column949" dataDxfId="15441"/>
    <tableColumn id="960" xr3:uid="{0E61192C-5DEC-42CA-AAD4-D3E1DBB893EA}" name="Column950" dataDxfId="15440"/>
    <tableColumn id="961" xr3:uid="{CC469C82-9D01-4B99-9E4C-BB4EC5B0B7B6}" name="Column951" dataDxfId="15439"/>
    <tableColumn id="962" xr3:uid="{5F708DD8-DF0F-449F-AAB7-CC575D5B30B4}" name="Column952" dataDxfId="15438"/>
    <tableColumn id="963" xr3:uid="{40BC0DBB-89B3-49B2-8254-801EE0E9D425}" name="Column953" dataDxfId="15437"/>
    <tableColumn id="964" xr3:uid="{D2C187BD-6132-4136-A54F-3C4632058EC8}" name="Column954" dataDxfId="15436"/>
    <tableColumn id="965" xr3:uid="{4D6E6714-5C94-40B0-94AD-8D77B2ED6332}" name="Column955" dataDxfId="15435"/>
    <tableColumn id="966" xr3:uid="{E7B39B09-468E-41CF-8256-A55BB4CA279A}" name="Column956" dataDxfId="15434"/>
    <tableColumn id="967" xr3:uid="{71ABDADC-5A8F-45E8-AC24-16CADFCE1545}" name="Column957" dataDxfId="15433"/>
    <tableColumn id="968" xr3:uid="{BC3A9983-101F-4DCE-BA46-ACAC74AAE57C}" name="Column958" dataDxfId="15432"/>
    <tableColumn id="969" xr3:uid="{6DE22303-53FD-4B6E-8B15-C87E71B51A83}" name="Column959" dataDxfId="15431"/>
    <tableColumn id="970" xr3:uid="{EFE77193-7E80-4D56-A363-2BA37009DA9E}" name="Column960" dataDxfId="15430"/>
    <tableColumn id="971" xr3:uid="{A17CA2B3-0CF9-460F-A337-44C3E7E73ED1}" name="Column961" dataDxfId="15429"/>
    <tableColumn id="972" xr3:uid="{CBB1B3F6-C248-466E-9F1F-51404D11EE2F}" name="Column962" dataDxfId="15428"/>
    <tableColumn id="973" xr3:uid="{708FC10B-219A-43C9-A247-8B70F8461BF4}" name="Column963" dataDxfId="15427"/>
    <tableColumn id="974" xr3:uid="{14CC18BB-4DE9-4F3C-8DDB-9676C0CF53E3}" name="Column964" dataDxfId="15426"/>
    <tableColumn id="975" xr3:uid="{8DC52BD6-47D2-4EAE-8747-FD4444B12FFB}" name="Column965" dataDxfId="15425"/>
    <tableColumn id="976" xr3:uid="{CCBBD0F9-0601-45F5-8AE0-6080E4E4D6FA}" name="Column966" dataDxfId="15424"/>
    <tableColumn id="977" xr3:uid="{9128A3D6-AABD-4D50-9CCB-450DC61A4BB6}" name="Column967" dataDxfId="15423"/>
    <tableColumn id="978" xr3:uid="{6C3F9201-E379-469F-AE85-90DB9AE20462}" name="Column968" dataDxfId="15422"/>
    <tableColumn id="979" xr3:uid="{C83E6159-E17E-45AF-9C42-7390BF4676D9}" name="Column969" dataDxfId="15421"/>
    <tableColumn id="980" xr3:uid="{9D06D0E7-9A3F-481B-8FDC-2B4C76A8229F}" name="Column970" dataDxfId="15420"/>
    <tableColumn id="981" xr3:uid="{A4FED74F-991F-431E-ABC6-1C5F1F88361E}" name="Column971" dataDxfId="15419"/>
    <tableColumn id="982" xr3:uid="{DFA14695-547A-4AB9-BA7C-921664EA4D7E}" name="Column972" dataDxfId="15418"/>
    <tableColumn id="983" xr3:uid="{B2477311-6E05-4F73-948E-AF656469023E}" name="Column973" dataDxfId="15417"/>
    <tableColumn id="984" xr3:uid="{FE982E62-1906-4B5F-B4FD-A76AC0788088}" name="Column974" dataDxfId="15416"/>
    <tableColumn id="985" xr3:uid="{7B29543A-E762-4226-8198-32B5D660654D}" name="Column975" dataDxfId="15415"/>
    <tableColumn id="986" xr3:uid="{FE14254E-A154-4740-A5DD-D2ED65D2A39B}" name="Column976" dataDxfId="15414"/>
    <tableColumn id="987" xr3:uid="{CA9338FD-D21E-4611-8257-985CFEB63770}" name="Column977" dataDxfId="15413"/>
    <tableColumn id="988" xr3:uid="{B352BDCF-ABAF-4CFC-904C-0688B49AD002}" name="Column978" dataDxfId="15412"/>
    <tableColumn id="989" xr3:uid="{1A6CCC95-2BAC-4A46-B507-92813B97D645}" name="Column979" dataDxfId="15411"/>
    <tableColumn id="990" xr3:uid="{C0012BB1-164C-48C0-AB8B-0965940529F9}" name="Column980" dataDxfId="15410"/>
    <tableColumn id="991" xr3:uid="{768E06CA-A89A-4D3A-A160-A792D9ED741B}" name="Column981" dataDxfId="15409"/>
    <tableColumn id="992" xr3:uid="{22C92F30-26C7-4070-9515-DC537E7D4FEF}" name="Column982" dataDxfId="15408"/>
    <tableColumn id="993" xr3:uid="{D54CF667-7EAB-4A36-B455-5A8350EF7A47}" name="Column983" dataDxfId="15407"/>
    <tableColumn id="994" xr3:uid="{1064FF40-E515-4B10-9B59-923DAB601923}" name="Column984" dataDxfId="15406"/>
    <tableColumn id="995" xr3:uid="{D76599B2-C4B9-4616-982C-93A47750E16F}" name="Column985" dataDxfId="15405"/>
    <tableColumn id="996" xr3:uid="{0A06769C-8865-4A6E-8893-9B567898D1E4}" name="Column986" dataDxfId="15404"/>
    <tableColumn id="997" xr3:uid="{5CFA8A6B-79DB-4F63-BA13-5585F9FAF71D}" name="Column987" dataDxfId="15403"/>
    <tableColumn id="998" xr3:uid="{FDE26BFE-ECD0-4BA9-B5DD-2817081DD7A2}" name="Column988" dataDxfId="15402"/>
    <tableColumn id="999" xr3:uid="{E908DA8D-B2D0-4B8F-89FF-0C3160395632}" name="Column989" dataDxfId="15401"/>
    <tableColumn id="1000" xr3:uid="{4B77921F-D5DA-452A-8828-D8486E07A144}" name="Column990" dataDxfId="15400"/>
    <tableColumn id="1001" xr3:uid="{02DE36F0-0FC7-46BB-A003-C0E5D81D3192}" name="Column991" dataDxfId="15399"/>
    <tableColumn id="1002" xr3:uid="{FE31196F-8E3B-46CF-9396-DCA8A56900DE}" name="Column992" dataDxfId="15398"/>
    <tableColumn id="1003" xr3:uid="{3BD0FCEE-BD69-4680-A95F-D8FBAF467BD7}" name="Column993" dataDxfId="15397"/>
    <tableColumn id="1004" xr3:uid="{A6AB7365-4AF4-42B3-8635-024FA8FF9202}" name="Column994" dataDxfId="15396"/>
    <tableColumn id="1005" xr3:uid="{92103B57-43C6-428D-B95A-6D6D2610C7FC}" name="Column995" dataDxfId="15395"/>
    <tableColumn id="1006" xr3:uid="{43C1554F-9ACD-4BF6-BBA7-C712097CDAD1}" name="Column996" dataDxfId="15394"/>
    <tableColumn id="1007" xr3:uid="{FFF5C1A1-897D-46B5-84ED-0AD21FBC36B9}" name="Column997" dataDxfId="15393"/>
    <tableColumn id="1008" xr3:uid="{85343963-2F06-421D-9E58-3C5A432E0265}" name="Column998" dataDxfId="15392"/>
    <tableColumn id="1009" xr3:uid="{3FD916C0-39DF-4463-ABB3-E6ACE88A53F8}" name="Column999" dataDxfId="15391"/>
    <tableColumn id="1010" xr3:uid="{D9CE5924-A797-4D2D-8AE6-A11F1F7F50CC}" name="Column1000" dataDxfId="15390"/>
    <tableColumn id="1011" xr3:uid="{DEE0654B-36D3-4BBE-AB3A-6795BDD8FEAC}" name="Column1001" dataDxfId="15389"/>
    <tableColumn id="1012" xr3:uid="{C31770D2-A4CF-430A-BBC1-ADCA67FB7C3B}" name="Column1002" dataDxfId="15388"/>
    <tableColumn id="1013" xr3:uid="{9A537A66-594F-40C2-BAF9-20872308F791}" name="Column1003" dataDxfId="15387"/>
    <tableColumn id="1014" xr3:uid="{45769199-B0B7-4784-ADAA-D41DF477D7F2}" name="Column1004" dataDxfId="15386"/>
    <tableColumn id="1015" xr3:uid="{B21905B2-781B-4C78-AB75-659B66AD2E6D}" name="Column1005" dataDxfId="15385"/>
    <tableColumn id="1016" xr3:uid="{3C4ED1C2-4B78-4D52-9A0B-0C8F33925B27}" name="Column1006" dataDxfId="15384"/>
    <tableColumn id="1017" xr3:uid="{7439EE8A-9BF0-408F-9C26-1DA6DC691E0A}" name="Column1007" dataDxfId="15383"/>
    <tableColumn id="1018" xr3:uid="{FC8DB612-E169-4E25-8007-9501FACF9F7B}" name="Column1008" dataDxfId="15382"/>
    <tableColumn id="1019" xr3:uid="{45628640-BE38-4BDF-95C5-B9336994A3D0}" name="Column1009" dataDxfId="15381"/>
    <tableColumn id="1020" xr3:uid="{14DDC6C4-E6A2-4591-BF79-EB5799AA3575}" name="Column1010" dataDxfId="15380"/>
    <tableColumn id="1021" xr3:uid="{C6A6D34C-2AB2-4B32-9760-1233CF0A7614}" name="Column1011" dataDxfId="15379"/>
    <tableColumn id="1022" xr3:uid="{0F8CF717-86D7-4A59-B804-B26A7305BEE3}" name="Column1012" dataDxfId="15378"/>
    <tableColumn id="1023" xr3:uid="{404068F2-1D2B-4E5F-B720-02132BE811EA}" name="Column1013" dataDxfId="15377"/>
    <tableColumn id="1024" xr3:uid="{0DBCA1E9-8319-464B-9233-75A6FD5EF0C6}" name="Column1014" dataDxfId="15376"/>
    <tableColumn id="1025" xr3:uid="{E334F801-70B9-4807-B84E-4E7CBACD0E51}" name="Column1015" dataDxfId="15375"/>
    <tableColumn id="1026" xr3:uid="{2CC85E15-426E-4F7D-BFDF-46B5550F3D37}" name="Column1016" dataDxfId="15374"/>
    <tableColumn id="1027" xr3:uid="{6E975853-6109-44B0-B3D7-9587E5343840}" name="Column1017" dataDxfId="15373"/>
    <tableColumn id="1028" xr3:uid="{D07AE173-7D97-4B11-9281-6900DC636E9D}" name="Column1018" dataDxfId="15372"/>
    <tableColumn id="1029" xr3:uid="{0D02DA73-359F-49B6-9DF9-CE3AB76FC7F0}" name="Column1019" dataDxfId="15371"/>
    <tableColumn id="1030" xr3:uid="{E754A509-12ED-40E1-B0A4-CC8F2E1F5CAF}" name="Column1020" dataDxfId="15370"/>
    <tableColumn id="1031" xr3:uid="{194987FC-43DC-4B09-AD0E-5CB597E816A4}" name="Column1021" dataDxfId="15369"/>
    <tableColumn id="1032" xr3:uid="{BB0A1CC5-8508-442A-BA84-458C4D444E12}" name="Column1022" dataDxfId="15368"/>
    <tableColumn id="1033" xr3:uid="{B55B55A0-5EA6-47CE-9C4F-6A97E896EDAF}" name="Column1023" dataDxfId="15367"/>
    <tableColumn id="1034" xr3:uid="{D339719E-68C3-4875-B508-139A11A84056}" name="Column1024" dataDxfId="15366"/>
    <tableColumn id="1035" xr3:uid="{E0EF1E33-1B34-4148-8CFE-C497B97D175B}" name="Column1025" dataDxfId="15365"/>
    <tableColumn id="1036" xr3:uid="{1972674A-E220-47DC-975E-2288BDC01E12}" name="Column1026" dataDxfId="15364"/>
    <tableColumn id="1037" xr3:uid="{4E008186-99BC-4736-B1DC-0C2535FA681C}" name="Column1027" dataDxfId="15363"/>
    <tableColumn id="1038" xr3:uid="{ABBFCEC4-8D78-47AF-94EF-F21E218E6306}" name="Column1028" dataDxfId="15362"/>
    <tableColumn id="1039" xr3:uid="{9FBFB80F-7000-46C6-BC5E-015AF0601390}" name="Column1029" dataDxfId="15361"/>
    <tableColumn id="1040" xr3:uid="{5EDC363D-3427-42BC-A60E-362A1FAEE676}" name="Column1030" dataDxfId="15360"/>
    <tableColumn id="1041" xr3:uid="{81220944-B042-4D0C-B2AE-FE3091CC70E1}" name="Column1031" dataDxfId="15359"/>
    <tableColumn id="1042" xr3:uid="{864B4E3C-6887-47A8-8E43-FD79F3EE1355}" name="Column1032" dataDxfId="15358"/>
    <tableColumn id="1043" xr3:uid="{A5541714-86AE-4A45-BE39-B2E4D095E254}" name="Column1033" dataDxfId="15357"/>
    <tableColumn id="1044" xr3:uid="{DD01A9CC-3B1A-4EBB-BE1F-DFBE113605CF}" name="Column1034" dataDxfId="15356"/>
    <tableColumn id="1045" xr3:uid="{F29500E2-CF1B-429B-8872-E809928A1731}" name="Column1035" dataDxfId="15355"/>
    <tableColumn id="1046" xr3:uid="{95C6317A-84FC-45EE-8903-FEA62DCF7199}" name="Column1036" dataDxfId="15354"/>
    <tableColumn id="1047" xr3:uid="{FD9F4C0A-5F64-4141-AD18-F3F79F022C4E}" name="Column1037" dataDxfId="15353"/>
    <tableColumn id="1048" xr3:uid="{CA1D2679-9FC7-4487-88D1-D70A3AD07F0C}" name="Column1038" dataDxfId="15352"/>
    <tableColumn id="1049" xr3:uid="{B1A403A8-9F84-4CF6-9127-1AC10427BBE1}" name="Column1039" dataDxfId="15351"/>
    <tableColumn id="1050" xr3:uid="{E7454C93-D402-4985-98DC-5E3D38D8C5CF}" name="Column1040" dataDxfId="15350"/>
    <tableColumn id="1051" xr3:uid="{D5168AD6-B46E-4F4B-ABAE-4BE2CD8C1DBF}" name="Column1041" dataDxfId="15349"/>
    <tableColumn id="1052" xr3:uid="{9FF34827-038B-4126-9BA1-588C715204D9}" name="Column1042" dataDxfId="15348"/>
    <tableColumn id="1053" xr3:uid="{079F71FF-1E63-48C6-B824-2B39C7FCAC43}" name="Column1043" dataDxfId="15347"/>
    <tableColumn id="1054" xr3:uid="{1E047ECB-020D-4BC7-8626-58DE2355CA33}" name="Column1044" dataDxfId="15346"/>
    <tableColumn id="1055" xr3:uid="{33FF5D00-98C2-4CF9-9FD1-FD8D0805C8B0}" name="Column1045" dataDxfId="15345"/>
    <tableColumn id="1056" xr3:uid="{83DBE5D5-78B7-4FC9-AF22-38B400D724ED}" name="Column1046" dataDxfId="15344"/>
    <tableColumn id="1057" xr3:uid="{DDF05B2E-9B89-4B6C-83F8-E3CF7CA66BD0}" name="Column1047" dataDxfId="15343"/>
    <tableColumn id="1058" xr3:uid="{36AE84E2-E250-4B90-952A-601F81F5F394}" name="Column1048" dataDxfId="15342"/>
    <tableColumn id="1059" xr3:uid="{B052A24D-A4BC-446B-B958-5819357A77B9}" name="Column1049" dataDxfId="15341"/>
    <tableColumn id="1060" xr3:uid="{82149D15-EB8B-4C0A-8339-D74A1E9293C1}" name="Column1050" dataDxfId="15340"/>
    <tableColumn id="1061" xr3:uid="{1A59C1AB-ED76-4B5A-A030-C25DFF956B3F}" name="Column1051" dataDxfId="15339"/>
    <tableColumn id="1062" xr3:uid="{CD1CD163-320C-478F-9F6A-DCEEE3A919A5}" name="Column1052" dataDxfId="15338"/>
    <tableColumn id="1063" xr3:uid="{42507241-F9E2-4ED9-A9A2-44FADEDD9ABE}" name="Column1053" dataDxfId="15337"/>
    <tableColumn id="1064" xr3:uid="{AB718463-E4C9-4911-B273-3D3E9838FB03}" name="Column1054" dataDxfId="15336"/>
    <tableColumn id="1065" xr3:uid="{8E1F7320-99EA-4BEA-B4AF-8B0D294BC020}" name="Column1055" dataDxfId="15335"/>
    <tableColumn id="1066" xr3:uid="{203BDAB2-327D-4623-BDEC-488D95E5120D}" name="Column1056" dataDxfId="15334"/>
    <tableColumn id="1067" xr3:uid="{6746DE5D-B529-485F-BF64-AFF9A461EBB5}" name="Column1057" dataDxfId="15333"/>
    <tableColumn id="1068" xr3:uid="{0A5015E6-A089-4CF8-A89D-D743A2D82618}" name="Column1058" dataDxfId="15332"/>
    <tableColumn id="1069" xr3:uid="{7980696E-0E56-4D06-B369-377F93465A89}" name="Column1059" dataDxfId="15331"/>
    <tableColumn id="1070" xr3:uid="{BF8DF976-386A-41D9-B5A2-AB8BE41A6FD1}" name="Column1060" dataDxfId="15330"/>
    <tableColumn id="1071" xr3:uid="{E926CC0A-D46C-4D63-8B78-A0607902F61A}" name="Column1061" dataDxfId="15329"/>
    <tableColumn id="1072" xr3:uid="{EB6D21DD-588D-4446-A40C-43719D3F9DE1}" name="Column1062" dataDxfId="15328"/>
    <tableColumn id="1073" xr3:uid="{24CF8A1D-A145-401E-A160-6FB659136A55}" name="Column1063" dataDxfId="15327"/>
    <tableColumn id="1074" xr3:uid="{715CB3F7-C12C-407C-B40D-34B5E365F782}" name="Column1064" dataDxfId="15326"/>
    <tableColumn id="1075" xr3:uid="{AFACC855-B6EF-4992-99B7-F3A5CF6BA04E}" name="Column1065" dataDxfId="15325"/>
    <tableColumn id="1076" xr3:uid="{28BCE5C5-3EE7-457E-954A-332AFE4C4A3D}" name="Column1066" dataDxfId="15324"/>
    <tableColumn id="1077" xr3:uid="{A9B5C957-5AEF-4155-8750-6B02C9B0DED9}" name="Column1067" dataDxfId="15323"/>
    <tableColumn id="1078" xr3:uid="{BEF9FC3F-BDA5-4105-B7B0-624A428C6A02}" name="Column1068" dataDxfId="15322"/>
    <tableColumn id="1079" xr3:uid="{9E7962D6-306B-4B79-B3A5-D9C14B46A361}" name="Column1069" dataDxfId="15321"/>
    <tableColumn id="1080" xr3:uid="{B209EE09-9E75-4219-BF7A-5376BEE6626A}" name="Column1070" dataDxfId="15320"/>
    <tableColumn id="1081" xr3:uid="{0CB46661-D81A-477E-A3B4-49EAF8BBD60F}" name="Column1071" dataDxfId="15319"/>
    <tableColumn id="1082" xr3:uid="{696351CD-9C0B-43A1-81DF-FB90067CEF99}" name="Column1072" dataDxfId="15318"/>
    <tableColumn id="1083" xr3:uid="{0A8B98FE-CA21-4652-AD50-F4E35B6BC55F}" name="Column1073" dataDxfId="15317"/>
    <tableColumn id="1084" xr3:uid="{B383FFEB-AB43-4786-A41C-E3646B325E21}" name="Column1074" dataDxfId="15316"/>
    <tableColumn id="1085" xr3:uid="{738E8F27-3DE9-4544-92B3-E87CE68A4C79}" name="Column1075" dataDxfId="15315"/>
    <tableColumn id="1086" xr3:uid="{141CCFAF-AB3C-4F3A-8D6B-81B0362D6556}" name="Column1076" dataDxfId="15314"/>
    <tableColumn id="1087" xr3:uid="{8257B8FD-F1FB-47EE-B970-DD5A64C0AABE}" name="Column1077" dataDxfId="15313"/>
    <tableColumn id="1088" xr3:uid="{773D356F-793A-4D94-9DF1-4774982E35FC}" name="Column1078" dataDxfId="15312"/>
    <tableColumn id="1089" xr3:uid="{EEEFCB6C-953C-45FF-AB5A-3126A890E4E7}" name="Column1079" dataDxfId="15311"/>
    <tableColumn id="1090" xr3:uid="{3CACD514-0B0C-49F0-BBD6-CA3A014F5F78}" name="Column1080" dataDxfId="15310"/>
    <tableColumn id="1091" xr3:uid="{DF955A54-33E8-4044-93A9-4B8A7B9B0652}" name="Column1081" dataDxfId="15309"/>
    <tableColumn id="1092" xr3:uid="{714F42AA-C865-4100-8643-CDDD46FADBAD}" name="Column1082" dataDxfId="15308"/>
    <tableColumn id="1093" xr3:uid="{780DF035-6FA4-4558-9D33-6208B48A21BF}" name="Column1083" dataDxfId="15307"/>
    <tableColumn id="1094" xr3:uid="{8D5C0701-B2F2-4646-BFE2-6BAF5BDD6081}" name="Column1084" dataDxfId="15306"/>
    <tableColumn id="1095" xr3:uid="{D6061DCE-B079-485F-8326-9A2411400530}" name="Column1085" dataDxfId="15305"/>
    <tableColumn id="1096" xr3:uid="{6CCAC1B3-3943-4BAD-A8AF-3655A2E139E2}" name="Column1086" dataDxfId="15304"/>
    <tableColumn id="1097" xr3:uid="{6E427D7D-99BD-45BE-8742-265C5F6A50AC}" name="Column1087" dataDxfId="15303"/>
    <tableColumn id="1098" xr3:uid="{C0D1122C-37E4-4167-A3DE-C372B1B2291C}" name="Column1088" dataDxfId="15302"/>
    <tableColumn id="1099" xr3:uid="{2E8730B6-8B3F-49F9-8574-70C0EE9A2F6E}" name="Column1089" dataDxfId="15301"/>
    <tableColumn id="1100" xr3:uid="{A8437D6C-6D92-4490-9D43-084932010535}" name="Column1090" dataDxfId="15300"/>
    <tableColumn id="1101" xr3:uid="{BCA01FC8-EC6F-4DBD-B775-14A3DEF80280}" name="Column1091" dataDxfId="15299"/>
    <tableColumn id="1102" xr3:uid="{23E8D90D-D18A-4063-BEE4-FC48C44E0259}" name="Column1092" dataDxfId="15298"/>
    <tableColumn id="1103" xr3:uid="{C4E490B7-1DA3-45CF-A3DA-CA4C0514DB78}" name="Column1093" dataDxfId="15297"/>
    <tableColumn id="1104" xr3:uid="{06BD6252-32D7-495A-AFCB-7C3CD85DF219}" name="Column1094" dataDxfId="15296"/>
    <tableColumn id="1105" xr3:uid="{05CCD297-7F77-4A90-AC6A-6A775445EEFD}" name="Column1095" dataDxfId="15295"/>
    <tableColumn id="1106" xr3:uid="{6B249DB1-609E-49B1-9512-DBA10DACAA56}" name="Column1096" dataDxfId="15294"/>
    <tableColumn id="1107" xr3:uid="{B7327201-DA34-4B18-97A7-2D49AE669932}" name="Column1097" dataDxfId="15293"/>
    <tableColumn id="1108" xr3:uid="{003F78A5-5B52-4205-AEBB-D0EA274145C0}" name="Column1098" dataDxfId="15292"/>
    <tableColumn id="1109" xr3:uid="{96EC8CF3-684F-4898-A10C-4F0DE454F4BA}" name="Column1099" dataDxfId="15291"/>
    <tableColumn id="1110" xr3:uid="{5AB5E726-4473-41FC-8CB0-925A0DBCF9BB}" name="Column1100" dataDxfId="15290"/>
    <tableColumn id="1111" xr3:uid="{0396E5C7-94F2-4E14-A940-7D2975724061}" name="Column1101" dataDxfId="15289"/>
    <tableColumn id="1112" xr3:uid="{D1AF4C6E-36C5-41A2-AC4E-3A8818665D73}" name="Column1102" dataDxfId="15288"/>
    <tableColumn id="1113" xr3:uid="{DAAC7C91-D2F6-4B39-AF4E-B05F542C7127}" name="Column1103" dataDxfId="15287"/>
    <tableColumn id="1114" xr3:uid="{BE429018-6FF5-4F67-AD6E-3CC7666E2FC8}" name="Column1104" dataDxfId="15286"/>
    <tableColumn id="1115" xr3:uid="{C019499A-A8BE-4AFD-B39C-2CB1A94D9D85}" name="Column1105" dataDxfId="15285"/>
    <tableColumn id="1116" xr3:uid="{B455FBBC-A2B6-44A2-8335-5875162DFA91}" name="Column1106" dataDxfId="15284"/>
    <tableColumn id="1117" xr3:uid="{806E7E1A-CB04-4BE6-A2C3-99F2C4B41A7E}" name="Column1107" dataDxfId="15283"/>
    <tableColumn id="1118" xr3:uid="{EFC355A6-440F-48C4-9E79-D0D37231E7EE}" name="Column1108" dataDxfId="15282"/>
    <tableColumn id="1119" xr3:uid="{218EC2EB-1385-4A3B-A3B5-D8B8D7CF303D}" name="Column1109" dataDxfId="15281"/>
    <tableColumn id="1120" xr3:uid="{48BF2C94-7886-4A30-B6B9-0951296950C4}" name="Column1110" dataDxfId="15280"/>
    <tableColumn id="1121" xr3:uid="{A841B295-6FC2-4C3C-9694-5B62092C1C9D}" name="Column1111" dataDxfId="15279"/>
    <tableColumn id="1122" xr3:uid="{27CBA80A-C54E-40F2-BE72-672D59A057F6}" name="Column1112" dataDxfId="15278"/>
    <tableColumn id="1123" xr3:uid="{5044DDD1-28E4-403B-BA7C-202FB413F919}" name="Column1113" dataDxfId="15277"/>
    <tableColumn id="1124" xr3:uid="{C16E2979-47CE-4DB6-9D6C-C1DC94F0297A}" name="Column1114" dataDxfId="15276"/>
    <tableColumn id="1125" xr3:uid="{8640DA17-5668-444B-874A-E8F4EE5CFA49}" name="Column1115" dataDxfId="15275"/>
    <tableColumn id="1126" xr3:uid="{6FDB70E3-BD5B-4F67-88EB-BC80A27CA94E}" name="Column1116" dataDxfId="15274"/>
    <tableColumn id="1127" xr3:uid="{2B826F49-543A-4A4E-BCD0-C594251ABE72}" name="Column1117" dataDxfId="15273"/>
    <tableColumn id="1128" xr3:uid="{98A176CA-8D63-4DFE-947E-E62E79CE9A3E}" name="Column1118" dataDxfId="15272"/>
    <tableColumn id="1129" xr3:uid="{34F669AA-D6FD-4FDD-A3DE-4C0A6BD77EF5}" name="Column1119" dataDxfId="15271"/>
    <tableColumn id="1130" xr3:uid="{67E2A695-8CD1-4880-A024-B7C4365C14BC}" name="Column1120" dataDxfId="15270"/>
    <tableColumn id="1131" xr3:uid="{15DB562D-8E24-40DC-B009-5993ADCC58F9}" name="Column1121" dataDxfId="15269"/>
    <tableColumn id="1132" xr3:uid="{A0DA1204-19C7-4F22-A05B-AAE8AABA811C}" name="Column1122" dataDxfId="15268"/>
    <tableColumn id="1133" xr3:uid="{F29E18D4-51F7-4CDC-A0C8-06DD5C12A8BE}" name="Column1123" dataDxfId="15267"/>
    <tableColumn id="1134" xr3:uid="{AD06EFB8-1CB4-4F1F-AF9D-481253502CF7}" name="Column1124" dataDxfId="15266"/>
    <tableColumn id="1135" xr3:uid="{54F1533E-A16C-44F0-BFB4-179F3EED7368}" name="Column1125" dataDxfId="15265"/>
    <tableColumn id="1136" xr3:uid="{D84EFA08-9084-43E9-BB3B-664EFB94838A}" name="Column1126" dataDxfId="15264"/>
    <tableColumn id="1137" xr3:uid="{074454C2-BDBE-408B-965E-348BFA883C8F}" name="Column1127" dataDxfId="15263"/>
    <tableColumn id="1138" xr3:uid="{EE46C99F-D0B9-4431-9386-B309CB2C0E47}" name="Column1128" dataDxfId="15262"/>
    <tableColumn id="1139" xr3:uid="{A6B172B1-9BC7-40C6-B601-2F54EE76BCCA}" name="Column1129" dataDxfId="15261"/>
    <tableColumn id="1140" xr3:uid="{FAC3A7EC-CCF8-4A36-A68A-850289A6EDA7}" name="Column1130" dataDxfId="15260"/>
    <tableColumn id="1141" xr3:uid="{7ACECC8D-D1EA-4FCC-A21C-CDB7F1924D85}" name="Column1131" dataDxfId="15259"/>
    <tableColumn id="1142" xr3:uid="{2A6EB60C-C8C0-477F-AA24-189815A527A8}" name="Column1132" dataDxfId="15258"/>
    <tableColumn id="1143" xr3:uid="{9CB27FDA-D73F-4544-B2EF-EFC1376E96BE}" name="Column1133" dataDxfId="15257"/>
    <tableColumn id="1144" xr3:uid="{EB01C845-7DE5-4997-AD9F-CE3D22DE65BB}" name="Column1134" dataDxfId="15256"/>
    <tableColumn id="1145" xr3:uid="{19DBFE43-51D4-455F-AAAA-F27C58EA794D}" name="Column1135" dataDxfId="15255"/>
    <tableColumn id="1146" xr3:uid="{0FCBB92B-5807-4A65-B7F9-473B4C89F08C}" name="Column1136" dataDxfId="15254"/>
    <tableColumn id="1147" xr3:uid="{E74615E0-FF12-4857-B761-328B131683AE}" name="Column1137" dataDxfId="15253"/>
    <tableColumn id="1148" xr3:uid="{2C3DFBCC-147D-47A5-934D-91912FA472C3}" name="Column1138" dataDxfId="15252"/>
    <tableColumn id="1149" xr3:uid="{27241EC5-2BA5-423F-B2E2-29A86FA3A263}" name="Column1139" dataDxfId="15251"/>
    <tableColumn id="1150" xr3:uid="{C81E6218-021C-4459-A64B-905F87BF8A7F}" name="Column1140" dataDxfId="15250"/>
    <tableColumn id="1151" xr3:uid="{A4AEDA9B-BE11-423C-8C63-98A92FE0AEF1}" name="Column1141" dataDxfId="15249"/>
    <tableColumn id="1152" xr3:uid="{95B8565B-7D25-424B-8112-23A6A3148033}" name="Column1142" dataDxfId="15248"/>
    <tableColumn id="1153" xr3:uid="{8645217A-0E8B-403B-95BE-2A91A2308B38}" name="Column1143" dataDxfId="15247"/>
    <tableColumn id="1154" xr3:uid="{F58B2077-F467-4047-ADFB-20F20D72107A}" name="Column1144" dataDxfId="15246"/>
    <tableColumn id="1155" xr3:uid="{33B44174-F4A1-471B-B3AF-A480C21FD40D}" name="Column1145" dataDxfId="15245"/>
    <tableColumn id="1156" xr3:uid="{C7736C7A-5AD0-44D7-B95D-A1973BE4F0F9}" name="Column1146" dataDxfId="15244"/>
    <tableColumn id="1157" xr3:uid="{1EF9FF64-1BBF-4013-A368-C595F35754E5}" name="Column1147" dataDxfId="15243"/>
    <tableColumn id="1158" xr3:uid="{E1A8D502-F1AC-41E9-8EA1-1E688EAB8857}" name="Column1148" dataDxfId="15242"/>
    <tableColumn id="1159" xr3:uid="{5FD6115D-0FC1-4803-9248-D0974768EBA6}" name="Column1149" dataDxfId="15241"/>
    <tableColumn id="1160" xr3:uid="{04C767E4-5D73-43FB-84DD-47585D2BB7AA}" name="Column1150" dataDxfId="15240"/>
    <tableColumn id="1161" xr3:uid="{91ECB607-0D36-4BDC-A1F7-C7AB10F05533}" name="Column1151" dataDxfId="15239"/>
    <tableColumn id="1162" xr3:uid="{8670BEE3-3302-429A-BDE2-6F85328ADD60}" name="Column1152" dataDxfId="15238"/>
    <tableColumn id="1163" xr3:uid="{BDE28E0A-C214-48DB-A1EE-4BF5DE8C0894}" name="Column1153" dataDxfId="15237"/>
    <tableColumn id="1164" xr3:uid="{391A6E93-D4BF-409A-A850-E4E5AF7F51DF}" name="Column1154" dataDxfId="15236"/>
    <tableColumn id="1165" xr3:uid="{9BB012DF-279D-4C1C-AB0E-84F737ECA9FC}" name="Column1155" dataDxfId="15235"/>
    <tableColumn id="1166" xr3:uid="{7270250D-EBD3-45CF-84D2-EACC3850E962}" name="Column1156" dataDxfId="15234"/>
    <tableColumn id="1167" xr3:uid="{A18EFDF8-2BFB-4850-8AF3-E344E1F9E285}" name="Column1157" dataDxfId="15233"/>
    <tableColumn id="1168" xr3:uid="{7460D34F-3EE0-4B56-9BD2-840304A82FB4}" name="Column1158" dataDxfId="15232"/>
    <tableColumn id="1169" xr3:uid="{99B63CF2-1E7E-4FED-A4A7-C53CBC670C0D}" name="Column1159" dataDxfId="15231"/>
    <tableColumn id="1170" xr3:uid="{CC2189DB-AAFE-47D4-99AD-0D1A74D9BCA7}" name="Column1160" dataDxfId="15230"/>
    <tableColumn id="1171" xr3:uid="{0E9DDACF-30D5-4D27-9775-6510FB44FD83}" name="Column1161" dataDxfId="15229"/>
    <tableColumn id="1172" xr3:uid="{D2D66DD4-6EA9-4281-B3BC-359D5CC2A8C4}" name="Column1162" dataDxfId="15228"/>
    <tableColumn id="1173" xr3:uid="{F00D9C78-4850-4C29-ABD9-6F601EB3DBBE}" name="Column1163" dataDxfId="15227"/>
    <tableColumn id="1174" xr3:uid="{F436AA80-2855-45D9-A2D7-01A041AB18C9}" name="Column1164" dataDxfId="15226"/>
    <tableColumn id="1175" xr3:uid="{057A0888-A878-4AF8-830A-6FB8DA71AE45}" name="Column1165" dataDxfId="15225"/>
    <tableColumn id="1176" xr3:uid="{49CB137C-6000-45A6-A463-C3FC237428F0}" name="Column1166" dataDxfId="15224"/>
    <tableColumn id="1177" xr3:uid="{B21F34C2-C330-4E6E-80E8-35009C0C35BD}" name="Column1167" dataDxfId="15223"/>
    <tableColumn id="1178" xr3:uid="{C7D7B702-E09A-4BB1-97E6-15D032228F58}" name="Column1168" dataDxfId="15222"/>
    <tableColumn id="1179" xr3:uid="{E064CEAF-F037-427C-97A3-EE3FB7B8B953}" name="Column1169" dataDxfId="15221"/>
    <tableColumn id="1180" xr3:uid="{5B2F5E0D-8024-4F05-B374-2D6CF9E36D6F}" name="Column1170" dataDxfId="15220"/>
    <tableColumn id="1181" xr3:uid="{157996A9-A3AA-4351-83DA-8A7262D38D93}" name="Column1171" dataDxfId="15219"/>
    <tableColumn id="1182" xr3:uid="{022E607D-9678-4BEE-A63D-150BBF45F21E}" name="Column1172" dataDxfId="15218"/>
    <tableColumn id="1183" xr3:uid="{55D95797-5DFA-4D7A-9ABD-1138F4D0F6B0}" name="Column1173" dataDxfId="15217"/>
    <tableColumn id="1184" xr3:uid="{1CDC10BF-5248-44DC-A956-E73898AC2921}" name="Column1174" dataDxfId="15216"/>
    <tableColumn id="1185" xr3:uid="{C7EE0651-F2E1-4C37-ADBD-29DDD20C8134}" name="Column1175" dataDxfId="15215"/>
    <tableColumn id="1186" xr3:uid="{1BC90BE9-856F-40AF-90C1-0A1020CCEE17}" name="Column1176" dataDxfId="15214"/>
    <tableColumn id="1187" xr3:uid="{7AB7485D-DA52-4052-9DFF-52A1390A07A6}" name="Column1177" dataDxfId="15213"/>
    <tableColumn id="1188" xr3:uid="{7C3D74D3-9120-4F26-A024-E9D7C20A83B3}" name="Column1178" dataDxfId="15212"/>
    <tableColumn id="1189" xr3:uid="{BF903411-C6EE-459A-94A1-DD011D845C00}" name="Column1179" dataDxfId="15211"/>
    <tableColumn id="1190" xr3:uid="{6A1487E4-54C3-473D-941C-DC4079EB0B2A}" name="Column1180" dataDxfId="15210"/>
    <tableColumn id="1191" xr3:uid="{E530C86D-C85F-4B52-B15A-37226147807E}" name="Column1181" dataDxfId="15209"/>
    <tableColumn id="1192" xr3:uid="{BF792C20-7D11-4B2D-8B56-DAB04E6A2863}" name="Column1182" dataDxfId="15208"/>
    <tableColumn id="1193" xr3:uid="{FB7372B6-0A63-4DA5-A006-9D9C3527856F}" name="Column1183" dataDxfId="15207"/>
    <tableColumn id="1194" xr3:uid="{3783E767-BF57-46D8-8D0C-0B4BB47E4E9C}" name="Column1184" dataDxfId="15206"/>
    <tableColumn id="1195" xr3:uid="{FCCB0180-D7BE-4972-BE63-C3220D3629FF}" name="Column1185" dataDxfId="15205"/>
    <tableColumn id="1196" xr3:uid="{53AC3702-B9D1-416F-8009-43A823E0BC07}" name="Column1186" dataDxfId="15204"/>
    <tableColumn id="1197" xr3:uid="{2D2F0C2D-5A43-4EA4-9D22-004888EF6540}" name="Column1187" dataDxfId="15203"/>
    <tableColumn id="1198" xr3:uid="{3C4DD766-0C78-4862-A7EB-5E007C5605D4}" name="Column1188" dataDxfId="15202"/>
    <tableColumn id="1199" xr3:uid="{C4B7639E-B06F-4D60-A3FD-51DD06C4764B}" name="Column1189" dataDxfId="15201"/>
    <tableColumn id="1200" xr3:uid="{D052E4B2-D206-4568-87E5-6A66A6144A06}" name="Column1190" dataDxfId="15200"/>
    <tableColumn id="1201" xr3:uid="{180290BE-7665-4262-9639-241D4D6E8DA5}" name="Column1191" dataDxfId="15199"/>
    <tableColumn id="1202" xr3:uid="{27D66B86-945F-4AA7-9197-B0ACF1F3806C}" name="Column1192" dataDxfId="15198"/>
    <tableColumn id="1203" xr3:uid="{F0B0EDF7-242E-443E-B2E8-B5E84BFEFE36}" name="Column1193" dataDxfId="15197"/>
    <tableColumn id="1204" xr3:uid="{9A0CE560-F2C3-4720-96A5-000E560F3C74}" name="Column1194" dataDxfId="15196"/>
    <tableColumn id="1205" xr3:uid="{DC954B3F-4416-4C81-BBF2-F09DCAEB3EDA}" name="Column1195" dataDxfId="15195"/>
    <tableColumn id="1206" xr3:uid="{A36AB5E6-D8C7-44C2-987D-53052536F037}" name="Column1196" dataDxfId="15194"/>
    <tableColumn id="1207" xr3:uid="{40884586-9574-48C4-8267-41CAC956903A}" name="Column1197" dataDxfId="15193"/>
    <tableColumn id="1208" xr3:uid="{B0356CF9-8539-4945-8FFF-709AA0582502}" name="Column1198" dataDxfId="15192"/>
    <tableColumn id="1209" xr3:uid="{27B37EA7-C4C3-4920-A322-71141260071A}" name="Column1199" dataDxfId="15191"/>
    <tableColumn id="1210" xr3:uid="{02C8AA4B-F7B1-4C52-A547-618FE351AE89}" name="Column1200" dataDxfId="15190"/>
    <tableColumn id="1211" xr3:uid="{9FB9B5C4-6429-4ED0-8046-596F1CEBB86A}" name="Column1201" dataDxfId="15189"/>
    <tableColumn id="1212" xr3:uid="{AFF63E48-04F1-4AB4-8F83-E82018D63764}" name="Column1202" dataDxfId="15188"/>
    <tableColumn id="1213" xr3:uid="{E63BC296-E57F-4CD2-AB81-8A2CDF4FB4A5}" name="Column1203" dataDxfId="15187"/>
    <tableColumn id="1214" xr3:uid="{2624FF70-FFFF-4D42-9030-A0246B38B06D}" name="Column1204" dataDxfId="15186"/>
    <tableColumn id="1215" xr3:uid="{2DB23CAB-2ED0-4DA6-A45A-124729315863}" name="Column1205" dataDxfId="15185"/>
    <tableColumn id="1216" xr3:uid="{FE731C0E-468A-4C86-843B-A65710E94013}" name="Column1206" dataDxfId="15184"/>
    <tableColumn id="1217" xr3:uid="{E935D1CA-28D5-43AF-BD74-0E600C576517}" name="Column1207" dataDxfId="15183"/>
    <tableColumn id="1218" xr3:uid="{9434AA37-ABDB-4F25-9E7E-F4E5F6F0ECFA}" name="Column1208" dataDxfId="15182"/>
    <tableColumn id="1219" xr3:uid="{BCCAA89C-43E1-447D-9D03-FBDBBACF45C3}" name="Column1209" dataDxfId="15181"/>
    <tableColumn id="1220" xr3:uid="{E4910A7E-47DF-469D-B024-7D2DFC72FA22}" name="Column1210" dataDxfId="15180"/>
    <tableColumn id="1221" xr3:uid="{185775BD-7592-4985-9A23-4CBBFE536A9B}" name="Column1211" dataDxfId="15179"/>
    <tableColumn id="1222" xr3:uid="{0062FC1D-0AC3-4ED5-96CB-85F1F216D568}" name="Column1212" dataDxfId="15178"/>
    <tableColumn id="1223" xr3:uid="{9252A615-6A65-436C-B47B-C1F850ABB753}" name="Column1213" dataDxfId="15177"/>
    <tableColumn id="1224" xr3:uid="{DEB5867D-AFBA-48B6-90DB-EE8D1D75FE43}" name="Column1214" dataDxfId="15176"/>
    <tableColumn id="1225" xr3:uid="{1A8CCFC3-2AF7-4E40-ABB4-E1DB6E6B10A4}" name="Column1215" dataDxfId="15175"/>
    <tableColumn id="1226" xr3:uid="{3D55C981-5588-4DA3-9F2B-85A3D90D966E}" name="Column1216" dataDxfId="15174"/>
    <tableColumn id="1227" xr3:uid="{0D4BA13C-FD35-4329-89BE-682DE9CF0DA1}" name="Column1217" dataDxfId="15173"/>
    <tableColumn id="1228" xr3:uid="{54ECC7FC-2ABE-4B04-9C75-C5C57342B20E}" name="Column1218" dataDxfId="15172"/>
    <tableColumn id="1229" xr3:uid="{B756DE38-91B6-4D23-B403-F021419A3707}" name="Column1219" dataDxfId="15171"/>
    <tableColumn id="1230" xr3:uid="{8B447D44-5F34-4A38-868D-D92170C8A024}" name="Column1220" dataDxfId="15170"/>
    <tableColumn id="1231" xr3:uid="{ED113EF1-1F51-4DD7-8BBD-7756A9093C32}" name="Column1221" dataDxfId="15169"/>
    <tableColumn id="1232" xr3:uid="{8E9CFA49-998F-4F7B-8900-044A2712914C}" name="Column1222" dataDxfId="15168"/>
    <tableColumn id="1233" xr3:uid="{EABDEBAA-5E0B-48B6-A3CF-B98FCE21EAD6}" name="Column1223" dataDxfId="15167"/>
    <tableColumn id="1234" xr3:uid="{B81FF4A9-C994-478C-A0F6-5C2E15AA5D2D}" name="Column1224" dataDxfId="15166"/>
    <tableColumn id="1235" xr3:uid="{8B0A7698-07A7-4486-8090-875ACE2946B7}" name="Column1225" dataDxfId="15165"/>
    <tableColumn id="1236" xr3:uid="{D8F525F3-2D31-4840-A530-78C9AEAA4741}" name="Column1226" dataDxfId="15164"/>
    <tableColumn id="1237" xr3:uid="{B9EB5EB6-4BB5-4B3E-A2C6-0594A1B886C5}" name="Column1227" dataDxfId="15163"/>
    <tableColumn id="1238" xr3:uid="{C2BEE5BD-B850-4BDA-AB48-29870C6AFBFE}" name="Column1228" dataDxfId="15162"/>
    <tableColumn id="1239" xr3:uid="{13271188-1B80-44BB-87FD-34DE639C1DB6}" name="Column1229" dataDxfId="15161"/>
    <tableColumn id="1240" xr3:uid="{76FE3B51-9352-472C-B847-08DC41D77B37}" name="Column1230" dataDxfId="15160"/>
    <tableColumn id="1241" xr3:uid="{1B292499-2793-4DCC-8342-43C897E8D86C}" name="Column1231" dataDxfId="15159"/>
    <tableColumn id="1242" xr3:uid="{A433F961-777D-4857-9080-32B298D61415}" name="Column1232" dataDxfId="15158"/>
    <tableColumn id="1243" xr3:uid="{67A4D56A-71BF-4E91-B8F8-8799F358895A}" name="Column1233" dataDxfId="15157"/>
    <tableColumn id="1244" xr3:uid="{20C527AB-34FD-4818-B3D4-21F04F6B4B08}" name="Column1234" dataDxfId="15156"/>
    <tableColumn id="1245" xr3:uid="{F8022CF0-AC5D-41EB-A6F2-496DF85EAB8C}" name="Column1235" dataDxfId="15155"/>
    <tableColumn id="1246" xr3:uid="{FCE878F9-5B9D-40B1-B838-CCC412BDF88C}" name="Column1236" dataDxfId="15154"/>
    <tableColumn id="1247" xr3:uid="{22F62CD8-C138-41E5-9219-53F4991233CA}" name="Column1237" dataDxfId="15153"/>
    <tableColumn id="1248" xr3:uid="{624F0DA1-E1C0-423A-BFA3-00B6414762C0}" name="Column1238" dataDxfId="15152"/>
    <tableColumn id="1249" xr3:uid="{C3978946-27AB-43C2-9890-3C563E4158DD}" name="Column1239" dataDxfId="15151"/>
    <tableColumn id="1250" xr3:uid="{0F2A095C-573F-4661-9617-E0AE32B970B9}" name="Column1240" dataDxfId="15150"/>
    <tableColumn id="1251" xr3:uid="{17DF6FD8-46AE-4D2E-8269-2CB9565CB8EF}" name="Column1241" dataDxfId="15149"/>
    <tableColumn id="1252" xr3:uid="{FE53FD74-0E74-4574-B204-1E0310841519}" name="Column1242" dataDxfId="15148"/>
    <tableColumn id="1253" xr3:uid="{FA30B97A-24B3-49F3-895B-CD4879801EDA}" name="Column1243" dataDxfId="15147"/>
    <tableColumn id="1254" xr3:uid="{AD4E7892-87B8-4128-A29B-F58C4A2360FA}" name="Column1244" dataDxfId="15146"/>
    <tableColumn id="1255" xr3:uid="{0EAD121C-38E0-4554-91E0-F1B924189610}" name="Column1245" dataDxfId="15145"/>
    <tableColumn id="1256" xr3:uid="{85F348EA-74E3-4DD4-8E7F-8F83EFF8F156}" name="Column1246" dataDxfId="15144"/>
    <tableColumn id="1257" xr3:uid="{F901CB82-1F7F-4D6B-9A30-768CE8F4DC70}" name="Column1247" dataDxfId="15143"/>
    <tableColumn id="1258" xr3:uid="{D8FD01A8-257E-4F13-ACF9-8415C6274369}" name="Column1248" dataDxfId="15142"/>
    <tableColumn id="1259" xr3:uid="{687615E7-B2DD-4D47-B368-F75B7E708002}" name="Column1249" dataDxfId="15141"/>
    <tableColumn id="1260" xr3:uid="{0FEE82F3-C890-4EC4-BDCF-53A433E556A5}" name="Column1250" dataDxfId="15140"/>
    <tableColumn id="1261" xr3:uid="{6876F7F9-D51E-4E21-AF0C-A5614352A511}" name="Column1251" dataDxfId="15139"/>
    <tableColumn id="1262" xr3:uid="{DEADE39D-D313-4766-AA60-A9CC84F5706A}" name="Column1252" dataDxfId="15138"/>
    <tableColumn id="1263" xr3:uid="{44803A8B-AC80-4B01-9169-D4743DCA7AC9}" name="Column1253" dataDxfId="15137"/>
    <tableColumn id="1264" xr3:uid="{20D11A98-9A85-4E2D-A954-3EC88DE02894}" name="Column1254" dataDxfId="15136"/>
    <tableColumn id="1265" xr3:uid="{7ECD3AAE-BA8F-4A00-BA3D-E58F2636522B}" name="Column1255" dataDxfId="15135"/>
    <tableColumn id="1266" xr3:uid="{FF380D09-02BD-4C12-AEBA-BE2F1EB72B49}" name="Column1256" dataDxfId="15134"/>
    <tableColumn id="1267" xr3:uid="{DBC7BCE0-59DB-4029-8001-D4A911FB7D65}" name="Column1257" dataDxfId="15133"/>
    <tableColumn id="1268" xr3:uid="{D6320B13-59B6-4265-B1D4-C1213F347EEB}" name="Column1258" dataDxfId="15132"/>
    <tableColumn id="1269" xr3:uid="{2002A081-A2CC-4EFC-9903-E327DA3DA7F0}" name="Column1259" dataDxfId="15131"/>
    <tableColumn id="1270" xr3:uid="{FA6A7BA9-5FED-4A99-8E7A-DD58CFC294BC}" name="Column1260" dataDxfId="15130"/>
    <tableColumn id="1271" xr3:uid="{6BBD97E6-94AC-47D6-AE39-02537D9EF54C}" name="Column1261" dataDxfId="15129"/>
    <tableColumn id="1272" xr3:uid="{BC0EC316-F594-4831-9ED8-454BD47F9BB7}" name="Column1262" dataDxfId="15128"/>
    <tableColumn id="1273" xr3:uid="{95E9DBFF-CA40-4B29-A93F-BFC729A52A74}" name="Column1263" dataDxfId="15127"/>
    <tableColumn id="1274" xr3:uid="{F6B6E30B-4B5E-44A6-800F-C34B5D92FE85}" name="Column1264" dataDxfId="15126"/>
    <tableColumn id="1275" xr3:uid="{2B641069-A1CA-43B4-B2A4-577D00300119}" name="Column1265" dataDxfId="15125"/>
    <tableColumn id="1276" xr3:uid="{4A2D0C82-9343-4ABF-921E-708DEE50FBF2}" name="Column1266" dataDxfId="15124"/>
    <tableColumn id="1277" xr3:uid="{9B7E0852-53D3-4FA8-A2A2-67161DEC1D83}" name="Column1267" dataDxfId="15123"/>
    <tableColumn id="1278" xr3:uid="{E2072C0F-8E3B-4DDE-AC9D-FFCB20423010}" name="Column1268" dataDxfId="15122"/>
    <tableColumn id="1279" xr3:uid="{BC0E0044-BF4A-4044-B4BE-1FD66D3AD9CC}" name="Column1269" dataDxfId="15121"/>
    <tableColumn id="1280" xr3:uid="{F5A63E6D-C47E-45D6-A7F2-79CFFB7A58B6}" name="Column1270" dataDxfId="15120"/>
    <tableColumn id="1281" xr3:uid="{0728C8C3-C82A-4F21-95D9-A4637BA4105F}" name="Column1271" dataDxfId="15119"/>
    <tableColumn id="1282" xr3:uid="{A2C8F624-401D-4D90-AE84-D45F9017062A}" name="Column1272" dataDxfId="15118"/>
    <tableColumn id="1283" xr3:uid="{65258F86-89D6-4034-9454-2868AAB78FF5}" name="Column1273" dataDxfId="15117"/>
    <tableColumn id="1284" xr3:uid="{15125F20-1042-4C30-8FCC-839B378C4051}" name="Column1274" dataDxfId="15116"/>
    <tableColumn id="1285" xr3:uid="{294ADCFA-887C-4E34-99B3-A5EA7C31572A}" name="Column1275" dataDxfId="15115"/>
    <tableColumn id="1286" xr3:uid="{BDCD3B18-36EB-4C72-8FA0-C4E40E23BDCC}" name="Column1276" dataDxfId="15114"/>
    <tableColumn id="1287" xr3:uid="{090F043A-67DF-44D7-B020-1E6D30C88BE1}" name="Column1277" dataDxfId="15113"/>
    <tableColumn id="1288" xr3:uid="{AAD525D5-0F2F-480D-B968-C42FCFBC2ADF}" name="Column1278" dataDxfId="15112"/>
    <tableColumn id="1289" xr3:uid="{4C9830F6-CFD4-42AB-BC2B-AABB0FB48857}" name="Column1279" dataDxfId="15111"/>
    <tableColumn id="1290" xr3:uid="{5052568D-D6AA-4001-86C1-299FCA4D0C64}" name="Column1280" dataDxfId="15110"/>
    <tableColumn id="1291" xr3:uid="{6C569170-4C75-413E-9173-64D4EA1EE1AF}" name="Column1281" dataDxfId="15109"/>
    <tableColumn id="1292" xr3:uid="{B6CBDC38-8564-4E5B-9826-284996F7541F}" name="Column1282" dataDxfId="15108"/>
    <tableColumn id="1293" xr3:uid="{88D26501-F1E6-4FD2-BFDD-5036DBE9C20F}" name="Column1283" dataDxfId="15107"/>
    <tableColumn id="1294" xr3:uid="{A9A56054-2E3C-4AAA-BDA4-65450084E0CC}" name="Column1284" dataDxfId="15106"/>
    <tableColumn id="1295" xr3:uid="{8482A0D0-739A-415C-9F48-E888716E81FB}" name="Column1285" dataDxfId="15105"/>
    <tableColumn id="1296" xr3:uid="{8EAE6064-CFE9-490C-A561-0E17F04EA55C}" name="Column1286" dataDxfId="15104"/>
    <tableColumn id="1297" xr3:uid="{B2FB253E-44E3-4A20-850F-D7BBE22EFC40}" name="Column1287" dataDxfId="15103"/>
    <tableColumn id="1298" xr3:uid="{BB1518C9-4197-43DD-9C29-749CC8830520}" name="Column1288" dataDxfId="15102"/>
    <tableColumn id="1299" xr3:uid="{C27D5E75-04E9-4EC3-AD7D-A3BEABB5AC86}" name="Column1289" dataDxfId="15101"/>
    <tableColumn id="1300" xr3:uid="{950A0F43-1D59-47C1-A1C3-DF29DD4A4DED}" name="Column1290" dataDxfId="15100"/>
    <tableColumn id="1301" xr3:uid="{85F38118-62F2-440C-AD76-8EF94CC4C86E}" name="Column1291" dataDxfId="15099"/>
    <tableColumn id="1302" xr3:uid="{C9AAD0CE-3DB0-45C6-85BD-050FA390B5A9}" name="Column1292" dataDxfId="15098"/>
    <tableColumn id="1303" xr3:uid="{52EAFA5C-E1EF-4BB9-A849-374928FD150A}" name="Column1293" dataDxfId="15097"/>
    <tableColumn id="1304" xr3:uid="{FB652984-38CC-4832-B749-481D37E5D278}" name="Column1294" dataDxfId="15096"/>
    <tableColumn id="1305" xr3:uid="{4925E043-ABE2-4FF1-943F-9C487BBEE761}" name="Column1295" dataDxfId="15095"/>
    <tableColumn id="1306" xr3:uid="{AFF125F9-870B-4CD6-B9BA-D12C9669716C}" name="Column1296" dataDxfId="15094"/>
    <tableColumn id="1307" xr3:uid="{FB597A32-073F-4F92-879E-BE8DEE17AB35}" name="Column1297" dataDxfId="15093"/>
    <tableColumn id="1308" xr3:uid="{523E4838-FC45-4591-84EE-A1276475A1E6}" name="Column1298" dataDxfId="15092"/>
    <tableColumn id="1309" xr3:uid="{FEB21186-B716-493E-955A-87D9647C9537}" name="Column1299" dataDxfId="15091"/>
    <tableColumn id="1310" xr3:uid="{5CF55231-5D11-41B2-9F0E-910BFB8F80A0}" name="Column1300" dataDxfId="15090"/>
    <tableColumn id="1311" xr3:uid="{6228ED6A-D404-4B13-A576-1A52A30039B5}" name="Column1301" dataDxfId="15089"/>
    <tableColumn id="1312" xr3:uid="{15FF4561-E69D-4D01-83DA-DDD199325F49}" name="Column1302" dataDxfId="15088"/>
    <tableColumn id="1313" xr3:uid="{5553C007-E7E8-425F-A418-88D8D1958760}" name="Column1303" dataDxfId="15087"/>
    <tableColumn id="1314" xr3:uid="{62665F07-E310-4276-B9D0-905362A36A02}" name="Column1304" dataDxfId="15086"/>
    <tableColumn id="1315" xr3:uid="{9A6FA739-AC62-4F8B-8775-E98A62D5B4C5}" name="Column1305" dataDxfId="15085"/>
    <tableColumn id="1316" xr3:uid="{261785DD-9DFD-4E4E-9890-6CD3D14D4531}" name="Column1306" dataDxfId="15084"/>
    <tableColumn id="1317" xr3:uid="{423397CB-44B8-46EB-8A22-0541629E0F68}" name="Column1307" dataDxfId="15083"/>
    <tableColumn id="1318" xr3:uid="{18841944-5C20-4464-9F1D-5AB6C00A69EA}" name="Column1308" dataDxfId="15082"/>
    <tableColumn id="1319" xr3:uid="{856C2993-E776-452A-9B5F-C93EDAE68978}" name="Column1309" dataDxfId="15081"/>
    <tableColumn id="1320" xr3:uid="{B9211FDA-CC00-4185-88E5-A21A490864C0}" name="Column1310" dataDxfId="15080"/>
    <tableColumn id="1321" xr3:uid="{5CF2D433-A056-4D04-86E2-8DF938AFED59}" name="Column1311" dataDxfId="15079"/>
    <tableColumn id="1322" xr3:uid="{D71252BD-FB7C-4076-AE2C-4654E6C155C4}" name="Column1312" dataDxfId="15078"/>
    <tableColumn id="1323" xr3:uid="{BB3ABC34-0D41-4A09-83B0-69A7FCBB7DE2}" name="Column1313" dataDxfId="15077"/>
    <tableColumn id="1324" xr3:uid="{F90D084A-F406-46A2-B453-5C2EFA3B8CAF}" name="Column1314" dataDxfId="15076"/>
    <tableColumn id="1325" xr3:uid="{9CF5A9B2-509A-466E-AAE1-3E55F6839934}" name="Column1315" dataDxfId="15075"/>
    <tableColumn id="1326" xr3:uid="{E3FAF955-02EB-4EAB-ADA9-6B687179A497}" name="Column1316" dataDxfId="15074"/>
    <tableColumn id="1327" xr3:uid="{4D66CE4E-6166-4284-BEC1-101C666CC4A6}" name="Column1317" dataDxfId="15073"/>
    <tableColumn id="1328" xr3:uid="{4F41939A-9FC4-4039-ADEE-C0D4D3B83212}" name="Column1318" dataDxfId="15072"/>
    <tableColumn id="1329" xr3:uid="{5AA0F7C7-32AA-4AFB-BB49-4EF04AD3CFBD}" name="Column1319" dataDxfId="15071"/>
    <tableColumn id="1330" xr3:uid="{F32CE046-8BEA-4D83-93F8-89982FF55FB0}" name="Column1320" dataDxfId="15070"/>
    <tableColumn id="1331" xr3:uid="{6574873E-8E2C-4781-9875-018B37B25DBE}" name="Column1321" dataDxfId="15069"/>
    <tableColumn id="1332" xr3:uid="{13F23C85-7FB6-4F32-82D7-3A9AF63DFB1B}" name="Column1322" dataDxfId="15068"/>
    <tableColumn id="1333" xr3:uid="{ED68DCDA-1DE4-4C30-9FB1-3D860AE68436}" name="Column1323" dataDxfId="15067"/>
    <tableColumn id="1334" xr3:uid="{02DA8486-8B79-4CC6-8859-662E23D414AF}" name="Column1324" dataDxfId="15066"/>
    <tableColumn id="1335" xr3:uid="{C3F0A060-3CED-44D7-A012-4AD269E91401}" name="Column1325" dataDxfId="15065"/>
    <tableColumn id="1336" xr3:uid="{F09E59AB-D6F4-437B-8B0F-601563667B02}" name="Column1326" dataDxfId="15064"/>
    <tableColumn id="1337" xr3:uid="{9118383B-A2AC-4588-9C7C-47399A2FA0F0}" name="Column1327" dataDxfId="15063"/>
    <tableColumn id="1338" xr3:uid="{2D318ACE-D58E-4BB5-B113-F8FA150C98C8}" name="Column1328" dataDxfId="15062"/>
    <tableColumn id="1339" xr3:uid="{A73967B7-6247-4391-B838-9B5DC02E4FC0}" name="Column1329" dataDxfId="15061"/>
    <tableColumn id="1340" xr3:uid="{08F89012-736F-40F2-81B0-A459786E402B}" name="Column1330" dataDxfId="15060"/>
    <tableColumn id="1341" xr3:uid="{026D0A58-AB6F-4438-A30F-2C6C8F35163A}" name="Column1331" dataDxfId="15059"/>
    <tableColumn id="1342" xr3:uid="{FF9BD595-1565-4E74-A563-839D49983EFB}" name="Column1332" dataDxfId="15058"/>
    <tableColumn id="1343" xr3:uid="{34B6130B-F5FE-415F-ADE7-57EB4E733463}" name="Column1333" dataDxfId="15057"/>
    <tableColumn id="1344" xr3:uid="{68C52DDA-FB6F-43A1-B3A3-9B07D8390FD1}" name="Column1334" dataDxfId="15056"/>
    <tableColumn id="1345" xr3:uid="{CECE8BDE-B7DF-49A5-94FA-AD84F3F4BA91}" name="Column1335" dataDxfId="15055"/>
    <tableColumn id="1346" xr3:uid="{6E0337FC-CEDD-4402-A2BD-C2CFB6502E33}" name="Column1336" dataDxfId="15054"/>
    <tableColumn id="1347" xr3:uid="{D5DC85A5-A090-48DA-A6CE-7093F5BFC4A2}" name="Column1337" dataDxfId="15053"/>
    <tableColumn id="1348" xr3:uid="{A1FB4B99-8026-4013-8B62-1895A07DEEFE}" name="Column1338" dataDxfId="15052"/>
    <tableColumn id="1349" xr3:uid="{73547395-DBB1-4863-80AD-D81B8707A6C1}" name="Column1339" dataDxfId="15051"/>
    <tableColumn id="1350" xr3:uid="{513CC2B3-7C1F-4410-B784-202ADDCED2A9}" name="Column1340" dataDxfId="15050"/>
    <tableColumn id="1351" xr3:uid="{849C94F7-FDA0-4A4E-83BE-ACCE9276F6D3}" name="Column1341" dataDxfId="15049"/>
    <tableColumn id="1352" xr3:uid="{84115175-6A51-4938-98FE-F93EBA35E512}" name="Column1342" dataDxfId="15048"/>
    <tableColumn id="1353" xr3:uid="{0C91D443-96F6-4EFC-AAF0-5EDBFF4FDA86}" name="Column1343" dataDxfId="15047"/>
    <tableColumn id="1354" xr3:uid="{E4B87795-6080-4B16-B87F-9910C3212E6D}" name="Column1344" dataDxfId="15046"/>
    <tableColumn id="1355" xr3:uid="{B6F738F7-1386-4217-B480-D48FFF5E21ED}" name="Column1345" dataDxfId="15045"/>
    <tableColumn id="1356" xr3:uid="{F5F3C37A-A57B-460F-8A65-56608584F5BB}" name="Column1346" dataDxfId="15044"/>
    <tableColumn id="1357" xr3:uid="{ADC30D93-3849-46B5-9B63-B775CFB2E2AD}" name="Column1347" dataDxfId="15043"/>
    <tableColumn id="1358" xr3:uid="{7F9F5C11-FE6A-4240-A045-171A53C49F2F}" name="Column1348" dataDxfId="15042"/>
    <tableColumn id="1359" xr3:uid="{C39BFC19-EF8C-4F4E-8D23-68448B4BA905}" name="Column1349" dataDxfId="15041"/>
    <tableColumn id="1360" xr3:uid="{F68D01E6-0B16-4875-AB36-52A8B70CFDD5}" name="Column1350" dataDxfId="15040"/>
    <tableColumn id="1361" xr3:uid="{47124FBB-DE49-4C2B-8705-F41998D1BDF7}" name="Column1351" dataDxfId="15039"/>
    <tableColumn id="1362" xr3:uid="{93D30D4F-5C29-41B7-871B-2635DA3EFD15}" name="Column1352" dataDxfId="15038"/>
    <tableColumn id="1363" xr3:uid="{007EEAC9-093A-4AEB-A4FC-E2FD9F9A7617}" name="Column1353" dataDxfId="15037"/>
    <tableColumn id="1364" xr3:uid="{354775A2-15B7-47F0-B8A3-F976D4F56E22}" name="Column1354" dataDxfId="15036"/>
    <tableColumn id="1365" xr3:uid="{9C436D02-7AB9-4620-8D6C-200F5F348F76}" name="Column1355" dataDxfId="15035"/>
    <tableColumn id="1366" xr3:uid="{23A53DB2-5F1A-4CB9-B2FD-7BBDEDEEB110}" name="Column1356" dataDxfId="15034"/>
    <tableColumn id="1367" xr3:uid="{98FB69A6-DB35-40D9-ABEF-D0E01EB69594}" name="Column1357" dataDxfId="15033"/>
    <tableColumn id="1368" xr3:uid="{8E4B1B24-983D-4B17-8EB3-4D291F0B496E}" name="Column1358" dataDxfId="15032"/>
    <tableColumn id="1369" xr3:uid="{A6DEA308-C507-4492-A3D9-E75F4A2464D8}" name="Column1359" dataDxfId="15031"/>
    <tableColumn id="1370" xr3:uid="{1040522D-F708-4F8C-9B21-CE4555AAA51F}" name="Column1360" dataDxfId="15030"/>
    <tableColumn id="1371" xr3:uid="{2E80EFA0-D88B-409C-9C22-AB4E43D7E459}" name="Column1361" dataDxfId="15029"/>
    <tableColumn id="1372" xr3:uid="{69586775-8834-40C4-B1A5-5D24A2A68217}" name="Column1362" dataDxfId="15028"/>
    <tableColumn id="1373" xr3:uid="{B81592FE-65EC-430E-AFB5-328523FAA8A5}" name="Column1363" dataDxfId="15027"/>
    <tableColumn id="1374" xr3:uid="{733D18C4-6A74-4076-82C2-B0417E7F4962}" name="Column1364" dataDxfId="15026"/>
    <tableColumn id="1375" xr3:uid="{CDA5E3A1-CF91-4C84-A201-00EE18575E85}" name="Column1365" dataDxfId="15025"/>
    <tableColumn id="1376" xr3:uid="{ECE1F3F8-ED14-4A73-9BEA-4CE9AF32452D}" name="Column1366" dataDxfId="15024"/>
    <tableColumn id="1377" xr3:uid="{2F042ACB-B18F-430A-BE37-5AE6BE3E6890}" name="Column1367" dataDxfId="15023"/>
    <tableColumn id="1378" xr3:uid="{BA7C80C3-CFC0-4371-BE80-F9F338EF01AD}" name="Column1368" dataDxfId="15022"/>
    <tableColumn id="1379" xr3:uid="{8F2E91AC-C337-4CD1-BE1A-9573B06C1CF0}" name="Column1369" dataDxfId="15021"/>
    <tableColumn id="1380" xr3:uid="{4F7A1CBA-33B1-4439-95AE-DC36AD2D4805}" name="Column1370" dataDxfId="15020"/>
    <tableColumn id="1381" xr3:uid="{A3AA9106-DA2C-4BEA-8001-C25228B570AC}" name="Column1371" dataDxfId="15019"/>
    <tableColumn id="1382" xr3:uid="{452B0ABD-0901-4E6E-845F-2EF379C1BB1F}" name="Column1372" dataDxfId="15018"/>
    <tableColumn id="1383" xr3:uid="{265A7C5A-4054-4599-AF32-BF25A3E3A3C2}" name="Column1373" dataDxfId="15017"/>
    <tableColumn id="1384" xr3:uid="{D2E1EDCE-50CC-47CC-B73C-B0F21D92B2E2}" name="Column1374" dataDxfId="15016"/>
    <tableColumn id="1385" xr3:uid="{503A5445-477A-4977-89A5-28AA6B23C2A6}" name="Column1375" dataDxfId="15015"/>
    <tableColumn id="1386" xr3:uid="{5DEC263F-EE3D-4EF1-B642-2D65580A7172}" name="Column1376" dataDxfId="15014"/>
    <tableColumn id="1387" xr3:uid="{4429FD07-759F-4970-ABF3-FDBAF3A9FD81}" name="Column1377" dataDxfId="15013"/>
    <tableColumn id="1388" xr3:uid="{4847D13A-DF34-4DD6-B295-A167E5377C66}" name="Column1378" dataDxfId="15012"/>
    <tableColumn id="1389" xr3:uid="{D06A13CD-6DDC-44C9-ACDE-2CB00C779C6C}" name="Column1379" dataDxfId="15011"/>
    <tableColumn id="1390" xr3:uid="{E01AC43B-0D77-402C-924D-3D795C1C91ED}" name="Column1380" dataDxfId="15010"/>
    <tableColumn id="1391" xr3:uid="{CC58BA42-4C02-4C31-AE0D-F50262FDD008}" name="Column1381" dataDxfId="15009"/>
    <tableColumn id="1392" xr3:uid="{B91072B6-D940-4F45-97B1-33E03534242A}" name="Column1382" dataDxfId="15008"/>
    <tableColumn id="1393" xr3:uid="{65747AFF-DC3A-4B60-A525-F9D65523A749}" name="Column1383" dataDxfId="15007"/>
    <tableColumn id="1394" xr3:uid="{AF48278A-BD83-44BC-B101-5FC672C5DC22}" name="Column1384" dataDxfId="15006"/>
    <tableColumn id="1395" xr3:uid="{CF9D5F1F-9045-4FCD-BF6C-A20EAB21CC82}" name="Column1385" dataDxfId="15005"/>
    <tableColumn id="1396" xr3:uid="{75B4BA4A-C015-4326-A455-3E8DE7E0E425}" name="Column1386" dataDxfId="15004"/>
    <tableColumn id="1397" xr3:uid="{95D9D455-2148-409B-BDBD-FD5E69EB35F5}" name="Column1387" dataDxfId="15003"/>
    <tableColumn id="1398" xr3:uid="{1C518CE9-0827-458F-B063-43C9D628052A}" name="Column1388" dataDxfId="15002"/>
    <tableColumn id="1399" xr3:uid="{6F0BD9C3-1F41-4B00-B347-06FD2EE5F78C}" name="Column1389" dataDxfId="15001"/>
    <tableColumn id="1400" xr3:uid="{C64C1757-3592-4112-B552-AABA9EFD73DB}" name="Column1390" dataDxfId="15000"/>
    <tableColumn id="1401" xr3:uid="{E257F208-AC16-435F-ABD7-2FE824C087D1}" name="Column1391" dataDxfId="14999"/>
    <tableColumn id="1402" xr3:uid="{7B567EF3-A5C7-4A4E-A8B4-4500B4989A3A}" name="Column1392" dataDxfId="14998"/>
    <tableColumn id="1403" xr3:uid="{08C06F6A-B429-4402-AC65-F9FD41FC6107}" name="Column1393" dataDxfId="14997"/>
    <tableColumn id="1404" xr3:uid="{4042176C-650F-48E0-9B7D-AC0A520E6BD4}" name="Column1394" dataDxfId="14996"/>
    <tableColumn id="1405" xr3:uid="{7C4E3977-AC4E-442C-9FF5-E9F7FDD78145}" name="Column1395" dataDxfId="14995"/>
    <tableColumn id="1406" xr3:uid="{B7CFCAE8-E786-46EC-A7FB-45AE595ECCF0}" name="Column1396" dataDxfId="14994"/>
    <tableColumn id="1407" xr3:uid="{CC43A2DD-2E14-4A45-9373-C922B5B3D9AB}" name="Column1397" dataDxfId="14993"/>
    <tableColumn id="1408" xr3:uid="{A6F8584F-2AB3-457E-BB57-BA59E686365A}" name="Column1398" dataDxfId="14992"/>
    <tableColumn id="1409" xr3:uid="{F22F3AC4-32EB-4DA3-8EC0-C3E1EBF5D7DE}" name="Column1399" dataDxfId="14991"/>
    <tableColumn id="1410" xr3:uid="{9E755D53-922C-4E1F-831D-2BDF85A300AE}" name="Column1400" dataDxfId="14990"/>
    <tableColumn id="1411" xr3:uid="{7A860521-9048-40DB-A24C-7FB87E10AF22}" name="Column1401" dataDxfId="14989"/>
    <tableColumn id="1412" xr3:uid="{4C20DD51-8453-49BD-B941-AEBC0D3772C2}" name="Column1402" dataDxfId="14988"/>
    <tableColumn id="1413" xr3:uid="{A4A94531-1108-4009-BA7C-ED556C8A66D4}" name="Column1403" dataDxfId="14987"/>
    <tableColumn id="1414" xr3:uid="{AF3F4FA3-639E-4A7D-8CCD-A31DA89F51FA}" name="Column1404" dataDxfId="14986"/>
    <tableColumn id="1415" xr3:uid="{35240826-3AEA-4757-A44F-A3E628958A79}" name="Column1405" dataDxfId="14985"/>
    <tableColumn id="1416" xr3:uid="{C97FB7E7-A509-44F2-ABAF-23EF761DFE51}" name="Column1406" dataDxfId="14984"/>
    <tableColumn id="1417" xr3:uid="{05D9093E-D6E4-4E74-B61C-822AB29C9448}" name="Column1407" dataDxfId="14983"/>
    <tableColumn id="1418" xr3:uid="{2CAA4166-F99E-4C64-857E-EEB2FE77038E}" name="Column1408" dataDxfId="14982"/>
    <tableColumn id="1419" xr3:uid="{99406FB0-A614-438B-9DB2-CAF322CAA2A4}" name="Column1409" dataDxfId="14981"/>
    <tableColumn id="1420" xr3:uid="{37AF8573-787D-4CD0-8756-0C339422B9AE}" name="Column1410" dataDxfId="14980"/>
    <tableColumn id="1421" xr3:uid="{DFCAADEE-0DEF-45F3-865F-6B43959D4808}" name="Column1411" dataDxfId="14979"/>
    <tableColumn id="1422" xr3:uid="{F442015B-8B09-4D8E-AD62-D18D62A151C7}" name="Column1412" dataDxfId="14978"/>
    <tableColumn id="1423" xr3:uid="{01DAF9CB-0F47-4494-9881-5A047FE0AE8C}" name="Column1413" dataDxfId="14977"/>
    <tableColumn id="1424" xr3:uid="{8195013E-458C-45C5-AFAC-7969A2C01054}" name="Column1414" dataDxfId="14976"/>
    <tableColumn id="1425" xr3:uid="{2391A7B6-E5F9-410D-A595-682CC84A2E8B}" name="Column1415" dataDxfId="14975"/>
    <tableColumn id="1426" xr3:uid="{3C5ADE12-F495-4C2A-AC47-ED647778FFAD}" name="Column1416" dataDxfId="14974"/>
    <tableColumn id="1427" xr3:uid="{CE38972C-70AF-4A09-A3E1-D6903BF9251E}" name="Column1417" dataDxfId="14973"/>
    <tableColumn id="1428" xr3:uid="{1E8BDCED-7AF0-4160-B973-122E2C03F0C9}" name="Column1418" dataDxfId="14972"/>
    <tableColumn id="1429" xr3:uid="{38D23DE6-142C-4C17-8B85-874FC9638E93}" name="Column1419" dataDxfId="14971"/>
    <tableColumn id="1430" xr3:uid="{B61B99F3-9DDA-464E-A5E6-8E931105FDBF}" name="Column1420" dataDxfId="14970"/>
    <tableColumn id="1431" xr3:uid="{CC9B4E28-342C-48E4-AABE-2BD94A234C77}" name="Column1421" dataDxfId="14969"/>
    <tableColumn id="1432" xr3:uid="{8C89E3AA-078D-49C5-B36B-AE9A261F3918}" name="Column1422" dataDxfId="14968"/>
    <tableColumn id="1433" xr3:uid="{6394CD41-39D2-46E4-86FA-4E84AB5BEB9C}" name="Column1423" dataDxfId="14967"/>
    <tableColumn id="1434" xr3:uid="{75D27226-1F49-481E-8C6E-22CFB9655A7C}" name="Column1424" dataDxfId="14966"/>
    <tableColumn id="1435" xr3:uid="{1200070E-8C5A-4141-88A9-13EB89D8FEDE}" name="Column1425" dataDxfId="14965"/>
    <tableColumn id="1436" xr3:uid="{73830599-1C84-4145-B467-0ED2FD339AFD}" name="Column1426" dataDxfId="14964"/>
    <tableColumn id="1437" xr3:uid="{327413FD-D299-4054-BA25-EBF9601E5739}" name="Column1427" dataDxfId="14963"/>
    <tableColumn id="1438" xr3:uid="{5812B7F8-2F4A-4A82-AA5D-65A0160C8B50}" name="Column1428" dataDxfId="14962"/>
    <tableColumn id="1439" xr3:uid="{F95991C2-F478-4A79-8FAE-748D3D792E0E}" name="Column1429" dataDxfId="14961"/>
    <tableColumn id="1440" xr3:uid="{C1B6BD2C-7A00-477C-AF6F-ED3399165868}" name="Column1430" dataDxfId="14960"/>
    <tableColumn id="1441" xr3:uid="{DB77FC35-4CAA-4B17-BD3B-0077213CC2B8}" name="Column1431" dataDxfId="14959"/>
    <tableColumn id="1442" xr3:uid="{85708C21-7CD7-479B-BF82-0894C9CE086C}" name="Column1432" dataDxfId="14958"/>
    <tableColumn id="1443" xr3:uid="{29E42013-6653-4244-8F05-8B005F37D8E9}" name="Column1433" dataDxfId="14957"/>
    <tableColumn id="1444" xr3:uid="{3EABE966-93EC-4400-9C7F-DDA615C0482A}" name="Column1434" dataDxfId="14956"/>
    <tableColumn id="1445" xr3:uid="{A6F18A31-BC48-4F43-85C7-D308F4C3AF8F}" name="Column1435" dataDxfId="14955"/>
    <tableColumn id="1446" xr3:uid="{9F0A3E47-87C1-4AA3-A5B5-4579019DFBA2}" name="Column1436" dataDxfId="14954"/>
    <tableColumn id="1447" xr3:uid="{F66DF849-3FFF-456D-972A-EEDE34BD41C0}" name="Column1437" dataDxfId="14953"/>
    <tableColumn id="1448" xr3:uid="{96366E4E-C73F-4864-BE79-99F082896B18}" name="Column1438" dataDxfId="14952"/>
    <tableColumn id="1449" xr3:uid="{21230218-EB7E-429A-B0AE-D1D30626D6F1}" name="Column1439" dataDxfId="14951"/>
    <tableColumn id="1450" xr3:uid="{23E92A87-C15A-48E8-AEC9-B9714ABE86FE}" name="Column1440" dataDxfId="14950"/>
    <tableColumn id="1451" xr3:uid="{FE5BD09B-AA26-4BBA-8D35-3D750332508E}" name="Column1441" dataDxfId="14949"/>
    <tableColumn id="1452" xr3:uid="{227F7BCE-965E-4E1C-8A5A-D7085D24937B}" name="Column1442" dataDxfId="14948"/>
    <tableColumn id="1453" xr3:uid="{40167E40-2E73-4EA0-A82A-CCCE1BBB4CD7}" name="Column1443" dataDxfId="14947"/>
    <tableColumn id="1454" xr3:uid="{15764A14-9A67-4C8D-99AB-5F345D0C6FC9}" name="Column1444" dataDxfId="14946"/>
    <tableColumn id="1455" xr3:uid="{A0BBFBE4-1CC3-4002-AE2E-9968DC55E8FA}" name="Column1445" dataDxfId="14945"/>
    <tableColumn id="1456" xr3:uid="{47CF9897-EBD7-4544-9C59-0F0A8BFD39F7}" name="Column1446" dataDxfId="14944"/>
    <tableColumn id="1457" xr3:uid="{1D9DEA60-0B15-4E68-AE11-95456FBC8EBD}" name="Column1447" dataDxfId="14943"/>
    <tableColumn id="1458" xr3:uid="{F63CB669-900C-4232-BA02-14E02E218701}" name="Column1448" dataDxfId="14942"/>
    <tableColumn id="1459" xr3:uid="{119B3348-EAD2-412E-BD8D-E4708491F9F2}" name="Column1449" dataDxfId="14941"/>
    <tableColumn id="1460" xr3:uid="{25AEF6C4-5707-443D-B9F0-501B948AC6AD}" name="Column1450" dataDxfId="14940"/>
    <tableColumn id="1461" xr3:uid="{4367EDA3-3215-4D81-8107-64279EC1F66F}" name="Column1451" dataDxfId="14939"/>
    <tableColumn id="1462" xr3:uid="{1D63BC25-F026-443A-B8C6-451399472990}" name="Column1452" dataDxfId="14938"/>
    <tableColumn id="1463" xr3:uid="{63F5CBFB-7023-43FC-A446-D12EC1CF6EFB}" name="Column1453" dataDxfId="14937"/>
    <tableColumn id="1464" xr3:uid="{B12D8933-C7E5-4381-A324-5553D67B137F}" name="Column1454" dataDxfId="14936"/>
    <tableColumn id="1465" xr3:uid="{AF6B0EF4-BD93-464D-A993-B031A548CBE4}" name="Column1455" dataDxfId="14935"/>
    <tableColumn id="1466" xr3:uid="{1B3F9076-7C0D-41BD-8E3D-F8CF5CC1F46B}" name="Column1456" dataDxfId="14934"/>
    <tableColumn id="1467" xr3:uid="{C7AEA34C-62EE-4662-8971-20D6F02063FC}" name="Column1457" dataDxfId="14933"/>
    <tableColumn id="1468" xr3:uid="{7BC52A8A-A569-421F-80EF-2D55BC7FC73A}" name="Column1458" dataDxfId="14932"/>
    <tableColumn id="1469" xr3:uid="{CFB309A7-D049-4438-B190-0D1DED8212FD}" name="Column1459" dataDxfId="14931"/>
    <tableColumn id="1470" xr3:uid="{BA1E000A-07CD-4C90-8CB0-A3F114AC4E03}" name="Column1460" dataDxfId="14930"/>
    <tableColumn id="1471" xr3:uid="{7E89FFC6-1354-442C-9439-27442EC83529}" name="Column1461" dataDxfId="14929"/>
    <tableColumn id="1472" xr3:uid="{46A5ADE8-40D1-49D1-AA35-A14542E25A84}" name="Column1462" dataDxfId="14928"/>
    <tableColumn id="1473" xr3:uid="{05D1DE2E-7BA1-4BEC-8B70-10AA74DAD80A}" name="Column1463" dataDxfId="14927"/>
    <tableColumn id="1474" xr3:uid="{E0A517F0-55B4-4815-93E2-409CCAA57603}" name="Column1464" dataDxfId="14926"/>
    <tableColumn id="1475" xr3:uid="{A04E28D6-B424-4C83-8645-649AA2168179}" name="Column1465" dataDxfId="14925"/>
    <tableColumn id="1476" xr3:uid="{2CB242D7-2D20-4550-87AD-1A04092D95A5}" name="Column1466" dataDxfId="14924"/>
    <tableColumn id="1477" xr3:uid="{E63C1A0A-A5A4-4B2C-967B-2F8B93089C3C}" name="Column1467" dataDxfId="14923"/>
    <tableColumn id="1478" xr3:uid="{A07727CC-F563-4A64-8D5A-1F1B8B7DEB5F}" name="Column1468" dataDxfId="14922"/>
    <tableColumn id="1479" xr3:uid="{28199D7D-9DA2-4160-925D-91DEAE6D5B03}" name="Column1469" dataDxfId="14921"/>
    <tableColumn id="1480" xr3:uid="{DE8EA460-9177-403B-916E-4F0C5DD4D94D}" name="Column1470" dataDxfId="14920"/>
    <tableColumn id="1481" xr3:uid="{5A0EA8F7-7B4C-4019-9FD7-F6937F97A550}" name="Column1471" dataDxfId="14919"/>
    <tableColumn id="1482" xr3:uid="{BA1DC7F5-357A-45FD-B165-2091D3D9A484}" name="Column1472" dataDxfId="14918"/>
    <tableColumn id="1483" xr3:uid="{8B7B5267-4947-4375-A193-3185C9C3EA06}" name="Column1473" dataDxfId="14917"/>
    <tableColumn id="1484" xr3:uid="{791FC7D5-7AAB-4C11-8276-6CD298B40309}" name="Column1474" dataDxfId="14916"/>
    <tableColumn id="1485" xr3:uid="{8FF14C64-486C-4BF7-A6F4-21D4F0B2097C}" name="Column1475" dataDxfId="14915"/>
    <tableColumn id="1486" xr3:uid="{17372BDC-D173-4694-98AA-1A1EE164591C}" name="Column1476" dataDxfId="14914"/>
    <tableColumn id="1487" xr3:uid="{F3ED3F3B-6656-4B9D-A9A2-52647E23D129}" name="Column1477" dataDxfId="14913"/>
    <tableColumn id="1488" xr3:uid="{18EBBD3F-9A1C-455F-AD1A-23E40C15DF37}" name="Column1478" dataDxfId="14912"/>
    <tableColumn id="1489" xr3:uid="{8AF83A3D-BEA9-4A0F-A54F-359B9B2CC22B}" name="Column1479" dataDxfId="14911"/>
    <tableColumn id="1490" xr3:uid="{1E2FA6F5-51FD-44A0-A109-C6A68EDEB5D2}" name="Column1480" dataDxfId="14910"/>
    <tableColumn id="1491" xr3:uid="{17AE3183-1569-41AD-90DB-4A7C2A09A184}" name="Column1481" dataDxfId="14909"/>
    <tableColumn id="1492" xr3:uid="{9076712B-4178-493E-AF6A-C632F5C09B1D}" name="Column1482" dataDxfId="14908"/>
    <tableColumn id="1493" xr3:uid="{63AEF42F-2431-4414-8CAF-B5FB49420AD5}" name="Column1483" dataDxfId="14907"/>
    <tableColumn id="1494" xr3:uid="{157E31BE-38D4-4EA0-A2D4-938C554C4440}" name="Column1484" dataDxfId="14906"/>
    <tableColumn id="1495" xr3:uid="{DF2B13C2-FC93-4D80-B192-5BB91E1B443C}" name="Column1485" dataDxfId="14905"/>
    <tableColumn id="1496" xr3:uid="{5FC1AF5F-8CA3-4407-ABD4-D9C4F138AEDB}" name="Column1486" dataDxfId="14904"/>
    <tableColumn id="1497" xr3:uid="{143B7FFC-19FF-4702-9DAB-D7B2F3D25346}" name="Column1487" dataDxfId="14903"/>
    <tableColumn id="1498" xr3:uid="{6818116C-4A22-40D6-AD60-3391BF2495F2}" name="Column1488" dataDxfId="14902"/>
    <tableColumn id="1499" xr3:uid="{A3B0CFA9-4DA7-4047-9D76-67EC0E9DC090}" name="Column1489" dataDxfId="14901"/>
    <tableColumn id="1500" xr3:uid="{D905FEB5-425B-4458-A776-267CBDF974A4}" name="Column1490" dataDxfId="14900"/>
    <tableColumn id="1501" xr3:uid="{A25B414F-CEED-42FF-AEEB-1C6459635F00}" name="Column1491" dataDxfId="14899"/>
    <tableColumn id="1502" xr3:uid="{D9FBABCA-FC40-4E8E-A5FB-0CAC7C32DBFF}" name="Column1492" dataDxfId="14898"/>
    <tableColumn id="1503" xr3:uid="{8AB1CC61-D788-4B52-B3A3-D5C2251B5EDF}" name="Column1493" dataDxfId="14897"/>
    <tableColumn id="1504" xr3:uid="{A94C861C-B056-4A6A-B5A3-EB23D739DE97}" name="Column1494" dataDxfId="14896"/>
    <tableColumn id="1505" xr3:uid="{4721A5DE-38B5-419A-A02E-2792B8AF8FFA}" name="Column1495" dataDxfId="14895"/>
    <tableColumn id="1506" xr3:uid="{A4A9F69C-2198-42B8-9B7F-E6FC0C92A63A}" name="Column1496" dataDxfId="14894"/>
    <tableColumn id="1507" xr3:uid="{5504C224-3878-4D32-8032-53E4E3BDD01A}" name="Column1497" dataDxfId="14893"/>
    <tableColumn id="1508" xr3:uid="{895AA744-48F0-45F9-B640-CF12B3FCDB66}" name="Column1498" dataDxfId="14892"/>
    <tableColumn id="1509" xr3:uid="{66E5EC90-D8D2-4EDB-86D6-06BCC7896A2B}" name="Column1499" dataDxfId="14891"/>
    <tableColumn id="1510" xr3:uid="{B0063CB4-D56A-4002-83B5-6EDE09B22873}" name="Column1500" dataDxfId="14890"/>
    <tableColumn id="1511" xr3:uid="{093D7E71-275C-4831-8149-56F4E5C72CF3}" name="Column1501" dataDxfId="14889"/>
    <tableColumn id="1512" xr3:uid="{5D24AA39-A745-4391-A2F5-D81A99F14F91}" name="Column1502" dataDxfId="14888"/>
    <tableColumn id="1513" xr3:uid="{1C0C56BD-5527-4A19-89C8-F1CACD434308}" name="Column1503" dataDxfId="14887"/>
    <tableColumn id="1514" xr3:uid="{24A9E790-D3F3-45FF-BCF1-D81C5A02E333}" name="Column1504" dataDxfId="14886"/>
    <tableColumn id="1515" xr3:uid="{50DF4236-3FA0-4128-B93E-6CEA03240691}" name="Column1505" dataDxfId="14885"/>
    <tableColumn id="1516" xr3:uid="{A51D1C68-0CD3-4E7B-9E07-C768A109B8C4}" name="Column1506" dataDxfId="14884"/>
    <tableColumn id="1517" xr3:uid="{AC98341D-83B0-4274-A84E-078EB0D97BC5}" name="Column1507" dataDxfId="14883"/>
    <tableColumn id="1518" xr3:uid="{0A5A552D-38DD-4BD8-94C3-0FA284DCD345}" name="Column1508" dataDxfId="14882"/>
    <tableColumn id="1519" xr3:uid="{45C71207-09B6-42AA-ACDC-C611165050F5}" name="Column1509" dataDxfId="14881"/>
    <tableColumn id="1520" xr3:uid="{831FD727-1068-492A-A1BD-C5A4886BDD9A}" name="Column1510" dataDxfId="14880"/>
    <tableColumn id="1521" xr3:uid="{4E424B81-8B9C-4DB3-AAF4-98727282B99A}" name="Column1511" dataDxfId="14879"/>
    <tableColumn id="1522" xr3:uid="{6DFF0193-3D65-4537-BEE9-E830572B9256}" name="Column1512" dataDxfId="14878"/>
    <tableColumn id="1523" xr3:uid="{A23AC676-4EB6-42A8-A691-AB03EF941E3A}" name="Column1513" dataDxfId="14877"/>
    <tableColumn id="1524" xr3:uid="{CD925375-9367-4C86-A71E-700CCB2908DC}" name="Column1514" dataDxfId="14876"/>
    <tableColumn id="1525" xr3:uid="{115AA3FC-83CB-4230-BD09-4B3DF43057D1}" name="Column1515" dataDxfId="14875"/>
    <tableColumn id="1526" xr3:uid="{72EAC6CC-51E9-4CC2-8FBF-7E558DD58A7C}" name="Column1516" dataDxfId="14874"/>
    <tableColumn id="1527" xr3:uid="{A41E6F84-003E-46DE-B90F-00D30E38E507}" name="Column1517" dataDxfId="14873"/>
    <tableColumn id="1528" xr3:uid="{7942D826-3FE4-4ABC-8B5D-AB8A4DC529FE}" name="Column1518" dataDxfId="14872"/>
    <tableColumn id="1529" xr3:uid="{0136CFB3-A947-4B2A-BBB5-B8666C346063}" name="Column1519" dataDxfId="14871"/>
    <tableColumn id="1530" xr3:uid="{6FA71010-B8CF-43D7-A440-BB16BA522FFA}" name="Column1520" dataDxfId="14870"/>
    <tableColumn id="1531" xr3:uid="{42DD9C2E-D872-49F0-BC24-2A2F98765BD6}" name="Column1521" dataDxfId="14869"/>
    <tableColumn id="1532" xr3:uid="{6630BE3E-034C-47A2-960B-B17FC77758B8}" name="Column1522" dataDxfId="14868"/>
    <tableColumn id="1533" xr3:uid="{BF9B10DD-39CF-459F-9BCA-B1241A588F48}" name="Column1523" dataDxfId="14867"/>
    <tableColumn id="1534" xr3:uid="{BBC80C04-07F4-4748-B0EF-3728A58FF8A5}" name="Column1524" dataDxfId="14866"/>
    <tableColumn id="1535" xr3:uid="{12467CAF-DB16-4461-B014-4B935DB9A4F0}" name="Column1525" dataDxfId="14865"/>
    <tableColumn id="1536" xr3:uid="{5B497652-82CB-4C52-9879-F321517FEF93}" name="Column1526" dataDxfId="14864"/>
    <tableColumn id="1537" xr3:uid="{075C55D1-96DD-497E-A093-CB4226F3FB01}" name="Column1527" dataDxfId="14863"/>
    <tableColumn id="1538" xr3:uid="{E0B80936-15A7-4DF1-AF55-AC3C76C8D4C2}" name="Column1528" dataDxfId="14862"/>
    <tableColumn id="1539" xr3:uid="{AE8433B5-19A2-4721-A556-39C0F3601BF1}" name="Column1529" dataDxfId="14861"/>
    <tableColumn id="1540" xr3:uid="{D0F64620-B40F-4868-A6C0-EFE993971139}" name="Column1530" dataDxfId="14860"/>
    <tableColumn id="1541" xr3:uid="{67AEE010-398F-40CB-99B6-E6282E7035DE}" name="Column1531" dataDxfId="14859"/>
    <tableColumn id="1542" xr3:uid="{FC32A815-01C8-4968-961F-16835DA4E10E}" name="Column1532" dataDxfId="14858"/>
    <tableColumn id="1543" xr3:uid="{EF3570E3-B2BF-4973-9E0E-1BCFBBB744D4}" name="Column1533" dataDxfId="14857"/>
    <tableColumn id="1544" xr3:uid="{E1E1F90F-7C3E-4FD7-8BA2-CDDFDB722369}" name="Column1534" dataDxfId="14856"/>
    <tableColumn id="1545" xr3:uid="{F8C18A25-0A26-4C2F-B8F6-F7FA9C145C83}" name="Column1535" dataDxfId="14855"/>
    <tableColumn id="1546" xr3:uid="{2C76C2F1-F2AD-4548-9688-FB476C4956B7}" name="Column1536" dataDxfId="14854"/>
    <tableColumn id="1547" xr3:uid="{9BC80BA9-44FF-4A05-8B7F-C33968EFE123}" name="Column1537" dataDxfId="14853"/>
    <tableColumn id="1548" xr3:uid="{563B580B-6919-4B55-BFBC-811E03DA182F}" name="Column1538" dataDxfId="14852"/>
    <tableColumn id="1549" xr3:uid="{DFC54848-3B0B-4DD8-AF8B-A47E6E84AD4C}" name="Column1539" dataDxfId="14851"/>
    <tableColumn id="1550" xr3:uid="{21A51F0C-A178-4CB8-B415-E5150288D434}" name="Column1540" dataDxfId="14850"/>
    <tableColumn id="1551" xr3:uid="{64C71485-C75A-4C03-B137-6D7309F7ED63}" name="Column1541" dataDxfId="14849"/>
    <tableColumn id="1552" xr3:uid="{FE86EAA3-4B69-4857-930F-5ED3AC52A18D}" name="Column1542" dataDxfId="14848"/>
    <tableColumn id="1553" xr3:uid="{249A1AC1-DC75-4D2C-9FA4-D65574BC6735}" name="Column1543" dataDxfId="14847"/>
    <tableColumn id="1554" xr3:uid="{A30FDC1D-4867-4BA1-A742-BDD7933BA13B}" name="Column1544" dataDxfId="14846"/>
    <tableColumn id="1555" xr3:uid="{3EF907E7-53DA-43FE-81E7-EDDCB862A7B5}" name="Column1545" dataDxfId="14845"/>
    <tableColumn id="1556" xr3:uid="{48B0BCEF-5F78-44C7-A06A-E85510A82950}" name="Column1546" dataDxfId="14844"/>
    <tableColumn id="1557" xr3:uid="{6F67CA37-030D-41E2-94FD-7A4B56D987A9}" name="Column1547" dataDxfId="14843"/>
    <tableColumn id="1558" xr3:uid="{A489AEAD-B31D-44A7-AF9C-BAEB22D8B513}" name="Column1548" dataDxfId="14842"/>
    <tableColumn id="1559" xr3:uid="{5EB59733-098D-4FCA-B767-D91AB3F5C796}" name="Column1549" dataDxfId="14841"/>
    <tableColumn id="1560" xr3:uid="{261F4641-9075-4BCC-A167-9CE0BD6E7E32}" name="Column1550" dataDxfId="14840"/>
    <tableColumn id="1561" xr3:uid="{43166E3D-0221-44A8-AFA8-8032AD52D7AA}" name="Column1551" dataDxfId="14839"/>
    <tableColumn id="1562" xr3:uid="{C337DCBF-80A9-4874-92CB-6D5539CC25AC}" name="Column1552" dataDxfId="14838"/>
    <tableColumn id="1563" xr3:uid="{26CBE949-21AF-4421-9DE7-0E381DB97F49}" name="Column1553" dataDxfId="14837"/>
    <tableColumn id="1564" xr3:uid="{4EF932F0-AB11-4FF9-9F03-AD42A92F2A16}" name="Column1554" dataDxfId="14836"/>
    <tableColumn id="1565" xr3:uid="{33AE64EC-493E-408C-92C5-4E5DE4131554}" name="Column1555" dataDxfId="14835"/>
    <tableColumn id="1566" xr3:uid="{F8717CF6-B6F6-4EA7-89DB-55B617013713}" name="Column1556" dataDxfId="14834"/>
    <tableColumn id="1567" xr3:uid="{047E92FE-226C-4DBA-86B3-6E1800DC20B7}" name="Column1557" dataDxfId="14833"/>
    <tableColumn id="1568" xr3:uid="{CFAC7C68-1F3F-46E0-B985-7A16CC0832C5}" name="Column1558" dataDxfId="14832"/>
    <tableColumn id="1569" xr3:uid="{6D6C507E-6A5F-4044-AC87-EA119FD31CF2}" name="Column1559" dataDxfId="14831"/>
    <tableColumn id="1570" xr3:uid="{29469A93-6583-4703-AA54-AE1D73C4502D}" name="Column1560" dataDxfId="14830"/>
    <tableColumn id="1571" xr3:uid="{B2ED45AA-A5D5-430D-A2B7-7AD8F2CA4DDF}" name="Column1561" dataDxfId="14829"/>
    <tableColumn id="1572" xr3:uid="{CA79D919-41DF-46E9-B27E-5F9F71A8DF7E}" name="Column1562" dataDxfId="14828"/>
    <tableColumn id="1573" xr3:uid="{EB1EC1B3-EA9E-40B5-8B0E-9AB0B5F23DA5}" name="Column1563" dataDxfId="14827"/>
    <tableColumn id="1574" xr3:uid="{79F51797-B435-4B44-972B-5D7766D52E34}" name="Column1564" dataDxfId="14826"/>
    <tableColumn id="1575" xr3:uid="{410728D4-44DA-4F1B-85D5-613D3D2BDD68}" name="Column1565" dataDxfId="14825"/>
    <tableColumn id="1576" xr3:uid="{E3FA0DCE-111C-4CE0-9EBB-6EB3CA68EB04}" name="Column1566" dataDxfId="14824"/>
    <tableColumn id="1577" xr3:uid="{46A91677-2622-4A1D-8EEE-EB0416CF1A1D}" name="Column1567" dataDxfId="14823"/>
    <tableColumn id="1578" xr3:uid="{40BAA5E3-B806-49C1-AC9A-6057BBA6D766}" name="Column1568" dataDxfId="14822"/>
    <tableColumn id="1579" xr3:uid="{118D4574-0741-4C41-9A18-CBFC29C80998}" name="Column1569" dataDxfId="14821"/>
    <tableColumn id="1580" xr3:uid="{575DF075-D402-40B3-A56E-5BC39E12A710}" name="Column1570" dataDxfId="14820"/>
    <tableColumn id="1581" xr3:uid="{6E1F825E-9C07-48EA-B9AA-901D49909C4A}" name="Column1571" dataDxfId="14819"/>
    <tableColumn id="1582" xr3:uid="{5E2D4F76-4C27-44F6-8004-5B3085809F7E}" name="Column1572" dataDxfId="14818"/>
    <tableColumn id="1583" xr3:uid="{C3811770-3620-43C6-AB6E-B80D8E0BA4EA}" name="Column1573" dataDxfId="14817"/>
    <tableColumn id="1584" xr3:uid="{A584A274-DD89-49CB-9C13-0D038E5C91C7}" name="Column1574" dataDxfId="14816"/>
    <tableColumn id="1585" xr3:uid="{CE0B4453-42F0-4440-9E93-568EC1FF29F2}" name="Column1575" dataDxfId="14815"/>
    <tableColumn id="1586" xr3:uid="{D0352717-6A09-4AEC-9AE2-ED331A827582}" name="Column1576" dataDxfId="14814"/>
    <tableColumn id="1587" xr3:uid="{3BE3E625-F9FD-4DFF-A448-DC8DC42C0C90}" name="Column1577" dataDxfId="14813"/>
    <tableColumn id="1588" xr3:uid="{E5606836-B308-4278-AAED-F4FF057D2B7E}" name="Column1578" dataDxfId="14812"/>
    <tableColumn id="1589" xr3:uid="{A46871E3-A561-40B5-A557-AC1DE1E5A522}" name="Column1579" dataDxfId="14811"/>
    <tableColumn id="1590" xr3:uid="{B8DF3704-E92A-47EA-90DB-B96ECECCC314}" name="Column1580" dataDxfId="14810"/>
    <tableColumn id="1591" xr3:uid="{272E43A3-92AD-4AD7-A336-88871BE3323F}" name="Column1581" dataDxfId="14809"/>
    <tableColumn id="1592" xr3:uid="{63BF9126-E7F0-438C-8199-FA7AC23E915B}" name="Column1582" dataDxfId="14808"/>
    <tableColumn id="1593" xr3:uid="{9FCF4C00-910C-4D2F-8072-C98168211259}" name="Column1583" dataDxfId="14807"/>
    <tableColumn id="1594" xr3:uid="{B6CB17BA-D026-4206-A395-207BFE2633A3}" name="Column1584" dataDxfId="14806"/>
    <tableColumn id="1595" xr3:uid="{6324DAD3-5976-4BC6-8D35-0474D84B68D7}" name="Column1585" dataDxfId="14805"/>
    <tableColumn id="1596" xr3:uid="{2BDFD1B1-95F3-4EB8-89BB-B2F6DCF5A12A}" name="Column1586" dataDxfId="14804"/>
    <tableColumn id="1597" xr3:uid="{5CA10608-3E12-45F2-B8C0-45D48633CC93}" name="Column1587" dataDxfId="14803"/>
    <tableColumn id="1598" xr3:uid="{F9BECABD-C766-4583-8A12-29EAC9962DD6}" name="Column1588" dataDxfId="14802"/>
    <tableColumn id="1599" xr3:uid="{3E00B980-801F-41B5-9FE0-9FCB2A9FE5C3}" name="Column1589" dataDxfId="14801"/>
    <tableColumn id="1600" xr3:uid="{2AA7B7BE-5D45-469D-9059-A7A2CDFA3BAE}" name="Column1590" dataDxfId="14800"/>
    <tableColumn id="1601" xr3:uid="{BEC7A2A1-9844-4767-B13F-FAB20319633B}" name="Column1591" dataDxfId="14799"/>
    <tableColumn id="1602" xr3:uid="{F93204A4-7951-4E85-A0FF-CE321396DAE7}" name="Column1592" dataDxfId="14798"/>
    <tableColumn id="1603" xr3:uid="{25316257-87A8-44DC-B8B6-A89746EF6482}" name="Column1593" dataDxfId="14797"/>
    <tableColumn id="1604" xr3:uid="{58368832-2C80-48AA-9126-30F591E0CDB5}" name="Column1594" dataDxfId="14796"/>
    <tableColumn id="1605" xr3:uid="{EF9AE9C6-79CA-431E-9D25-5D4478671DEF}" name="Column1595" dataDxfId="14795"/>
    <tableColumn id="1606" xr3:uid="{5E869C1B-DD91-4906-86CE-8CA03C1A9754}" name="Column1596" dataDxfId="14794"/>
    <tableColumn id="1607" xr3:uid="{EBC7BB5D-5393-489B-935C-5D37F6F56A29}" name="Column1597" dataDxfId="14793"/>
    <tableColumn id="1608" xr3:uid="{2B564F6E-B749-450F-B22D-2DCC9CBDC33C}" name="Column1598" dataDxfId="14792"/>
    <tableColumn id="1609" xr3:uid="{06B12044-44B8-445F-9E21-E261AA6E2C57}" name="Column1599" dataDxfId="14791"/>
    <tableColumn id="1610" xr3:uid="{3E8106A4-2931-4822-8880-19F341E076B3}" name="Column1600" dataDxfId="14790"/>
    <tableColumn id="1611" xr3:uid="{D6E79C2F-8BEF-4582-B837-2B7F500E9047}" name="Column1601" dataDxfId="14789"/>
    <tableColumn id="1612" xr3:uid="{6E747A07-717E-4A3A-A89E-B383820B9E68}" name="Column1602" dataDxfId="14788"/>
    <tableColumn id="1613" xr3:uid="{F23C63EC-601F-4FE7-BFB1-9EFD2FD18CC1}" name="Column1603" dataDxfId="14787"/>
    <tableColumn id="1614" xr3:uid="{C2F5EF7A-8568-4CD3-AE47-31B556FE2E34}" name="Column1604" dataDxfId="14786"/>
    <tableColumn id="1615" xr3:uid="{B5E71764-B1FA-43F6-AE85-E92D91AEAD66}" name="Column1605" dataDxfId="14785"/>
    <tableColumn id="1616" xr3:uid="{98F878D7-069E-4D57-84A3-93FB5188E937}" name="Column1606" dataDxfId="14784"/>
    <tableColumn id="1617" xr3:uid="{0CD724BE-FA0E-4931-99F4-CBA6AB623145}" name="Column1607" dataDxfId="14783"/>
    <tableColumn id="1618" xr3:uid="{0BBA5B6D-C211-47D5-AAC5-9E56AA6FB01B}" name="Column1608" dataDxfId="14782"/>
    <tableColumn id="1619" xr3:uid="{9CF352E1-59B7-4F14-9814-CD1A3C17FB68}" name="Column1609" dataDxfId="14781"/>
    <tableColumn id="1620" xr3:uid="{FE446212-A7AA-4175-9415-5982442938B9}" name="Column1610" dataDxfId="14780"/>
    <tableColumn id="1621" xr3:uid="{87FC4479-14C9-4D01-9368-56B290A0FD10}" name="Column1611" dataDxfId="14779"/>
    <tableColumn id="1622" xr3:uid="{FD5BBBE5-26A6-49C9-B444-2947194928CE}" name="Column1612" dataDxfId="14778"/>
    <tableColumn id="1623" xr3:uid="{50E0BBEE-8B78-4A43-80D3-DC3230310999}" name="Column1613" dataDxfId="14777"/>
    <tableColumn id="1624" xr3:uid="{2DE516F5-EA61-41D7-A282-F7532FB979D5}" name="Column1614" dataDxfId="14776"/>
    <tableColumn id="1625" xr3:uid="{64386738-6E46-47D1-9615-049094897AB1}" name="Column1615" dataDxfId="14775"/>
    <tableColumn id="1626" xr3:uid="{676762C7-57CD-43AC-B6D8-EC2FD7A9FEB2}" name="Column1616" dataDxfId="14774"/>
    <tableColumn id="1627" xr3:uid="{0F2F86E4-FFA8-45DB-81BF-75B0F1D82D64}" name="Column1617" dataDxfId="14773"/>
    <tableColumn id="1628" xr3:uid="{AECB39E5-E903-4D9C-A2DA-D61810905CE1}" name="Column1618" dataDxfId="14772"/>
    <tableColumn id="1629" xr3:uid="{E4AA42C0-9448-4312-93DB-3E102999EE87}" name="Column1619" dataDxfId="14771"/>
    <tableColumn id="1630" xr3:uid="{EAC8AD12-8204-4A5D-AD32-1DECE1D716F1}" name="Column1620" dataDxfId="14770"/>
    <tableColumn id="1631" xr3:uid="{FD91D4E6-6433-4835-84E1-DF08FD599D53}" name="Column1621" dataDxfId="14769"/>
    <tableColumn id="1632" xr3:uid="{8620A497-8BB1-4157-AC0A-CCAD6C418674}" name="Column1622" dataDxfId="14768"/>
    <tableColumn id="1633" xr3:uid="{5BDC5593-9958-40F7-84A3-220D343670D2}" name="Column1623" dataDxfId="14767"/>
    <tableColumn id="1634" xr3:uid="{92667A48-F79D-431B-A4D1-A3A8924F3CBD}" name="Column1624" dataDxfId="14766"/>
    <tableColumn id="1635" xr3:uid="{323FE446-3AF9-48DC-B32E-A62BC599ABA6}" name="Column1625" dataDxfId="14765"/>
    <tableColumn id="1636" xr3:uid="{B1467EF0-D407-4D0B-93E7-6287796C4AA2}" name="Column1626" dataDxfId="14764"/>
    <tableColumn id="1637" xr3:uid="{DE338BAF-35AE-410A-B835-304414D14C34}" name="Column1627" dataDxfId="14763"/>
    <tableColumn id="1638" xr3:uid="{8A04E608-9B45-4E7A-AB5B-2647B4FC1EE3}" name="Column1628" dataDxfId="14762"/>
    <tableColumn id="1639" xr3:uid="{08DB7536-FA4C-476D-B090-26A574F9148C}" name="Column1629" dataDxfId="14761"/>
    <tableColumn id="1640" xr3:uid="{A5F681C6-7D54-452F-A662-DE2CAA529302}" name="Column1630" dataDxfId="14760"/>
    <tableColumn id="1641" xr3:uid="{4286DDF4-9A43-4D28-9AA3-89A66D35BEE2}" name="Column1631" dataDxfId="14759"/>
    <tableColumn id="1642" xr3:uid="{B0D52EFA-9C45-476A-8D0A-8EB5A4946116}" name="Column1632" dataDxfId="14758"/>
    <tableColumn id="1643" xr3:uid="{CCBE41A4-92FD-4626-8D12-32785E24B741}" name="Column1633" dataDxfId="14757"/>
    <tableColumn id="1644" xr3:uid="{AFB163B7-916B-4E1D-980A-A311AECDDE31}" name="Column1634" dataDxfId="14756"/>
    <tableColumn id="1645" xr3:uid="{31D541B3-615C-482E-8086-920D0819AF53}" name="Column1635" dataDxfId="14755"/>
    <tableColumn id="1646" xr3:uid="{3D793E8C-7647-454E-97C8-C074AF138622}" name="Column1636" dataDxfId="14754"/>
    <tableColumn id="1647" xr3:uid="{E3A73AF7-13C0-4A9A-B2F0-402AFF509001}" name="Column1637" dataDxfId="14753"/>
    <tableColumn id="1648" xr3:uid="{6FFB4520-BED9-45E5-8614-EC2DEB4984C8}" name="Column1638" dataDxfId="14752"/>
    <tableColumn id="1649" xr3:uid="{9E6B94DC-1286-4ED1-A852-02AA96FFBDA7}" name="Column1639" dataDxfId="14751"/>
    <tableColumn id="1650" xr3:uid="{CE9B789C-5ECA-4258-AF01-6AC5604F3627}" name="Column1640" dataDxfId="14750"/>
    <tableColumn id="1651" xr3:uid="{0BEA4DE6-5F4D-47F7-97A8-2085EC828015}" name="Column1641" dataDxfId="14749"/>
    <tableColumn id="1652" xr3:uid="{B2EB94DC-32C4-48C3-9575-DC56220C8C98}" name="Column1642" dataDxfId="14748"/>
    <tableColumn id="1653" xr3:uid="{ECA4BC30-2947-4668-B7DC-B7B2CDFD8B8A}" name="Column1643" dataDxfId="14747"/>
    <tableColumn id="1654" xr3:uid="{8137E823-4D0B-4FB4-BE38-30E096CB7AF9}" name="Column1644" dataDxfId="14746"/>
    <tableColumn id="1655" xr3:uid="{5F50CD96-6495-49E6-B231-0D17EB0C7880}" name="Column1645" dataDxfId="14745"/>
    <tableColumn id="1656" xr3:uid="{252425CB-70CD-48AF-B577-F83CD07BC47D}" name="Column1646" dataDxfId="14744"/>
    <tableColumn id="1657" xr3:uid="{86A0365B-ACDF-49BC-BA22-7912201F3473}" name="Column1647" dataDxfId="14743"/>
    <tableColumn id="1658" xr3:uid="{C2721EA5-A6AB-44FC-866F-6D5727248C42}" name="Column1648" dataDxfId="14742"/>
    <tableColumn id="1659" xr3:uid="{5BC560A7-EF61-4F0C-A70B-7D8CA8A79C5C}" name="Column1649" dataDxfId="14741"/>
    <tableColumn id="1660" xr3:uid="{459E61E9-46A5-4460-8D69-964EFB1C9D52}" name="Column1650" dataDxfId="14740"/>
    <tableColumn id="1661" xr3:uid="{672C6BA7-7622-4660-9C81-1BB85386F525}" name="Column1651" dataDxfId="14739"/>
    <tableColumn id="1662" xr3:uid="{AB577DE5-4A28-4C1B-B7EE-8A6959584B9C}" name="Column1652" dataDxfId="14738"/>
    <tableColumn id="1663" xr3:uid="{9DBB9CC5-1830-44B1-9303-5C4A486F1864}" name="Column1653" dataDxfId="14737"/>
    <tableColumn id="1664" xr3:uid="{6B2D2038-2B2C-4C53-83A3-98DA91B71367}" name="Column1654" dataDxfId="14736"/>
    <tableColumn id="1665" xr3:uid="{E4DBDFBF-078A-4DD0-93DF-73DF185A519C}" name="Column1655" dataDxfId="14735"/>
    <tableColumn id="1666" xr3:uid="{196E2BBC-144E-4345-A2B2-280935149093}" name="Column1656" dataDxfId="14734"/>
    <tableColumn id="1667" xr3:uid="{2090A304-DB0F-4947-926A-D942343FC739}" name="Column1657" dataDxfId="14733"/>
    <tableColumn id="1668" xr3:uid="{5EF0F366-F4EA-46F3-B0B6-EADD11EA4E9A}" name="Column1658" dataDxfId="14732"/>
    <tableColumn id="1669" xr3:uid="{6696DED0-D24C-43CB-86AD-FD3FC498A0D9}" name="Column1659" dataDxfId="14731"/>
    <tableColumn id="1670" xr3:uid="{76CDA514-674E-4EE3-AD7A-4A70F25178F3}" name="Column1660" dataDxfId="14730"/>
    <tableColumn id="1671" xr3:uid="{2D601185-8DCE-4659-9916-80A217E48CA8}" name="Column1661" dataDxfId="14729"/>
    <tableColumn id="1672" xr3:uid="{A12893AC-FA98-4A27-9093-0C534C27F3F2}" name="Column1662" dataDxfId="14728"/>
    <tableColumn id="1673" xr3:uid="{0E78CA4B-7FF3-45C9-98F2-510438F9F4B3}" name="Column1663" dataDxfId="14727"/>
    <tableColumn id="1674" xr3:uid="{BA0A8497-1B08-44C6-9836-09EACC7BB4F8}" name="Column1664" dataDxfId="14726"/>
    <tableColumn id="1675" xr3:uid="{20A4B653-935E-41BA-9A5D-E82D13242B35}" name="Column1665" dataDxfId="14725"/>
    <tableColumn id="1676" xr3:uid="{CE94D6D1-BA14-47B0-8CC2-83E1B0510146}" name="Column1666" dataDxfId="14724"/>
    <tableColumn id="1677" xr3:uid="{EADCA72D-3BE2-4F8E-8099-6172DCFAAA9E}" name="Column1667" dataDxfId="14723"/>
    <tableColumn id="1678" xr3:uid="{E017E837-D64A-4A29-A8AF-B0D901598755}" name="Column1668" dataDxfId="14722"/>
    <tableColumn id="1679" xr3:uid="{2740EAEE-B188-4636-875C-C84807A4B4D8}" name="Column1669" dataDxfId="14721"/>
    <tableColumn id="1680" xr3:uid="{44B2CE83-5145-48E9-B23B-45914BAA9D82}" name="Column1670" dataDxfId="14720"/>
    <tableColumn id="1681" xr3:uid="{ED120189-764E-431B-A27D-3DB9B1C26B2E}" name="Column1671" dataDxfId="14719"/>
    <tableColumn id="1682" xr3:uid="{F6043A33-AE26-4AD8-83CE-73B2E3256B76}" name="Column1672" dataDxfId="14718"/>
    <tableColumn id="1683" xr3:uid="{A8D0D05D-57D3-4B73-B1C5-F4C8AFF41CB4}" name="Column1673" dataDxfId="14717"/>
    <tableColumn id="1684" xr3:uid="{B0978108-262A-48CA-AD68-DF09E979A7E4}" name="Column1674" dataDxfId="14716"/>
    <tableColumn id="1685" xr3:uid="{B507ABCB-57DB-4338-B562-C73DEEAE17F1}" name="Column1675" dataDxfId="14715"/>
    <tableColumn id="1686" xr3:uid="{8A88AD25-464E-4383-8E6B-4F8EEB26CA01}" name="Column1676" dataDxfId="14714"/>
    <tableColumn id="1687" xr3:uid="{AF33562A-4C51-4CDD-9FFB-1939B27F9354}" name="Column1677" dataDxfId="14713"/>
    <tableColumn id="1688" xr3:uid="{84900275-A72C-49FC-A0FD-5AE29924A7BA}" name="Column1678" dataDxfId="14712"/>
    <tableColumn id="1689" xr3:uid="{6E3E59B1-84FA-48BA-A602-B61B5AFDEA6F}" name="Column1679" dataDxfId="14711"/>
    <tableColumn id="1690" xr3:uid="{CB753F74-B371-4722-A14E-BC322420568D}" name="Column1680" dataDxfId="14710"/>
    <tableColumn id="1691" xr3:uid="{06616EF6-58B9-4065-BCDA-106418A7CD82}" name="Column1681" dataDxfId="14709"/>
    <tableColumn id="1692" xr3:uid="{922F4056-3BB9-4729-8B5C-4759B13DFA61}" name="Column1682" dataDxfId="14708"/>
    <tableColumn id="1693" xr3:uid="{F97327F4-949A-4FED-BF43-B29C3C7023CA}" name="Column1683" dataDxfId="14707"/>
    <tableColumn id="1694" xr3:uid="{07734D1F-69B7-4367-A7FE-AEA13E09B03D}" name="Column1684" dataDxfId="14706"/>
    <tableColumn id="1695" xr3:uid="{84078C96-4C06-46E2-8E6D-C5F10E51DA7A}" name="Column1685" dataDxfId="14705"/>
    <tableColumn id="1696" xr3:uid="{37D64BDE-883D-48E0-A0B1-79430D537F21}" name="Column1686" dataDxfId="14704"/>
    <tableColumn id="1697" xr3:uid="{CDF8C28A-1801-4CDF-9BE9-AE8B7E8677D9}" name="Column1687" dataDxfId="14703"/>
    <tableColumn id="1698" xr3:uid="{B3CE7600-745F-4C22-8404-FDF1889B07C9}" name="Column1688" dataDxfId="14702"/>
    <tableColumn id="1699" xr3:uid="{8722DE9E-6B5A-4517-BFC5-1062FC34BE26}" name="Column1689" dataDxfId="14701"/>
    <tableColumn id="1700" xr3:uid="{E56D528F-D865-42A5-841A-D7DA1BE45F30}" name="Column1690" dataDxfId="14700"/>
    <tableColumn id="1701" xr3:uid="{CB2ED0FE-3701-42A8-AE19-FBED8CB46A41}" name="Column1691" dataDxfId="14699"/>
    <tableColumn id="1702" xr3:uid="{5AB8174A-43D4-4FF5-83B2-CF47FFC0B33C}" name="Column1692" dataDxfId="14698"/>
    <tableColumn id="1703" xr3:uid="{812BB306-E6A8-438D-B5A2-7156F2A2710E}" name="Column1693" dataDxfId="14697"/>
    <tableColumn id="1704" xr3:uid="{78CC141C-FB85-4EBA-AC62-204DA9D97393}" name="Column1694" dataDxfId="14696"/>
    <tableColumn id="1705" xr3:uid="{967B1861-88EB-413B-BC09-168A7D1976B6}" name="Column1695" dataDxfId="14695"/>
    <tableColumn id="1706" xr3:uid="{DE377012-F322-4600-AF6A-739FF10EFF1D}" name="Column1696" dataDxfId="14694"/>
    <tableColumn id="1707" xr3:uid="{143AF4A3-1C1A-4E1C-8F43-3A10AF91654D}" name="Column1697" dataDxfId="14693"/>
    <tableColumn id="1708" xr3:uid="{C30C789B-7BB1-4013-AE20-6CD205C5E1B0}" name="Column1698" dataDxfId="14692"/>
    <tableColumn id="1709" xr3:uid="{5BE27649-2E09-43E2-82A3-6C0D0A425B20}" name="Column1699" dataDxfId="14691"/>
    <tableColumn id="1710" xr3:uid="{587E2731-A48A-4836-802F-7428CF5889CF}" name="Column1700" dataDxfId="14690"/>
    <tableColumn id="1711" xr3:uid="{274C1346-40C5-4791-A375-C50EF4759286}" name="Column1701" dataDxfId="14689"/>
    <tableColumn id="1712" xr3:uid="{08C7CD0B-3856-41BC-9F38-26FB358AC4DA}" name="Column1702" dataDxfId="14688"/>
    <tableColumn id="1713" xr3:uid="{47F52971-9774-450A-99B5-9823EFB58BBB}" name="Column1703" dataDxfId="14687"/>
    <tableColumn id="1714" xr3:uid="{94FE49B8-A727-4D6A-9E08-1531AFC789EA}" name="Column1704" dataDxfId="14686"/>
    <tableColumn id="1715" xr3:uid="{EAF8522E-8F03-4CC0-A35E-D5FD2D3E496A}" name="Column1705" dataDxfId="14685"/>
    <tableColumn id="1716" xr3:uid="{24FB9F02-6449-42CC-8319-885CC40FD0CC}" name="Column1706" dataDxfId="14684"/>
    <tableColumn id="1717" xr3:uid="{53811EE6-3873-46FE-99A6-0911A153E6C6}" name="Column1707" dataDxfId="14683"/>
    <tableColumn id="1718" xr3:uid="{C42D8A32-4656-4388-8D9B-807C84A294EE}" name="Column1708" dataDxfId="14682"/>
    <tableColumn id="1719" xr3:uid="{457505F7-0DB6-4511-8D24-9DF3A2C3A22E}" name="Column1709" dataDxfId="14681"/>
    <tableColumn id="1720" xr3:uid="{511A2F53-6865-465E-89D9-A6C47B7CA6DE}" name="Column1710" dataDxfId="14680"/>
    <tableColumn id="1721" xr3:uid="{A0CD5D24-AFCB-4811-AD6C-E609AE86790D}" name="Column1711" dataDxfId="14679"/>
    <tableColumn id="1722" xr3:uid="{C7E04936-4F2F-42C8-97B9-B02A42B11AE2}" name="Column1712" dataDxfId="14678"/>
    <tableColumn id="1723" xr3:uid="{F1E917AB-450A-431D-B41B-6E104B12C1DD}" name="Column1713" dataDxfId="14677"/>
    <tableColumn id="1724" xr3:uid="{20E1182B-D9FE-4592-A7FC-1B9DDCC649CC}" name="Column1714" dataDxfId="14676"/>
    <tableColumn id="1725" xr3:uid="{65478D4C-320B-4975-92DA-22C9D2F3071A}" name="Column1715" dataDxfId="14675"/>
    <tableColumn id="1726" xr3:uid="{3C262C5B-5063-4784-86B5-7D470BAFFF13}" name="Column1716" dataDxfId="14674"/>
    <tableColumn id="1727" xr3:uid="{C58D574A-9088-4CC7-8DB2-4E0075AF6179}" name="Column1717" dataDxfId="14673"/>
    <tableColumn id="1728" xr3:uid="{97A907C4-EC76-476F-B2BC-9999DAB16514}" name="Column1718" dataDxfId="14672"/>
    <tableColumn id="1729" xr3:uid="{C4AC8184-9F19-498C-8861-A304D535521D}" name="Column1719" dataDxfId="14671"/>
    <tableColumn id="1730" xr3:uid="{BDD5C67E-3EF3-4AF5-B330-6F9AD2953874}" name="Column1720" dataDxfId="14670"/>
    <tableColumn id="1731" xr3:uid="{D630D6BB-FD2A-4B5C-AE6E-4D53ED765CB3}" name="Column1721" dataDxfId="14669"/>
    <tableColumn id="1732" xr3:uid="{68D21518-76CD-4214-BE27-341EAE5775FF}" name="Column1722" dataDxfId="14668"/>
    <tableColumn id="1733" xr3:uid="{E39CB99E-2507-4D8A-BFA6-2A5274F12DED}" name="Column1723" dataDxfId="14667"/>
    <tableColumn id="1734" xr3:uid="{5278CC41-BD59-4A36-BE56-A1718AEF839C}" name="Column1724" dataDxfId="14666"/>
    <tableColumn id="1735" xr3:uid="{34EE5880-EDD6-4510-9C59-E8F8ACE74362}" name="Column1725" dataDxfId="14665"/>
    <tableColumn id="1736" xr3:uid="{C4F0AE50-E733-4E32-BCAB-A5BFCF323976}" name="Column1726" dataDxfId="14664"/>
    <tableColumn id="1737" xr3:uid="{D7E76188-36EC-474D-8E97-37ED46D33AA6}" name="Column1727" dataDxfId="14663"/>
    <tableColumn id="1738" xr3:uid="{A211C282-51AA-4186-8740-BE0D23B3B632}" name="Column1728" dataDxfId="14662"/>
    <tableColumn id="1739" xr3:uid="{D3C38F5E-77C3-49B7-BA40-9B584E89BE56}" name="Column1729" dataDxfId="14661"/>
    <tableColumn id="1740" xr3:uid="{02F4FF15-BDF2-49C4-A03E-C89D548A3E9D}" name="Column1730" dataDxfId="14660"/>
    <tableColumn id="1741" xr3:uid="{1DF27EBC-F3CC-44D5-9B9E-6BB3327E7E65}" name="Column1731" dataDxfId="14659"/>
    <tableColumn id="1742" xr3:uid="{14BF62B1-B1AF-4DEB-925F-871729DD90C4}" name="Column1732" dataDxfId="14658"/>
    <tableColumn id="1743" xr3:uid="{FC29E2FD-BF78-4140-A2B0-4AEAFCC45130}" name="Column1733" dataDxfId="14657"/>
    <tableColumn id="1744" xr3:uid="{B73F3C9C-8241-4E47-B5CE-CA6B28CC657B}" name="Column1734" dataDxfId="14656"/>
    <tableColumn id="1745" xr3:uid="{B4A795FD-BAF3-4D27-B0BE-5A7EF0E5A647}" name="Column1735" dataDxfId="14655"/>
    <tableColumn id="1746" xr3:uid="{AC689825-241B-416B-8584-E8929DCA73F5}" name="Column1736" dataDxfId="14654"/>
    <tableColumn id="1747" xr3:uid="{49F9687F-7AEA-47C4-98C6-9B74AC0277F1}" name="Column1737" dataDxfId="14653"/>
    <tableColumn id="1748" xr3:uid="{6C58B510-AFF5-4865-AF71-5C47AC9A5DBE}" name="Column1738" dataDxfId="14652"/>
    <tableColumn id="1749" xr3:uid="{FBB9CFA4-B599-44AF-BAD7-481085565E4B}" name="Column1739" dataDxfId="14651"/>
    <tableColumn id="1750" xr3:uid="{08852840-D115-446F-BD86-832A559B79A7}" name="Column1740" dataDxfId="14650"/>
    <tableColumn id="1751" xr3:uid="{930BEDE2-22E1-4A2B-B51F-0403B8B857DE}" name="Column1741" dataDxfId="14649"/>
    <tableColumn id="1752" xr3:uid="{0B0722A4-584D-4ECA-9CD6-C3065E762A34}" name="Column1742" dataDxfId="14648"/>
    <tableColumn id="1753" xr3:uid="{3FC7E076-E98E-4CAA-80A9-9D6DA657BE0E}" name="Column1743" dataDxfId="14647"/>
    <tableColumn id="1754" xr3:uid="{9B26CCBD-0E91-40C9-B3BE-54150444C3DE}" name="Column1744" dataDxfId="14646"/>
    <tableColumn id="1755" xr3:uid="{20243476-765E-467A-9191-B365B744CE9E}" name="Column1745" dataDxfId="14645"/>
    <tableColumn id="1756" xr3:uid="{0DC27F4C-98DB-4246-B010-8D4DBD25C8CE}" name="Column1746" dataDxfId="14644"/>
    <tableColumn id="1757" xr3:uid="{AF18C463-37ED-4B5A-8644-61B85BE1D94F}" name="Column1747" dataDxfId="14643"/>
    <tableColumn id="1758" xr3:uid="{9E34DE0D-79F9-4291-8A2A-18C232FE3BBE}" name="Column1748" dataDxfId="14642"/>
    <tableColumn id="1759" xr3:uid="{397602CB-893C-44DA-8F9A-6D0084A4B351}" name="Column1749" dataDxfId="14641"/>
    <tableColumn id="1760" xr3:uid="{DDC58594-1EA5-48D3-9D83-83163A2EBD2F}" name="Column1750" dataDxfId="14640"/>
    <tableColumn id="1761" xr3:uid="{C224A9EC-2259-4D5F-A24E-B44584A2401A}" name="Column1751" dataDxfId="14639"/>
    <tableColumn id="1762" xr3:uid="{9FE9FAEF-9E5E-457A-A2E7-576C4C3EE940}" name="Column1752" dataDxfId="14638"/>
    <tableColumn id="1763" xr3:uid="{6843F87A-C281-476A-9B2D-41B9ECEC15F0}" name="Column1753" dataDxfId="14637"/>
    <tableColumn id="1764" xr3:uid="{642432ED-5275-4A03-9255-425196BC150B}" name="Column1754" dataDxfId="14636"/>
    <tableColumn id="1765" xr3:uid="{1E386262-0282-4896-BB2E-E240C1003362}" name="Column1755" dataDxfId="14635"/>
    <tableColumn id="1766" xr3:uid="{CF99B3C4-DD16-4726-B0CA-04FCEFFB8CF4}" name="Column1756" dataDxfId="14634"/>
    <tableColumn id="1767" xr3:uid="{0B14253B-7567-4CBE-8E70-E7B1AA97D0FD}" name="Column1757" dataDxfId="14633"/>
    <tableColumn id="1768" xr3:uid="{29A668D7-E7E5-4E45-8BDB-DC6FE58E382C}" name="Column1758" dataDxfId="14632"/>
    <tableColumn id="1769" xr3:uid="{C24CDFD0-A65D-4EA2-B8F2-74E49F1A9B8E}" name="Column1759" dataDxfId="14631"/>
    <tableColumn id="1770" xr3:uid="{2B77EA3F-378E-48E5-A5AF-57FCC26892F4}" name="Column1760" dataDxfId="14630"/>
    <tableColumn id="1771" xr3:uid="{AC54F886-90B5-4E48-A94A-28BDE3378E17}" name="Column1761" dataDxfId="14629"/>
    <tableColumn id="1772" xr3:uid="{137665A0-5924-4826-B0D1-CAA48CC67850}" name="Column1762" dataDxfId="14628"/>
    <tableColumn id="1773" xr3:uid="{330FE8B0-89F6-49E1-9064-0CF40FEC1C33}" name="Column1763" dataDxfId="14627"/>
    <tableColumn id="1774" xr3:uid="{76592FD0-2352-45A2-AD7D-025E534E0315}" name="Column1764" dataDxfId="14626"/>
    <tableColumn id="1775" xr3:uid="{AE0B790F-6028-4369-BE0C-57F4580962C8}" name="Column1765" dataDxfId="14625"/>
    <tableColumn id="1776" xr3:uid="{213BB42D-BF90-41B6-91FD-5FB9CE0156D6}" name="Column1766" dataDxfId="14624"/>
    <tableColumn id="1777" xr3:uid="{9854A59C-0DC6-4868-8545-2852CF496FB4}" name="Column1767" dataDxfId="14623"/>
    <tableColumn id="1778" xr3:uid="{6C89CD8E-49E2-409F-9EF8-C378EC8962C2}" name="Column1768" dataDxfId="14622"/>
    <tableColumn id="1779" xr3:uid="{775242F6-739B-49CF-98AB-0FE02EF2FC4E}" name="Column1769" dataDxfId="14621"/>
    <tableColumn id="1780" xr3:uid="{9E7FAE17-3F5C-4CB3-A2C8-226D0789E986}" name="Column1770" dataDxfId="14620"/>
    <tableColumn id="1781" xr3:uid="{76B43401-29F6-4A6F-B04D-B5749306D15C}" name="Column1771" dataDxfId="14619"/>
    <tableColumn id="1782" xr3:uid="{99FDBB10-AC86-4893-8EEF-934C55F531B2}" name="Column1772" dataDxfId="14618"/>
    <tableColumn id="1783" xr3:uid="{7CA9AE3B-CE4B-4F59-901B-8DBD8AB84C35}" name="Column1773" dataDxfId="14617"/>
    <tableColumn id="1784" xr3:uid="{85BCE4A3-37F6-45D6-85C5-5983ACDB74C9}" name="Column1774" dataDxfId="14616"/>
    <tableColumn id="1785" xr3:uid="{D5F8DC6A-D2D9-4866-A0F9-FB66E1D87A8E}" name="Column1775" dataDxfId="14615"/>
    <tableColumn id="1786" xr3:uid="{3E701964-5835-44C6-AA0D-682D3A42366A}" name="Column1776" dataDxfId="14614"/>
    <tableColumn id="1787" xr3:uid="{8B38A6B5-7EE1-481F-A562-ACCB0827D675}" name="Column1777" dataDxfId="14613"/>
    <tableColumn id="1788" xr3:uid="{6DB6CB8B-AB6B-4267-8D3B-1C487EEF0C7D}" name="Column1778" dataDxfId="14612"/>
    <tableColumn id="1789" xr3:uid="{0D5FAC99-731A-491C-ADD5-1E084A86536F}" name="Column1779" dataDxfId="14611"/>
    <tableColumn id="1790" xr3:uid="{32446BE5-AACE-4E54-9FB5-A52032781F33}" name="Column1780" dataDxfId="14610"/>
    <tableColumn id="1791" xr3:uid="{EAD712F3-AED8-43D1-AA89-00A54A5C6DF4}" name="Column1781" dataDxfId="14609"/>
    <tableColumn id="1792" xr3:uid="{ABCA5A9B-0C30-4C85-812E-ABC11543DD29}" name="Column1782" dataDxfId="14608"/>
    <tableColumn id="1793" xr3:uid="{825D7BC3-F940-4710-8BB7-9CB0E1F8C22A}" name="Column1783" dataDxfId="14607"/>
    <tableColumn id="1794" xr3:uid="{B28EBD49-9815-454E-98ED-9654F35259F6}" name="Column1784" dataDxfId="14606"/>
    <tableColumn id="1795" xr3:uid="{9980B63F-6FA0-4551-97F1-B4F5214FBF98}" name="Column1785" dataDxfId="14605"/>
    <tableColumn id="1796" xr3:uid="{527D1436-0F76-47FC-BE92-471DB6477341}" name="Column1786" dataDxfId="14604"/>
    <tableColumn id="1797" xr3:uid="{F023A7C2-1012-4BBE-9CF4-DE22D92E451B}" name="Column1787" dataDxfId="14603"/>
    <tableColumn id="1798" xr3:uid="{DAAF51E0-6C7A-4045-B187-A5E08CFB5D94}" name="Column1788" dataDxfId="14602"/>
    <tableColumn id="1799" xr3:uid="{D39330A8-6D61-49FB-B5D1-B4E4C533C7FB}" name="Column1789" dataDxfId="14601"/>
    <tableColumn id="1800" xr3:uid="{9F741956-9206-436C-81E1-A9C8707A2158}" name="Column1790" dataDxfId="14600"/>
    <tableColumn id="1801" xr3:uid="{87C588DF-6B28-4210-8385-2C4A0622945E}" name="Column1791" dataDxfId="14599"/>
    <tableColumn id="1802" xr3:uid="{D17C1F2A-B589-44D7-8560-4A8FE7F15628}" name="Column1792" dataDxfId="14598"/>
    <tableColumn id="1803" xr3:uid="{D7112752-051E-4303-AC84-EB7AD9415A0B}" name="Column1793" dataDxfId="14597"/>
    <tableColumn id="1804" xr3:uid="{59298FCB-A218-4CAF-B59C-06EF3F8368E4}" name="Column1794" dataDxfId="14596"/>
    <tableColumn id="1805" xr3:uid="{3C468AD2-99D6-4ED9-A976-F755E8B63040}" name="Column1795" dataDxfId="14595"/>
    <tableColumn id="1806" xr3:uid="{BE065A11-9E2E-4E5A-8451-8476D7AB5131}" name="Column1796" dataDxfId="14594"/>
    <tableColumn id="1807" xr3:uid="{CA7FF112-9189-4DD3-B047-D937BFCEB0A3}" name="Column1797" dataDxfId="14593"/>
    <tableColumn id="1808" xr3:uid="{3E1041B1-1410-4931-8744-259D852D50F1}" name="Column1798" dataDxfId="14592"/>
    <tableColumn id="1809" xr3:uid="{941A600E-BFE6-4D70-A804-24F1DE989D6F}" name="Column1799" dataDxfId="14591"/>
    <tableColumn id="1810" xr3:uid="{B16A875F-B827-4D40-B32C-902B49A3FCB5}" name="Column1800" dataDxfId="14590"/>
    <tableColumn id="1811" xr3:uid="{DAFDFA57-F54A-425A-882C-D0C6BCE94173}" name="Column1801" dataDxfId="14589"/>
    <tableColumn id="1812" xr3:uid="{9DD7C2F5-2A1B-4504-8EBB-2E3F0B87EBBC}" name="Column1802" dataDxfId="14588"/>
    <tableColumn id="1813" xr3:uid="{EA9DC46E-487D-4790-9E20-597DDF9B2261}" name="Column1803" dataDxfId="14587"/>
    <tableColumn id="1814" xr3:uid="{E49049C8-D05E-46ED-AC04-2BA411D8FBF4}" name="Column1804" dataDxfId="14586"/>
    <tableColumn id="1815" xr3:uid="{C6E14921-8DF8-4FEC-8BCE-92CDD6F950B0}" name="Column1805" dataDxfId="14585"/>
    <tableColumn id="1816" xr3:uid="{20155AF1-CE71-4B41-8229-C6960C3131CE}" name="Column1806" dataDxfId="14584"/>
    <tableColumn id="1817" xr3:uid="{141FFECD-6EA9-46E3-87F2-E01C91CFFC8B}" name="Column1807" dataDxfId="14583"/>
    <tableColumn id="1818" xr3:uid="{0B64DB3C-64D6-4235-ABFD-BBED9B6FA715}" name="Column1808" dataDxfId="14582"/>
    <tableColumn id="1819" xr3:uid="{D9740ABD-327B-48ED-9F9E-8809B0E5EC25}" name="Column1809" dataDxfId="14581"/>
    <tableColumn id="1820" xr3:uid="{DCDA622C-3D67-43DC-8921-627619F4ACF6}" name="Column1810" dataDxfId="14580"/>
    <tableColumn id="1821" xr3:uid="{64256E47-3ED2-4538-8DA8-88FE56EFA995}" name="Column1811" dataDxfId="14579"/>
    <tableColumn id="1822" xr3:uid="{DD150180-A7ED-47F9-9784-ABCF8843651C}" name="Column1812" dataDxfId="14578"/>
    <tableColumn id="1823" xr3:uid="{6A4D2326-AFC8-4AD3-9B73-775870F5B82D}" name="Column1813" dataDxfId="14577"/>
    <tableColumn id="1824" xr3:uid="{D443F300-E6C2-4C2F-AFF4-15BB7373304D}" name="Column1814" dataDxfId="14576"/>
    <tableColumn id="1825" xr3:uid="{18248285-E800-4B64-881C-6C717322ADF8}" name="Column1815" dataDxfId="14575"/>
    <tableColumn id="1826" xr3:uid="{F6DEDD82-4FC9-4D90-9BB6-A7BDD344EFDA}" name="Column1816" dataDxfId="14574"/>
    <tableColumn id="1827" xr3:uid="{866593AA-EB44-4B2E-BA81-C1014D0E0774}" name="Column1817" dataDxfId="14573"/>
    <tableColumn id="1828" xr3:uid="{DE1748A5-12A0-4ECB-99FD-C46EB1DAE134}" name="Column1818" dataDxfId="14572"/>
    <tableColumn id="1829" xr3:uid="{7E654A8D-64D7-44B6-9166-80216D2B1D8A}" name="Column1819" dataDxfId="14571"/>
    <tableColumn id="1830" xr3:uid="{77D44D14-718C-4BAD-8944-28145732A73C}" name="Column1820" dataDxfId="14570"/>
    <tableColumn id="1831" xr3:uid="{8C5B16D5-DA68-46D2-AA24-48B070764B27}" name="Column1821" dataDxfId="14569"/>
    <tableColumn id="1832" xr3:uid="{3976E1EC-082D-4F8F-AAA9-D912652AD74F}" name="Column1822" dataDxfId="14568"/>
    <tableColumn id="1833" xr3:uid="{625E9E34-A5B1-477A-8FD7-6809CFDA0A35}" name="Column1823" dataDxfId="14567"/>
    <tableColumn id="1834" xr3:uid="{A0E9DA94-DC8F-41B1-9613-E026C3564E5C}" name="Column1824" dataDxfId="14566"/>
    <tableColumn id="1835" xr3:uid="{6A8072C0-5443-4A87-9403-9C94465E6D28}" name="Column1825" dataDxfId="14565"/>
    <tableColumn id="1836" xr3:uid="{8B1B9AAF-F326-4F60-B24F-3E4710519623}" name="Column1826" dataDxfId="14564"/>
    <tableColumn id="1837" xr3:uid="{BE23AF71-ABC3-402F-9BA2-22655F00C3BA}" name="Column1827" dataDxfId="14563"/>
    <tableColumn id="1838" xr3:uid="{F4CBD44A-5AEF-45E3-8AEB-4D5BEBAB1DF0}" name="Column1828" dataDxfId="14562"/>
    <tableColumn id="1839" xr3:uid="{21F74E3E-A664-41BD-A763-758556D58106}" name="Column1829" dataDxfId="14561"/>
    <tableColumn id="1840" xr3:uid="{52927642-54E5-4EEC-BD1B-08424CA6B772}" name="Column1830" dataDxfId="14560"/>
    <tableColumn id="1841" xr3:uid="{33D8589C-A4D4-4764-A55F-35FD46BE3C61}" name="Column1831" dataDxfId="14559"/>
    <tableColumn id="1842" xr3:uid="{FB7F7078-EADF-4D5E-9AC5-78E0EC01F5A1}" name="Column1832" dataDxfId="14558"/>
    <tableColumn id="1843" xr3:uid="{69B7CDCA-D39A-4C91-A5B6-ED484E324D70}" name="Column1833" dataDxfId="14557"/>
    <tableColumn id="1844" xr3:uid="{176FB976-9CEE-462F-BC62-05CCA4F65F10}" name="Column1834" dataDxfId="14556"/>
    <tableColumn id="1845" xr3:uid="{7922F07D-5CC3-4F29-A0F1-829EDA59BA17}" name="Column1835" dataDxfId="14555"/>
    <tableColumn id="1846" xr3:uid="{5D13C5AE-FA69-4BBC-8A63-7E67306A4F67}" name="Column1836" dataDxfId="14554"/>
    <tableColumn id="1847" xr3:uid="{21D70741-A205-412D-BAD7-31E22DAF7B7C}" name="Column1837" dataDxfId="14553"/>
    <tableColumn id="1848" xr3:uid="{CAECDD9E-2AB5-4E0F-9527-74A713654D51}" name="Column1838" dataDxfId="14552"/>
    <tableColumn id="1849" xr3:uid="{2C073576-665A-4E5D-9577-3A6691833225}" name="Column1839" dataDxfId="14551"/>
    <tableColumn id="1850" xr3:uid="{0D336848-C952-45B7-9870-FEB3CCB23096}" name="Column1840" dataDxfId="14550"/>
    <tableColumn id="1851" xr3:uid="{5DDA211B-A036-4DB3-85DA-39B52977E8F3}" name="Column1841" dataDxfId="14549"/>
    <tableColumn id="1852" xr3:uid="{B9695E82-AD8E-4E74-9F5F-FB46339856BA}" name="Column1842" dataDxfId="14548"/>
    <tableColumn id="1853" xr3:uid="{5B685745-AFC0-4587-AAAC-B31F83767A6B}" name="Column1843" dataDxfId="14547"/>
    <tableColumn id="1854" xr3:uid="{B671E974-4A81-47EB-A98A-8B278CEA5B75}" name="Column1844" dataDxfId="14546"/>
    <tableColumn id="1855" xr3:uid="{A869C8ED-EA24-4438-89D9-859A95A0470B}" name="Column1845" dataDxfId="14545"/>
    <tableColumn id="1856" xr3:uid="{57CBBA85-FD17-4762-941F-D94550B85CF9}" name="Column1846" dataDxfId="14544"/>
    <tableColumn id="1857" xr3:uid="{4C6F9D84-E977-48A0-814E-D0DA3AFEC01F}" name="Column1847" dataDxfId="14543"/>
    <tableColumn id="1858" xr3:uid="{B7479D2B-4B0D-4AAE-8A26-5E8998CB4498}" name="Column1848" dataDxfId="14542"/>
    <tableColumn id="1859" xr3:uid="{04C47BB4-8DA8-4BB5-BBFC-B53E86D61B94}" name="Column1849" dataDxfId="14541"/>
    <tableColumn id="1860" xr3:uid="{6F9398F2-7D4C-49A1-8155-375255450566}" name="Column1850" dataDxfId="14540"/>
    <tableColumn id="1861" xr3:uid="{204DC500-D483-4984-98F7-0096287533DA}" name="Column1851" dataDxfId="14539"/>
    <tableColumn id="1862" xr3:uid="{139FCCE6-F799-4934-8B13-7813EAD2DDE3}" name="Column1852" dataDxfId="14538"/>
    <tableColumn id="1863" xr3:uid="{853A43CA-9B68-4AA0-B25F-5970E0FB1F1E}" name="Column1853" dataDxfId="14537"/>
    <tableColumn id="1864" xr3:uid="{FF031ECF-A3DA-4AD8-9E65-07FC3A47D5F8}" name="Column1854" dataDxfId="14536"/>
    <tableColumn id="1865" xr3:uid="{971D5C4A-4E83-49E1-A7C8-9CE0591EC221}" name="Column1855" dataDxfId="14535"/>
    <tableColumn id="1866" xr3:uid="{28BCD6FB-023E-4010-996E-DF125F7F68BB}" name="Column1856" dataDxfId="14534"/>
    <tableColumn id="1867" xr3:uid="{3FC1DC32-5F00-463D-8373-408B95231435}" name="Column1857" dataDxfId="14533"/>
    <tableColumn id="1868" xr3:uid="{01AEB27D-13C0-47BA-A36E-3859DE6D5449}" name="Column1858" dataDxfId="14532"/>
    <tableColumn id="1869" xr3:uid="{946A0885-D7C6-4883-A1C2-E6E3BA637E3A}" name="Column1859" dataDxfId="14531"/>
    <tableColumn id="1870" xr3:uid="{2D745E19-F5DA-4670-9DE6-FFFC29A1729B}" name="Column1860" dataDxfId="14530"/>
    <tableColumn id="1871" xr3:uid="{D94D46F9-11C5-4623-BD7F-E1B7F48C386C}" name="Column1861" dataDxfId="14529"/>
    <tableColumn id="1872" xr3:uid="{C404F1C5-8C43-4841-BDD3-5F69065C9170}" name="Column1862" dataDxfId="14528"/>
    <tableColumn id="1873" xr3:uid="{BF30AE1E-3DBD-4165-B9F7-CD8BD155BF4D}" name="Column1863" dataDxfId="14527"/>
    <tableColumn id="1874" xr3:uid="{06D045BB-2D1D-4660-BE9D-9F7AE7412575}" name="Column1864" dataDxfId="14526"/>
    <tableColumn id="1875" xr3:uid="{0373BD3F-E23D-40A6-A459-4EEDCEDDA159}" name="Column1865" dataDxfId="14525"/>
    <tableColumn id="1876" xr3:uid="{C8E4C69E-577A-4D1D-BBB8-0FF3565000FE}" name="Column1866" dataDxfId="14524"/>
    <tableColumn id="1877" xr3:uid="{D1A410B8-9283-4C42-A607-33C5E9BA12A9}" name="Column1867" dataDxfId="14523"/>
    <tableColumn id="1878" xr3:uid="{ED4287AA-CC3B-4A24-AF83-5B7DCBB9E6B5}" name="Column1868" dataDxfId="14522"/>
    <tableColumn id="1879" xr3:uid="{675A2AE1-240D-468B-96D3-9FEE945FA9A2}" name="Column1869" dataDxfId="14521"/>
    <tableColumn id="1880" xr3:uid="{3BE3C379-74C0-49E4-9AF4-234B53FBB06F}" name="Column1870" dataDxfId="14520"/>
    <tableColumn id="1881" xr3:uid="{9A7E7554-0A70-45CF-8051-A7077421CCEA}" name="Column1871" dataDxfId="14519"/>
    <tableColumn id="1882" xr3:uid="{7B1BC706-5916-46C7-89A7-BEC0DED553F5}" name="Column1872" dataDxfId="14518"/>
    <tableColumn id="1883" xr3:uid="{94415A29-6223-47AC-9CDB-5BF5B38FDFB2}" name="Column1873" dataDxfId="14517"/>
    <tableColumn id="1884" xr3:uid="{BDB6B42F-9025-4EC4-BFB9-F16BB93100F7}" name="Column1874" dataDxfId="14516"/>
    <tableColumn id="1885" xr3:uid="{8EE7ACEE-2ED3-4613-BA1F-0409792A2C18}" name="Column1875" dataDxfId="14515"/>
    <tableColumn id="1886" xr3:uid="{5AEA92D9-CAE4-4F7C-AE83-489D306EC1FE}" name="Column1876" dataDxfId="14514"/>
    <tableColumn id="1887" xr3:uid="{533924A3-11FC-4F67-B3CC-217E9658EB2E}" name="Column1877" dataDxfId="14513"/>
    <tableColumn id="1888" xr3:uid="{2A445070-4094-46CF-B426-41F9C159C896}" name="Column1878" dataDxfId="14512"/>
    <tableColumn id="1889" xr3:uid="{A3471447-94AE-4A24-BB2A-F649A76F5456}" name="Column1879" dataDxfId="14511"/>
    <tableColumn id="1890" xr3:uid="{FF2003B6-6A4A-41DD-A8A9-5BBE50E56AF5}" name="Column1880" dataDxfId="14510"/>
    <tableColumn id="1891" xr3:uid="{DEEE0724-7C33-4BC0-A1D2-928C682E222D}" name="Column1881" dataDxfId="14509"/>
    <tableColumn id="1892" xr3:uid="{7C480FDB-C34C-4C63-B8BD-840065108CDA}" name="Column1882" dataDxfId="14508"/>
    <tableColumn id="1893" xr3:uid="{2B2B5CD5-81D8-4993-928F-5EC1BA277E53}" name="Column1883" dataDxfId="14507"/>
    <tableColumn id="1894" xr3:uid="{0AD42821-E050-48DC-A9B9-5ED54EAD1E1D}" name="Column1884" dataDxfId="14506"/>
    <tableColumn id="1895" xr3:uid="{907DFD30-0BEB-4B39-B5A9-B187FCF79EAD}" name="Column1885" dataDxfId="14505"/>
    <tableColumn id="1896" xr3:uid="{8ADFED19-A655-4579-B5B2-44CA3AC9B753}" name="Column1886" dataDxfId="14504"/>
    <tableColumn id="1897" xr3:uid="{60572B82-357B-4928-A873-E1E03C5CB56F}" name="Column1887" dataDxfId="14503"/>
    <tableColumn id="1898" xr3:uid="{3BDFC48D-4439-494D-B612-E7036A3E1259}" name="Column1888" dataDxfId="14502"/>
    <tableColumn id="1899" xr3:uid="{40F88E35-9420-46C5-9E81-19579CBE0F13}" name="Column1889" dataDxfId="14501"/>
    <tableColumn id="1900" xr3:uid="{48709177-10E5-474B-BD8C-E102DCE4D0AB}" name="Column1890" dataDxfId="14500"/>
    <tableColumn id="1901" xr3:uid="{DF360B26-05FF-4571-A632-8C774CE88CE5}" name="Column1891" dataDxfId="14499"/>
    <tableColumn id="1902" xr3:uid="{559B8DD2-BB24-4AF2-B22B-0CDB7D232C9A}" name="Column1892" dataDxfId="14498"/>
    <tableColumn id="1903" xr3:uid="{1C6C5767-BE1C-4A48-8C0A-472063D1F6B8}" name="Column1893" dataDxfId="14497"/>
    <tableColumn id="1904" xr3:uid="{06A413DB-46A4-447D-9578-31D3973BF01A}" name="Column1894" dataDxfId="14496"/>
    <tableColumn id="1905" xr3:uid="{E16C4C97-C004-4053-8E7D-55B31D5831D4}" name="Column1895" dataDxfId="14495"/>
    <tableColumn id="1906" xr3:uid="{9210BCED-020F-4953-BC07-3AB4BD2FA9C0}" name="Column1896" dataDxfId="14494"/>
    <tableColumn id="1907" xr3:uid="{3D2BC5A7-6C9C-4C6A-A078-AC915BA57409}" name="Column1897" dataDxfId="14493"/>
    <tableColumn id="1908" xr3:uid="{E7F262E7-62DE-4F91-8C75-E9552EC99CE8}" name="Column1898" dataDxfId="14492"/>
    <tableColumn id="1909" xr3:uid="{CF3A5E76-BA07-4EEF-B21A-895153BF017A}" name="Column1899" dataDxfId="14491"/>
    <tableColumn id="1910" xr3:uid="{1E80A899-468E-4740-929C-47F893170273}" name="Column1900" dataDxfId="14490"/>
    <tableColumn id="1911" xr3:uid="{09803D7B-05F1-4FB2-B8DD-CAAEC77ED382}" name="Column1901" dataDxfId="14489"/>
    <tableColumn id="1912" xr3:uid="{1D7F0471-DC70-4AF8-BE3F-D2B82FDD0624}" name="Column1902" dataDxfId="14488"/>
    <tableColumn id="1913" xr3:uid="{65F9FB34-47D7-4313-B695-6E0BC7588853}" name="Column1903" dataDxfId="14487"/>
    <tableColumn id="1914" xr3:uid="{9E95D436-02BF-4188-AACD-E69B55316F90}" name="Column1904" dataDxfId="14486"/>
    <tableColumn id="1915" xr3:uid="{22CB521B-35E7-4FCF-AB12-EEAC6B3A54E3}" name="Column1905" dataDxfId="14485"/>
    <tableColumn id="1916" xr3:uid="{57439452-135F-40E1-A681-9E291FD62531}" name="Column1906" dataDxfId="14484"/>
    <tableColumn id="1917" xr3:uid="{048FFDA1-BCC6-4DEE-8313-65A10AE18603}" name="Column1907" dataDxfId="14483"/>
    <tableColumn id="1918" xr3:uid="{A694791A-F572-4140-8B77-92E920EB47EB}" name="Column1908" dataDxfId="14482"/>
    <tableColumn id="1919" xr3:uid="{E315E425-3F3E-442A-8CDA-8EEA27014B46}" name="Column1909" dataDxfId="14481"/>
    <tableColumn id="1920" xr3:uid="{83DBB5B8-63EC-4456-8A0C-0D449F15753B}" name="Column1910" dataDxfId="14480"/>
    <tableColumn id="1921" xr3:uid="{7E40675A-7B16-46EB-B6C1-B579388101FD}" name="Column1911" dataDxfId="14479"/>
    <tableColumn id="1922" xr3:uid="{F0823547-4D01-4622-B89F-71920807B680}" name="Column1912" dataDxfId="14478"/>
    <tableColumn id="1923" xr3:uid="{194EB917-1C25-4656-B141-DAA179258FE8}" name="Column1913" dataDxfId="14477"/>
    <tableColumn id="1924" xr3:uid="{2EEA6AEA-4309-4F19-8635-3561BB2F2BF1}" name="Column1914" dataDxfId="14476"/>
    <tableColumn id="1925" xr3:uid="{D8F17BAF-FEA0-46BA-B89F-2ED9DD15F304}" name="Column1915" dataDxfId="14475"/>
    <tableColumn id="1926" xr3:uid="{E595E1CF-872A-4AE7-B545-A515B080DA92}" name="Column1916" dataDxfId="14474"/>
    <tableColumn id="1927" xr3:uid="{C4757100-486F-4A4C-B5C5-34C69D32E1B7}" name="Column1917" dataDxfId="14473"/>
    <tableColumn id="1928" xr3:uid="{F0ED0EF8-07E7-4540-A851-B600D5F3EA5B}" name="Column1918" dataDxfId="14472"/>
    <tableColumn id="1929" xr3:uid="{D587E956-897E-449F-96F5-FD7BBAD9B38F}" name="Column1919" dataDxfId="14471"/>
    <tableColumn id="1930" xr3:uid="{CD26A6D5-3287-4277-8E12-4723A39A0926}" name="Column1920" dataDxfId="14470"/>
    <tableColumn id="1931" xr3:uid="{3C9C2ED8-6694-4F19-AA41-8FE0212EC778}" name="Column1921" dataDxfId="14469"/>
    <tableColumn id="1932" xr3:uid="{1ADBD57F-7D53-4C40-B750-B6B5210DD049}" name="Column1922" dataDxfId="14468"/>
    <tableColumn id="1933" xr3:uid="{A97F625C-BBCB-4F76-BEB9-B93E8848E2CD}" name="Column1923" dataDxfId="14467"/>
    <tableColumn id="1934" xr3:uid="{E61ADF8A-F7A2-49BB-833B-8BF008F1B1B0}" name="Column1924" dataDxfId="14466"/>
    <tableColumn id="1935" xr3:uid="{F9E70483-642C-4FEC-96CB-E8519DEFB4C1}" name="Column1925" dataDxfId="14465"/>
    <tableColumn id="1936" xr3:uid="{05544E23-8A39-4503-B9F3-9C33A4FEA194}" name="Column1926" dataDxfId="14464"/>
    <tableColumn id="1937" xr3:uid="{787B87B4-3A88-4799-91AD-2EF1DCE5EF37}" name="Column1927" dataDxfId="14463"/>
    <tableColumn id="1938" xr3:uid="{45C3B0D5-DC1C-441F-811B-28C4252EEA8B}" name="Column1928" dataDxfId="14462"/>
    <tableColumn id="1939" xr3:uid="{C326F577-0120-4BAC-92B4-5E68681531C0}" name="Column1929" dataDxfId="14461"/>
    <tableColumn id="1940" xr3:uid="{58E3EA47-E00E-4958-8948-B2DB8E6F1CFC}" name="Column1930" dataDxfId="14460"/>
    <tableColumn id="1941" xr3:uid="{484789F5-9988-44E6-A9A7-092BF08F2091}" name="Column1931" dataDxfId="14459"/>
    <tableColumn id="1942" xr3:uid="{DFF17999-2D65-4BED-80CE-694D24BD6826}" name="Column1932" dataDxfId="14458"/>
    <tableColumn id="1943" xr3:uid="{DA49FA57-1C27-4EA3-8DB7-A1B832D38C39}" name="Column1933" dataDxfId="14457"/>
    <tableColumn id="1944" xr3:uid="{26A9016D-9F40-4339-BEA9-8ECDA429765A}" name="Column1934" dataDxfId="14456"/>
    <tableColumn id="1945" xr3:uid="{B937BF8C-101F-4594-9CBF-AC425E7D2752}" name="Column1935" dataDxfId="14455"/>
    <tableColumn id="1946" xr3:uid="{4B74DD4D-22DB-4650-8F5E-6EF51200692E}" name="Column1936" dataDxfId="14454"/>
    <tableColumn id="1947" xr3:uid="{15EC8771-BAF9-46C1-86B2-8FBF39DBB7A2}" name="Column1937" dataDxfId="14453"/>
    <tableColumn id="1948" xr3:uid="{BD0F9F04-4A69-4EB4-A61A-C7D234EE2A71}" name="Column1938" dataDxfId="14452"/>
    <tableColumn id="1949" xr3:uid="{5E874E74-23EB-490D-B550-5A75E7807217}" name="Column1939" dataDxfId="14451"/>
    <tableColumn id="1950" xr3:uid="{5AE85B4B-12A3-434E-944B-7D276E8DA76F}" name="Column1940" dataDxfId="14450"/>
    <tableColumn id="1951" xr3:uid="{080870C6-7B20-462E-ACA4-164C9B1AE8AD}" name="Column1941" dataDxfId="14449"/>
    <tableColumn id="1952" xr3:uid="{B5716712-9A7A-4706-B699-48BD6CD7599B}" name="Column1942" dataDxfId="14448"/>
    <tableColumn id="1953" xr3:uid="{5FBE9FEE-288D-476D-BE39-501E38A31F47}" name="Column1943" dataDxfId="14447"/>
    <tableColumn id="1954" xr3:uid="{C6200068-A664-4E68-95EE-19B44729F6B8}" name="Column1944" dataDxfId="14446"/>
    <tableColumn id="1955" xr3:uid="{FABA40E3-373B-448F-A4B3-E95AF3B0057B}" name="Column1945" dataDxfId="14445"/>
    <tableColumn id="1956" xr3:uid="{9161823C-9DA7-4F48-8087-5F1AF73BECE4}" name="Column1946" dataDxfId="14444"/>
    <tableColumn id="1957" xr3:uid="{C4C05FE1-49AA-42C7-803E-E04F87C3BC23}" name="Column1947" dataDxfId="14443"/>
    <tableColumn id="1958" xr3:uid="{8DA547E2-2A64-41A4-BEAE-6FB648A9013A}" name="Column1948" dataDxfId="14442"/>
    <tableColumn id="1959" xr3:uid="{4BE1F0EE-9493-47D4-BE72-469DADC8D717}" name="Column1949" dataDxfId="14441"/>
    <tableColumn id="1960" xr3:uid="{A58203E1-23D6-4A10-A2AE-0C1F18FD3B10}" name="Column1950" dataDxfId="14440"/>
    <tableColumn id="1961" xr3:uid="{75C7B628-9A6C-438E-AE78-ACDB5A25DAF6}" name="Column1951" dataDxfId="14439"/>
    <tableColumn id="1962" xr3:uid="{E79FAF00-D12E-4B46-9C65-5D3C90C49716}" name="Column1952" dataDxfId="14438"/>
    <tableColumn id="1963" xr3:uid="{62A80445-47C0-4639-A163-85702A0753C8}" name="Column1953" dataDxfId="14437"/>
    <tableColumn id="1964" xr3:uid="{F0CA9008-5B57-4D03-A3B2-DAA8A7168E18}" name="Column1954" dataDxfId="14436"/>
    <tableColumn id="1965" xr3:uid="{DA4F3DBE-3371-4FDC-AF03-6E24BDE2C0EE}" name="Column1955" dataDxfId="14435"/>
    <tableColumn id="1966" xr3:uid="{FD7C36A3-789D-45DF-8EC8-FC81F7B666C9}" name="Column1956" dataDxfId="14434"/>
    <tableColumn id="1967" xr3:uid="{07F795E7-94F0-4D0E-99B7-6B01358CAAB8}" name="Column1957" dataDxfId="14433"/>
    <tableColumn id="1968" xr3:uid="{F2CFAB4E-267F-4576-BCDF-CA0FCC3858F0}" name="Column1958" dataDxfId="14432"/>
    <tableColumn id="1969" xr3:uid="{1398EC9A-2C75-46A3-8AA7-D38967059F0A}" name="Column1959" dataDxfId="14431"/>
    <tableColumn id="1970" xr3:uid="{B11E37E0-E97B-4850-9FA8-3768D5B13C6D}" name="Column1960" dataDxfId="14430"/>
    <tableColumn id="1971" xr3:uid="{C766AC01-44FB-44CD-B8FA-0CF81A882146}" name="Column1961" dataDxfId="14429"/>
    <tableColumn id="1972" xr3:uid="{DCCCBF18-C73C-4E84-BC48-5C1FB3B8B42A}" name="Column1962" dataDxfId="14428"/>
    <tableColumn id="1973" xr3:uid="{D8672C6E-CDD6-4E6B-A3B0-048F6B1199E5}" name="Column1963" dataDxfId="14427"/>
    <tableColumn id="1974" xr3:uid="{FADE102C-431B-4FC4-85B7-D18A9E569AAC}" name="Column1964" dataDxfId="14426"/>
    <tableColumn id="1975" xr3:uid="{29E71422-CC3D-42A5-AAA2-8BFC3DDECCC4}" name="Column1965" dataDxfId="14425"/>
    <tableColumn id="1976" xr3:uid="{C375130D-71FA-4644-BCF8-5B7013F465CF}" name="Column1966" dataDxfId="14424"/>
    <tableColumn id="1977" xr3:uid="{57C9AFC6-BEC4-4BB8-934D-9BB74BFD3642}" name="Column1967" dataDxfId="14423"/>
    <tableColumn id="1978" xr3:uid="{6AF0CF24-DFDE-48DF-A699-74174428BE7A}" name="Column1968" dataDxfId="14422"/>
    <tableColumn id="1979" xr3:uid="{DA8D17FD-B0D7-4A95-8FEC-995AAEABC93E}" name="Column1969" dataDxfId="14421"/>
    <tableColumn id="1980" xr3:uid="{5BF27FA0-043E-49FA-8659-E0EED0189D5D}" name="Column1970" dataDxfId="14420"/>
    <tableColumn id="1981" xr3:uid="{6A4A24F9-1D92-40B3-B701-396A68CD39A7}" name="Column1971" dataDxfId="14419"/>
    <tableColumn id="1982" xr3:uid="{D8354B18-23EE-4282-B700-C325753071DA}" name="Column1972" dataDxfId="14418"/>
    <tableColumn id="1983" xr3:uid="{7476E012-3EAA-4261-89B7-BB03654EFDB2}" name="Column1973" dataDxfId="14417"/>
    <tableColumn id="1984" xr3:uid="{0FD2384F-0A99-4065-8F7A-933458A3A428}" name="Column1974" dataDxfId="14416"/>
    <tableColumn id="1985" xr3:uid="{5F45789A-E0D7-4003-BB81-4A8C3944FED2}" name="Column1975" dataDxfId="14415"/>
    <tableColumn id="1986" xr3:uid="{120EF70A-4203-4DB4-B6DE-34986001F766}" name="Column1976" dataDxfId="14414"/>
    <tableColumn id="1987" xr3:uid="{CA1EC09F-F169-4A7F-94B9-B03A53F9E238}" name="Column1977" dataDxfId="14413"/>
    <tableColumn id="1988" xr3:uid="{AC4F7A49-1834-4ABF-8726-A8A22C333BF5}" name="Column1978" dataDxfId="14412"/>
    <tableColumn id="1989" xr3:uid="{113F04B3-F406-4961-BB19-E505434BCE4D}" name="Column1979" dataDxfId="14411"/>
    <tableColumn id="1990" xr3:uid="{8CE54107-F54D-4FF7-8190-F2A7C33758FF}" name="Column1980" dataDxfId="14410"/>
    <tableColumn id="1991" xr3:uid="{1E1D68FD-12C6-42CC-9A16-497933DB8445}" name="Column1981" dataDxfId="14409"/>
    <tableColumn id="1992" xr3:uid="{774E1549-4979-438D-9612-186C7367EA7C}" name="Column1982" dataDxfId="14408"/>
    <tableColumn id="1993" xr3:uid="{8A882F8E-1587-4F12-844E-BB3C54985959}" name="Column1983" dataDxfId="14407"/>
    <tableColumn id="1994" xr3:uid="{852AD9FC-0E16-41C8-BCC1-7556C32B3499}" name="Column1984" dataDxfId="14406"/>
    <tableColumn id="1995" xr3:uid="{EBAB24F5-C30D-413C-A4A9-4A3C47463D38}" name="Column1985" dataDxfId="14405"/>
    <tableColumn id="1996" xr3:uid="{31EDAFCC-9C67-4920-9BC6-EC1798C29FCE}" name="Column1986" dataDxfId="14404"/>
    <tableColumn id="1997" xr3:uid="{C85BAE09-D58B-4FBB-B914-F500DB57F0BD}" name="Column1987" dataDxfId="14403"/>
    <tableColumn id="1998" xr3:uid="{D5B50E9A-7C68-4F96-8113-909344798BBE}" name="Column1988" dataDxfId="14402"/>
    <tableColumn id="1999" xr3:uid="{666E3955-5069-4094-ACA7-846A9B90D2FF}" name="Column1989" dataDxfId="14401"/>
    <tableColumn id="2000" xr3:uid="{8EAA64A5-2F2F-4949-BCB8-F3C340413FA4}" name="Column1990" dataDxfId="14400"/>
    <tableColumn id="2001" xr3:uid="{E1D481AC-1511-4333-A216-F3503F1242A9}" name="Column1991" dataDxfId="14399"/>
    <tableColumn id="2002" xr3:uid="{7888E0DC-333A-4A4B-B5AF-0E12F3F4C5DB}" name="Column1992" dataDxfId="14398"/>
    <tableColumn id="2003" xr3:uid="{2C7B0832-C17B-457B-8E40-02A91B84A66E}" name="Column1993" dataDxfId="14397"/>
    <tableColumn id="2004" xr3:uid="{4F13F5E3-289E-400D-B1AF-E66935D5788F}" name="Column1994" dataDxfId="14396"/>
    <tableColumn id="2005" xr3:uid="{33FD7BC8-AC39-4B7C-B3A2-3258E868F149}" name="Column1995" dataDxfId="14395"/>
    <tableColumn id="2006" xr3:uid="{384DCBA1-722C-44B9-A2F8-C43DDC5031E8}" name="Column1996" dataDxfId="14394"/>
    <tableColumn id="2007" xr3:uid="{78B72E62-C3F7-4C58-9FF9-E21B96EE6A6D}" name="Column1997" dataDxfId="14393"/>
    <tableColumn id="2008" xr3:uid="{456184DC-1DB2-412B-984F-D45486D9A354}" name="Column1998" dataDxfId="14392"/>
    <tableColumn id="2009" xr3:uid="{2CFF1047-F771-45F1-ACD4-7657D906F2B9}" name="Column1999" dataDxfId="14391"/>
    <tableColumn id="2010" xr3:uid="{990C9D52-6FF4-40D3-9F91-12774E50EAAE}" name="Column2000" dataDxfId="14390"/>
    <tableColumn id="2011" xr3:uid="{92E1F9A4-2C6C-49C4-AD58-67DB3FDF34AF}" name="Column2001" dataDxfId="14389"/>
    <tableColumn id="2012" xr3:uid="{64B462CB-0862-4348-A51F-E75DF4DED1D3}" name="Column2002" dataDxfId="14388"/>
    <tableColumn id="2013" xr3:uid="{1E73AD4B-05E7-4A44-8AF3-80BA2549A462}" name="Column2003" dataDxfId="14387"/>
    <tableColumn id="2014" xr3:uid="{DC191EFD-31EF-413B-8265-0753D38A032D}" name="Column2004" dataDxfId="14386"/>
    <tableColumn id="2015" xr3:uid="{4099223D-08BE-4A1C-8043-D02F9D341E63}" name="Column2005" dataDxfId="14385"/>
    <tableColumn id="2016" xr3:uid="{0F18422A-9800-4A27-A45A-220A413B8BDB}" name="Column2006" dataDxfId="14384"/>
    <tableColumn id="2017" xr3:uid="{58A6A0D7-8AA5-4623-AF79-C5F7A62DFE1C}" name="Column2007" dataDxfId="14383"/>
    <tableColumn id="2018" xr3:uid="{688DCCA3-6F23-4CA7-B08A-E707685D152E}" name="Column2008" dataDxfId="14382"/>
    <tableColumn id="2019" xr3:uid="{41739B88-C277-4F97-83A8-0FE5C25F98B7}" name="Column2009" dataDxfId="14381"/>
    <tableColumn id="2020" xr3:uid="{FE2C0F8D-71CA-4851-86F1-23CBE05C4124}" name="Column2010" dataDxfId="14380"/>
    <tableColumn id="2021" xr3:uid="{DAE10F72-4A2E-44C2-8E84-28C1C827C15A}" name="Column2011" dataDxfId="14379"/>
    <tableColumn id="2022" xr3:uid="{6FBA4688-3253-44BF-B510-580B8CD67362}" name="Column2012" dataDxfId="14378"/>
    <tableColumn id="2023" xr3:uid="{3F65FE01-7011-4F7A-BB11-662019E39FE9}" name="Column2013" dataDxfId="14377"/>
    <tableColumn id="2024" xr3:uid="{F51A34C6-6532-4042-A978-AE10EBBC0EA5}" name="Column2014" dataDxfId="14376"/>
    <tableColumn id="2025" xr3:uid="{B874BB64-0813-46EB-B827-6D466861B9AE}" name="Column2015" dataDxfId="14375"/>
    <tableColumn id="2026" xr3:uid="{8B6A093D-0AFB-42BB-8614-94B8602EB25A}" name="Column2016" dataDxfId="14374"/>
    <tableColumn id="2027" xr3:uid="{DB48AA4B-600C-4678-B108-F6054B63F46E}" name="Column2017" dataDxfId="14373"/>
    <tableColumn id="2028" xr3:uid="{EF4A1554-BCF8-4970-9E22-F682A4D68BBD}" name="Column2018" dataDxfId="14372"/>
    <tableColumn id="2029" xr3:uid="{FE82D8B2-0AE5-4EE6-BE1A-DDFAEC35298C}" name="Column2019" dataDxfId="14371"/>
    <tableColumn id="2030" xr3:uid="{905EF177-B0C5-41ED-9617-4DE8EA3A99FA}" name="Column2020" dataDxfId="14370"/>
    <tableColumn id="2031" xr3:uid="{3B572F2B-EA9D-4949-8EC0-C04D91EB5AB7}" name="Column2021" dataDxfId="14369"/>
    <tableColumn id="2032" xr3:uid="{2DA747C9-B45C-475B-BE90-ED9710CA4164}" name="Column2022" dataDxfId="14368"/>
    <tableColumn id="2033" xr3:uid="{E45B0D87-F700-49F7-88AF-9B6836854DCA}" name="Column2023" dataDxfId="14367"/>
    <tableColumn id="2034" xr3:uid="{018D0A53-8087-498E-A176-FE0A6503911C}" name="Column2024" dataDxfId="14366"/>
    <tableColumn id="2035" xr3:uid="{1A94B28E-4316-4102-A241-1B5E53FF803E}" name="Column2025" dataDxfId="14365"/>
    <tableColumn id="2036" xr3:uid="{C4639617-0BAB-44A4-9A43-4F661AA2B555}" name="Column2026" dataDxfId="14364"/>
    <tableColumn id="2037" xr3:uid="{858CC2BB-9E50-487C-9BDE-98AC40BB31B0}" name="Column2027" dataDxfId="14363"/>
    <tableColumn id="2038" xr3:uid="{0131E962-499B-47E0-AA9C-D15C6401F352}" name="Column2028" dataDxfId="14362"/>
    <tableColumn id="2039" xr3:uid="{D1169826-B8DF-407C-A15D-633662E578DA}" name="Column2029" dataDxfId="14361"/>
    <tableColumn id="2040" xr3:uid="{10C24996-0834-40B8-9493-7EABDE926BA4}" name="Column2030" dataDxfId="14360"/>
    <tableColumn id="2041" xr3:uid="{D74BFF9C-B867-42F4-A02B-D3DB47A64F26}" name="Column2031" dataDxfId="14359"/>
    <tableColumn id="2042" xr3:uid="{3A73D7EE-08E9-4CB8-8EC4-623D968CF7EE}" name="Column2032" dataDxfId="14358"/>
    <tableColumn id="2043" xr3:uid="{55A47B7B-5713-4060-87BC-52032A025321}" name="Column2033" dataDxfId="14357"/>
    <tableColumn id="2044" xr3:uid="{D4FA1036-2514-47FF-91AA-F6D282F96EB3}" name="Column2034" dataDxfId="14356"/>
    <tableColumn id="2045" xr3:uid="{862E501F-F13C-4957-A7EB-12CC6E9560AC}" name="Column2035" dataDxfId="14355"/>
    <tableColumn id="2046" xr3:uid="{03984450-883F-49F1-9804-B8ADBB351FFA}" name="Column2036" dataDxfId="14354"/>
    <tableColumn id="2047" xr3:uid="{C42776C7-F35C-4535-8C60-A09B851BBC79}" name="Column2037" dataDxfId="14353"/>
    <tableColumn id="2048" xr3:uid="{4B864720-F199-4E47-97E3-D612CDF3F391}" name="Column2038" dataDxfId="14352"/>
    <tableColumn id="2049" xr3:uid="{655A6406-DDBA-4243-9598-87D358CC1313}" name="Column2039" dataDxfId="14351"/>
    <tableColumn id="2050" xr3:uid="{81378FD7-F430-44D5-A13D-651558397963}" name="Column2040" dataDxfId="14350"/>
    <tableColumn id="2051" xr3:uid="{9CE442E9-3FEE-4FFF-A3D1-C841048B6A48}" name="Column2041" dataDxfId="14349"/>
    <tableColumn id="2052" xr3:uid="{CAE1E254-5B4B-4057-83B0-250B14847A2A}" name="Column2042" dataDxfId="14348"/>
    <tableColumn id="2053" xr3:uid="{A3C1F510-CC02-459D-A281-219D782C8B55}" name="Column2043" dataDxfId="14347"/>
    <tableColumn id="2054" xr3:uid="{08E4150A-265D-4B41-BBD6-2837DBD16693}" name="Column2044" dataDxfId="14346"/>
    <tableColumn id="2055" xr3:uid="{170B99ED-2FD9-444C-AA54-201324BBE13E}" name="Column2045" dataDxfId="14345"/>
    <tableColumn id="2056" xr3:uid="{F272585C-026F-4C2B-A64B-55907C6B2AC9}" name="Column2046" dataDxfId="14344"/>
    <tableColumn id="2057" xr3:uid="{3F4DCEA2-86BE-4D05-963A-F602CF46C5D2}" name="Column2047" dataDxfId="14343"/>
    <tableColumn id="2058" xr3:uid="{BEEB9994-2C32-4ECA-A4BE-876DA79AF460}" name="Column2048" dataDxfId="14342"/>
    <tableColumn id="2059" xr3:uid="{C7A7F3ED-9DC1-429F-8125-D36ADD99BF12}" name="Column2049" dataDxfId="14341"/>
    <tableColumn id="2060" xr3:uid="{DD69FCA6-14E1-44A4-8FA5-79D50013357C}" name="Column2050" dataDxfId="14340"/>
    <tableColumn id="2061" xr3:uid="{28396F0C-C6FB-4958-9701-EE1111857EBF}" name="Column2051" dataDxfId="14339"/>
    <tableColumn id="2062" xr3:uid="{78A3A91D-71F3-401D-9E69-13491C152344}" name="Column2052" dataDxfId="14338"/>
    <tableColumn id="2063" xr3:uid="{CB9BE713-83D1-4B73-86A6-9B4505248919}" name="Column2053" dataDxfId="14337"/>
    <tableColumn id="2064" xr3:uid="{5AAF634E-48C0-47F0-ACE5-0D40693BB43A}" name="Column2054" dataDxfId="14336"/>
    <tableColumn id="2065" xr3:uid="{B0E31414-91DC-4A73-BFD8-29B157C5E6FE}" name="Column2055" dataDxfId="14335"/>
    <tableColumn id="2066" xr3:uid="{999C0580-5999-4776-8E75-5C229C691C57}" name="Column2056" dataDxfId="14334"/>
    <tableColumn id="2067" xr3:uid="{30901912-D861-4B20-A9C6-E99F6D1133CF}" name="Column2057" dataDxfId="14333"/>
    <tableColumn id="2068" xr3:uid="{03F21074-E78A-4F11-A95E-B9A4F00C03EF}" name="Column2058" dataDxfId="14332"/>
    <tableColumn id="2069" xr3:uid="{C323AE8A-6F35-4055-B9D8-9147F848FBAF}" name="Column2059" dataDxfId="14331"/>
    <tableColumn id="2070" xr3:uid="{14970F19-AAEE-4B0D-91E4-CB91BD0455E0}" name="Column2060" dataDxfId="14330"/>
    <tableColumn id="2071" xr3:uid="{1C5CA20A-16B6-4BC6-A552-0CA4D0AAD034}" name="Column2061" dataDxfId="14329"/>
    <tableColumn id="2072" xr3:uid="{0104D734-E4A8-40F4-9F57-C68615304364}" name="Column2062" dataDxfId="14328"/>
    <tableColumn id="2073" xr3:uid="{D2D92BA9-8531-4EE7-B02E-9C108808650F}" name="Column2063" dataDxfId="14327"/>
    <tableColumn id="2074" xr3:uid="{CF201E3A-C08C-4B49-BC08-96696296E0C2}" name="Column2064" dataDxfId="14326"/>
    <tableColumn id="2075" xr3:uid="{703C57FD-3489-48DB-9E83-6D149E5C949E}" name="Column2065" dataDxfId="14325"/>
    <tableColumn id="2076" xr3:uid="{0EA94752-60DE-4ABF-A542-875B1D2FFCC0}" name="Column2066" dataDxfId="14324"/>
    <tableColumn id="2077" xr3:uid="{A9BE0D91-E7E7-401C-AF0D-34F8F1E90638}" name="Column2067" dataDxfId="14323"/>
    <tableColumn id="2078" xr3:uid="{F9B38B9F-F2AA-4E67-870B-957EB56AB0DB}" name="Column2068" dataDxfId="14322"/>
    <tableColumn id="2079" xr3:uid="{69F8A2DB-B847-45C6-99B2-065532A2D6A5}" name="Column2069" dataDxfId="14321"/>
    <tableColumn id="2080" xr3:uid="{C8B64FA7-2FD8-4D96-B9E7-D21AABA8DFAB}" name="Column2070" dataDxfId="14320"/>
    <tableColumn id="2081" xr3:uid="{903BD8BB-68AD-4A76-9DF9-98524C8F98FA}" name="Column2071" dataDxfId="14319"/>
    <tableColumn id="2082" xr3:uid="{F3B393B2-5EE9-462D-901C-0725121987BA}" name="Column2072" dataDxfId="14318"/>
    <tableColumn id="2083" xr3:uid="{C97386CD-BD3D-4B2E-9236-218FB4609D0E}" name="Column2073" dataDxfId="14317"/>
    <tableColumn id="2084" xr3:uid="{48C49A35-F438-410E-92EA-3B637F981E47}" name="Column2074" dataDxfId="14316"/>
    <tableColumn id="2085" xr3:uid="{49494840-8EE8-478F-8669-434341E7FEDB}" name="Column2075" dataDxfId="14315"/>
    <tableColumn id="2086" xr3:uid="{0641B95C-5068-418B-A286-10338028DAC3}" name="Column2076" dataDxfId="14314"/>
    <tableColumn id="2087" xr3:uid="{26C5275A-351D-4BE6-931B-BCB1397B6C93}" name="Column2077" dataDxfId="14313"/>
    <tableColumn id="2088" xr3:uid="{A955BFC0-EE49-420B-9901-2E7E5FDC3650}" name="Column2078" dataDxfId="14312"/>
    <tableColumn id="2089" xr3:uid="{34AAE691-5976-403E-AB91-F9FC98CDB881}" name="Column2079" dataDxfId="14311"/>
    <tableColumn id="2090" xr3:uid="{AB2CC264-3415-4A48-9A04-167D1C26CE4C}" name="Column2080" dataDxfId="14310"/>
    <tableColumn id="2091" xr3:uid="{7435999B-D6CC-4C06-8CD2-4A1E885A3C37}" name="Column2081" dataDxfId="14309"/>
    <tableColumn id="2092" xr3:uid="{22E35230-E93A-4234-828D-ECC1BEA64E7F}" name="Column2082" dataDxfId="14308"/>
    <tableColumn id="2093" xr3:uid="{8FB1A8C3-4924-42D1-81A9-097725DD5275}" name="Column2083" dataDxfId="14307"/>
    <tableColumn id="2094" xr3:uid="{06DC01E9-D249-4BBD-8103-AE8104935EB9}" name="Column2084" dataDxfId="14306"/>
    <tableColumn id="2095" xr3:uid="{2F969BCE-6349-4E8A-A4AE-52A3B24958A0}" name="Column2085" dataDxfId="14305"/>
    <tableColumn id="2096" xr3:uid="{1BC153E9-9560-457D-86A2-1191B0623F56}" name="Column2086" dataDxfId="14304"/>
    <tableColumn id="2097" xr3:uid="{74B172DC-67AA-4897-8D80-5F585EA11DBB}" name="Column2087" dataDxfId="14303"/>
    <tableColumn id="2098" xr3:uid="{84862FD0-4F50-46D8-A8AD-5FA01F72DD47}" name="Column2088" dataDxfId="14302"/>
    <tableColumn id="2099" xr3:uid="{3BF23B0D-7075-4B30-BD54-9E3B5D6ECA70}" name="Column2089" dataDxfId="14301"/>
    <tableColumn id="2100" xr3:uid="{30E717A0-F8EC-4203-8BF5-907C8BC072F8}" name="Column2090" dataDxfId="14300"/>
    <tableColumn id="2101" xr3:uid="{7CBD09BC-5ADA-4F09-BC50-780B87C15470}" name="Column2091" dataDxfId="14299"/>
    <tableColumn id="2102" xr3:uid="{A84948F1-E530-4A81-BF21-F0CCD85A9E84}" name="Column2092" dataDxfId="14298"/>
    <tableColumn id="2103" xr3:uid="{34D8EE38-AFE1-4DE7-BBB3-DD40EA2AA2B7}" name="Column2093" dataDxfId="14297"/>
    <tableColumn id="2104" xr3:uid="{40830AE4-2574-4573-A3C3-2E7103223DB9}" name="Column2094" dataDxfId="14296"/>
    <tableColumn id="2105" xr3:uid="{155CE617-A11E-42B7-BCBF-752F812FBD5A}" name="Column2095" dataDxfId="14295"/>
    <tableColumn id="2106" xr3:uid="{A3DCF750-0603-4829-98DF-9ADB2F7DC964}" name="Column2096" dataDxfId="14294"/>
    <tableColumn id="2107" xr3:uid="{6A4051B8-A46F-4C55-95CB-93AFDA2E96F4}" name="Column2097" dataDxfId="14293"/>
    <tableColumn id="2108" xr3:uid="{980480B4-C72D-4B7D-B53F-1C6B4E33BF79}" name="Column2098" dataDxfId="14292"/>
    <tableColumn id="2109" xr3:uid="{F526298F-4398-42D9-A499-9E50D5A0BE70}" name="Column2099" dataDxfId="14291"/>
    <tableColumn id="2110" xr3:uid="{501A169F-8128-4A69-9061-AF9123C39029}" name="Column2100" dataDxfId="14290"/>
    <tableColumn id="2111" xr3:uid="{1A60EB52-FCD2-4E46-95AA-2E2ED7371D38}" name="Column2101" dataDxfId="14289"/>
    <tableColumn id="2112" xr3:uid="{2DEBC508-2881-4ED3-91B5-5D471F436E63}" name="Column2102" dataDxfId="14288"/>
    <tableColumn id="2113" xr3:uid="{CDD6CFCF-4D67-46A9-876E-F8B6D98C4053}" name="Column2103" dataDxfId="14287"/>
    <tableColumn id="2114" xr3:uid="{5E5E9F7E-890B-4B64-8F7B-A4790E73193F}" name="Column2104" dataDxfId="14286"/>
    <tableColumn id="2115" xr3:uid="{6524BDE9-30A0-45F2-94B3-D0248468331E}" name="Column2105" dataDxfId="14285"/>
    <tableColumn id="2116" xr3:uid="{170F9C17-DC97-4AE2-BD5D-C90F2EF5EEF5}" name="Column2106" dataDxfId="14284"/>
    <tableColumn id="2117" xr3:uid="{9CDAE655-8A0E-41EB-93E3-E20E55082C0F}" name="Column2107" dataDxfId="14283"/>
    <tableColumn id="2118" xr3:uid="{1D409D93-7D0D-43D9-912A-0FC9E2F5D799}" name="Column2108" dataDxfId="14282"/>
    <tableColumn id="2119" xr3:uid="{513822A3-EAC4-451A-B026-A7EFCA7B6022}" name="Column2109" dataDxfId="14281"/>
    <tableColumn id="2120" xr3:uid="{A9028448-EE36-4A30-85DD-F385D9986CD2}" name="Column2110" dataDxfId="14280"/>
    <tableColumn id="2121" xr3:uid="{F69EB1DF-5279-4EF4-99F2-E01DFD0BB566}" name="Column2111" dataDxfId="14279"/>
    <tableColumn id="2122" xr3:uid="{9C7D5D3F-BF40-47DC-B72E-23EB93DEAD3D}" name="Column2112" dataDxfId="14278"/>
    <tableColumn id="2123" xr3:uid="{2D9FE71B-561A-4EEF-99F2-0F8BD7644429}" name="Column2113" dataDxfId="14277"/>
    <tableColumn id="2124" xr3:uid="{F480E2A7-153E-45E7-8B3F-F2082D47CC51}" name="Column2114" dataDxfId="14276"/>
    <tableColumn id="2125" xr3:uid="{B1735E62-CE4E-4E3B-ACDD-180E99FB1A9B}" name="Column2115" dataDxfId="14275"/>
    <tableColumn id="2126" xr3:uid="{91EFCBD3-5C7E-4C15-A443-708494E3C051}" name="Column2116" dataDxfId="14274"/>
    <tableColumn id="2127" xr3:uid="{B3D33F13-795A-4BB0-AB20-C5DF27967FEA}" name="Column2117" dataDxfId="14273"/>
    <tableColumn id="2128" xr3:uid="{E0E21961-7E2F-4E3B-843D-A8F3A1689FDB}" name="Column2118" dataDxfId="14272"/>
    <tableColumn id="2129" xr3:uid="{6F220949-6427-4923-8539-D83CAF9885A2}" name="Column2119" dataDxfId="14271"/>
    <tableColumn id="2130" xr3:uid="{C075F6D7-C48F-4355-8EA1-FE1E67361718}" name="Column2120" dataDxfId="14270"/>
    <tableColumn id="2131" xr3:uid="{A39D9E36-B3DD-4662-91BB-6867064C6D34}" name="Column2121" dataDxfId="14269"/>
    <tableColumn id="2132" xr3:uid="{CBFDD8B6-D09C-4200-B436-E41DE5A442B5}" name="Column2122" dataDxfId="14268"/>
    <tableColumn id="2133" xr3:uid="{10054944-54E7-4F3C-93D7-79F79B18F404}" name="Column2123" dataDxfId="14267"/>
    <tableColumn id="2134" xr3:uid="{BFA4168A-0AE9-4725-AB4F-4F8DCB966CC0}" name="Column2124" dataDxfId="14266"/>
    <tableColumn id="2135" xr3:uid="{76735944-A9B1-4539-8513-FBED210DF170}" name="Column2125" dataDxfId="14265"/>
    <tableColumn id="2136" xr3:uid="{DB8512AB-A74C-4E39-AB2D-532F916C222D}" name="Column2126" dataDxfId="14264"/>
    <tableColumn id="2137" xr3:uid="{58D5766E-12A4-4A25-9CFD-23BAA773BCAB}" name="Column2127" dataDxfId="14263"/>
    <tableColumn id="2138" xr3:uid="{D6322293-282A-4CFC-B9D3-9246FD0D9AD8}" name="Column2128" dataDxfId="14262"/>
    <tableColumn id="2139" xr3:uid="{3610F9CE-0BAC-4687-9802-150861BC316C}" name="Column2129" dataDxfId="14261"/>
    <tableColumn id="2140" xr3:uid="{1603CB8E-E527-4538-BE2C-289617E2E4F6}" name="Column2130" dataDxfId="14260"/>
    <tableColumn id="2141" xr3:uid="{957123DB-BC92-4722-A402-2F4A56FE88CD}" name="Column2131" dataDxfId="14259"/>
    <tableColumn id="2142" xr3:uid="{ED566D2D-7447-4FB0-AF23-0DCC6E9FF21E}" name="Column2132" dataDxfId="14258"/>
    <tableColumn id="2143" xr3:uid="{A02E690E-EE06-442A-94EB-375EC5FCA4ED}" name="Column2133" dataDxfId="14257"/>
    <tableColumn id="2144" xr3:uid="{BCA14798-CBCA-44E1-BC99-146FAAFEED90}" name="Column2134" dataDxfId="14256"/>
    <tableColumn id="2145" xr3:uid="{FCB7841F-650B-4750-ACA4-5640AB56110D}" name="Column2135" dataDxfId="14255"/>
    <tableColumn id="2146" xr3:uid="{D7585FDE-4594-4723-86F0-8464B87DBAB9}" name="Column2136" dataDxfId="14254"/>
    <tableColumn id="2147" xr3:uid="{CCB8E2CB-713F-4277-B2F3-6DBF3B77ED18}" name="Column2137" dataDxfId="14253"/>
    <tableColumn id="2148" xr3:uid="{2935E1C9-753A-4455-A9CA-765C54C19D0B}" name="Column2138" dataDxfId="14252"/>
    <tableColumn id="2149" xr3:uid="{0F03D532-758D-48E9-988E-D8752E3256FD}" name="Column2139" dataDxfId="14251"/>
    <tableColumn id="2150" xr3:uid="{BA194FDB-8728-41A9-AD57-BFD80C399B3B}" name="Column2140" dataDxfId="14250"/>
    <tableColumn id="2151" xr3:uid="{7A959FE0-7D56-4E8F-A5C7-2F36FC0FD3DD}" name="Column2141" dataDxfId="14249"/>
    <tableColumn id="2152" xr3:uid="{26B821CF-7A15-4D63-AED7-DE99463C5A61}" name="Column2142" dataDxfId="14248"/>
    <tableColumn id="2153" xr3:uid="{5A7863ED-5E02-47D9-8E40-19FB7863D944}" name="Column2143" dataDxfId="14247"/>
    <tableColumn id="2154" xr3:uid="{F7296161-713B-4B06-8DE0-2E938AA04402}" name="Column2144" dataDxfId="14246"/>
    <tableColumn id="2155" xr3:uid="{6FA2B68E-3454-4425-8464-3BEBFBC568EC}" name="Column2145" dataDxfId="14245"/>
    <tableColumn id="2156" xr3:uid="{AB97487D-1884-45E2-BE70-558823260BD9}" name="Column2146" dataDxfId="14244"/>
    <tableColumn id="2157" xr3:uid="{A8C3186B-D03B-46E2-990D-8DB5B914D83D}" name="Column2147" dataDxfId="14243"/>
    <tableColumn id="2158" xr3:uid="{857DC044-FAD7-4977-9D25-55BDA9ADC68F}" name="Column2148" dataDxfId="14242"/>
    <tableColumn id="2159" xr3:uid="{F4A98500-1E8C-4A87-AF91-A3F729C29A18}" name="Column2149" dataDxfId="14241"/>
    <tableColumn id="2160" xr3:uid="{AC396FDA-DF89-4731-8758-41B8D3774438}" name="Column2150" dataDxfId="14240"/>
    <tableColumn id="2161" xr3:uid="{18CBC694-5511-4982-8546-56914114CBD7}" name="Column2151" dataDxfId="14239"/>
    <tableColumn id="2162" xr3:uid="{117A6274-F8A7-4704-99C7-8530FA169C8E}" name="Column2152" dataDxfId="14238"/>
    <tableColumn id="2163" xr3:uid="{D63B5CA3-54FC-4CE9-B748-8126FAF65962}" name="Column2153" dataDxfId="14237"/>
    <tableColumn id="2164" xr3:uid="{917BA2F5-A7DF-435B-B371-A0B2D9E1DEF9}" name="Column2154" dataDxfId="14236"/>
    <tableColumn id="2165" xr3:uid="{DBDCCAE9-C8F3-4455-98EC-5A6FE746DFF7}" name="Column2155" dataDxfId="14235"/>
    <tableColumn id="2166" xr3:uid="{B6BA9BED-06AD-437D-8CC8-318E153FA5E6}" name="Column2156" dataDxfId="14234"/>
    <tableColumn id="2167" xr3:uid="{006D33D4-05B9-4D32-AA9D-D9C8522C3308}" name="Column2157" dataDxfId="14233"/>
    <tableColumn id="2168" xr3:uid="{9D569850-AC27-47F8-885A-7B8166D06227}" name="Column2158" dataDxfId="14232"/>
    <tableColumn id="2169" xr3:uid="{E815EB99-8CDF-49FB-A78C-CBC9850107F7}" name="Column2159" dataDxfId="14231"/>
    <tableColumn id="2170" xr3:uid="{44FA5222-BA66-448D-B942-6082FE47D362}" name="Column2160" dataDxfId="14230"/>
    <tableColumn id="2171" xr3:uid="{DD714A6F-793B-490A-A39B-30BB02348EE0}" name="Column2161" dataDxfId="14229"/>
    <tableColumn id="2172" xr3:uid="{24202DDC-3086-49C8-B152-1E51D72BC442}" name="Column2162" dataDxfId="14228"/>
    <tableColumn id="2173" xr3:uid="{8D463F70-ABCC-40A0-A8DD-40AA99F867CC}" name="Column2163" dataDxfId="14227"/>
    <tableColumn id="2174" xr3:uid="{1DE0A471-FD86-4FCE-BD6B-4BC014A24244}" name="Column2164" dataDxfId="14226"/>
    <tableColumn id="2175" xr3:uid="{8B3B465D-28A8-44D0-9008-1172DB6C8410}" name="Column2165" dataDxfId="14225"/>
    <tableColumn id="2176" xr3:uid="{9D8559B9-0BF8-4E16-AA41-145D5A2E3C6F}" name="Column2166" dataDxfId="14224"/>
    <tableColumn id="2177" xr3:uid="{9C3F7C4C-052E-444B-BD69-E97CCB51180C}" name="Column2167" dataDxfId="14223"/>
    <tableColumn id="2178" xr3:uid="{5290AD83-6820-4160-9EB3-C93D6D68A28D}" name="Column2168" dataDxfId="14222"/>
    <tableColumn id="2179" xr3:uid="{5F72AE2B-36EA-4341-A9DD-273871EB3CD3}" name="Column2169" dataDxfId="14221"/>
    <tableColumn id="2180" xr3:uid="{FF087D3D-67C4-4E17-9739-0B638F9987E0}" name="Column2170" dataDxfId="14220"/>
    <tableColumn id="2181" xr3:uid="{0F02D62F-C1E0-44C9-9213-FF7AB04596E8}" name="Column2171" dataDxfId="14219"/>
    <tableColumn id="2182" xr3:uid="{8192EC87-E1E3-4E81-B9BE-ED7143638881}" name="Column2172" dataDxfId="14218"/>
    <tableColumn id="2183" xr3:uid="{BEF19336-E27F-4FE3-962C-F0631409F787}" name="Column2173" dataDxfId="14217"/>
    <tableColumn id="2184" xr3:uid="{6B50DFBC-BA13-44C9-AC7B-EAF074A4217C}" name="Column2174" dataDxfId="14216"/>
    <tableColumn id="2185" xr3:uid="{C8434565-F316-465D-A8DD-6EC881B76BF0}" name="Column2175" dataDxfId="14215"/>
    <tableColumn id="2186" xr3:uid="{73B7F1AA-E25A-4F93-B96D-F370BE72EFA5}" name="Column2176" dataDxfId="14214"/>
    <tableColumn id="2187" xr3:uid="{DCE95735-85BF-45F6-BE4B-8A8B239973D9}" name="Column2177" dataDxfId="14213"/>
    <tableColumn id="2188" xr3:uid="{563D77EB-164D-4B4E-8D18-8B479DF80578}" name="Column2178" dataDxfId="14212"/>
    <tableColumn id="2189" xr3:uid="{336217BC-E0CC-45BB-A405-3F7D1CD96CAB}" name="Column2179" dataDxfId="14211"/>
    <tableColumn id="2190" xr3:uid="{65130E6F-FEE8-46D0-B1E7-A54D6E87F88E}" name="Column2180" dataDxfId="14210"/>
    <tableColumn id="2191" xr3:uid="{032F861E-6709-488E-95A5-9EEFB33665F3}" name="Column2181" dataDxfId="14209"/>
    <tableColumn id="2192" xr3:uid="{51D33AD1-7795-4100-94DC-627421510E31}" name="Column2182" dataDxfId="14208"/>
    <tableColumn id="2193" xr3:uid="{BD07C542-966D-4955-B9C2-E7126B6A0475}" name="Column2183" dataDxfId="14207"/>
    <tableColumn id="2194" xr3:uid="{ECBA4C8B-7233-4C42-B6AD-F4F0196D9AE1}" name="Column2184" dataDxfId="14206"/>
    <tableColumn id="2195" xr3:uid="{F62E64DA-6E5D-4172-9217-593EE8071BA7}" name="Column2185" dataDxfId="14205"/>
    <tableColumn id="2196" xr3:uid="{8BB2C522-50C0-4EBE-9FC6-B17E885DA71B}" name="Column2186" dataDxfId="14204"/>
    <tableColumn id="2197" xr3:uid="{F3EA67A5-B364-4096-B519-4FF5F5D73B00}" name="Column2187" dataDxfId="14203"/>
    <tableColumn id="2198" xr3:uid="{280AC693-1908-4F0D-946F-D9F19BCA1D04}" name="Column2188" dataDxfId="14202"/>
    <tableColumn id="2199" xr3:uid="{60211492-6141-46B0-B451-BB5C82321CAF}" name="Column2189" dataDxfId="14201"/>
    <tableColumn id="2200" xr3:uid="{2B48100A-7EE5-4BF1-8967-BAD3282CB582}" name="Column2190" dataDxfId="14200"/>
    <tableColumn id="2201" xr3:uid="{4F3BCC86-9B07-4B9F-A476-74579B6024F3}" name="Column2191" dataDxfId="14199"/>
    <tableColumn id="2202" xr3:uid="{92EF2DFB-F37E-42B4-932F-F7716D353A6C}" name="Column2192" dataDxfId="14198"/>
    <tableColumn id="2203" xr3:uid="{6BF72CF9-16E2-41BB-8D1C-D7B5CE367738}" name="Column2193" dataDxfId="14197"/>
    <tableColumn id="2204" xr3:uid="{08EC358C-ADFA-4F45-853F-A25265072D8A}" name="Column2194" dataDxfId="14196"/>
    <tableColumn id="2205" xr3:uid="{E75413C2-44CA-4C41-8203-F41EA03AFA4A}" name="Column2195" dataDxfId="14195"/>
    <tableColumn id="2206" xr3:uid="{9CED4C79-232D-4E34-9ECA-16373EAC68F7}" name="Column2196" dataDxfId="14194"/>
    <tableColumn id="2207" xr3:uid="{C3C3E114-9EC9-4FD1-921E-2A78D70DE216}" name="Column2197" dataDxfId="14193"/>
    <tableColumn id="2208" xr3:uid="{04D5CA3F-E4AF-4A12-88BD-3CC1C4399919}" name="Column2198" dataDxfId="14192"/>
    <tableColumn id="2209" xr3:uid="{176A4CE5-5EDE-4BED-8FBC-8006742C0019}" name="Column2199" dataDxfId="14191"/>
    <tableColumn id="2210" xr3:uid="{A66F8982-CB66-4D6F-9FB5-5CD28FFAC47C}" name="Column2200" dataDxfId="14190"/>
    <tableColumn id="2211" xr3:uid="{F414272E-E7B6-4F7D-8E48-6BBA9B708B3B}" name="Column2201" dataDxfId="14189"/>
    <tableColumn id="2212" xr3:uid="{BC4350A0-65D6-4717-A743-C6127F94455B}" name="Column2202" dataDxfId="14188"/>
    <tableColumn id="2213" xr3:uid="{36593456-87BC-4459-BBD9-BB66E1136C0C}" name="Column2203" dataDxfId="14187"/>
    <tableColumn id="2214" xr3:uid="{C14CE5EC-4E76-4590-A65E-5F5342ABD0CF}" name="Column2204" dataDxfId="14186"/>
    <tableColumn id="2215" xr3:uid="{CA8ADCF6-485B-4598-AEBC-D1F60D4D90B3}" name="Column2205" dataDxfId="14185"/>
    <tableColumn id="2216" xr3:uid="{6B92B844-81A4-4EE5-A000-33305D268AE6}" name="Column2206" dataDxfId="14184"/>
    <tableColumn id="2217" xr3:uid="{196FFEC1-7E24-4043-9F43-378125E4D82A}" name="Column2207" dataDxfId="14183"/>
    <tableColumn id="2218" xr3:uid="{750B3216-EC15-4171-937D-531556896B75}" name="Column2208" dataDxfId="14182"/>
    <tableColumn id="2219" xr3:uid="{0584F8C5-7846-4DEA-8DC6-A771D4D13398}" name="Column2209" dataDxfId="14181"/>
    <tableColumn id="2220" xr3:uid="{E2701F8D-BBDD-4DB2-9CD7-9459F647F2C7}" name="Column2210" dataDxfId="14180"/>
    <tableColumn id="2221" xr3:uid="{7D0A12EE-9895-4E2C-A29F-23F16EBA10D7}" name="Column2211" dataDxfId="14179"/>
    <tableColumn id="2222" xr3:uid="{83E09A09-2EED-4063-9B9E-BD4442B03C19}" name="Column2212" dataDxfId="14178"/>
    <tableColumn id="2223" xr3:uid="{582A0977-1E70-4BC4-B554-2CC2281ED17E}" name="Column2213" dataDxfId="14177"/>
    <tableColumn id="2224" xr3:uid="{D4D21C45-27C2-461E-9CFA-1B6D5B066C04}" name="Column2214" dataDxfId="14176"/>
    <tableColumn id="2225" xr3:uid="{FC3E8345-72D2-427F-BF08-02B9236516E7}" name="Column2215" dataDxfId="14175"/>
    <tableColumn id="2226" xr3:uid="{A8EAC7EE-DB31-47CD-BED4-C4C2AE373BBB}" name="Column2216" dataDxfId="14174"/>
    <tableColumn id="2227" xr3:uid="{D56F2DA5-E03C-4D0B-A849-61B2B862A248}" name="Column2217" dataDxfId="14173"/>
    <tableColumn id="2228" xr3:uid="{A568B8AE-A108-4C78-9801-F5FB6A4F96B3}" name="Column2218" dataDxfId="14172"/>
    <tableColumn id="2229" xr3:uid="{5706A341-7C39-4A22-8171-10BD76D7D129}" name="Column2219" dataDxfId="14171"/>
    <tableColumn id="2230" xr3:uid="{ACB0A24E-E911-4A43-A278-531CB93E8002}" name="Column2220" dataDxfId="14170"/>
    <tableColumn id="2231" xr3:uid="{8D1985E8-391F-473F-AD28-14B0EF3D8A7E}" name="Column2221" dataDxfId="14169"/>
    <tableColumn id="2232" xr3:uid="{42A067FF-2440-4AE5-806E-CA96D74E373E}" name="Column2222" dataDxfId="14168"/>
    <tableColumn id="2233" xr3:uid="{19C68AC5-966A-4218-9D39-1D2E845BBD7E}" name="Column2223" dataDxfId="14167"/>
    <tableColumn id="2234" xr3:uid="{5402D0EE-C8A3-493A-B0C6-5EE63357424E}" name="Column2224" dataDxfId="14166"/>
    <tableColumn id="2235" xr3:uid="{B2910E7B-B3D1-443A-B55D-3D31AC568FD1}" name="Column2225" dataDxfId="14165"/>
    <tableColumn id="2236" xr3:uid="{7FC0BDDC-38C7-4713-8F61-5DAE1C802DEC}" name="Column2226" dataDxfId="14164"/>
    <tableColumn id="2237" xr3:uid="{3571D637-5E2E-493A-A9C7-6E9AE451FAD0}" name="Column2227" dataDxfId="14163"/>
    <tableColumn id="2238" xr3:uid="{8CB1DB80-02D2-4B65-8F93-CA42D2E472B8}" name="Column2228" dataDxfId="14162"/>
    <tableColumn id="2239" xr3:uid="{925196B0-4245-443F-80AB-D1063DBD6CCA}" name="Column2229" dataDxfId="14161"/>
    <tableColumn id="2240" xr3:uid="{01752C4E-D5DB-40C2-AE0A-1771E53D7945}" name="Column2230" dataDxfId="14160"/>
    <tableColumn id="2241" xr3:uid="{5B352A96-CD5F-495B-B57A-13482906EA6C}" name="Column2231" dataDxfId="14159"/>
    <tableColumn id="2242" xr3:uid="{ECEDE7C8-7B2E-423B-B69C-E2D2AEFC7BA8}" name="Column2232" dataDxfId="14158"/>
    <tableColumn id="2243" xr3:uid="{EA2423A3-6017-4502-B699-E64A5129FE4E}" name="Column2233" dataDxfId="14157"/>
    <tableColumn id="2244" xr3:uid="{0086A329-41FB-4A40-A442-D2B8448B2DA2}" name="Column2234" dataDxfId="14156"/>
    <tableColumn id="2245" xr3:uid="{0DE7B526-DF4F-4319-9BCB-4F266F2E572F}" name="Column2235" dataDxfId="14155"/>
    <tableColumn id="2246" xr3:uid="{4293C5A6-D974-4BFA-A235-A479AAE095C1}" name="Column2236" dataDxfId="14154"/>
    <tableColumn id="2247" xr3:uid="{F5128754-FF65-4F48-BEE2-C9561BC3996B}" name="Column2237" dataDxfId="14153"/>
    <tableColumn id="2248" xr3:uid="{0DAD75B8-B604-42AA-905D-6A9B5A703968}" name="Column2238" dataDxfId="14152"/>
    <tableColumn id="2249" xr3:uid="{C9E282CD-9682-4060-95EB-B01FC756BB22}" name="Column2239" dataDxfId="14151"/>
    <tableColumn id="2250" xr3:uid="{B0462AF3-039E-449F-9291-36FCDB655E79}" name="Column2240" dataDxfId="14150"/>
    <tableColumn id="2251" xr3:uid="{A717649A-E96B-48EE-B5DB-A443F66630B1}" name="Column2241" dataDxfId="14149"/>
    <tableColumn id="2252" xr3:uid="{D0DC3B5A-37CD-4E3D-AE91-BB1D7DDDB437}" name="Column2242" dataDxfId="14148"/>
    <tableColumn id="2253" xr3:uid="{BA2C639F-436D-428B-885E-4018A021550E}" name="Column2243" dataDxfId="14147"/>
    <tableColumn id="2254" xr3:uid="{A5A63FCB-2569-4295-8154-6975EBB8FDDF}" name="Column2244" dataDxfId="14146"/>
    <tableColumn id="2255" xr3:uid="{D79C0BFF-9788-4C14-8B7C-E37F340225F7}" name="Column2245" dataDxfId="14145"/>
    <tableColumn id="2256" xr3:uid="{33ABE65B-A81E-40E8-B533-F3E5BDFA291E}" name="Column2246" dataDxfId="14144"/>
    <tableColumn id="2257" xr3:uid="{8467E42B-F387-4993-AC08-9549C01F81B0}" name="Column2247" dataDxfId="14143"/>
    <tableColumn id="2258" xr3:uid="{DA6619C3-9979-4EBF-812B-6FD39DED3749}" name="Column2248" dataDxfId="14142"/>
    <tableColumn id="2259" xr3:uid="{CE9BB933-41F9-4F1D-BB49-35AFEA20EB3C}" name="Column2249" dataDxfId="14141"/>
    <tableColumn id="2260" xr3:uid="{FED1099F-11F5-49A0-81BA-564108DF9B50}" name="Column2250" dataDxfId="14140"/>
    <tableColumn id="2261" xr3:uid="{11A0C5A2-4BB2-4629-BFC9-53A3BBF0011D}" name="Column2251" dataDxfId="14139"/>
    <tableColumn id="2262" xr3:uid="{DDF5DD54-4253-42A6-8A5F-F507757CCE65}" name="Column2252" dataDxfId="14138"/>
    <tableColumn id="2263" xr3:uid="{FC4DB8A5-B2D1-4191-8ADE-72A9785BC95A}" name="Column2253" dataDxfId="14137"/>
    <tableColumn id="2264" xr3:uid="{010100C7-A49E-4B72-B442-3AA90F2FCDE2}" name="Column2254" dataDxfId="14136"/>
    <tableColumn id="2265" xr3:uid="{D1A0D425-FE7A-4B66-8153-36947631669D}" name="Column2255" dataDxfId="14135"/>
    <tableColumn id="2266" xr3:uid="{92AF623F-015F-467F-8A05-0D659A8EF356}" name="Column2256" dataDxfId="14134"/>
    <tableColumn id="2267" xr3:uid="{9C1109FB-F24B-4343-A68D-804A43CC4823}" name="Column2257" dataDxfId="14133"/>
    <tableColumn id="2268" xr3:uid="{F995685B-397D-47B9-A9FD-E3B2D83472B1}" name="Column2258" dataDxfId="14132"/>
    <tableColumn id="2269" xr3:uid="{719C23C8-5A1F-4CEC-B7C7-413BAC5C944F}" name="Column2259" dataDxfId="14131"/>
    <tableColumn id="2270" xr3:uid="{ADF32803-5906-44FE-926C-78620E55A7AE}" name="Column2260" dataDxfId="14130"/>
    <tableColumn id="2271" xr3:uid="{E6D833D5-12AA-4E3D-9300-541F8991C2FB}" name="Column2261" dataDxfId="14129"/>
    <tableColumn id="2272" xr3:uid="{3D6092EB-7BDE-46E7-8594-35896DC4680A}" name="Column2262" dataDxfId="14128"/>
    <tableColumn id="2273" xr3:uid="{AEB5B2B2-B315-4C48-A8CC-B45243366D51}" name="Column2263" dataDxfId="14127"/>
    <tableColumn id="2274" xr3:uid="{81E78B28-AFF8-44F5-9497-0B888E4CDCB9}" name="Column2264" dataDxfId="14126"/>
    <tableColumn id="2275" xr3:uid="{67967D95-9266-4756-B28C-109B25EDCD8E}" name="Column2265" dataDxfId="14125"/>
    <tableColumn id="2276" xr3:uid="{F7A5AA1A-BCC1-4436-8E9F-E1DD3EECA613}" name="Column2266" dataDxfId="14124"/>
    <tableColumn id="2277" xr3:uid="{271FDADD-D665-40CD-A81A-846FA5FCC94B}" name="Column2267" dataDxfId="14123"/>
    <tableColumn id="2278" xr3:uid="{AD27A030-2BA6-4546-8966-BBA11A063E07}" name="Column2268" dataDxfId="14122"/>
    <tableColumn id="2279" xr3:uid="{B53DBB8C-DC1B-4187-B840-0109F8225729}" name="Column2269" dataDxfId="14121"/>
    <tableColumn id="2280" xr3:uid="{A9AC37CA-F0EA-4C1C-A44F-BC5D28380B77}" name="Column2270" dataDxfId="14120"/>
    <tableColumn id="2281" xr3:uid="{E15FCC9E-31FD-4E9D-A2BE-EFF29A76CD70}" name="Column2271" dataDxfId="14119"/>
    <tableColumn id="2282" xr3:uid="{4DE8B40A-E9C3-4B91-9354-ED04E0A84A0C}" name="Column2272" dataDxfId="14118"/>
    <tableColumn id="2283" xr3:uid="{D6CB8798-EA27-4E91-8F4C-0EFB8838F28B}" name="Column2273" dataDxfId="14117"/>
    <tableColumn id="2284" xr3:uid="{408AC064-07BB-477E-9B0C-0C81F7A029C1}" name="Column2274" dataDxfId="14116"/>
    <tableColumn id="2285" xr3:uid="{39213AC8-CC6A-4D7B-BDE5-60B48954F9DA}" name="Column2275" dataDxfId="14115"/>
    <tableColumn id="2286" xr3:uid="{94842D66-9C4F-45F5-847A-23BE408305A3}" name="Column2276" dataDxfId="14114"/>
    <tableColumn id="2287" xr3:uid="{47557FB5-72F7-4E1B-A32F-A4E59D79DF5C}" name="Column2277" dataDxfId="14113"/>
    <tableColumn id="2288" xr3:uid="{A86DC90D-7F12-456A-8257-2062646C9BC2}" name="Column2278" dataDxfId="14112"/>
    <tableColumn id="2289" xr3:uid="{440D13C5-2B13-4E14-9AC3-583837973B93}" name="Column2279" dataDxfId="14111"/>
    <tableColumn id="2290" xr3:uid="{DCAD8EDD-FF08-489B-A4FA-95EC5A2398DA}" name="Column2280" dataDxfId="14110"/>
    <tableColumn id="2291" xr3:uid="{094317E5-7D69-43EB-86E7-E6658CCC99AE}" name="Column2281" dataDxfId="14109"/>
    <tableColumn id="2292" xr3:uid="{3FCAD208-0C89-4985-81AD-C18E1035820D}" name="Column2282" dataDxfId="14108"/>
    <tableColumn id="2293" xr3:uid="{DD229C38-CC84-4329-AFD4-A47CCA9AAA04}" name="Column2283" dataDxfId="14107"/>
    <tableColumn id="2294" xr3:uid="{71F3488C-CFA5-4C84-B2BA-7A4733BFE71C}" name="Column2284" dataDxfId="14106"/>
    <tableColumn id="2295" xr3:uid="{5A8B0AC4-175B-4514-9310-9DA959073EE2}" name="Column2285" dataDxfId="14105"/>
    <tableColumn id="2296" xr3:uid="{88A8FDE4-A6F3-4C69-B245-B76570458D07}" name="Column2286" dataDxfId="14104"/>
    <tableColumn id="2297" xr3:uid="{A4F9B413-0BA1-4D1F-B5D1-2DAD69108126}" name="Column2287" dataDxfId="14103"/>
    <tableColumn id="2298" xr3:uid="{213E345A-CF83-4447-9D88-B8C87A74B893}" name="Column2288" dataDxfId="14102"/>
    <tableColumn id="2299" xr3:uid="{FCB354B6-7E63-466E-A820-E6CF3C5B3425}" name="Column2289" dataDxfId="14101"/>
    <tableColumn id="2300" xr3:uid="{8D8AC81B-5823-48FC-BE1C-CCFC55E2D8B7}" name="Column2290" dataDxfId="14100"/>
    <tableColumn id="2301" xr3:uid="{04C58E81-C1AD-4E5A-8152-A4D8D75FCCE6}" name="Column2291" dataDxfId="14099"/>
    <tableColumn id="2302" xr3:uid="{D9954B52-C7B6-4477-90C4-196C8A89A88D}" name="Column2292" dataDxfId="14098"/>
    <tableColumn id="2303" xr3:uid="{80CFC91C-68E4-4697-98C3-9B038B78F367}" name="Column2293" dataDxfId="14097"/>
    <tableColumn id="2304" xr3:uid="{037597B9-2D5E-4016-928C-919325AB84FE}" name="Column2294" dataDxfId="14096"/>
    <tableColumn id="2305" xr3:uid="{4DE09C86-2277-4FD1-A824-150F24073895}" name="Column2295" dataDxfId="14095"/>
    <tableColumn id="2306" xr3:uid="{4442A378-9C43-4840-8540-53FF4D4099B2}" name="Column2296" dataDxfId="14094"/>
    <tableColumn id="2307" xr3:uid="{4A20996F-8153-4E62-B54E-D1E725B825CC}" name="Column2297" dataDxfId="14093"/>
    <tableColumn id="2308" xr3:uid="{2C06549C-B302-4D36-8CFF-722E321319BE}" name="Column2298" dataDxfId="14092"/>
    <tableColumn id="2309" xr3:uid="{3F0DD76C-AAC3-4C3C-909B-AAE2FBFFDD5E}" name="Column2299" dataDxfId="14091"/>
    <tableColumn id="2310" xr3:uid="{B5EED9F9-EFC8-47E3-96BD-993B355D0090}" name="Column2300" dataDxfId="14090"/>
    <tableColumn id="2311" xr3:uid="{94D68E59-16EF-4DA4-BABD-CE801D21831F}" name="Column2301" dataDxfId="14089"/>
    <tableColumn id="2312" xr3:uid="{5B636BAE-F70F-41E0-B6DE-8F3524C600BC}" name="Column2302" dataDxfId="14088"/>
    <tableColumn id="2313" xr3:uid="{4FFACC49-4264-4532-BA19-96B10E89B62D}" name="Column2303" dataDxfId="14087"/>
    <tableColumn id="2314" xr3:uid="{4922D542-0DE1-4879-823C-4CAE59AAD386}" name="Column2304" dataDxfId="14086"/>
    <tableColumn id="2315" xr3:uid="{AB8F7CB0-D935-4CC3-BA23-0EA2D26B1E58}" name="Column2305" dataDxfId="14085"/>
    <tableColumn id="2316" xr3:uid="{654543D5-0F4E-4FC5-B130-1559533A42EB}" name="Column2306" dataDxfId="14084"/>
    <tableColumn id="2317" xr3:uid="{3EB9307D-3F65-4E33-B6E3-2E2512E3A6C5}" name="Column2307" dataDxfId="14083"/>
    <tableColumn id="2318" xr3:uid="{B230C5FE-8701-4F23-B946-7DF65BF9CA1D}" name="Column2308" dataDxfId="14082"/>
    <tableColumn id="2319" xr3:uid="{4114FFCB-55D8-42BB-BE8F-E7A84C1CDF8B}" name="Column2309" dataDxfId="14081"/>
    <tableColumn id="2320" xr3:uid="{7D505556-3CF3-49F3-A1D2-5969207E69AD}" name="Column2310" dataDxfId="14080"/>
    <tableColumn id="2321" xr3:uid="{76BAF861-0F86-42BF-8F0C-EA63A5381074}" name="Column2311" dataDxfId="14079"/>
    <tableColumn id="2322" xr3:uid="{01BE16EE-9936-4011-99B2-52B0E6F944F7}" name="Column2312" dataDxfId="14078"/>
    <tableColumn id="2323" xr3:uid="{A9CC73D0-9BA0-49B8-9092-27A0AE44A4FD}" name="Column2313" dataDxfId="14077"/>
    <tableColumn id="2324" xr3:uid="{37D7351A-44DF-4074-AC57-99C2E3A2E584}" name="Column2314" dataDxfId="14076"/>
    <tableColumn id="2325" xr3:uid="{128CD122-00DD-4920-9A82-52283E23E186}" name="Column2315" dataDxfId="14075"/>
    <tableColumn id="2326" xr3:uid="{D62D394B-3B5E-42DE-998E-D93A067CBC31}" name="Column2316" dataDxfId="14074"/>
    <tableColumn id="2327" xr3:uid="{BA826A0A-2FDA-4A7D-B011-077A0BD9BD49}" name="Column2317" dataDxfId="14073"/>
    <tableColumn id="2328" xr3:uid="{6FD207CB-7509-4953-98E1-5B67FD56F1DA}" name="Column2318" dataDxfId="14072"/>
    <tableColumn id="2329" xr3:uid="{78CD0EAE-2AAE-4535-B08C-D2B3CDC6697D}" name="Column2319" dataDxfId="14071"/>
    <tableColumn id="2330" xr3:uid="{01E69302-B112-4C56-9802-3F50D91F3B66}" name="Column2320" dataDxfId="14070"/>
    <tableColumn id="2331" xr3:uid="{0C43D17E-74D3-4D86-A0AC-53B391F50304}" name="Column2321" dataDxfId="14069"/>
    <tableColumn id="2332" xr3:uid="{ECAE6A70-1218-4882-A696-B9E1E227633F}" name="Column2322" dataDxfId="14068"/>
    <tableColumn id="2333" xr3:uid="{36143EC3-1695-4404-9515-88D5D9C36BF2}" name="Column2323" dataDxfId="14067"/>
    <tableColumn id="2334" xr3:uid="{5C880F35-1F33-4EF9-8A68-33786DFAE525}" name="Column2324" dataDxfId="14066"/>
    <tableColumn id="2335" xr3:uid="{891683C5-6CBA-407C-A92D-F9421BB65279}" name="Column2325" dataDxfId="14065"/>
    <tableColumn id="2336" xr3:uid="{72646C3C-6E00-4D90-88BB-6CD8D3007898}" name="Column2326" dataDxfId="14064"/>
    <tableColumn id="2337" xr3:uid="{98377162-CCB1-4BBD-A5F4-92E72C80071C}" name="Column2327" dataDxfId="14063"/>
    <tableColumn id="2338" xr3:uid="{10658071-D0C2-4CD2-8D1B-F49146B6B828}" name="Column2328" dataDxfId="14062"/>
    <tableColumn id="2339" xr3:uid="{B3863EAC-50F5-45C3-95AE-FACC41E0EF8A}" name="Column2329" dataDxfId="14061"/>
    <tableColumn id="2340" xr3:uid="{C9068527-3F23-4EFE-B164-88435B370647}" name="Column2330" dataDxfId="14060"/>
    <tableColumn id="2341" xr3:uid="{3AAF8B89-91BC-46A4-A50E-287E3270025E}" name="Column2331" dataDxfId="14059"/>
    <tableColumn id="2342" xr3:uid="{0F2F6570-6881-4E6F-AC2D-00B51C0EFF72}" name="Column2332" dataDxfId="14058"/>
    <tableColumn id="2343" xr3:uid="{04608E58-B1C2-47DB-AA07-C0F70A324B54}" name="Column2333" dataDxfId="14057"/>
    <tableColumn id="2344" xr3:uid="{D7BA5639-DDD0-462A-B94C-DF354C5311C6}" name="Column2334" dataDxfId="14056"/>
    <tableColumn id="2345" xr3:uid="{5728F44E-0182-43B9-AE39-3CF2F2081C77}" name="Column2335" dataDxfId="14055"/>
    <tableColumn id="2346" xr3:uid="{59779C5E-804D-42D0-A55F-795AF211C284}" name="Column2336" dataDxfId="14054"/>
    <tableColumn id="2347" xr3:uid="{A4BB7274-2A8B-48E7-8D3E-02E220D58F22}" name="Column2337" dataDxfId="14053"/>
    <tableColumn id="2348" xr3:uid="{D466F689-6154-4CFA-9FFA-538E9B1B8813}" name="Column2338" dataDxfId="14052"/>
    <tableColumn id="2349" xr3:uid="{2790D6F0-4183-4BBB-BD7B-BF4BCB5AF1F8}" name="Column2339" dataDxfId="14051"/>
    <tableColumn id="2350" xr3:uid="{06097A51-6DB9-4C18-BFC2-E5E9641DA003}" name="Column2340" dataDxfId="14050"/>
    <tableColumn id="2351" xr3:uid="{136F8CB1-912F-41AB-87F2-C52395CAE36D}" name="Column2341" dataDxfId="14049"/>
    <tableColumn id="2352" xr3:uid="{36252A95-E2C0-4214-9B74-230FED3273F5}" name="Column2342" dataDxfId="14048"/>
    <tableColumn id="2353" xr3:uid="{E5702B35-7C97-472F-B21A-0C98715A44A7}" name="Column2343" dataDxfId="14047"/>
    <tableColumn id="2354" xr3:uid="{35A29896-FA04-4D50-9BC8-281A015DB1FA}" name="Column2344" dataDxfId="14046"/>
    <tableColumn id="2355" xr3:uid="{45339C55-C904-4586-A987-2A85C5D37B91}" name="Column2345" dataDxfId="14045"/>
    <tableColumn id="2356" xr3:uid="{AACCAA30-2E83-4D4E-AB2B-27060F18C777}" name="Column2346" dataDxfId="14044"/>
    <tableColumn id="2357" xr3:uid="{36498E10-0F48-47D4-9677-65C903AE33D0}" name="Column2347" dataDxfId="14043"/>
    <tableColumn id="2358" xr3:uid="{B9D17DBE-E6B0-4FA8-AC9B-3778BC846218}" name="Column2348" dataDxfId="14042"/>
    <tableColumn id="2359" xr3:uid="{09712C7F-C2C8-4A6E-924E-8A63A9D7C12A}" name="Column2349" dataDxfId="14041"/>
    <tableColumn id="2360" xr3:uid="{E755A235-8040-4EFC-8230-523014ADECA4}" name="Column2350" dataDxfId="14040"/>
    <tableColumn id="2361" xr3:uid="{0279FE0E-3FB5-47D8-A68D-43DB9C5D4670}" name="Column2351" dataDxfId="14039"/>
    <tableColumn id="2362" xr3:uid="{F47CE54C-F3F8-4617-BB54-9F40B3B822B0}" name="Column2352" dataDxfId="14038"/>
    <tableColumn id="2363" xr3:uid="{07618298-070E-49E9-878A-D33922B885F3}" name="Column2353" dataDxfId="14037"/>
    <tableColumn id="2364" xr3:uid="{DBED05E1-B32C-43A8-93F4-ECC4093411D4}" name="Column2354" dataDxfId="14036"/>
    <tableColumn id="2365" xr3:uid="{2F881EFF-91D9-4CD8-9F8C-A446B820FE64}" name="Column2355" dataDxfId="14035"/>
    <tableColumn id="2366" xr3:uid="{D0E7A09D-10CB-457A-A9BA-5654E95B24F4}" name="Column2356" dataDxfId="14034"/>
    <tableColumn id="2367" xr3:uid="{52395B4F-03B7-4AC1-885D-6EFCD74028A9}" name="Column2357" dataDxfId="14033"/>
    <tableColumn id="2368" xr3:uid="{DB2B6A67-1F5A-41EC-B0CB-4B2CB2B05176}" name="Column2358" dataDxfId="14032"/>
    <tableColumn id="2369" xr3:uid="{AB60DB88-3EAE-4ABA-8B78-3F7D7241548A}" name="Column2359" dataDxfId="14031"/>
    <tableColumn id="2370" xr3:uid="{4DBC1F46-0817-48C1-849D-D2CEA9107276}" name="Column2360" dataDxfId="14030"/>
    <tableColumn id="2371" xr3:uid="{95F3C4D2-4318-4DF9-AB25-594ED916EFC5}" name="Column2361" dataDxfId="14029"/>
    <tableColumn id="2372" xr3:uid="{1F0C25BE-99CF-4845-ADDC-6861D4C89663}" name="Column2362" dataDxfId="14028"/>
    <tableColumn id="2373" xr3:uid="{5A201134-1CCF-49BC-8122-0EDF0543072B}" name="Column2363" dataDxfId="14027"/>
    <tableColumn id="2374" xr3:uid="{CFA26CBD-C075-450E-870E-88964B62BF05}" name="Column2364" dataDxfId="14026"/>
    <tableColumn id="2375" xr3:uid="{20AA068C-0C2F-4CA4-A803-D15D12EBBCD3}" name="Column2365" dataDxfId="14025"/>
    <tableColumn id="2376" xr3:uid="{53C989CF-0447-4A02-BA55-923D1AB8A9BD}" name="Column2366" dataDxfId="14024"/>
    <tableColumn id="2377" xr3:uid="{150ADD16-A4A6-4F30-9759-9B1E1D0716A3}" name="Column2367" dataDxfId="14023"/>
    <tableColumn id="2378" xr3:uid="{953680C2-BD07-458D-927E-D8C201E38516}" name="Column2368" dataDxfId="14022"/>
    <tableColumn id="2379" xr3:uid="{61C92801-8BBF-4867-9DBF-AED2191C5700}" name="Column2369" dataDxfId="14021"/>
    <tableColumn id="2380" xr3:uid="{6D7A6D05-E1A8-4801-A32B-AE339663D662}" name="Column2370" dataDxfId="14020"/>
    <tableColumn id="2381" xr3:uid="{AC6DFE4E-43C6-4A0B-B83F-E111D61E7518}" name="Column2371" dataDxfId="14019"/>
    <tableColumn id="2382" xr3:uid="{718F4E78-862A-4CA6-9F4A-0C9674ABCA73}" name="Column2372" dataDxfId="14018"/>
    <tableColumn id="2383" xr3:uid="{EC72F93E-915E-48A1-A6D6-40EAD2D8373E}" name="Column2373" dataDxfId="14017"/>
    <tableColumn id="2384" xr3:uid="{5E09E9ED-F0E4-4E28-9C9D-032D27AD2462}" name="Column2374" dataDxfId="14016"/>
    <tableColumn id="2385" xr3:uid="{A8CCEDF3-79E1-4729-B026-E5036129BAC5}" name="Column2375" dataDxfId="14015"/>
    <tableColumn id="2386" xr3:uid="{3B81B514-AE22-44A4-BB63-2BCDED723C15}" name="Column2376" dataDxfId="14014"/>
    <tableColumn id="2387" xr3:uid="{3EB38C96-059E-4FC7-8D53-DDE63F43CF8F}" name="Column2377" dataDxfId="14013"/>
    <tableColumn id="2388" xr3:uid="{04865995-C448-49F8-8E00-845D63EC4DC2}" name="Column2378" dataDxfId="14012"/>
    <tableColumn id="2389" xr3:uid="{0C171E02-E8B2-41EB-BC7E-A21ABF686F75}" name="Column2379" dataDxfId="14011"/>
    <tableColumn id="2390" xr3:uid="{30098263-FD88-42D0-B859-DE6509B31CD2}" name="Column2380" dataDxfId="14010"/>
    <tableColumn id="2391" xr3:uid="{D0ED4437-6161-4504-9923-19B180127912}" name="Column2381" dataDxfId="14009"/>
    <tableColumn id="2392" xr3:uid="{9127F92D-B444-4669-9C00-8287CEE34968}" name="Column2382" dataDxfId="14008"/>
    <tableColumn id="2393" xr3:uid="{8095D374-91F5-411E-AE6B-4EE4968B6AE5}" name="Column2383" dataDxfId="14007"/>
    <tableColumn id="2394" xr3:uid="{F4DC5212-8191-4A3A-9AEF-E1DCE1A8A7E7}" name="Column2384" dataDxfId="14006"/>
    <tableColumn id="2395" xr3:uid="{BF188027-CE7E-462D-800D-9372D166530D}" name="Column2385" dataDxfId="14005"/>
    <tableColumn id="2396" xr3:uid="{14C9AA7E-4900-409F-9F02-CA5960AEC396}" name="Column2386" dataDxfId="14004"/>
    <tableColumn id="2397" xr3:uid="{B8153D04-295D-49F7-8725-924B79715E2F}" name="Column2387" dataDxfId="14003"/>
    <tableColumn id="2398" xr3:uid="{C2B94F6A-DBD8-4E10-804D-37E186D1E254}" name="Column2388" dataDxfId="14002"/>
    <tableColumn id="2399" xr3:uid="{D046045E-5F02-4EF9-B560-24EB5D34B800}" name="Column2389" dataDxfId="14001"/>
    <tableColumn id="2400" xr3:uid="{5580FC76-93C4-467F-A7B8-8CAFAE1EB842}" name="Column2390" dataDxfId="14000"/>
    <tableColumn id="2401" xr3:uid="{9A0DE850-A4A7-4DA7-A68B-E0A318B7FE61}" name="Column2391" dataDxfId="13999"/>
    <tableColumn id="2402" xr3:uid="{C692AE40-421A-4673-9BA3-0C4BD2DCC397}" name="Column2392" dataDxfId="13998"/>
    <tableColumn id="2403" xr3:uid="{4261CD38-EDF2-42ED-913C-177BD202E64D}" name="Column2393" dataDxfId="13997"/>
    <tableColumn id="2404" xr3:uid="{C96738C2-7CC3-4FCD-80DC-89515B344D84}" name="Column2394" dataDxfId="13996"/>
    <tableColumn id="2405" xr3:uid="{94E77132-4450-46CD-BE91-4005358F5375}" name="Column2395" dataDxfId="13995"/>
    <tableColumn id="2406" xr3:uid="{48A06819-D2A2-42AA-9CA5-0E3359C8D69D}" name="Column2396" dataDxfId="13994"/>
    <tableColumn id="2407" xr3:uid="{26F92DAF-E158-4278-91F1-58436321C86F}" name="Column2397" dataDxfId="13993"/>
    <tableColumn id="2408" xr3:uid="{F69F2DC4-E719-442B-B4CA-2D2B80BA8850}" name="Column2398" dataDxfId="13992"/>
    <tableColumn id="2409" xr3:uid="{4CD9991A-B315-48E7-AFCE-21B1B8F19348}" name="Column2399" dataDxfId="13991"/>
    <tableColumn id="2410" xr3:uid="{B92ABA9A-6689-423F-AFD7-78A28F1B0EC7}" name="Column2400" dataDxfId="13990"/>
    <tableColumn id="2411" xr3:uid="{8982732D-178E-42E0-96CA-0F83958E1393}" name="Column2401" dataDxfId="13989"/>
    <tableColumn id="2412" xr3:uid="{633BBF31-7EAD-4673-AA0D-54115FA3CE77}" name="Column2402" dataDxfId="13988"/>
    <tableColumn id="2413" xr3:uid="{C0ECA96F-7A75-4DD9-A526-385C40EBB890}" name="Column2403" dataDxfId="13987"/>
    <tableColumn id="2414" xr3:uid="{3B6865ED-66A6-4DBE-B56E-81FA69A6853F}" name="Column2404" dataDxfId="13986"/>
    <tableColumn id="2415" xr3:uid="{04C40C1F-6CF1-4855-AEA8-EB3A3A77AD66}" name="Column2405" dataDxfId="13985"/>
    <tableColumn id="2416" xr3:uid="{819E8977-FDC1-4BEF-8E93-9666C7932C44}" name="Column2406" dataDxfId="13984"/>
    <tableColumn id="2417" xr3:uid="{83C61453-2DA3-418B-B1D2-23FCC6FD7875}" name="Column2407" dataDxfId="13983"/>
    <tableColumn id="2418" xr3:uid="{9B42EFA6-C9E1-48D4-9267-EB1B7ECA9954}" name="Column2408" dataDxfId="13982"/>
    <tableColumn id="2419" xr3:uid="{156EF5A6-4370-4B5B-A392-84B17C7B6E0C}" name="Column2409" dataDxfId="13981"/>
    <tableColumn id="2420" xr3:uid="{E5E16E89-756A-4BA0-A35A-4F972521B449}" name="Column2410" dataDxfId="13980"/>
    <tableColumn id="2421" xr3:uid="{3397F0C0-68CB-420D-8381-C0E49BD531F6}" name="Column2411" dataDxfId="13979"/>
    <tableColumn id="2422" xr3:uid="{E43CB354-CA64-4DB6-8315-AAA05270A5FB}" name="Column2412" dataDxfId="13978"/>
    <tableColumn id="2423" xr3:uid="{BC15FEED-1E2D-4910-8644-25A7D772269F}" name="Column2413" dataDxfId="13977"/>
    <tableColumn id="2424" xr3:uid="{10020D9A-21CE-498A-9516-4AD87900939E}" name="Column2414" dataDxfId="13976"/>
    <tableColumn id="2425" xr3:uid="{CE840DF5-CAA3-4BC8-8C54-FAB0AEA1E89D}" name="Column2415" dataDxfId="13975"/>
    <tableColumn id="2426" xr3:uid="{D1CFE38C-0E55-42B4-99AB-B653FCE14523}" name="Column2416" dataDxfId="13974"/>
    <tableColumn id="2427" xr3:uid="{82B8CA2D-CEAD-41AF-B024-5C30984AF2BE}" name="Column2417" dataDxfId="13973"/>
    <tableColumn id="2428" xr3:uid="{92C6973B-37FA-4F9D-AC54-F348D965832C}" name="Column2418" dataDxfId="13972"/>
    <tableColumn id="2429" xr3:uid="{DBDC927F-21FC-4B18-9F4C-BF87CD28A6D8}" name="Column2419" dataDxfId="13971"/>
    <tableColumn id="2430" xr3:uid="{6760A376-4333-4F53-A6CA-E05F992F0CBC}" name="Column2420" dataDxfId="13970"/>
    <tableColumn id="2431" xr3:uid="{FD757174-62DD-44F4-B1FE-18CA7ABF38FE}" name="Column2421" dataDxfId="13969"/>
    <tableColumn id="2432" xr3:uid="{5B91F25E-6FDC-4D4C-B9E5-9CA8E13A467C}" name="Column2422" dataDxfId="13968"/>
    <tableColumn id="2433" xr3:uid="{DFEC82CB-7F1B-4179-A174-90AE648464BA}" name="Column2423" dataDxfId="13967"/>
    <tableColumn id="2434" xr3:uid="{C6FDA208-D128-4C39-83BD-87B251031164}" name="Column2424" dataDxfId="13966"/>
    <tableColumn id="2435" xr3:uid="{A0B25B1E-5CB9-40C6-B653-8B306E74F41A}" name="Column2425" dataDxfId="13965"/>
    <tableColumn id="2436" xr3:uid="{AD05A644-063B-4A2B-AC3C-12F8EFA5E0E3}" name="Column2426" dataDxfId="13964"/>
    <tableColumn id="2437" xr3:uid="{67A23AF9-99D9-4E02-9A62-011287B87DCF}" name="Column2427" dataDxfId="13963"/>
    <tableColumn id="2438" xr3:uid="{1C38A376-76E4-4418-A732-C5C9BD67A805}" name="Column2428" dataDxfId="13962"/>
    <tableColumn id="2439" xr3:uid="{6D1F00C4-63D2-4FF8-AC62-0209C3EF8329}" name="Column2429" dataDxfId="13961"/>
    <tableColumn id="2440" xr3:uid="{2A8133D2-04DE-4DFD-90A0-8BB346228258}" name="Column2430" dataDxfId="13960"/>
    <tableColumn id="2441" xr3:uid="{D76F3956-212B-4EA4-8DD4-B44014076A22}" name="Column2431" dataDxfId="13959"/>
    <tableColumn id="2442" xr3:uid="{3528825C-8337-4FF8-A751-C7A2064C659C}" name="Column2432" dataDxfId="13958"/>
    <tableColumn id="2443" xr3:uid="{4B6EC923-A575-4F12-AEFE-B5AA309C7890}" name="Column2433" dataDxfId="13957"/>
    <tableColumn id="2444" xr3:uid="{F8AF16A0-C02A-4A04-B4AC-CDD395017284}" name="Column2434" dataDxfId="13956"/>
    <tableColumn id="2445" xr3:uid="{E154EF02-62D3-4B63-A60F-76C5BBE0F21C}" name="Column2435" dataDxfId="13955"/>
    <tableColumn id="2446" xr3:uid="{80658ED7-B3A8-4EFD-9D74-433EE32B0408}" name="Column2436" dataDxfId="13954"/>
    <tableColumn id="2447" xr3:uid="{B767BD0B-23FD-4D65-BB17-F7BB1656050D}" name="Column2437" dataDxfId="13953"/>
    <tableColumn id="2448" xr3:uid="{36329664-A5CC-427D-A8A3-25E8F74B6268}" name="Column2438" dataDxfId="13952"/>
    <tableColumn id="2449" xr3:uid="{EBC56120-185D-40FF-8D2B-3EBC177B1FC2}" name="Column2439" dataDxfId="13951"/>
    <tableColumn id="2450" xr3:uid="{953C527A-A884-42B1-9D8B-4F2B410840E7}" name="Column2440" dataDxfId="13950"/>
    <tableColumn id="2451" xr3:uid="{A8D2E9BE-EA4A-4598-8119-1F581D381030}" name="Column2441" dataDxfId="13949"/>
    <tableColumn id="2452" xr3:uid="{90AFFDA8-7637-4F27-B5F0-9D2104D64D13}" name="Column2442" dataDxfId="13948"/>
    <tableColumn id="2453" xr3:uid="{F30E0325-4FB3-4907-A979-163D42A0ACDA}" name="Column2443" dataDxfId="13947"/>
    <tableColumn id="2454" xr3:uid="{7E084A89-C950-48E2-AA65-D12475D56EEF}" name="Column2444" dataDxfId="13946"/>
    <tableColumn id="2455" xr3:uid="{86645B62-9DE7-40D0-B9A6-69819C110158}" name="Column2445" dataDxfId="13945"/>
    <tableColumn id="2456" xr3:uid="{A00E06C9-3640-4317-B52A-58F154807BC3}" name="Column2446" dataDxfId="13944"/>
    <tableColumn id="2457" xr3:uid="{6AAF6148-54BF-42EF-B1E4-BD4FAD88EBE2}" name="Column2447" dataDxfId="13943"/>
    <tableColumn id="2458" xr3:uid="{FCB6DBFD-6422-4E81-9868-07877590B95C}" name="Column2448" dataDxfId="13942"/>
    <tableColumn id="2459" xr3:uid="{234EF9A3-AF90-4F25-BB1B-B4D2D44BBF08}" name="Column2449" dataDxfId="13941"/>
    <tableColumn id="2460" xr3:uid="{EA9AA2A8-C687-4423-A805-89514CE45B82}" name="Column2450" dataDxfId="13940"/>
    <tableColumn id="2461" xr3:uid="{64D4E3ED-33EE-49B6-85FA-1385B188AA32}" name="Column2451" dataDxfId="13939"/>
    <tableColumn id="2462" xr3:uid="{A5480C6C-77F6-4519-A905-6AFCFB876299}" name="Column2452" dataDxfId="13938"/>
    <tableColumn id="2463" xr3:uid="{7DCCFE50-EBB1-45C3-A753-368D830D00FE}" name="Column2453" dataDxfId="13937"/>
    <tableColumn id="2464" xr3:uid="{914A67BC-FD79-470E-9A93-813D95C25CAF}" name="Column2454" dataDxfId="13936"/>
    <tableColumn id="2465" xr3:uid="{01F6DD62-AE11-4D83-94C1-B65420E592BF}" name="Column2455" dataDxfId="13935"/>
    <tableColumn id="2466" xr3:uid="{05F37763-91D9-4704-9861-A97CEEE729A9}" name="Column2456" dataDxfId="13934"/>
    <tableColumn id="2467" xr3:uid="{9BC773DD-E949-4906-9C17-7CF27C9842B0}" name="Column2457" dataDxfId="13933"/>
    <tableColumn id="2468" xr3:uid="{358E0B3C-8FD3-4930-AA12-722E713B1149}" name="Column2458" dataDxfId="13932"/>
    <tableColumn id="2469" xr3:uid="{E130CEB1-019F-4ACA-A151-2CD23347581F}" name="Column2459" dataDxfId="13931"/>
    <tableColumn id="2470" xr3:uid="{2A141D21-18AD-4B7B-A11D-67BC8E306F17}" name="Column2460" dataDxfId="13930"/>
    <tableColumn id="2471" xr3:uid="{60E0F248-AFF3-4CD0-BC99-8B2AB8E4E325}" name="Column2461" dataDxfId="13929"/>
    <tableColumn id="2472" xr3:uid="{CDD967DA-BA4F-4C10-A34E-4F9F4327E634}" name="Column2462" dataDxfId="13928"/>
    <tableColumn id="2473" xr3:uid="{1D402B6D-59D9-4B46-BCF9-836C8AE52A7C}" name="Column2463" dataDxfId="13927"/>
    <tableColumn id="2474" xr3:uid="{74BBBCAA-E8C9-4B7F-8606-9B43FAA95C22}" name="Column2464" dataDxfId="13926"/>
    <tableColumn id="2475" xr3:uid="{FEB3E68C-065A-4F65-A786-5963D952AEBF}" name="Column2465" dataDxfId="13925"/>
    <tableColumn id="2476" xr3:uid="{0A3C1DEC-7F01-441C-A1BB-D22A70C34771}" name="Column2466" dataDxfId="13924"/>
    <tableColumn id="2477" xr3:uid="{6D757833-6708-4AD6-9256-E556AAAC0C7D}" name="Column2467" dataDxfId="13923"/>
    <tableColumn id="2478" xr3:uid="{443BBF78-4264-4635-8D80-8EF0D78F4A3E}" name="Column2468" dataDxfId="13922"/>
    <tableColumn id="2479" xr3:uid="{37980256-68F9-400B-826A-DB4C7D7949B2}" name="Column2469" dataDxfId="13921"/>
    <tableColumn id="2480" xr3:uid="{49C04F81-2DA9-46B5-956B-65D8D6B57E8C}" name="Column2470" dataDxfId="13920"/>
    <tableColumn id="2481" xr3:uid="{EE750BD9-3427-4ED6-81AC-074C5CA293B9}" name="Column2471" dataDxfId="13919"/>
    <tableColumn id="2482" xr3:uid="{58A9F2D8-9268-49DD-979D-39402419D89E}" name="Column2472" dataDxfId="13918"/>
    <tableColumn id="2483" xr3:uid="{BD6233FA-AC7A-42E6-89DB-893B73627686}" name="Column2473" dataDxfId="13917"/>
    <tableColumn id="2484" xr3:uid="{ED827FF5-D794-45B4-ADA9-DC61701BA858}" name="Column2474" dataDxfId="13916"/>
    <tableColumn id="2485" xr3:uid="{25C6C5E9-8388-4BB6-9A6B-34CBE7248DBA}" name="Column2475" dataDxfId="13915"/>
    <tableColumn id="2486" xr3:uid="{5FE0FBC7-45B8-4089-A43D-CDF3DD205BAC}" name="Column2476" dataDxfId="13914"/>
    <tableColumn id="2487" xr3:uid="{5FF35EC6-0541-4504-BD3B-A17F60228906}" name="Column2477" dataDxfId="13913"/>
    <tableColumn id="2488" xr3:uid="{7A2AB067-DA87-4BBE-91C0-A688BF561DE1}" name="Column2478" dataDxfId="13912"/>
    <tableColumn id="2489" xr3:uid="{08594F3E-4C4D-4C2B-9B7D-81FF0CB59324}" name="Column2479" dataDxfId="13911"/>
    <tableColumn id="2490" xr3:uid="{0FF2CC78-E05B-44D4-9D88-34E44B790A04}" name="Column2480" dataDxfId="13910"/>
    <tableColumn id="2491" xr3:uid="{D206672A-9081-4802-ADEE-19CDF900622E}" name="Column2481" dataDxfId="13909"/>
    <tableColumn id="2492" xr3:uid="{B14BA19B-3D64-4BEB-8301-25CA7E784367}" name="Column2482" dataDxfId="13908"/>
    <tableColumn id="2493" xr3:uid="{6D8B493D-CC4E-42C3-9689-3A5445A8090F}" name="Column2483" dataDxfId="13907"/>
    <tableColumn id="2494" xr3:uid="{47E5E5F2-490C-4F3B-B9B4-CAF8EEE72E81}" name="Column2484" dataDxfId="13906"/>
    <tableColumn id="2495" xr3:uid="{932E7CFE-42A8-4D1C-81DF-65E6F7073F6A}" name="Column2485" dataDxfId="13905"/>
    <tableColumn id="2496" xr3:uid="{1895DBC3-F685-4D06-859F-A43AF2F967C4}" name="Column2486" dataDxfId="13904"/>
    <tableColumn id="2497" xr3:uid="{FAA34541-DDE1-4010-BD61-5A37F2B62794}" name="Column2487" dataDxfId="13903"/>
    <tableColumn id="2498" xr3:uid="{E2A40D36-E78D-453C-AF13-E27B220717A4}" name="Column2488" dataDxfId="13902"/>
    <tableColumn id="2499" xr3:uid="{A9FD3F9F-176B-4E8A-8A06-B6E8622C4DBD}" name="Column2489" dataDxfId="13901"/>
    <tableColumn id="2500" xr3:uid="{200526CE-F6DF-4B35-927B-64AD7657B562}" name="Column2490" dataDxfId="13900"/>
    <tableColumn id="2501" xr3:uid="{41023F50-2941-43C9-8C1D-FEE70D369E5A}" name="Column2491" dataDxfId="13899"/>
    <tableColumn id="2502" xr3:uid="{A5C5E589-0745-49FA-83F3-D0E423E067E0}" name="Column2492" dataDxfId="13898"/>
    <tableColumn id="2503" xr3:uid="{CFE45885-6FC3-4D5D-B824-8F4402F1810F}" name="Column2493" dataDxfId="13897"/>
    <tableColumn id="2504" xr3:uid="{139C64E0-E963-4876-9CEC-F3EA0F5BD426}" name="Column2494" dataDxfId="13896"/>
    <tableColumn id="2505" xr3:uid="{04587C7F-6922-41CE-9082-13AA33A50B59}" name="Column2495" dataDxfId="13895"/>
    <tableColumn id="2506" xr3:uid="{A32BBCBC-BA58-4121-AB13-CA0460687A2E}" name="Column2496" dataDxfId="13894"/>
    <tableColumn id="2507" xr3:uid="{9844F164-9722-48D0-A235-80F742CDFA3C}" name="Column2497" dataDxfId="13893"/>
    <tableColumn id="2508" xr3:uid="{BAEB8773-B613-408D-A373-4566E7DFFF7C}" name="Column2498" dataDxfId="13892"/>
    <tableColumn id="2509" xr3:uid="{C890170A-6426-4661-9385-99CF12E5C194}" name="Column2499" dataDxfId="13891"/>
    <tableColumn id="2510" xr3:uid="{8EACFBA1-5147-44F7-89EC-E0769CE7E67A}" name="Column2500" dataDxfId="13890"/>
    <tableColumn id="2511" xr3:uid="{05EBBCF2-3C2D-4F6F-B252-97B2FEC2F5B4}" name="Column2501" dataDxfId="13889"/>
    <tableColumn id="2512" xr3:uid="{4A8D37A2-D042-4648-AF27-69B541959980}" name="Column2502" dataDxfId="13888"/>
    <tableColumn id="2513" xr3:uid="{B7870269-D2A9-4829-92F2-22832CDB6245}" name="Column2503" dataDxfId="13887"/>
    <tableColumn id="2514" xr3:uid="{7A231385-F70A-41D6-81DB-241B4E9D6583}" name="Column2504" dataDxfId="13886"/>
    <tableColumn id="2515" xr3:uid="{1222DFD4-79F6-4547-AB9A-8F046C372F7B}" name="Column2505" dataDxfId="13885"/>
    <tableColumn id="2516" xr3:uid="{7210558C-B42B-464C-82E0-0356592B2169}" name="Column2506" dataDxfId="13884"/>
    <tableColumn id="2517" xr3:uid="{4A5E929E-ED45-41D2-A84D-7082724CFA2A}" name="Column2507" dataDxfId="13883"/>
    <tableColumn id="2518" xr3:uid="{1E034287-13F2-4AED-BBE9-965C0BF5D54B}" name="Column2508" dataDxfId="13882"/>
    <tableColumn id="2519" xr3:uid="{340908C7-70C5-4C45-BFCB-83C4DB0E5345}" name="Column2509" dataDxfId="13881"/>
    <tableColumn id="2520" xr3:uid="{3A68E1EB-86C3-4642-B1EC-206E700ED680}" name="Column2510" dataDxfId="13880"/>
    <tableColumn id="2521" xr3:uid="{CD9954A0-1986-4C9C-841A-D974635C7088}" name="Column2511" dataDxfId="13879"/>
    <tableColumn id="2522" xr3:uid="{74AB2864-E830-4999-9D8C-4FAFFA975625}" name="Column2512" dataDxfId="13878"/>
    <tableColumn id="2523" xr3:uid="{222ED4F6-80F9-41D6-A32A-D314A0E05862}" name="Column2513" dataDxfId="13877"/>
    <tableColumn id="2524" xr3:uid="{D9349BB5-0B0F-45EA-A40C-EAF824FCEDFC}" name="Column2514" dataDxfId="13876"/>
    <tableColumn id="2525" xr3:uid="{EDDD461F-4C4A-4A15-A00E-C9FF0F9725E2}" name="Column2515" dataDxfId="13875"/>
    <tableColumn id="2526" xr3:uid="{EA37FA97-AB97-4FD6-B651-BD94D3911A93}" name="Column2516" dataDxfId="13874"/>
    <tableColumn id="2527" xr3:uid="{F051AF6F-42D7-4AA2-A2EA-54C78D1FD901}" name="Column2517" dataDxfId="13873"/>
    <tableColumn id="2528" xr3:uid="{8F2BD29C-6E43-49DE-B4AE-5D43A68C86D6}" name="Column2518" dataDxfId="13872"/>
    <tableColumn id="2529" xr3:uid="{1C0A4D50-DEB0-45CD-BC3B-06D7D095C3D1}" name="Column2519" dataDxfId="13871"/>
    <tableColumn id="2530" xr3:uid="{C7CA4F73-9328-46E7-98D3-276C8CCE9032}" name="Column2520" dataDxfId="13870"/>
    <tableColumn id="2531" xr3:uid="{C97D3384-1905-4D91-8AA0-41991C3A227C}" name="Column2521" dataDxfId="13869"/>
    <tableColumn id="2532" xr3:uid="{EFFBFC6D-2246-4A9A-B08B-CB8E0A01E021}" name="Column2522" dataDxfId="13868"/>
    <tableColumn id="2533" xr3:uid="{C7847661-F793-46D8-A287-19B357F0B164}" name="Column2523" dataDxfId="13867"/>
    <tableColumn id="2534" xr3:uid="{B9023998-A3C4-4A5B-9826-E3EE9CC96B02}" name="Column2524" dataDxfId="13866"/>
    <tableColumn id="2535" xr3:uid="{0D498104-438A-4565-AFFF-4231F677610D}" name="Column2525" dataDxfId="13865"/>
    <tableColumn id="2536" xr3:uid="{8AED2E05-3DD8-4CA5-BC0D-22ED3ECBA55F}" name="Column2526" dataDxfId="13864"/>
    <tableColumn id="2537" xr3:uid="{189D627B-071F-4DC5-80BC-3C942F86C441}" name="Column2527" dataDxfId="13863"/>
    <tableColumn id="2538" xr3:uid="{5F3ED8E6-EB34-4E60-ABEC-9E9EDE0A3DFF}" name="Column2528" dataDxfId="13862"/>
    <tableColumn id="2539" xr3:uid="{5F668392-EAC9-4581-B24A-758817909703}" name="Column2529" dataDxfId="13861"/>
    <tableColumn id="2540" xr3:uid="{3EAA5B3F-44C2-4F88-AF2D-D45A38AF2321}" name="Column2530" dataDxfId="13860"/>
    <tableColumn id="2541" xr3:uid="{A77B079B-887C-4F23-A018-477DC87A2330}" name="Column2531" dataDxfId="13859"/>
    <tableColumn id="2542" xr3:uid="{DC80CD11-80A0-483B-BDF1-4B3C587CDB06}" name="Column2532" dataDxfId="13858"/>
    <tableColumn id="2543" xr3:uid="{E579FD88-E89A-4308-87B5-DBC8373E0796}" name="Column2533" dataDxfId="13857"/>
    <tableColumn id="2544" xr3:uid="{1D3E347E-6D5A-4F75-8180-CA69A08CF413}" name="Column2534" dataDxfId="13856"/>
    <tableColumn id="2545" xr3:uid="{4750DA1C-B62F-4F66-ADC2-1CB3A370A79C}" name="Column2535" dataDxfId="13855"/>
    <tableColumn id="2546" xr3:uid="{0FC84C14-0CAE-460F-B099-B497AEEA8940}" name="Column2536" dataDxfId="13854"/>
    <tableColumn id="2547" xr3:uid="{9EA33FDC-2733-479C-8A4B-5801BF26602B}" name="Column2537" dataDxfId="13853"/>
    <tableColumn id="2548" xr3:uid="{040D68AA-8D45-4883-A70E-BEF6BCFF0013}" name="Column2538" dataDxfId="13852"/>
    <tableColumn id="2549" xr3:uid="{213858A5-C6A7-4BC1-8C81-9CC67E59C18F}" name="Column2539" dataDxfId="13851"/>
    <tableColumn id="2550" xr3:uid="{4EF8EDC8-D836-4340-86E0-2946F3186BAC}" name="Column2540" dataDxfId="13850"/>
    <tableColumn id="2551" xr3:uid="{5DCB09C4-D4D8-42D7-9B6C-62134D6C06EE}" name="Column2541" dataDxfId="13849"/>
    <tableColumn id="2552" xr3:uid="{9D1E635B-07BC-4407-873F-E1176698C503}" name="Column2542" dataDxfId="13848"/>
    <tableColumn id="2553" xr3:uid="{57F191BA-10CA-4992-9FFD-ADACEA7DD792}" name="Column2543" dataDxfId="13847"/>
    <tableColumn id="2554" xr3:uid="{1B4B9302-BDD2-4CE2-8517-6D86FDC4DA8E}" name="Column2544" dataDxfId="13846"/>
    <tableColumn id="2555" xr3:uid="{74BE4849-3D67-4048-8F21-88D8E74D19CB}" name="Column2545" dataDxfId="13845"/>
    <tableColumn id="2556" xr3:uid="{AF23FFEA-FE19-4F4D-9007-CE12A29012D6}" name="Column2546" dataDxfId="13844"/>
    <tableColumn id="2557" xr3:uid="{9665BDA8-C6C6-43D7-8BE2-F8207D89559D}" name="Column2547" dataDxfId="13843"/>
    <tableColumn id="2558" xr3:uid="{E76AF091-5B79-4B20-9BC7-C8C9B15847C1}" name="Column2548" dataDxfId="13842"/>
    <tableColumn id="2559" xr3:uid="{31BBA516-D681-4DA2-A3AF-B5DCBEB2BC0F}" name="Column2549" dataDxfId="13841"/>
    <tableColumn id="2560" xr3:uid="{F8848569-B0B7-42FC-807B-37B4A0AC6381}" name="Column2550" dataDxfId="13840"/>
    <tableColumn id="2561" xr3:uid="{47DD375A-B1D9-4A5E-8D2C-1CCDE5E6E620}" name="Column2551" dataDxfId="13839"/>
    <tableColumn id="2562" xr3:uid="{BEE88549-9614-4DCD-A8D9-40EDF342D1C7}" name="Column2552" dataDxfId="13838"/>
    <tableColumn id="2563" xr3:uid="{E358E0EF-A7C5-4450-9A37-4766BBB4DFD0}" name="Column2553" dataDxfId="13837"/>
    <tableColumn id="2564" xr3:uid="{A8D82071-7F36-4521-AC49-E600B6C65745}" name="Column2554" dataDxfId="13836"/>
    <tableColumn id="2565" xr3:uid="{370204A5-F91A-40DE-A99A-66632F1DFEF4}" name="Column2555" dataDxfId="13835"/>
    <tableColumn id="2566" xr3:uid="{2CAE6470-E1E8-409E-BFBC-8537427E1D96}" name="Column2556" dataDxfId="13834"/>
    <tableColumn id="2567" xr3:uid="{1B229FC3-D05B-4D7D-87D7-456D1CDDA5CE}" name="Column2557" dataDxfId="13833"/>
    <tableColumn id="2568" xr3:uid="{B1AE8DCF-535B-4318-AA4A-4F5E9E8186C3}" name="Column2558" dataDxfId="13832"/>
    <tableColumn id="2569" xr3:uid="{8E79218E-5AF2-41ED-A463-EA9AF8C3C044}" name="Column2559" dataDxfId="13831"/>
    <tableColumn id="2570" xr3:uid="{F7F5E525-1BD5-4CBA-993D-F24397A27F77}" name="Column2560" dataDxfId="13830"/>
    <tableColumn id="2571" xr3:uid="{461DD654-056F-444A-8602-6037C15F8D90}" name="Column2561" dataDxfId="13829"/>
    <tableColumn id="2572" xr3:uid="{0915D2F5-6D1D-4E42-A17A-8E7875579F58}" name="Column2562" dataDxfId="13828"/>
    <tableColumn id="2573" xr3:uid="{EFA15164-3541-49DD-9970-6DB82831ABEC}" name="Column2563" dataDxfId="13827"/>
    <tableColumn id="2574" xr3:uid="{C52FB0F9-5906-4EFF-9437-166C132B8176}" name="Column2564" dataDxfId="13826"/>
    <tableColumn id="2575" xr3:uid="{0DFF182D-F303-4FE0-B13F-FD4915365052}" name="Column2565" dataDxfId="13825"/>
    <tableColumn id="2576" xr3:uid="{E83DFBE7-5396-42A1-B532-C1EBFFD569C1}" name="Column2566" dataDxfId="13824"/>
    <tableColumn id="2577" xr3:uid="{4693BFF0-750E-4AC6-A93B-2F5429BE892C}" name="Column2567" dataDxfId="13823"/>
    <tableColumn id="2578" xr3:uid="{541B76B3-E2A9-4C4F-86F4-AA682FFA1A4D}" name="Column2568" dataDxfId="13822"/>
    <tableColumn id="2579" xr3:uid="{2D5545E8-064F-4096-A208-49ECE9133D2D}" name="Column2569" dataDxfId="13821"/>
    <tableColumn id="2580" xr3:uid="{8D692454-6CE6-4A19-8F17-7EF364B2A614}" name="Column2570" dataDxfId="13820"/>
    <tableColumn id="2581" xr3:uid="{3EEC407E-F40B-46F7-BE06-60B6C2F7B336}" name="Column2571" dataDxfId="13819"/>
    <tableColumn id="2582" xr3:uid="{B1141819-C521-459C-B7C5-86CF1BAA3A3B}" name="Column2572" dataDxfId="13818"/>
    <tableColumn id="2583" xr3:uid="{D8507702-0642-4E47-B4BE-99509B6CE286}" name="Column2573" dataDxfId="13817"/>
    <tableColumn id="2584" xr3:uid="{3513193D-13E0-4029-8267-F58BBD4A7C0E}" name="Column2574" dataDxfId="13816"/>
    <tableColumn id="2585" xr3:uid="{518CBAE3-8543-49C6-B7BC-757D671FDD42}" name="Column2575" dataDxfId="13815"/>
    <tableColumn id="2586" xr3:uid="{954E96DC-281E-4242-A940-02EFE03FE83D}" name="Column2576" dataDxfId="13814"/>
    <tableColumn id="2587" xr3:uid="{E3C68581-F194-43E3-AB13-8FC78D3AA6A6}" name="Column2577" dataDxfId="13813"/>
    <tableColumn id="2588" xr3:uid="{2BABB2B4-87CF-4E2A-AC71-82BA1E2A1E11}" name="Column2578" dataDxfId="13812"/>
    <tableColumn id="2589" xr3:uid="{4F4B0FAF-2D57-4F93-B61C-2DD8FC546ABF}" name="Column2579" dataDxfId="13811"/>
    <tableColumn id="2590" xr3:uid="{5BCD431B-B77A-4274-ACDD-047AB0A16D27}" name="Column2580" dataDxfId="13810"/>
    <tableColumn id="2591" xr3:uid="{CEAE26D7-87CC-4AC1-92CC-C50A3BE62CFE}" name="Column2581" dataDxfId="13809"/>
    <tableColumn id="2592" xr3:uid="{314B895E-DCA5-4313-A5A5-018364D79F6A}" name="Column2582" dataDxfId="13808"/>
    <tableColumn id="2593" xr3:uid="{0AC0C091-3CF8-4BEC-BD5D-220200D1060A}" name="Column2583" dataDxfId="13807"/>
    <tableColumn id="2594" xr3:uid="{D5DD7EB8-4F3E-4486-BFD4-2DDB49CB82ED}" name="Column2584" dataDxfId="13806"/>
    <tableColumn id="2595" xr3:uid="{B779D485-5FD5-4726-B4D2-59FF3E2DF71F}" name="Column2585" dataDxfId="13805"/>
    <tableColumn id="2596" xr3:uid="{E3CE22AF-3737-4115-A28D-02EE02E2DA55}" name="Column2586" dataDxfId="13804"/>
    <tableColumn id="2597" xr3:uid="{934029FD-3213-41F3-A49E-46B79AAA79E4}" name="Column2587" dataDxfId="13803"/>
    <tableColumn id="2598" xr3:uid="{39E15526-FEE9-4D9D-BC86-1A55DE644EDC}" name="Column2588" dataDxfId="13802"/>
    <tableColumn id="2599" xr3:uid="{932C901C-BB67-4329-B78F-B67D2AB7E9CE}" name="Column2589" dataDxfId="13801"/>
    <tableColumn id="2600" xr3:uid="{E8162EB8-CAC4-48C2-B2F1-A6213161A69B}" name="Column2590" dataDxfId="13800"/>
    <tableColumn id="2601" xr3:uid="{45BAAFAD-15B5-4528-991E-F6FDFD0CA661}" name="Column2591" dataDxfId="13799"/>
    <tableColumn id="2602" xr3:uid="{A4BA53FE-DFE7-49F8-B356-EC6E2A23A532}" name="Column2592" dataDxfId="13798"/>
    <tableColumn id="2603" xr3:uid="{C14DD336-B775-4BB5-9CD6-C9156579149D}" name="Column2593" dataDxfId="13797"/>
    <tableColumn id="2604" xr3:uid="{4FD2272F-6814-4054-83BF-85F0BDB2AA3B}" name="Column2594" dataDxfId="13796"/>
    <tableColumn id="2605" xr3:uid="{33AFAFA4-FD2C-4E28-9EDD-1D91CB21A007}" name="Column2595" dataDxfId="13795"/>
    <tableColumn id="2606" xr3:uid="{D5571F79-62AC-4D2E-BD82-A92A389B3774}" name="Column2596" dataDxfId="13794"/>
    <tableColumn id="2607" xr3:uid="{3ED52025-05C8-4D55-880E-DAA67E043119}" name="Column2597" dataDxfId="13793"/>
    <tableColumn id="2608" xr3:uid="{272E5BFE-46A8-4F6E-81B3-57468C87726A}" name="Column2598" dataDxfId="13792"/>
    <tableColumn id="2609" xr3:uid="{A11E5929-16B4-4907-AB11-F0823F684387}" name="Column2599" dataDxfId="13791"/>
    <tableColumn id="2610" xr3:uid="{34818CFA-131C-4037-9213-EDAC396FA3C2}" name="Column2600" dataDxfId="13790"/>
    <tableColumn id="2611" xr3:uid="{60AD251B-CE50-4B25-AAC9-169B15D3E05E}" name="Column2601" dataDxfId="13789"/>
    <tableColumn id="2612" xr3:uid="{FBA62BCD-2D8F-4CA6-BBBB-58BDF4EE5956}" name="Column2602" dataDxfId="13788"/>
    <tableColumn id="2613" xr3:uid="{72692EC6-D512-4086-81D9-7CCC2DF8C399}" name="Column2603" dataDxfId="13787"/>
    <tableColumn id="2614" xr3:uid="{CC51E2CC-149B-4C8F-820D-FC1D66401E55}" name="Column2604" dataDxfId="13786"/>
    <tableColumn id="2615" xr3:uid="{B1226B08-0D99-470B-8ABA-3B509D194825}" name="Column2605" dataDxfId="13785"/>
    <tableColumn id="2616" xr3:uid="{F4FA45DC-B93E-49CB-BA7E-46982A07C93B}" name="Column2606" dataDxfId="13784"/>
    <tableColumn id="2617" xr3:uid="{E7AE54F7-4DB6-4859-9271-731D71FA0D82}" name="Column2607" dataDxfId="13783"/>
    <tableColumn id="2618" xr3:uid="{70B8E99C-2939-4448-9E0F-2A0101212FF8}" name="Column2608" dataDxfId="13782"/>
    <tableColumn id="2619" xr3:uid="{029BB4A0-6111-4CBA-81F2-FD8F8EDD31F0}" name="Column2609" dataDxfId="13781"/>
    <tableColumn id="2620" xr3:uid="{7CFDE601-27CD-447A-AD11-6FBC89FE7866}" name="Column2610" dataDxfId="13780"/>
    <tableColumn id="2621" xr3:uid="{414FF61A-EF96-4FC5-A4D9-FAD64096D072}" name="Column2611" dataDxfId="13779"/>
    <tableColumn id="2622" xr3:uid="{654DF5D4-9C7D-4657-9E02-F48078703772}" name="Column2612" dataDxfId="13778"/>
    <tableColumn id="2623" xr3:uid="{14EEE4D8-8544-4564-B6F0-524CEB83B68A}" name="Column2613" dataDxfId="13777"/>
    <tableColumn id="2624" xr3:uid="{7829EF69-59E6-4F69-A269-FCE137036909}" name="Column2614" dataDxfId="13776"/>
    <tableColumn id="2625" xr3:uid="{6CDE6323-F572-4FE6-803A-C19838CFD640}" name="Column2615" dataDxfId="13775"/>
    <tableColumn id="2626" xr3:uid="{B10BFB7E-DB46-4744-9A20-0C8D63EACF28}" name="Column2616" dataDxfId="13774"/>
    <tableColumn id="2627" xr3:uid="{271E716C-45DF-40FF-9821-C0F9A497E970}" name="Column2617" dataDxfId="13773"/>
    <tableColumn id="2628" xr3:uid="{1EF6D3A6-BA40-4811-A29B-1F234B5AF5CF}" name="Column2618" dataDxfId="13772"/>
    <tableColumn id="2629" xr3:uid="{64A579AD-BF34-4FE4-A729-53A1624335D4}" name="Column2619" dataDxfId="13771"/>
    <tableColumn id="2630" xr3:uid="{6E2EDEA9-8852-480D-BC12-01F164E26FCF}" name="Column2620" dataDxfId="13770"/>
    <tableColumn id="2631" xr3:uid="{7B648F9D-4133-408E-8137-50095E1C7061}" name="Column2621" dataDxfId="13769"/>
    <tableColumn id="2632" xr3:uid="{57E3A8BE-BBAC-44BE-AB69-A3E80C3315DE}" name="Column2622" dataDxfId="13768"/>
    <tableColumn id="2633" xr3:uid="{9172187A-3813-4CB9-872F-3EF3C977FEC6}" name="Column2623" dataDxfId="13767"/>
    <tableColumn id="2634" xr3:uid="{D2DE27A6-1630-4A7C-B59E-BC723FED97B9}" name="Column2624" dataDxfId="13766"/>
    <tableColumn id="2635" xr3:uid="{90240909-D381-477B-8267-B55BC7CD97B2}" name="Column2625" dataDxfId="13765"/>
    <tableColumn id="2636" xr3:uid="{90157BF1-8C10-48BB-9936-842301ADA36B}" name="Column2626" dataDxfId="13764"/>
    <tableColumn id="2637" xr3:uid="{D0D31E3D-8DF3-4FC5-9262-F2D1B6E53361}" name="Column2627" dataDxfId="13763"/>
    <tableColumn id="2638" xr3:uid="{A5C31114-B99D-4BF2-BD8B-04E3C22CAF98}" name="Column2628" dataDxfId="13762"/>
    <tableColumn id="2639" xr3:uid="{731E2BA4-2AD7-4468-959F-4101866177D0}" name="Column2629" dataDxfId="13761"/>
    <tableColumn id="2640" xr3:uid="{6BB958C1-83F1-457B-BFE5-9C1C23E33A6F}" name="Column2630" dataDxfId="13760"/>
    <tableColumn id="2641" xr3:uid="{57CE9C07-737A-46E9-89CF-F15FDCB2611C}" name="Column2631" dataDxfId="13759"/>
    <tableColumn id="2642" xr3:uid="{D9DB9C6E-1B04-47ED-96BB-18566734A205}" name="Column2632" dataDxfId="13758"/>
    <tableColumn id="2643" xr3:uid="{172D99E7-54F5-4DDB-BA8B-EB39C2777416}" name="Column2633" dataDxfId="13757"/>
    <tableColumn id="2644" xr3:uid="{CE0AC2FC-CEE9-48BD-B3E3-BC34B6039625}" name="Column2634" dataDxfId="13756"/>
    <tableColumn id="2645" xr3:uid="{1F65F2F6-87C4-455C-904F-25883C189E0B}" name="Column2635" dataDxfId="13755"/>
    <tableColumn id="2646" xr3:uid="{B3452D23-B087-4D60-9F6E-0B438F5B54E2}" name="Column2636" dataDxfId="13754"/>
    <tableColumn id="2647" xr3:uid="{40078E45-B594-446C-9AEB-A4F35DA7CA48}" name="Column2637" dataDxfId="13753"/>
    <tableColumn id="2648" xr3:uid="{F6C2483F-E028-4375-82BA-889DD1A4CD25}" name="Column2638" dataDxfId="13752"/>
    <tableColumn id="2649" xr3:uid="{7E30E924-C230-43DE-BE97-94EC18D9729B}" name="Column2639" dataDxfId="13751"/>
    <tableColumn id="2650" xr3:uid="{BD0F2478-CCA7-45F6-93BD-2E24B9933C86}" name="Column2640" dataDxfId="13750"/>
    <tableColumn id="2651" xr3:uid="{0EA650CF-FE01-4D68-8541-D627C685C3BA}" name="Column2641" dataDxfId="13749"/>
    <tableColumn id="2652" xr3:uid="{CD131915-64CA-4EA3-B6E2-A2AB9D6AC41E}" name="Column2642" dataDxfId="13748"/>
    <tableColumn id="2653" xr3:uid="{42EEA5B2-F474-4964-AD26-7D2017D95BE5}" name="Column2643" dataDxfId="13747"/>
    <tableColumn id="2654" xr3:uid="{B0516AAF-C5D1-483A-8093-5A0B26D75444}" name="Column2644" dataDxfId="13746"/>
    <tableColumn id="2655" xr3:uid="{0D6BBC2F-6854-4467-9EAE-F3DCBC9E5CE5}" name="Column2645" dataDxfId="13745"/>
    <tableColumn id="2656" xr3:uid="{50AA5C88-30C5-4A03-A844-7C04D560BD1F}" name="Column2646" dataDxfId="13744"/>
    <tableColumn id="2657" xr3:uid="{D729FF94-960C-48D6-8D9C-796AC0F6CC96}" name="Column2647" dataDxfId="13743"/>
    <tableColumn id="2658" xr3:uid="{D2E69448-48DF-4705-BFF3-F5147E309F23}" name="Column2648" dataDxfId="13742"/>
    <tableColumn id="2659" xr3:uid="{766DA12A-3F6F-4B37-AC27-02F4F0456D5A}" name="Column2649" dataDxfId="13741"/>
    <tableColumn id="2660" xr3:uid="{B90C5E92-7F9E-45D3-9B88-CBE8016BDE56}" name="Column2650" dataDxfId="13740"/>
    <tableColumn id="2661" xr3:uid="{C3D40A33-1924-46C4-BFFF-133D2CF246A6}" name="Column2651" dataDxfId="13739"/>
    <tableColumn id="2662" xr3:uid="{A9CD5D92-0AE9-4852-B31C-8C116D6AF475}" name="Column2652" dataDxfId="13738"/>
    <tableColumn id="2663" xr3:uid="{6D12CAB6-0A03-4029-A01E-32CD09ABCC4E}" name="Column2653" dataDxfId="13737"/>
    <tableColumn id="2664" xr3:uid="{609356AE-83C9-43E1-9E8D-AD505A5F40F1}" name="Column2654" dataDxfId="13736"/>
    <tableColumn id="2665" xr3:uid="{B024A6E2-6E41-4665-A2AD-781FF35DC513}" name="Column2655" dataDxfId="13735"/>
    <tableColumn id="2666" xr3:uid="{4E0E4BF8-8BF2-484E-A4A7-B6E34046AED8}" name="Column2656" dataDxfId="13734"/>
    <tableColumn id="2667" xr3:uid="{C3158AD1-FF1C-4E28-A999-B0C742E02A80}" name="Column2657" dataDxfId="13733"/>
    <tableColumn id="2668" xr3:uid="{617A8629-9E7D-4F7D-AE3D-54D40F946C16}" name="Column2658" dataDxfId="13732"/>
    <tableColumn id="2669" xr3:uid="{331626E1-1069-44F9-B96C-2E5D4BBECC34}" name="Column2659" dataDxfId="13731"/>
    <tableColumn id="2670" xr3:uid="{52893753-F493-4926-B728-74F5644722A9}" name="Column2660" dataDxfId="13730"/>
    <tableColumn id="2671" xr3:uid="{83AD0C72-893E-4A1E-B8A4-6997D41D86B4}" name="Column2661" dataDxfId="13729"/>
    <tableColumn id="2672" xr3:uid="{62214B84-25FC-4CD9-A80A-DCD168EC236E}" name="Column2662" dataDxfId="13728"/>
    <tableColumn id="2673" xr3:uid="{68590ECC-08EE-4204-8ED8-FF800EA20665}" name="Column2663" dataDxfId="13727"/>
    <tableColumn id="2674" xr3:uid="{4D2166E6-B5F3-4264-B46F-834DCFCDF89D}" name="Column2664" dataDxfId="13726"/>
    <tableColumn id="2675" xr3:uid="{F7A0200B-0D42-46A6-9B2C-132DA2C10127}" name="Column2665" dataDxfId="13725"/>
    <tableColumn id="2676" xr3:uid="{81085C79-A9C5-428F-A5AB-8A10B4E76F6E}" name="Column2666" dataDxfId="13724"/>
    <tableColumn id="2677" xr3:uid="{47400FD4-01F7-407E-8608-AED5D734AF39}" name="Column2667" dataDxfId="13723"/>
    <tableColumn id="2678" xr3:uid="{551FAD37-4A6D-48B8-9946-98320516F17D}" name="Column2668" dataDxfId="13722"/>
    <tableColumn id="2679" xr3:uid="{6B7801F2-39C8-429B-A34E-BCED8A6D10C5}" name="Column2669" dataDxfId="13721"/>
    <tableColumn id="2680" xr3:uid="{1B31CFB1-80DC-4B63-B0B8-6A0663A62490}" name="Column2670" dataDxfId="13720"/>
    <tableColumn id="2681" xr3:uid="{258BA867-696D-4500-AB0E-23073F1CD8BB}" name="Column2671" dataDxfId="13719"/>
    <tableColumn id="2682" xr3:uid="{4FCB8570-815C-4973-A28C-40E943F5E7B7}" name="Column2672" dataDxfId="13718"/>
    <tableColumn id="2683" xr3:uid="{6071E40C-7174-4161-8020-BA118BBD6ABD}" name="Column2673" dataDxfId="13717"/>
    <tableColumn id="2684" xr3:uid="{7DE586E5-FCFD-4E04-AAA1-1D44B7A5398E}" name="Column2674" dataDxfId="13716"/>
    <tableColumn id="2685" xr3:uid="{18901D69-EF21-4B86-89D9-906647895F41}" name="Column2675" dataDxfId="13715"/>
    <tableColumn id="2686" xr3:uid="{C2363FA4-A9B1-4E32-933D-47610DA78A7C}" name="Column2676" dataDxfId="13714"/>
    <tableColumn id="2687" xr3:uid="{6B4E12C0-EC53-4055-AF04-8B58DE7A754A}" name="Column2677" dataDxfId="13713"/>
    <tableColumn id="2688" xr3:uid="{CC427F91-EC14-4C15-B8E1-9C67CA200C5F}" name="Column2678" dataDxfId="13712"/>
    <tableColumn id="2689" xr3:uid="{C2883CA8-CB96-4A54-975A-D160AF32D7A4}" name="Column2679" dataDxfId="13711"/>
    <tableColumn id="2690" xr3:uid="{D4D3ADA4-1098-4E4C-BE29-58F13264D81B}" name="Column2680" dataDxfId="13710"/>
    <tableColumn id="2691" xr3:uid="{A9B99345-ED96-4B9E-AA5A-980526EEB661}" name="Column2681" dataDxfId="13709"/>
    <tableColumn id="2692" xr3:uid="{3FEC064E-2EC5-4BDE-AEB7-1CA39A038A29}" name="Column2682" dataDxfId="13708"/>
    <tableColumn id="2693" xr3:uid="{1893C504-C302-45CB-88F2-0F68105F70B4}" name="Column2683" dataDxfId="13707"/>
    <tableColumn id="2694" xr3:uid="{32D69EAB-D914-4C1F-9A95-2EB758BB7702}" name="Column2684" dataDxfId="13706"/>
    <tableColumn id="2695" xr3:uid="{2E88817D-B940-4B5E-B23F-C780997C9D0B}" name="Column2685" dataDxfId="13705"/>
    <tableColumn id="2696" xr3:uid="{2647D3AF-A8B5-44BA-BEC3-193B27C393AC}" name="Column2686" dataDxfId="13704"/>
    <tableColumn id="2697" xr3:uid="{F7C7EF92-61E8-4FE9-B92B-1A5AAD16B48E}" name="Column2687" dataDxfId="13703"/>
    <tableColumn id="2698" xr3:uid="{67EB4ABF-9F70-441C-BBE2-3FAE64BB73B1}" name="Column2688" dataDxfId="13702"/>
    <tableColumn id="2699" xr3:uid="{3E70A1DE-5A5B-429C-A359-7D07109F12AF}" name="Column2689" dataDxfId="13701"/>
    <tableColumn id="2700" xr3:uid="{BF054134-FBA6-4806-A39A-37309E31B05A}" name="Column2690" dataDxfId="13700"/>
    <tableColumn id="2701" xr3:uid="{085B1F31-2241-4096-87F6-DD8DDD35496F}" name="Column2691" dataDxfId="13699"/>
    <tableColumn id="2702" xr3:uid="{4449AC8B-4FC4-4498-BA53-775C22171975}" name="Column2692" dataDxfId="13698"/>
    <tableColumn id="2703" xr3:uid="{4153DB98-CF35-42F9-A72F-2A71B9929A4E}" name="Column2693" dataDxfId="13697"/>
    <tableColumn id="2704" xr3:uid="{89A7F32E-4AE9-4AC1-B53A-E2FCC7FC1563}" name="Column2694" dataDxfId="13696"/>
    <tableColumn id="2705" xr3:uid="{C1DEFC3D-6EB4-4054-B7CF-DC486F2E68DB}" name="Column2695" dataDxfId="13695"/>
    <tableColumn id="2706" xr3:uid="{83830DBA-91CB-4F8C-BBA9-F58B89E69D47}" name="Column2696" dataDxfId="13694"/>
    <tableColumn id="2707" xr3:uid="{6FD3DF38-1658-473E-8DD1-C345AEF40E92}" name="Column2697" dataDxfId="13693"/>
    <tableColumn id="2708" xr3:uid="{561C1B50-07AD-4B4C-8142-388013BAF152}" name="Column2698" dataDxfId="13692"/>
    <tableColumn id="2709" xr3:uid="{F2E4925C-D472-45FA-8B2C-736A0CE97CD6}" name="Column2699" dataDxfId="13691"/>
    <tableColumn id="2710" xr3:uid="{03E4C3CA-D863-4EAB-BC0D-448D6C662A6A}" name="Column2700" dataDxfId="13690"/>
    <tableColumn id="2711" xr3:uid="{CE2AEBAA-401F-46F1-90D1-0F0F8E182E6B}" name="Column2701" dataDxfId="13689"/>
    <tableColumn id="2712" xr3:uid="{4C32CA4C-037D-4F20-9489-DEFCFD814D78}" name="Column2702" dataDxfId="13688"/>
    <tableColumn id="2713" xr3:uid="{141B5B0D-EB2C-439A-A9E4-096D40AF1C0C}" name="Column2703" dataDxfId="13687"/>
    <tableColumn id="2714" xr3:uid="{43343AF9-F100-4A4D-9CBA-36E9C8EF6081}" name="Column2704" dataDxfId="13686"/>
    <tableColumn id="2715" xr3:uid="{3FB81D9E-3F7F-4C18-B54F-C37C097DF424}" name="Column2705" dataDxfId="13685"/>
    <tableColumn id="2716" xr3:uid="{8DF2A91E-6326-48A5-8781-CC85AC6B55CA}" name="Column2706" dataDxfId="13684"/>
    <tableColumn id="2717" xr3:uid="{D36F0B3A-2394-43CC-AC62-29CB5A2DC5CF}" name="Column2707" dataDxfId="13683"/>
    <tableColumn id="2718" xr3:uid="{7E363BF9-F66C-4993-AE53-8B3B6C7277BF}" name="Column2708" dataDxfId="13682"/>
    <tableColumn id="2719" xr3:uid="{2658DF25-A409-4CEC-BDDB-39591C18FBFF}" name="Column2709" dataDxfId="13681"/>
    <tableColumn id="2720" xr3:uid="{7D1FC163-604F-44E6-9975-724405D26855}" name="Column2710" dataDxfId="13680"/>
    <tableColumn id="2721" xr3:uid="{5EDA943E-119A-4D35-A1F7-85E961BA3A4E}" name="Column2711" dataDxfId="13679"/>
    <tableColumn id="2722" xr3:uid="{1586AFB4-8C09-4E2C-9EEE-30F7970A6A2D}" name="Column2712" dataDxfId="13678"/>
    <tableColumn id="2723" xr3:uid="{E288B5DA-332C-4D61-95A7-301F7FC74689}" name="Column2713" dataDxfId="13677"/>
    <tableColumn id="2724" xr3:uid="{7F7C99F1-572E-4BD1-9DE7-8BA902475D91}" name="Column2714" dataDxfId="13676"/>
    <tableColumn id="2725" xr3:uid="{7333F8DA-439A-4BBF-BF3F-BCB5D2387485}" name="Column2715" dataDxfId="13675"/>
    <tableColumn id="2726" xr3:uid="{0A6C51E4-DDEB-4224-AD02-5F29194AEE69}" name="Column2716" dataDxfId="13674"/>
    <tableColumn id="2727" xr3:uid="{1EA928E6-1931-4824-BAC2-BE1AE9C6A3A0}" name="Column2717" dataDxfId="13673"/>
    <tableColumn id="2728" xr3:uid="{EEDA698B-7C4E-400C-9B19-F3F9CC80E481}" name="Column2718" dataDxfId="13672"/>
    <tableColumn id="2729" xr3:uid="{2F871820-0587-461B-8D77-862ACFA40998}" name="Column2719" dataDxfId="13671"/>
    <tableColumn id="2730" xr3:uid="{21A921DF-DB92-4C1E-BD29-C1853049CBCA}" name="Column2720" dataDxfId="13670"/>
    <tableColumn id="2731" xr3:uid="{F96308CE-AA13-4569-BAAB-0F2C024B3024}" name="Column2721" dataDxfId="13669"/>
    <tableColumn id="2732" xr3:uid="{8DCC816A-319A-43E6-87A7-4FFE9915BB81}" name="Column2722" dataDxfId="13668"/>
    <tableColumn id="2733" xr3:uid="{31C8DD6C-664F-4ACA-9B1E-B4E53595D299}" name="Column2723" dataDxfId="13667"/>
    <tableColumn id="2734" xr3:uid="{935CF959-655B-4ECF-AE4D-00CF78309267}" name="Column2724" dataDxfId="13666"/>
    <tableColumn id="2735" xr3:uid="{A2D26DDE-95F0-407A-AAA4-BB91DD6326A6}" name="Column2725" dataDxfId="13665"/>
    <tableColumn id="2736" xr3:uid="{9ABF9839-22EE-4F09-B124-9998B7F8D549}" name="Column2726" dataDxfId="13664"/>
    <tableColumn id="2737" xr3:uid="{2B4B5181-4ADC-40A9-9338-F99313F5AE78}" name="Column2727" dataDxfId="13663"/>
    <tableColumn id="2738" xr3:uid="{7DB72EBC-0CED-477D-92C8-B8AD49980248}" name="Column2728" dataDxfId="13662"/>
    <tableColumn id="2739" xr3:uid="{79840CEC-ED20-4942-AE27-95C244691831}" name="Column2729" dataDxfId="13661"/>
    <tableColumn id="2740" xr3:uid="{FE19C31F-613E-490B-873D-281FC8C52302}" name="Column2730" dataDxfId="13660"/>
    <tableColumn id="2741" xr3:uid="{D4107592-FAD1-49B6-A742-7065BCEDAE13}" name="Column2731" dataDxfId="13659"/>
    <tableColumn id="2742" xr3:uid="{0990B0EB-485B-428E-A579-822AA99C8AEF}" name="Column2732" dataDxfId="13658"/>
    <tableColumn id="2743" xr3:uid="{DC05F26F-A61A-4BAB-B1F4-F1BF75CBB371}" name="Column2733" dataDxfId="13657"/>
    <tableColumn id="2744" xr3:uid="{08CF204A-FFA2-44FD-8270-DFF1CD6C6836}" name="Column2734" dataDxfId="13656"/>
    <tableColumn id="2745" xr3:uid="{4E68F60F-1C64-4169-8BEA-090290AE1861}" name="Column2735" dataDxfId="13655"/>
    <tableColumn id="2746" xr3:uid="{9EED9FD3-4EC9-4433-A35A-F97000518022}" name="Column2736" dataDxfId="13654"/>
    <tableColumn id="2747" xr3:uid="{0DB0F879-FEE5-4364-9605-381DB3C606D4}" name="Column2737" dataDxfId="13653"/>
    <tableColumn id="2748" xr3:uid="{BABAEA0B-B75B-4F80-ADC2-B982E2D37BF9}" name="Column2738" dataDxfId="13652"/>
    <tableColumn id="2749" xr3:uid="{CC01B135-FB30-47DC-BECE-B17D9F4FD3D1}" name="Column2739" dataDxfId="13651"/>
    <tableColumn id="2750" xr3:uid="{11950F45-698E-42D5-98C6-AB798604E77C}" name="Column2740" dataDxfId="13650"/>
    <tableColumn id="2751" xr3:uid="{4BEEB10E-0626-4B1F-AF7E-403ACA0C2AB3}" name="Column2741" dataDxfId="13649"/>
    <tableColumn id="2752" xr3:uid="{623765E7-453C-4F86-B252-972A39170E4A}" name="Column2742" dataDxfId="13648"/>
    <tableColumn id="2753" xr3:uid="{8438879A-DECC-4757-9E89-2E783C7BAB13}" name="Column2743" dataDxfId="13647"/>
    <tableColumn id="2754" xr3:uid="{596329DF-7EFA-4B02-A8A0-A5B1094670F6}" name="Column2744" dataDxfId="13646"/>
    <tableColumn id="2755" xr3:uid="{A4ED8CA8-F556-47FC-8FBE-647520024EF2}" name="Column2745" dataDxfId="13645"/>
    <tableColumn id="2756" xr3:uid="{5CE54E3C-E8EF-4449-A406-31C93E5DF280}" name="Column2746" dataDxfId="13644"/>
    <tableColumn id="2757" xr3:uid="{ECDBAA43-FF8D-4F1F-B2F9-A6ECA72BAAF6}" name="Column2747" dataDxfId="13643"/>
    <tableColumn id="2758" xr3:uid="{8DFBCC69-3D15-4C0D-B77A-72B1D664AEE5}" name="Column2748" dataDxfId="13642"/>
    <tableColumn id="2759" xr3:uid="{993A41F0-0958-4BA7-A84E-A18353CBC1E3}" name="Column2749" dataDxfId="13641"/>
    <tableColumn id="2760" xr3:uid="{28E26A9E-DE87-47D6-9643-717391A60467}" name="Column2750" dataDxfId="13640"/>
    <tableColumn id="2761" xr3:uid="{5D33A9EB-702C-473E-B460-620DFD38C2F3}" name="Column2751" dataDxfId="13639"/>
    <tableColumn id="2762" xr3:uid="{86E1AE8E-801D-461D-A946-E38FB920BDBA}" name="Column2752" dataDxfId="13638"/>
    <tableColumn id="2763" xr3:uid="{832987D6-5A47-4836-B378-FCDBA0793936}" name="Column2753" dataDxfId="13637"/>
    <tableColumn id="2764" xr3:uid="{03D2E014-D895-41F5-A811-0B9291A19FC4}" name="Column2754" dataDxfId="13636"/>
    <tableColumn id="2765" xr3:uid="{A4312E07-2954-4D5B-BC4B-54AB12B93446}" name="Column2755" dataDxfId="13635"/>
    <tableColumn id="2766" xr3:uid="{CF146A3A-CED8-4EF5-9E84-E4A97D00C2FB}" name="Column2756" dataDxfId="13634"/>
    <tableColumn id="2767" xr3:uid="{A3E5C769-12B7-4E3F-B817-59F9C41700C8}" name="Column2757" dataDxfId="13633"/>
    <tableColumn id="2768" xr3:uid="{F9AE2261-58A3-4A3A-B821-21778A45FD62}" name="Column2758" dataDxfId="13632"/>
    <tableColumn id="2769" xr3:uid="{5741FE2D-248B-4269-B97F-1B430492DE86}" name="Column2759" dataDxfId="13631"/>
    <tableColumn id="2770" xr3:uid="{13A47232-CC50-4D51-B0E3-DD5A4A867AE2}" name="Column2760" dataDxfId="13630"/>
    <tableColumn id="2771" xr3:uid="{7E99A51A-58DB-4CD9-9639-D17D07E35957}" name="Column2761" dataDxfId="13629"/>
    <tableColumn id="2772" xr3:uid="{1B2A8EBE-E428-4520-8DA6-2892F0893EA8}" name="Column2762" dataDxfId="13628"/>
    <tableColumn id="2773" xr3:uid="{F3B65C0B-7953-4BAB-9B25-E2761A00A421}" name="Column2763" dataDxfId="13627"/>
    <tableColumn id="2774" xr3:uid="{323658A3-E8E1-4C51-8FEF-B1004D315FF2}" name="Column2764" dataDxfId="13626"/>
    <tableColumn id="2775" xr3:uid="{D5E1E0AB-5AED-4533-987A-0B6BD5C9CE95}" name="Column2765" dataDxfId="13625"/>
    <tableColumn id="2776" xr3:uid="{C676FB57-B1B2-4A82-BE16-1A60D1B3C894}" name="Column2766" dataDxfId="13624"/>
    <tableColumn id="2777" xr3:uid="{DDC4EF34-5E28-4351-9995-104B5A5070BF}" name="Column2767" dataDxfId="13623"/>
    <tableColumn id="2778" xr3:uid="{BCDA6F15-56AC-4922-9B42-82E9E6975586}" name="Column2768" dataDxfId="13622"/>
    <tableColumn id="2779" xr3:uid="{B5891BC8-AA1B-4F26-9E7A-8FB85A912E13}" name="Column2769" dataDxfId="13621"/>
    <tableColumn id="2780" xr3:uid="{9B2F79AF-FC4B-4745-925C-10B8AE375632}" name="Column2770" dataDxfId="13620"/>
    <tableColumn id="2781" xr3:uid="{6AFBF81E-9928-44F9-A967-59F0DDB760A4}" name="Column2771" dataDxfId="13619"/>
    <tableColumn id="2782" xr3:uid="{45EA0163-88C3-4695-B79E-16D272E1954F}" name="Column2772" dataDxfId="13618"/>
    <tableColumn id="2783" xr3:uid="{FC525612-3B09-4BAC-9789-AFA3AC8D7FE0}" name="Column2773" dataDxfId="13617"/>
    <tableColumn id="2784" xr3:uid="{62CE25FF-405D-4376-AC74-668A59A0270E}" name="Column2774" dataDxfId="13616"/>
    <tableColumn id="2785" xr3:uid="{2277C4B8-C4BC-4080-B2AB-F4E81077E7F6}" name="Column2775" dataDxfId="13615"/>
    <tableColumn id="2786" xr3:uid="{3F54955E-FFE5-461D-9365-4FB141178398}" name="Column2776" dataDxfId="13614"/>
    <tableColumn id="2787" xr3:uid="{B987AE33-5AF8-4CA0-B385-DC0C50B577D2}" name="Column2777" dataDxfId="13613"/>
    <tableColumn id="2788" xr3:uid="{53029AE9-645C-4AD8-94D0-83FD99E5FFCF}" name="Column2778" dataDxfId="13612"/>
    <tableColumn id="2789" xr3:uid="{13BF0884-20A9-48B3-B7BA-A07A8CB16C55}" name="Column2779" dataDxfId="13611"/>
    <tableColumn id="2790" xr3:uid="{F0BA917B-4A6E-4D08-9184-29B9DB0C76C8}" name="Column2780" dataDxfId="13610"/>
    <tableColumn id="2791" xr3:uid="{FE18C1B9-A6E5-4FB9-8AB9-5F93CCC13282}" name="Column2781" dataDxfId="13609"/>
    <tableColumn id="2792" xr3:uid="{6BEAB503-4050-466C-AB50-D573E5302DBC}" name="Column2782" dataDxfId="13608"/>
    <tableColumn id="2793" xr3:uid="{16E80BDC-F783-4EF2-A0A8-509EDFB26159}" name="Column2783" dataDxfId="13607"/>
    <tableColumn id="2794" xr3:uid="{726BB1FB-659F-43EF-8B5D-016D4326C052}" name="Column2784" dataDxfId="13606"/>
    <tableColumn id="2795" xr3:uid="{8FFF36AA-3257-4114-B441-B2E03BD87AA3}" name="Column2785" dataDxfId="13605"/>
    <tableColumn id="2796" xr3:uid="{D76A8879-BB1E-452D-8904-C0F5B081DBF0}" name="Column2786" dataDxfId="13604"/>
    <tableColumn id="2797" xr3:uid="{6DB25CFE-3191-4435-8855-4C182291A5C5}" name="Column2787" dataDxfId="13603"/>
    <tableColumn id="2798" xr3:uid="{17D6DAD6-311F-445D-A72C-A81F85505DE7}" name="Column2788" dataDxfId="13602"/>
    <tableColumn id="2799" xr3:uid="{B2AF1218-13B9-456E-AD85-1E3CA6F7ABD0}" name="Column2789" dataDxfId="13601"/>
    <tableColumn id="2800" xr3:uid="{EB0AA935-6537-4E0D-8740-28B5737CAE12}" name="Column2790" dataDxfId="13600"/>
    <tableColumn id="2801" xr3:uid="{74C07396-DAF1-4DAC-941C-03A87824CBDF}" name="Column2791" dataDxfId="13599"/>
    <tableColumn id="2802" xr3:uid="{B1BD584A-9D6E-4D85-9A3A-A996629972B4}" name="Column2792" dataDxfId="13598"/>
    <tableColumn id="2803" xr3:uid="{CC52BF67-3287-44F1-9DB2-ED369CCE7D3D}" name="Column2793" dataDxfId="13597"/>
    <tableColumn id="2804" xr3:uid="{C6D3BDF7-66E5-4964-9683-8C266506F993}" name="Column2794" dataDxfId="13596"/>
    <tableColumn id="2805" xr3:uid="{744EABC4-3096-4BF8-8B65-1A2A40ABAE17}" name="Column2795" dataDxfId="13595"/>
    <tableColumn id="2806" xr3:uid="{2D0D8B3D-3417-44E9-AD87-7DAE696FCE09}" name="Column2796" dataDxfId="13594"/>
    <tableColumn id="2807" xr3:uid="{93F48B8A-1A78-4143-AE98-063E05DAF752}" name="Column2797" dataDxfId="13593"/>
    <tableColumn id="2808" xr3:uid="{5CD34685-574E-448A-9BE8-A6078DB5ECAB}" name="Column2798" dataDxfId="13592"/>
    <tableColumn id="2809" xr3:uid="{A1B2BB3F-B1D0-4081-9EC0-9C8C98D8E1E1}" name="Column2799" dataDxfId="13591"/>
    <tableColumn id="2810" xr3:uid="{075D7FCE-1D19-4A25-8D3A-64F61A44FAF4}" name="Column2800" dataDxfId="13590"/>
    <tableColumn id="2811" xr3:uid="{BF24A46C-E076-4664-B934-C2D17D9CAE05}" name="Column2801" dataDxfId="13589"/>
    <tableColumn id="2812" xr3:uid="{D858A4DD-402F-4570-879A-BC24A4276DC6}" name="Column2802" dataDxfId="13588"/>
    <tableColumn id="2813" xr3:uid="{8DD85281-C9C3-41A5-816E-56AD38DB0A6A}" name="Column2803" dataDxfId="13587"/>
    <tableColumn id="2814" xr3:uid="{7341B498-40E7-4194-87CA-8F1A106685CC}" name="Column2804" dataDxfId="13586"/>
    <tableColumn id="2815" xr3:uid="{C595265E-B1AA-49FE-BEF1-C4EFFD68E0B3}" name="Column2805" dataDxfId="13585"/>
    <tableColumn id="2816" xr3:uid="{D4DF86AC-327E-4673-A767-4A82E361CBE6}" name="Column2806" dataDxfId="13584"/>
    <tableColumn id="2817" xr3:uid="{68EA60AE-73FA-4F5E-B21F-72D394BBCA63}" name="Column2807" dataDxfId="13583"/>
    <tableColumn id="2818" xr3:uid="{C1004A7D-1737-4A1E-B58C-FEA1DEFD215B}" name="Column2808" dataDxfId="13582"/>
    <tableColumn id="2819" xr3:uid="{8B0F3810-2E1C-4C27-A30C-66EBAE04F918}" name="Column2809" dataDxfId="13581"/>
    <tableColumn id="2820" xr3:uid="{6770726C-53AB-49C2-8A6B-FE4B1BB05A6B}" name="Column2810" dataDxfId="13580"/>
    <tableColumn id="2821" xr3:uid="{DA75E4D1-9FA3-424F-BA06-C2EF945FB326}" name="Column2811" dataDxfId="13579"/>
    <tableColumn id="2822" xr3:uid="{1CF8ECE7-BDD1-429A-BE24-8DC8A002DE9C}" name="Column2812" dataDxfId="13578"/>
    <tableColumn id="2823" xr3:uid="{2135F2FB-BE18-47EF-BAD0-900786FBCABA}" name="Column2813" dataDxfId="13577"/>
    <tableColumn id="2824" xr3:uid="{147C60B7-D31F-470E-AD8F-82425D192534}" name="Column2814" dataDxfId="13576"/>
    <tableColumn id="2825" xr3:uid="{19AAA5A0-2C96-4B24-A628-C20626C368CF}" name="Column2815" dataDxfId="13575"/>
    <tableColumn id="2826" xr3:uid="{4792B93E-FDE2-4FC3-B554-57E6B8D4CFE7}" name="Column2816" dataDxfId="13574"/>
    <tableColumn id="2827" xr3:uid="{D53388AD-1E97-42AF-9044-0241CD38E4D5}" name="Column2817" dataDxfId="13573"/>
    <tableColumn id="2828" xr3:uid="{06D29F33-E5C5-4992-BCCA-03D3EAC1F7B6}" name="Column2818" dataDxfId="13572"/>
    <tableColumn id="2829" xr3:uid="{1FA769ED-1165-4C06-8F78-BA7CCD169257}" name="Column2819" dataDxfId="13571"/>
    <tableColumn id="2830" xr3:uid="{7F31E93B-81B2-4A4E-A489-65CC912784D2}" name="Column2820" dataDxfId="13570"/>
    <tableColumn id="2831" xr3:uid="{25111E37-DD61-4B1C-9B59-729F03DCCF5B}" name="Column2821" dataDxfId="13569"/>
    <tableColumn id="2832" xr3:uid="{31BAAD35-F15A-4D8A-B6EA-A0E35393370D}" name="Column2822" dataDxfId="13568"/>
    <tableColumn id="2833" xr3:uid="{D5BA7365-D399-458C-A7FF-D0B0E1E8B197}" name="Column2823" dataDxfId="13567"/>
    <tableColumn id="2834" xr3:uid="{15DA712F-FB10-4A69-958F-821F19C35D8B}" name="Column2824" dataDxfId="13566"/>
    <tableColumn id="2835" xr3:uid="{A532671E-CDEE-45CD-88C8-5EBCBC85F16A}" name="Column2825" dataDxfId="13565"/>
    <tableColumn id="2836" xr3:uid="{4CBF25A4-7ADA-4BB3-A29D-E2383F98B297}" name="Column2826" dataDxfId="13564"/>
    <tableColumn id="2837" xr3:uid="{D2352BC9-8272-4746-A032-A37EDFC3DA45}" name="Column2827" dataDxfId="13563"/>
    <tableColumn id="2838" xr3:uid="{2B93E0B2-38B3-4EAA-A3A0-E9969737D35B}" name="Column2828" dataDxfId="13562"/>
    <tableColumn id="2839" xr3:uid="{A813FDE1-B5B4-4794-9ED4-921DCFF29F58}" name="Column2829" dataDxfId="13561"/>
    <tableColumn id="2840" xr3:uid="{B2808D77-635D-49EF-A947-4DD572322047}" name="Column2830" dataDxfId="13560"/>
    <tableColumn id="2841" xr3:uid="{AA6394E2-AE91-4DB2-A197-D5E82D3512D9}" name="Column2831" dataDxfId="13559"/>
    <tableColumn id="2842" xr3:uid="{6659D35E-97B7-4C93-9F73-84C752CEA85E}" name="Column2832" dataDxfId="13558"/>
    <tableColumn id="2843" xr3:uid="{E6F82C1D-778D-4A78-A43B-A1FA97DD33A9}" name="Column2833" dataDxfId="13557"/>
    <tableColumn id="2844" xr3:uid="{C0C09A48-2D3F-4F9D-96B5-9B2C9DCA9A11}" name="Column2834" dataDxfId="13556"/>
    <tableColumn id="2845" xr3:uid="{AF1FE247-A4F8-457C-AF53-598BD162F806}" name="Column2835" dataDxfId="13555"/>
    <tableColumn id="2846" xr3:uid="{DD9C4A7C-9419-41C3-B482-9BF167EF9FAF}" name="Column2836" dataDxfId="13554"/>
    <tableColumn id="2847" xr3:uid="{A9A24D9E-A759-43CD-ACCA-EDE9CC5C3DF4}" name="Column2837" dataDxfId="13553"/>
    <tableColumn id="2848" xr3:uid="{F565EC0A-10B1-4858-B881-2FACAFD24671}" name="Column2838" dataDxfId="13552"/>
    <tableColumn id="2849" xr3:uid="{DF871A99-71E8-4710-BE7A-3BDB5A1AFCEE}" name="Column2839" dataDxfId="13551"/>
    <tableColumn id="2850" xr3:uid="{5F50C23F-9B17-4879-837D-F64FD864DD03}" name="Column2840" dataDxfId="13550"/>
    <tableColumn id="2851" xr3:uid="{DC8417B8-85BC-4370-B0DB-B68A86FCF837}" name="Column2841" dataDxfId="13549"/>
    <tableColumn id="2852" xr3:uid="{0028F982-0E26-44AD-9A09-E68B51DFF908}" name="Column2842" dataDxfId="13548"/>
    <tableColumn id="2853" xr3:uid="{D683A6C5-7020-4393-89BF-EE7B0F857DB8}" name="Column2843" dataDxfId="13547"/>
    <tableColumn id="2854" xr3:uid="{0756B53A-0285-4208-BA8A-771DE2D5BC34}" name="Column2844" dataDxfId="13546"/>
    <tableColumn id="2855" xr3:uid="{D04D43FC-F748-4D97-AABF-C9C11790B108}" name="Column2845" dataDxfId="13545"/>
    <tableColumn id="2856" xr3:uid="{533D137B-2F74-4711-A223-392A6C7304FC}" name="Column2846" dataDxfId="13544"/>
    <tableColumn id="2857" xr3:uid="{208306B4-FBB5-4241-8495-3F6D2C0F0F7C}" name="Column2847" dataDxfId="13543"/>
    <tableColumn id="2858" xr3:uid="{1887D131-AF01-4595-B380-FF7624BEC343}" name="Column2848" dataDxfId="13542"/>
    <tableColumn id="2859" xr3:uid="{18DC4ED9-9AAA-4D37-84B9-643F9087D218}" name="Column2849" dataDxfId="13541"/>
    <tableColumn id="2860" xr3:uid="{3C1252B4-D8D6-4AC4-9484-CAF0AC186A9E}" name="Column2850" dataDxfId="13540"/>
    <tableColumn id="2861" xr3:uid="{3EA6E464-782A-44C4-8E6D-FBA4236B6B5A}" name="Column2851" dataDxfId="13539"/>
    <tableColumn id="2862" xr3:uid="{4B712904-B512-4269-8D96-E1835AF9265E}" name="Column2852" dataDxfId="13538"/>
    <tableColumn id="2863" xr3:uid="{4F7041C9-30D9-4347-8EBC-4B05F749A325}" name="Column2853" dataDxfId="13537"/>
    <tableColumn id="2864" xr3:uid="{00274A2D-1885-47A3-B603-DA56A48C129A}" name="Column2854" dataDxfId="13536"/>
    <tableColumn id="2865" xr3:uid="{C5FFA9DD-02C0-4971-BA34-A8DA73DD9A94}" name="Column2855" dataDxfId="13535"/>
    <tableColumn id="2866" xr3:uid="{76B37C5B-FDBA-46A8-B399-B22310527155}" name="Column2856" dataDxfId="13534"/>
    <tableColumn id="2867" xr3:uid="{E8CEB11D-A110-48DC-9D5D-F872A0A6CFED}" name="Column2857" dataDxfId="13533"/>
    <tableColumn id="2868" xr3:uid="{A0C595EA-BE2A-4836-BC3D-C404E6FB35F3}" name="Column2858" dataDxfId="13532"/>
    <tableColumn id="2869" xr3:uid="{C8CA00D9-E796-4272-AA94-49A736DD01C7}" name="Column2859" dataDxfId="13531"/>
    <tableColumn id="2870" xr3:uid="{18812BFB-14BD-4312-A18D-B48A22F93566}" name="Column2860" dataDxfId="13530"/>
    <tableColumn id="2871" xr3:uid="{5DE7FD56-9910-40EE-8B4B-E1D45F4B7CE8}" name="Column2861" dataDxfId="13529"/>
    <tableColumn id="2872" xr3:uid="{13182684-69EB-481C-BA49-9D8D12FFB958}" name="Column2862" dataDxfId="13528"/>
    <tableColumn id="2873" xr3:uid="{B2D4880C-5312-433E-B5A5-7BF12F8A17D4}" name="Column2863" dataDxfId="13527"/>
    <tableColumn id="2874" xr3:uid="{D6B50829-946E-42B2-A398-7F4E9A4EDA0C}" name="Column2864" dataDxfId="13526"/>
    <tableColumn id="2875" xr3:uid="{DE5A3289-D2AE-4D47-8E7E-2E85D730DA34}" name="Column2865" dataDxfId="13525"/>
    <tableColumn id="2876" xr3:uid="{7CD872A8-E026-41ED-BE96-7C81EF34C878}" name="Column2866" dataDxfId="13524"/>
    <tableColumn id="2877" xr3:uid="{6E7FEBCD-35AB-4511-A482-99350CC40438}" name="Column2867" dataDxfId="13523"/>
    <tableColumn id="2878" xr3:uid="{AFA182E4-B6D5-4BC2-B3AA-D807EBDBFEF6}" name="Column2868" dataDxfId="13522"/>
    <tableColumn id="2879" xr3:uid="{5FDE1E0B-D07D-4D63-8DE7-B05101C68999}" name="Column2869" dataDxfId="13521"/>
    <tableColumn id="2880" xr3:uid="{D67F530D-61CF-4F53-A33D-850A781EC0D3}" name="Column2870" dataDxfId="13520"/>
    <tableColumn id="2881" xr3:uid="{C752C1CF-7C52-46C5-BFD5-1C754F5E2A6B}" name="Column2871" dataDxfId="13519"/>
    <tableColumn id="2882" xr3:uid="{F42DF967-AD80-4DD6-B033-A73E6C56174B}" name="Column2872" dataDxfId="13518"/>
    <tableColumn id="2883" xr3:uid="{FE222CB2-2E4C-49EA-8372-187654B1AD73}" name="Column2873" dataDxfId="13517"/>
    <tableColumn id="2884" xr3:uid="{9149D046-436C-47CD-A14E-FB9BD55683E3}" name="Column2874" dataDxfId="13516"/>
    <tableColumn id="2885" xr3:uid="{CCEA9EAA-FC4D-4875-A4F8-70B909F17DA9}" name="Column2875" dataDxfId="13515"/>
    <tableColumn id="2886" xr3:uid="{6ECEBC85-3345-44FF-9CEB-8585D419CAEA}" name="Column2876" dataDxfId="13514"/>
    <tableColumn id="2887" xr3:uid="{CCBD2F58-004C-4D1B-8064-04C635766D0F}" name="Column2877" dataDxfId="13513"/>
    <tableColumn id="2888" xr3:uid="{6B6E5766-877F-4A06-946E-5F956E3E50B7}" name="Column2878" dataDxfId="13512"/>
    <tableColumn id="2889" xr3:uid="{14CBF02D-96A0-4822-8C2E-B020DA8A29F8}" name="Column2879" dataDxfId="13511"/>
    <tableColumn id="2890" xr3:uid="{B0C3754A-9F3D-4D68-9DD0-2CC4B764325A}" name="Column2880" dataDxfId="13510"/>
    <tableColumn id="2891" xr3:uid="{A8154EF1-328B-4339-92C8-F79008B51926}" name="Column2881" dataDxfId="13509"/>
    <tableColumn id="2892" xr3:uid="{F2383D63-183B-4DFA-81D4-79D9211E117F}" name="Column2882" dataDxfId="13508"/>
    <tableColumn id="2893" xr3:uid="{EE370715-63D2-4A9F-8C6F-F3D6500237D8}" name="Column2883" dataDxfId="13507"/>
    <tableColumn id="2894" xr3:uid="{1883F93F-A000-456C-B633-7F7F81F454C6}" name="Column2884" dataDxfId="13506"/>
    <tableColumn id="2895" xr3:uid="{96F96909-1FAE-49AE-93CC-8A593CCB457F}" name="Column2885" dataDxfId="13505"/>
    <tableColumn id="2896" xr3:uid="{B9B595D5-CF7E-47B4-9455-AA2CEE80BE39}" name="Column2886" dataDxfId="13504"/>
    <tableColumn id="2897" xr3:uid="{74083F0F-B97C-479F-908B-26274636E208}" name="Column2887" dataDxfId="13503"/>
    <tableColumn id="2898" xr3:uid="{2B6A6D76-577C-4E6F-9274-AA78D5379E5D}" name="Column2888" dataDxfId="13502"/>
    <tableColumn id="2899" xr3:uid="{3E27EC7F-4F62-4990-A740-227E96A07348}" name="Column2889" dataDxfId="13501"/>
    <tableColumn id="2900" xr3:uid="{75606D8E-F61E-48B4-B2B9-C9E078A179D1}" name="Column2890" dataDxfId="13500"/>
    <tableColumn id="2901" xr3:uid="{EB612B8F-392B-47B8-976B-A3EEAD5FDACF}" name="Column2891" dataDxfId="13499"/>
    <tableColumn id="2902" xr3:uid="{5D012181-8067-4F54-801F-C2D420E8D7D2}" name="Column2892" dataDxfId="13498"/>
    <tableColumn id="2903" xr3:uid="{685017D1-3E5E-4E4B-9662-8C7D655138CB}" name="Column2893" dataDxfId="13497"/>
    <tableColumn id="2904" xr3:uid="{A641F1D9-D6D1-49C0-8E94-F5947C3C4775}" name="Column2894" dataDxfId="13496"/>
    <tableColumn id="2905" xr3:uid="{CA7C9BAF-E488-4671-8B0F-B68E606440CB}" name="Column2895" dataDxfId="13495"/>
    <tableColumn id="2906" xr3:uid="{EBDC02B5-ED83-4694-A986-412C988F681D}" name="Column2896" dataDxfId="13494"/>
    <tableColumn id="2907" xr3:uid="{E0C55FFF-E067-40D7-AE23-00C5ED6C34C0}" name="Column2897" dataDxfId="13493"/>
    <tableColumn id="2908" xr3:uid="{3BB5199C-E079-4FF9-99AD-3291DB131263}" name="Column2898" dataDxfId="13492"/>
    <tableColumn id="2909" xr3:uid="{B429FBCB-E98E-466E-A4A1-8C95473B5A94}" name="Column2899" dataDxfId="13491"/>
    <tableColumn id="2910" xr3:uid="{AF63B705-808D-48B6-82CF-2FA0980B146B}" name="Column2900" dataDxfId="13490"/>
    <tableColumn id="2911" xr3:uid="{1F67714A-3B6A-4762-8EE4-0224BA730378}" name="Column2901" dataDxfId="13489"/>
    <tableColumn id="2912" xr3:uid="{516440FA-C29C-46D1-8DAB-0E4BACF68C0E}" name="Column2902" dataDxfId="13488"/>
    <tableColumn id="2913" xr3:uid="{C7C78C9F-BFB1-4344-A5C3-2169BA3D00D8}" name="Column2903" dataDxfId="13487"/>
    <tableColumn id="2914" xr3:uid="{A06D0D73-59AB-4107-AC16-BD7CE70A2F20}" name="Column2904" dataDxfId="13486"/>
    <tableColumn id="2915" xr3:uid="{187ED4C9-774C-4767-ADB3-7014A6148743}" name="Column2905" dataDxfId="13485"/>
    <tableColumn id="2916" xr3:uid="{3E55C7CF-D49F-4279-8669-006AF221B03F}" name="Column2906" dataDxfId="13484"/>
    <tableColumn id="2917" xr3:uid="{86950715-851F-4D65-8586-64367B1F3181}" name="Column2907" dataDxfId="13483"/>
    <tableColumn id="2918" xr3:uid="{15542CBA-185B-4987-ACF9-0A4EF2651102}" name="Column2908" dataDxfId="13482"/>
    <tableColumn id="2919" xr3:uid="{8599CEBB-CD5A-4CFA-8B0C-948142E0FAE4}" name="Column2909" dataDxfId="13481"/>
    <tableColumn id="2920" xr3:uid="{A1B51F92-7700-4FF9-ACFB-EA37E8C61F4B}" name="Column2910" dataDxfId="13480"/>
    <tableColumn id="2921" xr3:uid="{B46FAE62-00E5-410F-B5AD-BCEE7465EE87}" name="Column2911" dataDxfId="13479"/>
    <tableColumn id="2922" xr3:uid="{AADC4135-7243-49F9-B3F5-14061B857341}" name="Column2912" dataDxfId="13478"/>
    <tableColumn id="2923" xr3:uid="{3E460847-EB66-4A55-ACAF-B2A4584DF0CC}" name="Column2913" dataDxfId="13477"/>
    <tableColumn id="2924" xr3:uid="{74266894-B781-4C66-AE91-D851C1FD7D20}" name="Column2914" dataDxfId="13476"/>
    <tableColumn id="2925" xr3:uid="{47CD731D-0C5A-41CD-8634-44D0EA03417A}" name="Column2915" dataDxfId="13475"/>
    <tableColumn id="2926" xr3:uid="{1C0C43BC-FCB3-4042-A737-DD340CE8DD3D}" name="Column2916" dataDxfId="13474"/>
    <tableColumn id="2927" xr3:uid="{2981D8DD-712A-4EA7-911D-2BEE086732EA}" name="Column2917" dataDxfId="13473"/>
    <tableColumn id="2928" xr3:uid="{0B41EDC7-814A-4619-8571-1B44D3C2E73D}" name="Column2918" dataDxfId="13472"/>
    <tableColumn id="2929" xr3:uid="{9569E1BD-20C4-4A9A-8766-ED9AB112425D}" name="Column2919" dataDxfId="13471"/>
    <tableColumn id="2930" xr3:uid="{18A01E75-2CFF-491A-8099-21513B44B4F4}" name="Column2920" dataDxfId="13470"/>
    <tableColumn id="2931" xr3:uid="{45BA0190-51AB-40C7-9CDD-E8AB6016AE2B}" name="Column2921" dataDxfId="13469"/>
    <tableColumn id="2932" xr3:uid="{12778CD9-64E9-4A49-B108-19B0C8A263F1}" name="Column2922" dataDxfId="13468"/>
    <tableColumn id="2933" xr3:uid="{7F169F68-5333-4D80-864D-7D325170528B}" name="Column2923" dataDxfId="13467"/>
    <tableColumn id="2934" xr3:uid="{EDBAA92A-86DC-4778-87B5-971C1CB1D422}" name="Column2924" dataDxfId="13466"/>
    <tableColumn id="2935" xr3:uid="{413E4D80-C09B-4CD9-BC31-63C44CC9AB39}" name="Column2925" dataDxfId="13465"/>
    <tableColumn id="2936" xr3:uid="{231D7522-70D0-4817-BC53-5D85A86C9652}" name="Column2926" dataDxfId="13464"/>
    <tableColumn id="2937" xr3:uid="{990ABE07-F537-4D53-B531-4031A42918DC}" name="Column2927" dataDxfId="13463"/>
    <tableColumn id="2938" xr3:uid="{E8C18689-9AC9-407F-8450-C3A0E34E77C8}" name="Column2928" dataDxfId="13462"/>
    <tableColumn id="2939" xr3:uid="{1B638B43-1AE6-42D3-AE18-656AC1DA3FED}" name="Column2929" dataDxfId="13461"/>
    <tableColumn id="2940" xr3:uid="{536A5509-1233-4F78-877D-326D43B2F3B0}" name="Column2930" dataDxfId="13460"/>
    <tableColumn id="2941" xr3:uid="{9C9A538B-DDE8-4CB0-9485-67F10EF192EF}" name="Column2931" dataDxfId="13459"/>
    <tableColumn id="2942" xr3:uid="{34DA3B0E-6E92-4DC7-B127-7FB258EF31C5}" name="Column2932" dataDxfId="13458"/>
    <tableColumn id="2943" xr3:uid="{39B2B9D7-DBDD-48D2-8A9A-C266CBA1875E}" name="Column2933" dataDxfId="13457"/>
    <tableColumn id="2944" xr3:uid="{5BC8CE01-E90F-4BC6-BB14-7A8E06A6247B}" name="Column2934" dataDxfId="13456"/>
    <tableColumn id="2945" xr3:uid="{C25A5719-8FCE-48B6-B10E-F26B111DDB90}" name="Column2935" dataDxfId="13455"/>
    <tableColumn id="2946" xr3:uid="{E80F9628-16FD-4A69-BD33-048C14ADAAB8}" name="Column2936" dataDxfId="13454"/>
    <tableColumn id="2947" xr3:uid="{8CA91D1B-75EC-4B0C-BC45-91D950D78461}" name="Column2937" dataDxfId="13453"/>
    <tableColumn id="2948" xr3:uid="{7A69B668-358F-4710-A12A-A721D50A35BB}" name="Column2938" dataDxfId="13452"/>
    <tableColumn id="2949" xr3:uid="{6CF8F497-73FE-4C9F-9F26-3C967FB6A2C7}" name="Column2939" dataDxfId="13451"/>
    <tableColumn id="2950" xr3:uid="{730B2A7E-E898-4502-8BEF-36AA30397FC8}" name="Column2940" dataDxfId="13450"/>
    <tableColumn id="2951" xr3:uid="{0C0EF9A4-54B3-4AC2-A2D8-8CEF06608529}" name="Column2941" dataDxfId="13449"/>
    <tableColumn id="2952" xr3:uid="{F0B66839-C22C-4318-86F1-CB8AF46E3610}" name="Column2942" dataDxfId="13448"/>
    <tableColumn id="2953" xr3:uid="{5B91D10B-B2FB-42FB-B88F-1D8E5CE76045}" name="Column2943" dataDxfId="13447"/>
    <tableColumn id="2954" xr3:uid="{2AC192B3-52DF-400F-8EAD-1A652A4A82DA}" name="Column2944" dataDxfId="13446"/>
    <tableColumn id="2955" xr3:uid="{16776889-248A-4799-8384-98229F2D857F}" name="Column2945" dataDxfId="13445"/>
    <tableColumn id="2956" xr3:uid="{C43A7DB6-B22A-4A6B-8B55-B2B26A260570}" name="Column2946" dataDxfId="13444"/>
    <tableColumn id="2957" xr3:uid="{8FE022C4-5B5D-445C-B15F-CE5CD4638005}" name="Column2947" dataDxfId="13443"/>
    <tableColumn id="2958" xr3:uid="{0357D34C-BECF-416A-89E0-243F53B8C0D3}" name="Column2948" dataDxfId="13442"/>
    <tableColumn id="2959" xr3:uid="{3F79A65C-767C-4739-92BF-F3F99AD85B3B}" name="Column2949" dataDxfId="13441"/>
    <tableColumn id="2960" xr3:uid="{C42C59C0-03A3-47A6-BD22-059F8E86B983}" name="Column2950" dataDxfId="13440"/>
    <tableColumn id="2961" xr3:uid="{B0D2FD50-F423-41B8-8287-08DC59353547}" name="Column2951" dataDxfId="13439"/>
    <tableColumn id="2962" xr3:uid="{09A72001-18CA-4ABD-98E0-9CD7B5E4619C}" name="Column2952" dataDxfId="13438"/>
    <tableColumn id="2963" xr3:uid="{7E9F8C24-4E21-4D13-A24A-616205FA8304}" name="Column2953" dataDxfId="13437"/>
    <tableColumn id="2964" xr3:uid="{2028A330-A355-422E-AF65-50D463417F60}" name="Column2954" dataDxfId="13436"/>
    <tableColumn id="2965" xr3:uid="{B8AAD67B-16D1-4D59-B113-ED10132BC76D}" name="Column2955" dataDxfId="13435"/>
    <tableColumn id="2966" xr3:uid="{35C0193C-E15A-4983-B7B0-BC093D56E8AD}" name="Column2956" dataDxfId="13434"/>
    <tableColumn id="2967" xr3:uid="{73A73711-9998-43FA-9E6A-1C7712A8787E}" name="Column2957" dataDxfId="13433"/>
    <tableColumn id="2968" xr3:uid="{2789C45C-1A1C-4271-86FF-A4806D01B11D}" name="Column2958" dataDxfId="13432"/>
    <tableColumn id="2969" xr3:uid="{960A2D60-187F-42A4-B77D-195269F981D9}" name="Column2959" dataDxfId="13431"/>
    <tableColumn id="2970" xr3:uid="{3E443EB7-1F1C-40E5-AC77-0319742ABD75}" name="Column2960" dataDxfId="13430"/>
    <tableColumn id="2971" xr3:uid="{A36D4656-17C7-4C01-9B9A-9A7F887C6611}" name="Column2961" dataDxfId="13429"/>
    <tableColumn id="2972" xr3:uid="{144157C4-9493-4CB2-9445-46B57EC613C6}" name="Column2962" dataDxfId="13428"/>
    <tableColumn id="2973" xr3:uid="{E47CF52E-7B45-473D-B8E8-6E7E14D9A0A0}" name="Column2963" dataDxfId="13427"/>
    <tableColumn id="2974" xr3:uid="{761B4012-786D-4148-9FFF-AF9AA2649064}" name="Column2964" dataDxfId="13426"/>
    <tableColumn id="2975" xr3:uid="{DA465FFC-68F7-4367-9A0A-8B1EA5088753}" name="Column2965" dataDxfId="13425"/>
    <tableColumn id="2976" xr3:uid="{A4DD2E16-43A6-4083-8A49-8935CE7754AE}" name="Column2966" dataDxfId="13424"/>
    <tableColumn id="2977" xr3:uid="{10000A58-8563-4A1A-8F15-6189FFFFE0C5}" name="Column2967" dataDxfId="13423"/>
    <tableColumn id="2978" xr3:uid="{82741BC7-377A-4806-938F-76B1E765F30D}" name="Column2968" dataDxfId="13422"/>
    <tableColumn id="2979" xr3:uid="{0055F92F-B30B-4B5D-B53C-EDE1C98563E7}" name="Column2969" dataDxfId="13421"/>
    <tableColumn id="2980" xr3:uid="{30D2B672-30CA-4089-BC4C-108277B88145}" name="Column2970" dataDxfId="13420"/>
    <tableColumn id="2981" xr3:uid="{92BF7450-AC51-49E1-B575-F883CDABEF15}" name="Column2971" dataDxfId="13419"/>
    <tableColumn id="2982" xr3:uid="{E2921AB9-44A2-4D79-B4D1-DC09E8C44639}" name="Column2972" dataDxfId="13418"/>
    <tableColumn id="2983" xr3:uid="{EA84F44A-F2EA-4259-97F5-005226F5A1C4}" name="Column2973" dataDxfId="13417"/>
    <tableColumn id="2984" xr3:uid="{B526A46C-92C7-4279-84FA-1D473733BDC4}" name="Column2974" dataDxfId="13416"/>
    <tableColumn id="2985" xr3:uid="{6E50B688-BD8E-4DA6-8378-FEBC44FA7A7F}" name="Column2975" dataDxfId="13415"/>
    <tableColumn id="2986" xr3:uid="{0C199485-CBBE-40B8-89D8-0C350E3D26A0}" name="Column2976" dataDxfId="13414"/>
    <tableColumn id="2987" xr3:uid="{BA65D19B-A22E-46EE-8504-5B669E532FB4}" name="Column2977" dataDxfId="13413"/>
    <tableColumn id="2988" xr3:uid="{86719BD8-B6AA-4D18-BF5F-364AAF443A1A}" name="Column2978" dataDxfId="13412"/>
    <tableColumn id="2989" xr3:uid="{EE5992CB-AD51-46DA-937C-C48DB13D6EA9}" name="Column2979" dataDxfId="13411"/>
    <tableColumn id="2990" xr3:uid="{1A3375FC-1B8E-44E6-A457-A5FD4C4E0795}" name="Column2980" dataDxfId="13410"/>
    <tableColumn id="2991" xr3:uid="{A38BD9D0-5900-4BEA-8B92-5AF5ACBCE272}" name="Column2981" dataDxfId="13409"/>
    <tableColumn id="2992" xr3:uid="{703553DB-08AB-40C1-91CA-D57D640B7B43}" name="Column2982" dataDxfId="13408"/>
    <tableColumn id="2993" xr3:uid="{45FF103F-0457-4890-AF03-544B3712F184}" name="Column2983" dataDxfId="13407"/>
    <tableColumn id="2994" xr3:uid="{496CCA6D-CAE9-4494-9B39-167E2B457B20}" name="Column2984" dataDxfId="13406"/>
    <tableColumn id="2995" xr3:uid="{BBB16363-2410-4FE3-BAF4-E1821D760D30}" name="Column2985" dataDxfId="13405"/>
    <tableColumn id="2996" xr3:uid="{FB4CF1F7-B818-46EB-B9BB-25FA2FAC144F}" name="Column2986" dataDxfId="13404"/>
    <tableColumn id="2997" xr3:uid="{EB817699-9664-401C-8393-7241765C6581}" name="Column2987" dataDxfId="13403"/>
    <tableColumn id="2998" xr3:uid="{863EA03C-3056-4F5F-9326-5B8ADB182207}" name="Column2988" dataDxfId="13402"/>
    <tableColumn id="2999" xr3:uid="{CD5D6936-A4E3-4D52-BBEA-87CC9AE9BA6A}" name="Column2989" dataDxfId="13401"/>
    <tableColumn id="3000" xr3:uid="{85752F66-E0E4-44C6-96AF-957E5C02D93B}" name="Column2990" dataDxfId="13400"/>
    <tableColumn id="3001" xr3:uid="{EA421C29-C02F-4366-92D0-633E416537E4}" name="Column2991" dataDxfId="13399"/>
    <tableColumn id="3002" xr3:uid="{2CF90A6B-B7A7-438F-9927-5114E0CCEE30}" name="Column2992" dataDxfId="13398"/>
    <tableColumn id="3003" xr3:uid="{DDF7296D-92FD-49EF-B672-7243F602BD25}" name="Column2993" dataDxfId="13397"/>
    <tableColumn id="3004" xr3:uid="{388F6C1C-02C7-428F-B199-0579762E58C8}" name="Column2994" dataDxfId="13396"/>
    <tableColumn id="3005" xr3:uid="{3917B480-9919-491C-9EE5-2D513BBA0B76}" name="Column2995" dataDxfId="13395"/>
    <tableColumn id="3006" xr3:uid="{227B2849-FE3E-4F12-B3B7-A2C25E159A87}" name="Column2996" dataDxfId="13394"/>
    <tableColumn id="3007" xr3:uid="{F472CF73-F969-4E84-9394-5C8AA21BB27B}" name="Column2997" dataDxfId="13393"/>
    <tableColumn id="3008" xr3:uid="{28DAF45D-62B7-4A0A-80F5-6AEFA97E882C}" name="Column2998" dataDxfId="13392"/>
    <tableColumn id="3009" xr3:uid="{25D4110D-1461-491B-8FF9-D0AEA7B964EE}" name="Column2999" dataDxfId="13391"/>
    <tableColumn id="3010" xr3:uid="{22741A60-3F51-4E34-B30A-70B3B22652F0}" name="Column3000" dataDxfId="13390"/>
    <tableColumn id="3011" xr3:uid="{BDB2CCCB-0E27-4C0D-B018-73227FCAD8DB}" name="Column3001" dataDxfId="13389"/>
    <tableColumn id="3012" xr3:uid="{7AC13428-9869-4AB0-BE83-DF79B0E359DA}" name="Column3002" dataDxfId="13388"/>
    <tableColumn id="3013" xr3:uid="{B3B17E29-A9EE-4B4A-B299-3886BC874F39}" name="Column3003" dataDxfId="13387"/>
    <tableColumn id="3014" xr3:uid="{33177924-0C57-4BBE-AC52-10CB2A22824B}" name="Column3004" dataDxfId="13386"/>
    <tableColumn id="3015" xr3:uid="{7F1A9A02-E4B8-43B1-99B8-C2790EC46AE7}" name="Column3005" dataDxfId="13385"/>
    <tableColumn id="3016" xr3:uid="{BAC59E90-E198-4C10-BDCE-E95A82E7D7EE}" name="Column3006" dataDxfId="13384"/>
    <tableColumn id="3017" xr3:uid="{16FC71B7-12E4-4FD1-A886-E3F9913B30A9}" name="Column3007" dataDxfId="13383"/>
    <tableColumn id="3018" xr3:uid="{B629F0C8-CEFF-4EF5-9D98-477CFD3342D8}" name="Column3008" dataDxfId="13382"/>
    <tableColumn id="3019" xr3:uid="{DF50854F-D18C-437A-B570-5E74C34E4D2A}" name="Column3009" dataDxfId="13381"/>
    <tableColumn id="3020" xr3:uid="{964E2B79-E065-43A7-B991-C69F5CCF399A}" name="Column3010" dataDxfId="13380"/>
    <tableColumn id="3021" xr3:uid="{002AC726-AA13-47C3-8116-85BA7BF1565F}" name="Column3011" dataDxfId="13379"/>
    <tableColumn id="3022" xr3:uid="{3228946B-BC81-4EC5-9B6D-50C21FB111B9}" name="Column3012" dataDxfId="13378"/>
    <tableColumn id="3023" xr3:uid="{5C4C904C-96EA-4226-B33C-391740D1B301}" name="Column3013" dataDxfId="13377"/>
    <tableColumn id="3024" xr3:uid="{D18AAE5C-E5B9-4E12-916F-ECCDEBE45549}" name="Column3014" dataDxfId="13376"/>
    <tableColumn id="3025" xr3:uid="{B82487FD-F842-4F72-8983-C8D44A9E76F7}" name="Column3015" dataDxfId="13375"/>
    <tableColumn id="3026" xr3:uid="{B540530C-BF3A-437B-9469-628D9BCC3E8E}" name="Column3016" dataDxfId="13374"/>
    <tableColumn id="3027" xr3:uid="{ECEC486F-5AFC-42BE-B767-846D5B8F91A1}" name="Column3017" dataDxfId="13373"/>
    <tableColumn id="3028" xr3:uid="{A467A4E2-E4FC-467C-A063-44D2486ED121}" name="Column3018" dataDxfId="13372"/>
    <tableColumn id="3029" xr3:uid="{383C5E96-34BF-4FC4-95F1-0140FB2C62B7}" name="Column3019" dataDxfId="13371"/>
    <tableColumn id="3030" xr3:uid="{61E1312E-F37D-451E-91B9-31F294434B1B}" name="Column3020" dataDxfId="13370"/>
    <tableColumn id="3031" xr3:uid="{7A183C06-309B-4AF2-A223-44699485A01D}" name="Column3021" dataDxfId="13369"/>
    <tableColumn id="3032" xr3:uid="{5CE8348F-F5E7-404C-8182-E7E3055F5645}" name="Column3022" dataDxfId="13368"/>
    <tableColumn id="3033" xr3:uid="{452D09B5-B5B0-4425-A5C7-3AE5545FB3B6}" name="Column3023" dataDxfId="13367"/>
    <tableColumn id="3034" xr3:uid="{39BE39EE-4D5D-4AE3-A278-61E8AF01F40D}" name="Column3024" dataDxfId="13366"/>
    <tableColumn id="3035" xr3:uid="{ACB5A70A-1526-42DC-B01C-F06C99CF0685}" name="Column3025" dataDxfId="13365"/>
    <tableColumn id="3036" xr3:uid="{8BA6B73B-A1F2-4C09-92BD-D3B756E23F3A}" name="Column3026" dataDxfId="13364"/>
    <tableColumn id="3037" xr3:uid="{1FABCC43-449E-4593-A334-F5A0733D589E}" name="Column3027" dataDxfId="13363"/>
    <tableColumn id="3038" xr3:uid="{A0DB9587-F500-4628-9848-4E26457217EB}" name="Column3028" dataDxfId="13362"/>
    <tableColumn id="3039" xr3:uid="{C244D3DE-CB65-4428-9AEF-FD7E5C23B6FE}" name="Column3029" dataDxfId="13361"/>
    <tableColumn id="3040" xr3:uid="{B8C27829-E485-4E4F-9644-00B00236282A}" name="Column3030" dataDxfId="13360"/>
    <tableColumn id="3041" xr3:uid="{68FA75C3-B59A-46DD-835B-BE4D0390E803}" name="Column3031" dataDxfId="13359"/>
    <tableColumn id="3042" xr3:uid="{6B814015-B134-4B37-9D42-B4F7D70FE5B0}" name="Column3032" dataDxfId="13358"/>
    <tableColumn id="3043" xr3:uid="{137C406F-E887-4547-96B0-1EEEA4461C5E}" name="Column3033" dataDxfId="13357"/>
    <tableColumn id="3044" xr3:uid="{5B6682C7-EDDE-41A3-992B-DCC70F2E919C}" name="Column3034" dataDxfId="13356"/>
    <tableColumn id="3045" xr3:uid="{6DFB326B-549B-4AFA-9FD4-8B00EDBD230A}" name="Column3035" dataDxfId="13355"/>
    <tableColumn id="3046" xr3:uid="{3435F3FB-F6FB-4F18-B1F5-5CFBCB9A0622}" name="Column3036" dataDxfId="13354"/>
    <tableColumn id="3047" xr3:uid="{7A0F0C64-92EF-4388-B739-56EC4A7A47DC}" name="Column3037" dataDxfId="13353"/>
    <tableColumn id="3048" xr3:uid="{82424E64-209F-4839-982B-AB90AE4B817F}" name="Column3038" dataDxfId="13352"/>
    <tableColumn id="3049" xr3:uid="{E560DB33-F967-498F-B039-2AC1DAD6B925}" name="Column3039" dataDxfId="13351"/>
    <tableColumn id="3050" xr3:uid="{0BF8939B-3B21-4EF4-B7ED-396430436F83}" name="Column3040" dataDxfId="13350"/>
    <tableColumn id="3051" xr3:uid="{D86B7D73-9BC4-410B-A83F-207FFB8E5119}" name="Column3041" dataDxfId="13349"/>
    <tableColumn id="3052" xr3:uid="{418063E4-C4B8-4121-90E3-4BAC4C8AA019}" name="Column3042" dataDxfId="13348"/>
    <tableColumn id="3053" xr3:uid="{CE932A19-3CB3-418F-8AD3-67FF9F78AB63}" name="Column3043" dataDxfId="13347"/>
    <tableColumn id="3054" xr3:uid="{8B140958-1F1E-4047-B448-7F2F2CACED65}" name="Column3044" dataDxfId="13346"/>
    <tableColumn id="3055" xr3:uid="{6672B219-6D0F-4261-9623-DA78563FAB33}" name="Column3045" dataDxfId="13345"/>
    <tableColumn id="3056" xr3:uid="{FE22EB2D-7A9A-424E-B72F-02FB2527F8CD}" name="Column3046" dataDxfId="13344"/>
    <tableColumn id="3057" xr3:uid="{477C11C9-69A6-4F0C-ACBB-7A16F2E30055}" name="Column3047" dataDxfId="13343"/>
    <tableColumn id="3058" xr3:uid="{A6E17F8D-7796-4D88-9E6B-2AFEA5C12513}" name="Column3048" dataDxfId="13342"/>
    <tableColumn id="3059" xr3:uid="{874F92CB-A307-4F55-AD51-EF8793685065}" name="Column3049" dataDxfId="13341"/>
    <tableColumn id="3060" xr3:uid="{F38CC1C7-C21A-4344-83BB-4B78336E13B5}" name="Column3050" dataDxfId="13340"/>
    <tableColumn id="3061" xr3:uid="{331ED9CA-0C4F-4B21-9775-9C56490AC268}" name="Column3051" dataDxfId="13339"/>
    <tableColumn id="3062" xr3:uid="{FEBC5C3B-E611-4BA2-BEF2-13E6C6A7D597}" name="Column3052" dataDxfId="13338"/>
    <tableColumn id="3063" xr3:uid="{0DB8562F-92BF-4421-A18A-C68FBE1841D7}" name="Column3053" dataDxfId="13337"/>
    <tableColumn id="3064" xr3:uid="{FF4D0CC4-AFFC-4D4C-8093-AC1D5517EEA6}" name="Column3054" dataDxfId="13336"/>
    <tableColumn id="3065" xr3:uid="{0E1F8921-9891-4A5F-B491-13216A842999}" name="Column3055" dataDxfId="13335"/>
    <tableColumn id="3066" xr3:uid="{BDF97178-8250-467C-9773-1228F7A433C3}" name="Column3056" dataDxfId="13334"/>
    <tableColumn id="3067" xr3:uid="{01F4189D-E933-47A2-B78C-89E93B5DB070}" name="Column3057" dataDxfId="13333"/>
    <tableColumn id="3068" xr3:uid="{3D24ABED-82FC-4098-88B6-2F5FCEB3FBF2}" name="Column3058" dataDxfId="13332"/>
    <tableColumn id="3069" xr3:uid="{815BB6E0-0B9C-42E0-977F-D5FD3F07E812}" name="Column3059" dataDxfId="13331"/>
    <tableColumn id="3070" xr3:uid="{68333104-5ED7-4EEE-B2E7-148BDED96D7C}" name="Column3060" dataDxfId="13330"/>
    <tableColumn id="3071" xr3:uid="{214DCFE5-35CF-42B9-9649-8CD171D90DFF}" name="Column3061" dataDxfId="13329"/>
    <tableColumn id="3072" xr3:uid="{C62B3807-BB79-48C9-B516-7BDEA6D3E086}" name="Column3062" dataDxfId="13328"/>
    <tableColumn id="3073" xr3:uid="{EF862F56-9B78-4E20-B8F2-9C7A43635EFA}" name="Column3063" dataDxfId="13327"/>
    <tableColumn id="3074" xr3:uid="{B2FC1B7F-60CD-4664-B674-2D08F4E6EE4F}" name="Column3064" dataDxfId="13326"/>
    <tableColumn id="3075" xr3:uid="{B3D6650E-5026-4CCF-A7DD-DF4E4E1E414B}" name="Column3065" dataDxfId="13325"/>
    <tableColumn id="3076" xr3:uid="{A24C2547-F6E9-42B1-B426-F8D8F287CD07}" name="Column3066" dataDxfId="13324"/>
    <tableColumn id="3077" xr3:uid="{F29E5CB6-9349-4BD6-94D3-FBEC74269A7E}" name="Column3067" dataDxfId="13323"/>
    <tableColumn id="3078" xr3:uid="{A7D62C6B-C527-41E3-919A-0023011F01F1}" name="Column3068" dataDxfId="13322"/>
    <tableColumn id="3079" xr3:uid="{7DB386D7-C7D6-4D85-9CF5-473E706C11C5}" name="Column3069" dataDxfId="13321"/>
    <tableColumn id="3080" xr3:uid="{96223338-89D9-4FA8-81FA-CA1ACA3D6256}" name="Column3070" dataDxfId="13320"/>
    <tableColumn id="3081" xr3:uid="{467DFE02-2F38-4ECA-9B7E-3A90414FBCFB}" name="Column3071" dataDxfId="13319"/>
    <tableColumn id="3082" xr3:uid="{25DFFDD9-298A-43FD-8DBC-9261B5E7990B}" name="Column3072" dataDxfId="13318"/>
    <tableColumn id="3083" xr3:uid="{4A48CED3-E5EE-4460-B6DE-FD46710CF016}" name="Column3073" dataDxfId="13317"/>
    <tableColumn id="3084" xr3:uid="{5749E07E-33F1-41D2-89E9-4037F66A1143}" name="Column3074" dataDxfId="13316"/>
    <tableColumn id="3085" xr3:uid="{61557200-793D-4599-B607-F092C2567F6A}" name="Column3075" dataDxfId="13315"/>
    <tableColumn id="3086" xr3:uid="{B8761C47-F795-41AE-9DDA-003D4057C1F4}" name="Column3076" dataDxfId="13314"/>
    <tableColumn id="3087" xr3:uid="{8686D9A3-3568-4BEE-BDB0-596F4401D0B8}" name="Column3077" dataDxfId="13313"/>
    <tableColumn id="3088" xr3:uid="{AD8E0C32-B297-4400-BC99-F7BCD5F1CED2}" name="Column3078" dataDxfId="13312"/>
    <tableColumn id="3089" xr3:uid="{A24FE5C7-7E68-4EE7-85EF-01B537004E4A}" name="Column3079" dataDxfId="13311"/>
    <tableColumn id="3090" xr3:uid="{8FF12372-9CA3-4650-B1D2-F50C5C9E56CD}" name="Column3080" dataDxfId="13310"/>
    <tableColumn id="3091" xr3:uid="{812B4DB6-066C-4CA9-9213-29C733FF5D3D}" name="Column3081" dataDxfId="13309"/>
    <tableColumn id="3092" xr3:uid="{947B17E0-FDDA-440E-A4C9-87129ED45F24}" name="Column3082" dataDxfId="13308"/>
    <tableColumn id="3093" xr3:uid="{51F60732-098C-470B-8075-051770F53079}" name="Column3083" dataDxfId="13307"/>
    <tableColumn id="3094" xr3:uid="{A4511BA7-86C7-4DBC-9D8C-53CC80AB6845}" name="Column3084" dataDxfId="13306"/>
    <tableColumn id="3095" xr3:uid="{3B112EC5-7A0D-4DEF-B15D-1B36C21BC87B}" name="Column3085" dataDxfId="13305"/>
    <tableColumn id="3096" xr3:uid="{BD269D0F-AF9B-4BFF-965D-91FBC255326C}" name="Column3086" dataDxfId="13304"/>
    <tableColumn id="3097" xr3:uid="{BB696328-3537-41D6-AD19-06A5E1180D95}" name="Column3087" dataDxfId="13303"/>
    <tableColumn id="3098" xr3:uid="{D5B5D565-4E03-445F-803B-C24335436B08}" name="Column3088" dataDxfId="13302"/>
    <tableColumn id="3099" xr3:uid="{419000D9-BFC6-468E-989A-592ED8A95793}" name="Column3089" dataDxfId="13301"/>
    <tableColumn id="3100" xr3:uid="{5DE7D34E-4951-43A5-9CD1-C0E37C42D701}" name="Column3090" dataDxfId="13300"/>
    <tableColumn id="3101" xr3:uid="{50FC4770-0156-4207-89E0-1FFDA4A60792}" name="Column3091" dataDxfId="13299"/>
    <tableColumn id="3102" xr3:uid="{C7307194-CDF1-48CC-99F7-FDA57B603167}" name="Column3092" dataDxfId="13298"/>
    <tableColumn id="3103" xr3:uid="{BFA38D8A-3EE2-4B97-901C-29480332FE47}" name="Column3093" dataDxfId="13297"/>
    <tableColumn id="3104" xr3:uid="{630BFCBC-BAFF-40D3-A881-E4EE0AF4DA1A}" name="Column3094" dataDxfId="13296"/>
    <tableColumn id="3105" xr3:uid="{637681C7-B5F4-42BE-BA1C-4C2F4F31A12E}" name="Column3095" dataDxfId="13295"/>
    <tableColumn id="3106" xr3:uid="{72B6B41E-0449-4AF1-ACAF-02E697B2025C}" name="Column3096" dataDxfId="13294"/>
    <tableColumn id="3107" xr3:uid="{ED84673E-60C7-4B90-8477-564F5CCAEEE0}" name="Column3097" dataDxfId="13293"/>
    <tableColumn id="3108" xr3:uid="{C45A7BAA-9109-4D6E-A378-E29A10D9D6CC}" name="Column3098" dataDxfId="13292"/>
    <tableColumn id="3109" xr3:uid="{526EFCB1-D9A2-47B6-A9B3-5C8C856B0256}" name="Column3099" dataDxfId="13291"/>
    <tableColumn id="3110" xr3:uid="{3F6F9F76-FCF8-41D6-961B-EF88F17472E4}" name="Column3100" dataDxfId="13290"/>
    <tableColumn id="3111" xr3:uid="{49368A27-4560-4A63-B8E8-EEF57D45FB9F}" name="Column3101" dataDxfId="13289"/>
    <tableColumn id="3112" xr3:uid="{1396A93C-3456-409B-8769-BD60799C66B0}" name="Column3102" dataDxfId="13288"/>
    <tableColumn id="3113" xr3:uid="{A5CA68F9-BFEE-4C34-9AB6-E812B4383DCE}" name="Column3103" dataDxfId="13287"/>
    <tableColumn id="3114" xr3:uid="{1F9A75EC-A6C3-4BAD-B592-D6C00AA312C2}" name="Column3104" dataDxfId="13286"/>
    <tableColumn id="3115" xr3:uid="{D2F407B7-75E9-46EF-BED2-B734E308F504}" name="Column3105" dataDxfId="13285"/>
    <tableColumn id="3116" xr3:uid="{5AB78EEE-493F-464A-878A-7B1B45C2A55F}" name="Column3106" dataDxfId="13284"/>
    <tableColumn id="3117" xr3:uid="{299D26FF-8520-4A1B-8403-872165C29117}" name="Column3107" dataDxfId="13283"/>
    <tableColumn id="3118" xr3:uid="{499BAE90-D3FE-4E1B-A51C-2403EB30C54C}" name="Column3108" dataDxfId="13282"/>
    <tableColumn id="3119" xr3:uid="{4008D8F9-49BC-4BF8-925A-43597F937CB0}" name="Column3109" dataDxfId="13281"/>
    <tableColumn id="3120" xr3:uid="{F491EF61-B9A9-4D00-AEEC-B637B41D3CAA}" name="Column3110" dataDxfId="13280"/>
    <tableColumn id="3121" xr3:uid="{7E0A1FCE-55ED-482C-8E32-D0CAB79F8EEE}" name="Column3111" dataDxfId="13279"/>
    <tableColumn id="3122" xr3:uid="{0C25AD52-4CA5-47B4-BC90-CE84B6148A77}" name="Column3112" dataDxfId="13278"/>
    <tableColumn id="3123" xr3:uid="{D09AF1FE-707F-4856-B810-1DC9E613839F}" name="Column3113" dataDxfId="13277"/>
    <tableColumn id="3124" xr3:uid="{FF14D62A-B69E-4511-A79C-D7DBE5447A9E}" name="Column3114" dataDxfId="13276"/>
    <tableColumn id="3125" xr3:uid="{3CB4C154-A6B3-4DB0-8095-59F7548DE3F4}" name="Column3115" dataDxfId="13275"/>
    <tableColumn id="3126" xr3:uid="{D1E2153E-8CFF-4E7D-A3B3-31611A26BE03}" name="Column3116" dataDxfId="13274"/>
    <tableColumn id="3127" xr3:uid="{19322713-2C4C-461F-8420-5E3306C1F4EF}" name="Column3117" dataDxfId="13273"/>
    <tableColumn id="3128" xr3:uid="{32E678B4-96FD-49A1-B99E-B019F746AE6A}" name="Column3118" dataDxfId="13272"/>
    <tableColumn id="3129" xr3:uid="{798FB895-29CE-4D7E-B1B9-1D4866268800}" name="Column3119" dataDxfId="13271"/>
    <tableColumn id="3130" xr3:uid="{6EBF937C-C9B6-4D12-B539-C8AC15E8FD69}" name="Column3120" dataDxfId="13270"/>
    <tableColumn id="3131" xr3:uid="{21D623E7-611B-4550-BFA8-04F5E9B480F4}" name="Column3121" dataDxfId="13269"/>
    <tableColumn id="3132" xr3:uid="{C755E670-C0AB-4F89-9D43-70BD01483101}" name="Column3122" dataDxfId="13268"/>
    <tableColumn id="3133" xr3:uid="{47083A68-7D67-4FDB-9A79-B99D02925B5C}" name="Column3123" dataDxfId="13267"/>
    <tableColumn id="3134" xr3:uid="{F3362D53-C714-4A73-A999-6458A28B8F77}" name="Column3124" dataDxfId="13266"/>
    <tableColumn id="3135" xr3:uid="{33E13172-F808-483E-B586-BC2A857B6F99}" name="Column3125" dataDxfId="13265"/>
    <tableColumn id="3136" xr3:uid="{87517F2C-A8D5-49A6-9C9B-2E836108FC71}" name="Column3126" dataDxfId="13264"/>
    <tableColumn id="3137" xr3:uid="{88280A50-A6FA-4598-9C01-AD1DDF3CB212}" name="Column3127" dataDxfId="13263"/>
    <tableColumn id="3138" xr3:uid="{96665B48-F61B-411F-91C0-C5430E68535F}" name="Column3128" dataDxfId="13262"/>
    <tableColumn id="3139" xr3:uid="{6FB23EAE-176E-4BD0-A083-3A0C0C598568}" name="Column3129" dataDxfId="13261"/>
    <tableColumn id="3140" xr3:uid="{7A1346C1-0D75-46B0-B1E3-D89F308F170A}" name="Column3130" dataDxfId="13260"/>
    <tableColumn id="3141" xr3:uid="{DBFF9702-91F3-46E2-A95A-A691A2EBAD54}" name="Column3131" dataDxfId="13259"/>
    <tableColumn id="3142" xr3:uid="{F5274B5B-B836-4C42-B8BA-1BDDCCAFDFE3}" name="Column3132" dataDxfId="13258"/>
    <tableColumn id="3143" xr3:uid="{1546EBD9-B597-444D-9E21-CF769A426597}" name="Column3133" dataDxfId="13257"/>
    <tableColumn id="3144" xr3:uid="{19909F35-8BF3-48AA-B247-CF3F0D45F535}" name="Column3134" dataDxfId="13256"/>
    <tableColumn id="3145" xr3:uid="{841C8CE5-AF82-4ABC-98B4-F265E57E2F80}" name="Column3135" dataDxfId="13255"/>
    <tableColumn id="3146" xr3:uid="{C9114381-F99F-4B0F-8414-FA82D426595D}" name="Column3136" dataDxfId="13254"/>
    <tableColumn id="3147" xr3:uid="{C4EB9AF7-BC26-488C-B7B6-A1534109982C}" name="Column3137" dataDxfId="13253"/>
    <tableColumn id="3148" xr3:uid="{B365FB80-B283-4868-9B8A-FCDDF393E2E8}" name="Column3138" dataDxfId="13252"/>
    <tableColumn id="3149" xr3:uid="{4A2B9BCD-5B20-4E7D-9B4B-996C31515AAC}" name="Column3139" dataDxfId="13251"/>
    <tableColumn id="3150" xr3:uid="{5EDEBAC4-4050-49F3-83DB-A1B9C821897E}" name="Column3140" dataDxfId="13250"/>
    <tableColumn id="3151" xr3:uid="{3CBADD7C-7B62-417A-A541-02A6CC7C622A}" name="Column3141" dataDxfId="13249"/>
    <tableColumn id="3152" xr3:uid="{7A14E1B1-FE5C-49B4-A742-864ED312D7E5}" name="Column3142" dataDxfId="13248"/>
    <tableColumn id="3153" xr3:uid="{D14F957E-122F-4DF3-889A-2834008A7FD5}" name="Column3143" dataDxfId="13247"/>
    <tableColumn id="3154" xr3:uid="{22045A2D-11C1-4B78-B0DB-83A8EA087ECC}" name="Column3144" dataDxfId="13246"/>
    <tableColumn id="3155" xr3:uid="{46847A63-884C-4F6F-8163-0F208A97CE46}" name="Column3145" dataDxfId="13245"/>
    <tableColumn id="3156" xr3:uid="{CB33CEB2-676F-4A29-B842-27FA6BB78FCA}" name="Column3146" dataDxfId="13244"/>
    <tableColumn id="3157" xr3:uid="{7A7CDBB2-6D9B-4119-8FC8-5B389BAF29A1}" name="Column3147" dataDxfId="13243"/>
    <tableColumn id="3158" xr3:uid="{FB0BBD1F-778E-41E8-BF2A-32ADC24C72BD}" name="Column3148" dataDxfId="13242"/>
    <tableColumn id="3159" xr3:uid="{628D3C67-0DA7-4197-BAF8-4B740030241E}" name="Column3149" dataDxfId="13241"/>
    <tableColumn id="3160" xr3:uid="{FC57CF90-D109-4B6A-9FFE-731E3F0CD1A9}" name="Column3150" dataDxfId="13240"/>
    <tableColumn id="3161" xr3:uid="{4671DBA3-A9F7-42DE-8C7C-DD29AC4FA0BA}" name="Column3151" dataDxfId="13239"/>
    <tableColumn id="3162" xr3:uid="{6E92E79C-5697-4DC2-AC2F-64EE0FF20733}" name="Column3152" dataDxfId="13238"/>
    <tableColumn id="3163" xr3:uid="{1274B5F2-79B9-4665-8D07-6995C32F8617}" name="Column3153" dataDxfId="13237"/>
    <tableColumn id="3164" xr3:uid="{7A3AB24E-E678-4C36-B97C-F0901C1DF8D2}" name="Column3154" dataDxfId="13236"/>
    <tableColumn id="3165" xr3:uid="{F36D15E6-8A3F-4556-A4FA-81A138F253F9}" name="Column3155" dataDxfId="13235"/>
    <tableColumn id="3166" xr3:uid="{5BE55690-8C9C-4C45-93A8-5F6279FC1CD6}" name="Column3156" dataDxfId="13234"/>
    <tableColumn id="3167" xr3:uid="{3994C87C-6D97-489A-94D2-3C5E8D6C8BA1}" name="Column3157" dataDxfId="13233"/>
    <tableColumn id="3168" xr3:uid="{B44D85CB-1C2E-42E4-AEDE-0F71B7FA8F5B}" name="Column3158" dataDxfId="13232"/>
    <tableColumn id="3169" xr3:uid="{883AF00F-5D3D-491C-844D-26DB016F5950}" name="Column3159" dataDxfId="13231"/>
    <tableColumn id="3170" xr3:uid="{C00DC287-9D9D-45F5-8941-4A04CFBE9EBE}" name="Column3160" dataDxfId="13230"/>
    <tableColumn id="3171" xr3:uid="{511C7150-54C8-4E32-8CE8-5F2413863F42}" name="Column3161" dataDxfId="13229"/>
    <tableColumn id="3172" xr3:uid="{DE15E0DB-97BB-4A71-8702-333559E6A0AD}" name="Column3162" dataDxfId="13228"/>
    <tableColumn id="3173" xr3:uid="{F3329C33-EF51-466C-B69D-C5C2DED91E1B}" name="Column3163" dataDxfId="13227"/>
    <tableColumn id="3174" xr3:uid="{8DC811B9-0796-4415-90B2-E240693D03ED}" name="Column3164" dataDxfId="13226"/>
    <tableColumn id="3175" xr3:uid="{368B3791-1AFC-4E74-85C2-6D2806EF3421}" name="Column3165" dataDxfId="13225"/>
    <tableColumn id="3176" xr3:uid="{3213B111-141D-44B9-BC08-2DCD6A7EED05}" name="Column3166" dataDxfId="13224"/>
    <tableColumn id="3177" xr3:uid="{9B701F56-AC0F-413F-B123-AA193E0A83D7}" name="Column3167" dataDxfId="13223"/>
    <tableColumn id="3178" xr3:uid="{70C09F5C-0951-47E5-9195-F76758C6B04F}" name="Column3168" dataDxfId="13222"/>
    <tableColumn id="3179" xr3:uid="{836E112A-916B-4D17-B6C5-AEB5AABB1EFF}" name="Column3169" dataDxfId="13221"/>
    <tableColumn id="3180" xr3:uid="{E437DB9A-8DB9-434A-95CD-33C68763CBBC}" name="Column3170" dataDxfId="13220"/>
    <tableColumn id="3181" xr3:uid="{08BAA2B0-BA4D-4043-B7DD-AF02EE8AF197}" name="Column3171" dataDxfId="13219"/>
    <tableColumn id="3182" xr3:uid="{6DAF6A4D-13DB-4AEC-A2B4-20F2F7132B81}" name="Column3172" dataDxfId="13218"/>
    <tableColumn id="3183" xr3:uid="{887F03E3-53EE-4110-98E7-4A6E9EC7D8CC}" name="Column3173" dataDxfId="13217"/>
    <tableColumn id="3184" xr3:uid="{74320B72-8006-4637-B2E0-B379EDF7087D}" name="Column3174" dataDxfId="13216"/>
    <tableColumn id="3185" xr3:uid="{EDA6B34B-0825-4C2D-A161-18F3E5B217A9}" name="Column3175" dataDxfId="13215"/>
    <tableColumn id="3186" xr3:uid="{8A7E0A9D-0CE4-4D84-852C-CD99B4643EA4}" name="Column3176" dataDxfId="13214"/>
    <tableColumn id="3187" xr3:uid="{FB3AAFD7-A312-464B-B510-8D3C2E237AC1}" name="Column3177" dataDxfId="13213"/>
    <tableColumn id="3188" xr3:uid="{4A37F711-A633-4E83-AC8D-3D97274932F0}" name="Column3178" dataDxfId="13212"/>
    <tableColumn id="3189" xr3:uid="{2EA2AB77-AA50-439F-B1F9-624B00660476}" name="Column3179" dataDxfId="13211"/>
    <tableColumn id="3190" xr3:uid="{ECADD5F6-A4DF-4E88-86E4-CE7CD9A0BD9D}" name="Column3180" dataDxfId="13210"/>
    <tableColumn id="3191" xr3:uid="{2BF17384-370F-45FF-B3B6-2180A1DE7E7C}" name="Column3181" dataDxfId="13209"/>
    <tableColumn id="3192" xr3:uid="{AB536A29-766E-4E0D-8E1E-0C1D9971F7F1}" name="Column3182" dataDxfId="13208"/>
    <tableColumn id="3193" xr3:uid="{FC64FED3-B09E-4788-B9F1-CCFC2B6F33C3}" name="Column3183" dataDxfId="13207"/>
    <tableColumn id="3194" xr3:uid="{9EDA6977-A513-4D8E-B642-F3C78D5E893F}" name="Column3184" dataDxfId="13206"/>
    <tableColumn id="3195" xr3:uid="{B6B6B0AE-E1CA-493E-8CD4-A1CFDF134A77}" name="Column3185" dataDxfId="13205"/>
    <tableColumn id="3196" xr3:uid="{9B02486B-0FDB-4792-B863-C9C39E190274}" name="Column3186" dataDxfId="13204"/>
    <tableColumn id="3197" xr3:uid="{756F5A08-8B5F-4240-9283-F8B2D7E5186C}" name="Column3187" dataDxfId="13203"/>
    <tableColumn id="3198" xr3:uid="{9A451DE8-4D25-4A79-8023-0E3EBA9B7A74}" name="Column3188" dataDxfId="13202"/>
    <tableColumn id="3199" xr3:uid="{C054D4A7-730F-4D50-B071-2903C76ED5CC}" name="Column3189" dataDxfId="13201"/>
    <tableColumn id="3200" xr3:uid="{F9190B91-9E83-4CD1-B86F-2AF1FA3D990E}" name="Column3190" dataDxfId="13200"/>
    <tableColumn id="3201" xr3:uid="{D3110ACF-8DAF-4048-AE97-F731D87C2E0F}" name="Column3191" dataDxfId="13199"/>
    <tableColumn id="3202" xr3:uid="{7AE3AB99-1289-4F81-AE88-B600E0355314}" name="Column3192" dataDxfId="13198"/>
    <tableColumn id="3203" xr3:uid="{E7994E5C-7D1A-4564-A4B1-D215B16FA6B7}" name="Column3193" dataDxfId="13197"/>
    <tableColumn id="3204" xr3:uid="{7860C5AD-2522-48C1-9897-C7C49686AFD2}" name="Column3194" dataDxfId="13196"/>
    <tableColumn id="3205" xr3:uid="{9ED9BC52-560B-4D8B-A5AF-75A323CBE98D}" name="Column3195" dataDxfId="13195"/>
    <tableColumn id="3206" xr3:uid="{5DDF9763-4D35-4EE3-ACA8-ACB7987EB1E9}" name="Column3196" dataDxfId="13194"/>
    <tableColumn id="3207" xr3:uid="{F97B4F53-5942-47A3-82B1-9874E49E73D6}" name="Column3197" dataDxfId="13193"/>
    <tableColumn id="3208" xr3:uid="{FAA2B75F-9AB3-43AB-AC6C-3386B51DE3A6}" name="Column3198" dataDxfId="13192"/>
    <tableColumn id="3209" xr3:uid="{CF830506-44EE-40C4-AC4D-B6D4C200E1FB}" name="Column3199" dataDxfId="13191"/>
    <tableColumn id="3210" xr3:uid="{4DC7D2BE-BD10-4694-8FDC-3F595A486854}" name="Column3200" dataDxfId="13190"/>
    <tableColumn id="3211" xr3:uid="{B6197934-2042-4270-896E-89A386E191C3}" name="Column3201" dataDxfId="13189"/>
    <tableColumn id="3212" xr3:uid="{299D52C0-55F8-44DB-AB89-DDD90645AA90}" name="Column3202" dataDxfId="13188"/>
    <tableColumn id="3213" xr3:uid="{90DFF534-D2FB-4F5E-98D8-49CA39744CEB}" name="Column3203" dataDxfId="13187"/>
    <tableColumn id="3214" xr3:uid="{33918130-21DF-4D1A-86BC-18403C8C6B99}" name="Column3204" dataDxfId="13186"/>
    <tableColumn id="3215" xr3:uid="{A3E6F6F8-E5D3-4FF2-B0DB-0189D016C41F}" name="Column3205" dataDxfId="13185"/>
    <tableColumn id="3216" xr3:uid="{126281E0-34E2-40A7-9DBD-8A4B2C56705E}" name="Column3206" dataDxfId="13184"/>
    <tableColumn id="3217" xr3:uid="{D728C094-81E3-4468-ACF1-A1861EEF230D}" name="Column3207" dataDxfId="13183"/>
    <tableColumn id="3218" xr3:uid="{5EAE9927-3AA7-450B-88F7-4B5DB2AAB730}" name="Column3208" dataDxfId="13182"/>
    <tableColumn id="3219" xr3:uid="{B043EA49-4BFC-4E54-872E-F94246A13ECA}" name="Column3209" dataDxfId="13181"/>
    <tableColumn id="3220" xr3:uid="{1C60E4B5-AE93-4491-AEC5-9590956A3516}" name="Column3210" dataDxfId="13180"/>
    <tableColumn id="3221" xr3:uid="{C146AC26-3FCF-4BE3-B183-341DF10A5B95}" name="Column3211" dataDxfId="13179"/>
    <tableColumn id="3222" xr3:uid="{E2D04D40-D57B-4A7C-BA0D-2A7AA4339E2C}" name="Column3212" dataDxfId="13178"/>
    <tableColumn id="3223" xr3:uid="{CD80F41F-136B-48C6-BB3C-4A0DAD6EF31B}" name="Column3213" dataDxfId="13177"/>
    <tableColumn id="3224" xr3:uid="{7FE0CEE0-A320-4F93-991C-BA3987F254E2}" name="Column3214" dataDxfId="13176"/>
    <tableColumn id="3225" xr3:uid="{3AF81E05-6546-4506-99D8-8AA77DB83EDF}" name="Column3215" dataDxfId="13175"/>
    <tableColumn id="3226" xr3:uid="{B42E9584-8DE4-4B36-85EE-0D51DF20F583}" name="Column3216" dataDxfId="13174"/>
    <tableColumn id="3227" xr3:uid="{C930215C-E37D-4AE0-B2C6-693B61251230}" name="Column3217" dataDxfId="13173"/>
    <tableColumn id="3228" xr3:uid="{1F2AE0B3-7D89-48BB-9925-7061B0E65FE8}" name="Column3218" dataDxfId="13172"/>
    <tableColumn id="3229" xr3:uid="{5285BD5B-B6E7-4945-BF20-53145519C4EB}" name="Column3219" dataDxfId="13171"/>
    <tableColumn id="3230" xr3:uid="{1F5E8306-30AE-431B-B674-22D14EE410A5}" name="Column3220" dataDxfId="13170"/>
    <tableColumn id="3231" xr3:uid="{60480D05-E294-47CF-AAC5-07A401B60A57}" name="Column3221" dataDxfId="13169"/>
    <tableColumn id="3232" xr3:uid="{B905AB53-E16A-40CA-A374-036A5A29A2D5}" name="Column3222" dataDxfId="13168"/>
    <tableColumn id="3233" xr3:uid="{ACFBEB87-7325-4BEB-9FD4-4F0249D13901}" name="Column3223" dataDxfId="13167"/>
    <tableColumn id="3234" xr3:uid="{4AAA4940-D25F-41B1-990B-7D195E2F2725}" name="Column3224" dataDxfId="13166"/>
    <tableColumn id="3235" xr3:uid="{4B413E88-3BF5-4D58-B49E-E81F58F84601}" name="Column3225" dataDxfId="13165"/>
    <tableColumn id="3236" xr3:uid="{1B9747EC-1E09-4DBB-82C2-836DDA29A61C}" name="Column3226" dataDxfId="13164"/>
    <tableColumn id="3237" xr3:uid="{755C71BD-617E-452D-9D26-483468D6E0CA}" name="Column3227" dataDxfId="13163"/>
    <tableColumn id="3238" xr3:uid="{9FE6E5DE-EA4E-48CA-BB8B-03BAC3966989}" name="Column3228" dataDxfId="13162"/>
    <tableColumn id="3239" xr3:uid="{00C538D3-D4EF-4E5F-9A8D-EE1E96AD2A1F}" name="Column3229" dataDxfId="13161"/>
    <tableColumn id="3240" xr3:uid="{3B642842-78FE-4922-98F0-208A6068FBB0}" name="Column3230" dataDxfId="13160"/>
    <tableColumn id="3241" xr3:uid="{049F3349-498B-4926-8BC7-F6C073FAAD34}" name="Column3231" dataDxfId="13159"/>
    <tableColumn id="3242" xr3:uid="{962A4F56-B751-459F-98F6-5061C1D06334}" name="Column3232" dataDxfId="13158"/>
    <tableColumn id="3243" xr3:uid="{4ADC67B7-FB47-4CA1-88CF-5BE30EDDF40F}" name="Column3233" dataDxfId="13157"/>
    <tableColumn id="3244" xr3:uid="{318777D6-B15E-438A-B1D0-96E536E9AEF9}" name="Column3234" dataDxfId="13156"/>
    <tableColumn id="3245" xr3:uid="{ADA6E172-BDD1-471E-A0FE-BCD676034BFA}" name="Column3235" dataDxfId="13155"/>
    <tableColumn id="3246" xr3:uid="{1622CA18-1805-456A-8AC7-3D50E928E02A}" name="Column3236" dataDxfId="13154"/>
    <tableColumn id="3247" xr3:uid="{280FA771-2E8F-4D8D-8852-51571C409526}" name="Column3237" dataDxfId="13153"/>
    <tableColumn id="3248" xr3:uid="{7C63BCD2-7B07-4463-8C11-72BB365446C0}" name="Column3238" dataDxfId="13152"/>
    <tableColumn id="3249" xr3:uid="{208D6752-BFE9-4ACA-9E43-52EEC4544C90}" name="Column3239" dataDxfId="13151"/>
    <tableColumn id="3250" xr3:uid="{9695396F-8F02-4207-A208-CCB3E1D0F777}" name="Column3240" dataDxfId="13150"/>
    <tableColumn id="3251" xr3:uid="{34C36909-F712-4FB8-8513-337CB6FE5461}" name="Column3241" dataDxfId="13149"/>
    <tableColumn id="3252" xr3:uid="{5D4BBD11-B3E9-40A0-A461-F5C93D443137}" name="Column3242" dataDxfId="13148"/>
    <tableColumn id="3253" xr3:uid="{1A1098FF-F5CE-4124-9A60-61659D5C1DCF}" name="Column3243" dataDxfId="13147"/>
    <tableColumn id="3254" xr3:uid="{56F59FCF-41EE-4DCC-AF90-5E2AE862165A}" name="Column3244" dataDxfId="13146"/>
    <tableColumn id="3255" xr3:uid="{35073C89-8A09-44FB-9129-A844A59D608D}" name="Column3245" dataDxfId="13145"/>
    <tableColumn id="3256" xr3:uid="{D17F7C07-4710-4F2F-A0F6-DF6E8FAB20EC}" name="Column3246" dataDxfId="13144"/>
    <tableColumn id="3257" xr3:uid="{BB0312CA-07B9-4D08-BB9A-AD68221748D9}" name="Column3247" dataDxfId="13143"/>
    <tableColumn id="3258" xr3:uid="{2180B519-4039-47BA-B223-8B80F45A315B}" name="Column3248" dataDxfId="13142"/>
    <tableColumn id="3259" xr3:uid="{8E1B240F-9064-4ED0-A46F-F1B14E3B6146}" name="Column3249" dataDxfId="13141"/>
    <tableColumn id="3260" xr3:uid="{A0FC501B-845C-448E-AC14-E90B9679A22D}" name="Column3250" dataDxfId="13140"/>
    <tableColumn id="3261" xr3:uid="{B557AF7C-CBAE-4436-9A9C-6C4DD985C678}" name="Column3251" dataDxfId="13139"/>
    <tableColumn id="3262" xr3:uid="{F5C72D7E-9E42-4EC3-A4A9-83BEDEFFBC6F}" name="Column3252" dataDxfId="13138"/>
    <tableColumn id="3263" xr3:uid="{503E7CF9-8C36-4889-B1E9-D31450992EAD}" name="Column3253" dataDxfId="13137"/>
    <tableColumn id="3264" xr3:uid="{E0A9B1FF-110D-4DBC-A5B3-1A186F4B3706}" name="Column3254" dataDxfId="13136"/>
    <tableColumn id="3265" xr3:uid="{FA06C955-5951-4C49-9530-3C6786440F67}" name="Column3255" dataDxfId="13135"/>
    <tableColumn id="3266" xr3:uid="{5FFE1865-FAC4-4F1A-8645-F6AEE9991653}" name="Column3256" dataDxfId="13134"/>
    <tableColumn id="3267" xr3:uid="{8A4DBDE7-AB3B-43D0-BF8C-9AE74DF58B39}" name="Column3257" dataDxfId="13133"/>
    <tableColumn id="3268" xr3:uid="{D7499181-68C3-4848-8D22-8E27C4CA43F9}" name="Column3258" dataDxfId="13132"/>
    <tableColumn id="3269" xr3:uid="{AA24D499-D9CC-4F1D-ADCA-9F11AD10A78F}" name="Column3259" dataDxfId="13131"/>
    <tableColumn id="3270" xr3:uid="{525C2422-89B5-4094-8EEF-B703ABB71806}" name="Column3260" dataDxfId="13130"/>
    <tableColumn id="3271" xr3:uid="{903F4D8D-E640-431A-A24A-5A2A72CE6757}" name="Column3261" dataDxfId="13129"/>
    <tableColumn id="3272" xr3:uid="{5EDE0E12-591C-48A7-B7B0-2AA2DBF41E66}" name="Column3262" dataDxfId="13128"/>
    <tableColumn id="3273" xr3:uid="{C9AC82BB-2855-4D67-B6BA-22E186C7E786}" name="Column3263" dataDxfId="13127"/>
    <tableColumn id="3274" xr3:uid="{072DF6BB-98BA-490A-86DE-8DDE48DF78A7}" name="Column3264" dataDxfId="13126"/>
    <tableColumn id="3275" xr3:uid="{12B05AF2-7C41-449D-B931-6DFC4E20216F}" name="Column3265" dataDxfId="13125"/>
    <tableColumn id="3276" xr3:uid="{AB2311E4-538C-486C-B86B-B095ECB4D4CE}" name="Column3266" dataDxfId="13124"/>
    <tableColumn id="3277" xr3:uid="{9D8F67C1-E988-44B7-BB8C-8A40FF20EAFD}" name="Column3267" dataDxfId="13123"/>
    <tableColumn id="3278" xr3:uid="{7E3A2122-0343-4707-8EA1-A3F1E4B6AEC4}" name="Column3268" dataDxfId="13122"/>
    <tableColumn id="3279" xr3:uid="{29023BB2-74E8-4292-A5CF-965EE2C061ED}" name="Column3269" dataDxfId="13121"/>
    <tableColumn id="3280" xr3:uid="{D9CBF32A-6297-4D48-9515-3F6B826096E3}" name="Column3270" dataDxfId="13120"/>
    <tableColumn id="3281" xr3:uid="{8D723029-EAB4-4DF8-8CE6-E1CE8ABBF0ED}" name="Column3271" dataDxfId="13119"/>
    <tableColumn id="3282" xr3:uid="{44D36059-C242-4567-8A90-90C26B5E0756}" name="Column3272" dataDxfId="13118"/>
    <tableColumn id="3283" xr3:uid="{47EC0F99-3BD8-41E3-886E-14401CAF8A0E}" name="Column3273" dataDxfId="13117"/>
    <tableColumn id="3284" xr3:uid="{7A55C4F7-5ACB-4FD3-923D-68B080DFDCEB}" name="Column3274" dataDxfId="13116"/>
    <tableColumn id="3285" xr3:uid="{4AE1C610-BB40-4B84-A3CF-02AC9214A8FA}" name="Column3275" dataDxfId="13115"/>
    <tableColumn id="3286" xr3:uid="{B8B77154-22A2-44F5-B47D-726245207B45}" name="Column3276" dataDxfId="13114"/>
    <tableColumn id="3287" xr3:uid="{16F32EFE-22DD-491C-900F-C22B92211F36}" name="Column3277" dataDxfId="13113"/>
    <tableColumn id="3288" xr3:uid="{DD65FAB8-699A-4A7C-B745-6E386F8D0945}" name="Column3278" dataDxfId="13112"/>
    <tableColumn id="3289" xr3:uid="{51B6B9A7-2276-4778-9C96-590DCC8A26ED}" name="Column3279" dataDxfId="13111"/>
    <tableColumn id="3290" xr3:uid="{1BE02C91-3E78-4B09-8379-4AB58CB19C3F}" name="Column3280" dataDxfId="13110"/>
    <tableColumn id="3291" xr3:uid="{C5667E63-F036-427B-8C2B-8CD2ED38C74D}" name="Column3281" dataDxfId="13109"/>
    <tableColumn id="3292" xr3:uid="{32787324-BE40-4B51-BDB7-34C7CD46D662}" name="Column3282" dataDxfId="13108"/>
    <tableColumn id="3293" xr3:uid="{AC45B78B-F3A6-4D0A-BADE-197943A25423}" name="Column3283" dataDxfId="13107"/>
    <tableColumn id="3294" xr3:uid="{3B631131-5B38-43ED-A12B-7C1DC5EF8D0C}" name="Column3284" dataDxfId="13106"/>
    <tableColumn id="3295" xr3:uid="{6289C2F1-6212-44F4-83C5-30B1C6549EFD}" name="Column3285" dataDxfId="13105"/>
    <tableColumn id="3296" xr3:uid="{FF1E1CDC-292B-4B1B-AA03-FB9D6C0322B5}" name="Column3286" dataDxfId="13104"/>
    <tableColumn id="3297" xr3:uid="{7FC3680E-B269-47F1-B9ED-8D4DE66924DF}" name="Column3287" dataDxfId="13103"/>
    <tableColumn id="3298" xr3:uid="{CADF1364-BEE7-454E-84C1-1B3BA49AC224}" name="Column3288" dataDxfId="13102"/>
    <tableColumn id="3299" xr3:uid="{7DF505D6-5A6E-4F0A-95A7-13B5B9826FA3}" name="Column3289" dataDxfId="13101"/>
    <tableColumn id="3300" xr3:uid="{D90A9BA7-5871-4CE1-A60B-56064ACD6DA2}" name="Column3290" dataDxfId="13100"/>
    <tableColumn id="3301" xr3:uid="{EF42B549-408F-45E2-87E0-A4087865DC85}" name="Column3291" dataDxfId="13099"/>
    <tableColumn id="3302" xr3:uid="{A7D4F653-D6E6-4AB7-8C91-311268C8AE0D}" name="Column3292" dataDxfId="13098"/>
    <tableColumn id="3303" xr3:uid="{D273243D-48C3-41BB-91BC-50BE8BAC4BB6}" name="Column3293" dataDxfId="13097"/>
    <tableColumn id="3304" xr3:uid="{6F14706E-88FD-4899-8D78-460010A904FA}" name="Column3294" dataDxfId="13096"/>
    <tableColumn id="3305" xr3:uid="{FC36A0B4-9C60-4C14-A1F2-86FFE5FBF0D0}" name="Column3295" dataDxfId="13095"/>
    <tableColumn id="3306" xr3:uid="{CE48B96D-5D52-4DBF-971E-BEC962C7E79A}" name="Column3296" dataDxfId="13094"/>
    <tableColumn id="3307" xr3:uid="{C8A9D06D-C9D0-4B37-882A-1CC7DE1AD433}" name="Column3297" dataDxfId="13093"/>
    <tableColumn id="3308" xr3:uid="{5AB3CA9D-B47D-46FE-877B-E6FD126F3C43}" name="Column3298" dataDxfId="13092"/>
    <tableColumn id="3309" xr3:uid="{02C5AA69-2FAE-476D-9EE2-B96B4510E73B}" name="Column3299" dataDxfId="13091"/>
    <tableColumn id="3310" xr3:uid="{09801925-2BE6-4AAA-B6FE-4895D44DBB20}" name="Column3300" dataDxfId="13090"/>
    <tableColumn id="3311" xr3:uid="{F61EC1E4-C39C-499E-99B2-4088E9CCEC0C}" name="Column3301" dataDxfId="13089"/>
    <tableColumn id="3312" xr3:uid="{8C878DD0-5DA0-4079-8EF0-A2713DA11945}" name="Column3302" dataDxfId="13088"/>
    <tableColumn id="3313" xr3:uid="{034B744E-F0C3-4E10-B353-150B7AF45501}" name="Column3303" dataDxfId="13087"/>
    <tableColumn id="3314" xr3:uid="{07487907-5650-4513-8AA2-AB1E5BA51266}" name="Column3304" dataDxfId="13086"/>
    <tableColumn id="3315" xr3:uid="{4CBF7E22-1263-46E7-AA27-1201F75C804B}" name="Column3305" dataDxfId="13085"/>
    <tableColumn id="3316" xr3:uid="{E19A8714-A27E-45C7-BD0E-AE5BACE16081}" name="Column3306" dataDxfId="13084"/>
    <tableColumn id="3317" xr3:uid="{491F52B4-7153-4DB2-9150-83EB7E538D19}" name="Column3307" dataDxfId="13083"/>
    <tableColumn id="3318" xr3:uid="{309223D3-5543-4658-A29E-4A43DC06BDD0}" name="Column3308" dataDxfId="13082"/>
    <tableColumn id="3319" xr3:uid="{BC7C6807-C562-43F4-88D1-8E7E8DAE8E14}" name="Column3309" dataDxfId="13081"/>
    <tableColumn id="3320" xr3:uid="{775C079F-83FB-4214-9B22-2E8DDCCCF340}" name="Column3310" dataDxfId="13080"/>
    <tableColumn id="3321" xr3:uid="{2268EE92-C185-4EAA-B2ED-C4FE90C69C11}" name="Column3311" dataDxfId="13079"/>
    <tableColumn id="3322" xr3:uid="{EFD73A92-8E66-46A5-BFC4-434A9C595BD3}" name="Column3312" dataDxfId="13078"/>
    <tableColumn id="3323" xr3:uid="{B0B4F833-600C-49FB-88C7-3DD7024270C5}" name="Column3313" dataDxfId="13077"/>
    <tableColumn id="3324" xr3:uid="{1E27731A-A1D5-4C57-BCBA-143587C38A9B}" name="Column3314" dataDxfId="13076"/>
    <tableColumn id="3325" xr3:uid="{275C7487-DD7A-4A21-AE11-46094B7AC85E}" name="Column3315" dataDxfId="13075"/>
    <tableColumn id="3326" xr3:uid="{BACDF2FB-2222-476E-BA63-111CA188EE97}" name="Column3316" dataDxfId="13074"/>
    <tableColumn id="3327" xr3:uid="{3618D6DD-A122-44E7-AD9D-90424E378A74}" name="Column3317" dataDxfId="13073"/>
    <tableColumn id="3328" xr3:uid="{3BF82855-E326-4D77-8A91-426F8547560D}" name="Column3318" dataDxfId="13072"/>
    <tableColumn id="3329" xr3:uid="{D7864234-A063-4AFC-9148-F866DDF48217}" name="Column3319" dataDxfId="13071"/>
    <tableColumn id="3330" xr3:uid="{D3E86A2F-B182-4E85-90BE-6EC6F23970B6}" name="Column3320" dataDxfId="13070"/>
    <tableColumn id="3331" xr3:uid="{4211A0BF-3B05-404C-B98A-0ED3E0E0C45A}" name="Column3321" dataDxfId="13069"/>
    <tableColumn id="3332" xr3:uid="{8762958E-8ED9-4FEB-9D8D-C5AE922778C5}" name="Column3322" dataDxfId="13068"/>
    <tableColumn id="3333" xr3:uid="{1178B8EF-DBD6-4AA6-A380-4026C83545A7}" name="Column3323" dataDxfId="13067"/>
    <tableColumn id="3334" xr3:uid="{C7B02DC7-9F9B-4383-970D-A82D8CDE1764}" name="Column3324" dataDxfId="13066"/>
    <tableColumn id="3335" xr3:uid="{BF4F2BFE-0CE7-40C0-BEBF-53C6ED775997}" name="Column3325" dataDxfId="13065"/>
    <tableColumn id="3336" xr3:uid="{AA8E6A29-E933-4927-BFFB-34129906B3D7}" name="Column3326" dataDxfId="13064"/>
    <tableColumn id="3337" xr3:uid="{AC80FDC0-D465-46DF-ACDC-8DE740B12AB7}" name="Column3327" dataDxfId="13063"/>
    <tableColumn id="3338" xr3:uid="{FA5A025B-9976-4B2B-9BAB-880E1B2F9F36}" name="Column3328" dataDxfId="13062"/>
    <tableColumn id="3339" xr3:uid="{8C47C29C-9A35-423E-B2D4-39D527071611}" name="Column3329" dataDxfId="13061"/>
    <tableColumn id="3340" xr3:uid="{A31ECCD8-440F-40A9-AFB4-8EB7183CA809}" name="Column3330" dataDxfId="13060"/>
    <tableColumn id="3341" xr3:uid="{67CD6687-7D85-4918-A422-AF5D10B17F56}" name="Column3331" dataDxfId="13059"/>
    <tableColumn id="3342" xr3:uid="{36D108DC-197B-44E5-B6AD-435ACB36E78C}" name="Column3332" dataDxfId="13058"/>
    <tableColumn id="3343" xr3:uid="{ECA0E39A-922A-4457-BEF9-A7CC4D3AD108}" name="Column3333" dataDxfId="13057"/>
    <tableColumn id="3344" xr3:uid="{79681293-D88F-4F0D-BF8B-B4B606463231}" name="Column3334" dataDxfId="13056"/>
    <tableColumn id="3345" xr3:uid="{17E095A4-6C06-41F6-ACC9-0578CC595C67}" name="Column3335" dataDxfId="13055"/>
    <tableColumn id="3346" xr3:uid="{D375AD3F-193C-4820-BA0A-93040369C27E}" name="Column3336" dataDxfId="13054"/>
    <tableColumn id="3347" xr3:uid="{AD2897C8-FEA2-4448-8BFF-487135BC790E}" name="Column3337" dataDxfId="13053"/>
    <tableColumn id="3348" xr3:uid="{0EAF8268-FE38-40E4-AAC7-F07BD4579221}" name="Column3338" dataDxfId="13052"/>
    <tableColumn id="3349" xr3:uid="{AFEDC159-B282-4302-9FE2-213D43697DAD}" name="Column3339" dataDxfId="13051"/>
    <tableColumn id="3350" xr3:uid="{A1A7866B-CC71-4706-B94D-62A63BE8FE48}" name="Column3340" dataDxfId="13050"/>
    <tableColumn id="3351" xr3:uid="{40C45D01-3202-4D46-A8FB-B7EDC3DE5ACB}" name="Column3341" dataDxfId="13049"/>
    <tableColumn id="3352" xr3:uid="{3BE428A4-E5A4-4C50-AAE9-0FAB40F77DE3}" name="Column3342" dataDxfId="13048"/>
    <tableColumn id="3353" xr3:uid="{E46B2B5C-1BB3-4BDD-8D62-37D86695324D}" name="Column3343" dataDxfId="13047"/>
    <tableColumn id="3354" xr3:uid="{C697D1FC-EBBC-46C5-9EB0-705473F2261E}" name="Column3344" dataDxfId="13046"/>
    <tableColumn id="3355" xr3:uid="{F207526E-452B-4C42-822C-5B232B0EB99A}" name="Column3345" dataDxfId="13045"/>
    <tableColumn id="3356" xr3:uid="{7BBAC2C4-9D22-4273-BDF3-E5844D8467E3}" name="Column3346" dataDxfId="13044"/>
    <tableColumn id="3357" xr3:uid="{2EF17471-09D2-4649-985D-1F1B32C8AAE5}" name="Column3347" dataDxfId="13043"/>
    <tableColumn id="3358" xr3:uid="{603FD902-23A9-4639-889A-53DDD7475F61}" name="Column3348" dataDxfId="13042"/>
    <tableColumn id="3359" xr3:uid="{E627C402-D4EB-43F7-A926-99D82CE4A2C8}" name="Column3349" dataDxfId="13041"/>
    <tableColumn id="3360" xr3:uid="{17BB0F57-AB92-418C-82B1-74FE3332D28B}" name="Column3350" dataDxfId="13040"/>
    <tableColumn id="3361" xr3:uid="{82761DF1-F161-49A0-9860-FFC73204B2AF}" name="Column3351" dataDxfId="13039"/>
    <tableColumn id="3362" xr3:uid="{BE2A0E2C-F15B-408A-B435-200F8017355D}" name="Column3352" dataDxfId="13038"/>
    <tableColumn id="3363" xr3:uid="{3F7C7DF4-4868-409F-AC0D-64AFC763197B}" name="Column3353" dataDxfId="13037"/>
    <tableColumn id="3364" xr3:uid="{CA2E7793-5497-4BF6-89BE-D26879E93DA0}" name="Column3354" dataDxfId="13036"/>
    <tableColumn id="3365" xr3:uid="{240904BC-25A5-45FB-AEFA-30025D846922}" name="Column3355" dataDxfId="13035"/>
    <tableColumn id="3366" xr3:uid="{F565706E-816C-4E8C-B07B-DD5A5BDEA49E}" name="Column3356" dataDxfId="13034"/>
    <tableColumn id="3367" xr3:uid="{CB333DF8-629D-4414-A7CA-66B0DD813D61}" name="Column3357" dataDxfId="13033"/>
    <tableColumn id="3368" xr3:uid="{BADDBF97-8390-4B00-A96B-00D40C1FD911}" name="Column3358" dataDxfId="13032"/>
    <tableColumn id="3369" xr3:uid="{31725AA9-6C3B-4B59-B367-53822CDD3D39}" name="Column3359" dataDxfId="13031"/>
    <tableColumn id="3370" xr3:uid="{6EE61456-0ED6-4E98-9B23-A3B8A499924A}" name="Column3360" dataDxfId="13030"/>
    <tableColumn id="3371" xr3:uid="{27577F07-E890-4728-AAFE-FFCD4FF228B0}" name="Column3361" dataDxfId="13029"/>
    <tableColumn id="3372" xr3:uid="{8928A820-8743-47CF-B3B9-A9477D802B74}" name="Column3362" dataDxfId="13028"/>
    <tableColumn id="3373" xr3:uid="{14B517B6-6644-483E-998B-F561B5187077}" name="Column3363" dataDxfId="13027"/>
    <tableColumn id="3374" xr3:uid="{43D5A1B5-45AF-482B-9227-C34FCF67866C}" name="Column3364" dataDxfId="13026"/>
    <tableColumn id="3375" xr3:uid="{3E63C699-0BA6-4463-B662-56246196A07D}" name="Column3365" dataDxfId="13025"/>
    <tableColumn id="3376" xr3:uid="{7FDAEC33-2683-4284-803C-0AD76C5C9F64}" name="Column3366" dataDxfId="13024"/>
    <tableColumn id="3377" xr3:uid="{DF2A0775-E807-4439-AF79-183538672FE3}" name="Column3367" dataDxfId="13023"/>
    <tableColumn id="3378" xr3:uid="{A3198643-5B2E-458A-9061-BAE7268B6C30}" name="Column3368" dataDxfId="13022"/>
    <tableColumn id="3379" xr3:uid="{A8D890E0-4B79-40AA-BD1B-06634419EA6B}" name="Column3369" dataDxfId="13021"/>
    <tableColumn id="3380" xr3:uid="{2AFB451F-2696-4F65-8276-1654B5893063}" name="Column3370" dataDxfId="13020"/>
    <tableColumn id="3381" xr3:uid="{38EEBA4B-E4AF-43F7-AB2C-8A681DD2F796}" name="Column3371" dataDxfId="13019"/>
    <tableColumn id="3382" xr3:uid="{95CD8877-AF99-45EA-9DA7-C5B30A838E7C}" name="Column3372" dataDxfId="13018"/>
    <tableColumn id="3383" xr3:uid="{18C6A9B7-8679-49E1-AF93-5DAA567B9B00}" name="Column3373" dataDxfId="13017"/>
    <tableColumn id="3384" xr3:uid="{C2259083-C536-4401-8636-D89F6E032F4D}" name="Column3374" dataDxfId="13016"/>
    <tableColumn id="3385" xr3:uid="{0C8E46B4-F68C-4DFE-9A4F-85DE328A3AC6}" name="Column3375" dataDxfId="13015"/>
    <tableColumn id="3386" xr3:uid="{63781E9A-6733-40F7-832E-AA8251409502}" name="Column3376" dataDxfId="13014"/>
    <tableColumn id="3387" xr3:uid="{12CCEF2D-151C-44AF-A4B2-317D425F3944}" name="Column3377" dataDxfId="13013"/>
    <tableColumn id="3388" xr3:uid="{B35DCF89-58CA-403F-98C4-F9E73467CA35}" name="Column3378" dataDxfId="13012"/>
    <tableColumn id="3389" xr3:uid="{C5F9D05F-1BEE-47D6-8E39-CB25388C6322}" name="Column3379" dataDxfId="13011"/>
    <tableColumn id="3390" xr3:uid="{3CB5B924-D52E-4E1D-AA0E-BDD466B26041}" name="Column3380" dataDxfId="13010"/>
    <tableColumn id="3391" xr3:uid="{1D33BDD3-072C-4A98-BDC4-AA14CD3ED8D6}" name="Column3381" dataDxfId="13009"/>
    <tableColumn id="3392" xr3:uid="{3897AA19-4806-4551-8958-A21280E0F771}" name="Column3382" dataDxfId="13008"/>
    <tableColumn id="3393" xr3:uid="{0A35FDF9-EB1B-4857-9CB1-47BD0E804E27}" name="Column3383" dataDxfId="13007"/>
    <tableColumn id="3394" xr3:uid="{12FEB363-6946-4CE5-BD66-8079DD24E7D0}" name="Column3384" dataDxfId="13006"/>
    <tableColumn id="3395" xr3:uid="{415C4A1B-0A07-4C2E-ADB3-BF42D252793B}" name="Column3385" dataDxfId="13005"/>
    <tableColumn id="3396" xr3:uid="{545B38FC-7E8F-4CC5-85CC-BE754838C266}" name="Column3386" dataDxfId="13004"/>
    <tableColumn id="3397" xr3:uid="{0F9F4FE2-BA8A-4CF1-9A2B-D08A89A387E1}" name="Column3387" dataDxfId="13003"/>
    <tableColumn id="3398" xr3:uid="{65913FA7-42A4-41E2-B1B1-4F4616A49149}" name="Column3388" dataDxfId="13002"/>
    <tableColumn id="3399" xr3:uid="{EDDB7648-498B-428B-A067-75C5E004D3CC}" name="Column3389" dataDxfId="13001"/>
    <tableColumn id="3400" xr3:uid="{F94939DF-AEF3-4F3F-8A7E-536C924BB617}" name="Column3390" dataDxfId="13000"/>
    <tableColumn id="3401" xr3:uid="{9C3D2902-46D3-43A7-9464-2F7AEE06875A}" name="Column3391" dataDxfId="12999"/>
    <tableColumn id="3402" xr3:uid="{1FE51C55-8A91-4F06-92D9-81C2503D77EB}" name="Column3392" dataDxfId="12998"/>
    <tableColumn id="3403" xr3:uid="{1F0D5689-9E46-4EC1-8B69-D4A10B79863E}" name="Column3393" dataDxfId="12997"/>
    <tableColumn id="3404" xr3:uid="{284E70E5-955D-41DA-89A3-20243625D6E7}" name="Column3394" dataDxfId="12996"/>
    <tableColumn id="3405" xr3:uid="{F1D83BB2-FA85-4E64-9EB0-E59365570F21}" name="Column3395" dataDxfId="12995"/>
    <tableColumn id="3406" xr3:uid="{F1531C65-28D2-4418-9B06-B920444A6733}" name="Column3396" dataDxfId="12994"/>
    <tableColumn id="3407" xr3:uid="{F9A25997-F8FA-4F8B-9D33-80D23800E945}" name="Column3397" dataDxfId="12993"/>
    <tableColumn id="3408" xr3:uid="{39D24E51-7977-46D6-A2A8-431805915B6E}" name="Column3398" dataDxfId="12992"/>
    <tableColumn id="3409" xr3:uid="{D8530383-0323-424F-B30A-7D83F0E99CED}" name="Column3399" dataDxfId="12991"/>
    <tableColumn id="3410" xr3:uid="{1884C9CB-1B9F-44FC-BD5D-BCFD4E25CB76}" name="Column3400" dataDxfId="12990"/>
    <tableColumn id="3411" xr3:uid="{407A4471-CDC3-4FAA-BFFF-5FD2BC7349E6}" name="Column3401" dataDxfId="12989"/>
    <tableColumn id="3412" xr3:uid="{EEC92525-7CF5-4309-A58C-A853FB756F50}" name="Column3402" dataDxfId="12988"/>
    <tableColumn id="3413" xr3:uid="{3797656D-DE54-4B86-9F26-5C972955D141}" name="Column3403" dataDxfId="12987"/>
    <tableColumn id="3414" xr3:uid="{A441B404-3C3B-4F71-8767-85DA2F871ED0}" name="Column3404" dataDxfId="12986"/>
    <tableColumn id="3415" xr3:uid="{462A6F57-08DC-4FE6-83BB-8E081B7F37D9}" name="Column3405" dataDxfId="12985"/>
    <tableColumn id="3416" xr3:uid="{4CBB2396-C3E2-47C0-8BA1-1D5514237DEA}" name="Column3406" dataDxfId="12984"/>
    <tableColumn id="3417" xr3:uid="{F25797B7-4349-4A83-B5A0-FBB6C178A5EA}" name="Column3407" dataDxfId="12983"/>
    <tableColumn id="3418" xr3:uid="{88CFEB44-FD40-4DA7-92F3-678B1DC06995}" name="Column3408" dataDxfId="12982"/>
    <tableColumn id="3419" xr3:uid="{E3489108-54BF-4F13-9D93-E7476D2BAFCB}" name="Column3409" dataDxfId="12981"/>
    <tableColumn id="3420" xr3:uid="{2E42C9F6-B9DE-45B1-B871-AF9F39805BCD}" name="Column3410" dataDxfId="12980"/>
    <tableColumn id="3421" xr3:uid="{F4E873AC-E279-4B27-9B37-F843078BC5CA}" name="Column3411" dataDxfId="12979"/>
    <tableColumn id="3422" xr3:uid="{311CF411-36BF-48E1-88CF-1BFBE2CD8575}" name="Column3412" dataDxfId="12978"/>
    <tableColumn id="3423" xr3:uid="{450A533A-9601-4E90-B54A-8622735EEFEA}" name="Column3413" dataDxfId="12977"/>
    <tableColumn id="3424" xr3:uid="{8C307DE0-257C-4636-89AB-04332076E623}" name="Column3414" dataDxfId="12976"/>
    <tableColumn id="3425" xr3:uid="{D1E85ED8-0BE1-444A-9E89-CA37D96F0C00}" name="Column3415" dataDxfId="12975"/>
    <tableColumn id="3426" xr3:uid="{9A2A0934-007F-4068-A43E-0C663A6C0654}" name="Column3416" dataDxfId="12974"/>
    <tableColumn id="3427" xr3:uid="{E130B75D-C179-4E4F-A2FC-81A62DCAF9FF}" name="Column3417" dataDxfId="12973"/>
    <tableColumn id="3428" xr3:uid="{24AB9BF0-5456-429B-9D2F-E3A70C7D5C61}" name="Column3418" dataDxfId="12972"/>
    <tableColumn id="3429" xr3:uid="{AE418009-636D-4F44-B53B-994C3F46D453}" name="Column3419" dataDxfId="12971"/>
    <tableColumn id="3430" xr3:uid="{7C05E6BD-EC7D-448E-8458-443C9BACF7E6}" name="Column3420" dataDxfId="12970"/>
    <tableColumn id="3431" xr3:uid="{61BB7594-3C26-4561-8D5B-29564D184727}" name="Column3421" dataDxfId="12969"/>
    <tableColumn id="3432" xr3:uid="{17CFD1F7-EC5E-4A2E-88B6-D53BBB4A8AD1}" name="Column3422" dataDxfId="12968"/>
    <tableColumn id="3433" xr3:uid="{F6C5C409-F484-49E9-85DD-DF3C94EBD3B9}" name="Column3423" dataDxfId="12967"/>
    <tableColumn id="3434" xr3:uid="{7FEC47E7-5296-49DD-8CDA-49563CDCDE14}" name="Column3424" dataDxfId="12966"/>
    <tableColumn id="3435" xr3:uid="{D4A7F0FB-D763-49F7-8F60-CF1F1B4A4AB8}" name="Column3425" dataDxfId="12965"/>
    <tableColumn id="3436" xr3:uid="{3B7A2598-C873-4BAD-ADEB-CF7F37EDFB3C}" name="Column3426" dataDxfId="12964"/>
    <tableColumn id="3437" xr3:uid="{229CC782-089E-46FA-8A00-A9C68764827C}" name="Column3427" dataDxfId="12963"/>
    <tableColumn id="3438" xr3:uid="{9E9F637F-C9B0-403E-878D-A281B42822A4}" name="Column3428" dataDxfId="12962"/>
    <tableColumn id="3439" xr3:uid="{26392179-AB4F-4C96-8D29-07C3AB7B4AA3}" name="Column3429" dataDxfId="12961"/>
    <tableColumn id="3440" xr3:uid="{AE78E648-A8C5-44C5-9C0A-29EEF76762A3}" name="Column3430" dataDxfId="12960"/>
    <tableColumn id="3441" xr3:uid="{D97ACAEC-ABFA-4929-A958-B07483B2A63D}" name="Column3431" dataDxfId="12959"/>
    <tableColumn id="3442" xr3:uid="{0C0F4A69-922E-44B0-8F67-BE4BFD43E6E0}" name="Column3432" dataDxfId="12958"/>
    <tableColumn id="3443" xr3:uid="{5EF53593-372F-4494-A58A-ADED6FA7D7C8}" name="Column3433" dataDxfId="12957"/>
    <tableColumn id="3444" xr3:uid="{26673BFB-0D3A-4D04-9A74-A1D20AFC46BF}" name="Column3434" dataDxfId="12956"/>
    <tableColumn id="3445" xr3:uid="{CAB11D04-A23C-4860-8EF4-57B26A051D80}" name="Column3435" dataDxfId="12955"/>
    <tableColumn id="3446" xr3:uid="{5F8A11C7-0B58-49D9-AA74-5DE9E8A23614}" name="Column3436" dataDxfId="12954"/>
    <tableColumn id="3447" xr3:uid="{80B8800B-AEFD-4927-A0BE-218807DF6920}" name="Column3437" dataDxfId="12953"/>
    <tableColumn id="3448" xr3:uid="{9BB50127-3D1E-424F-95E4-1FF432B2B7D5}" name="Column3438" dataDxfId="12952"/>
    <tableColumn id="3449" xr3:uid="{0EF56698-61D0-4F33-9D83-27430C3DFE6F}" name="Column3439" dataDxfId="12951"/>
    <tableColumn id="3450" xr3:uid="{0F317968-FABB-4A96-80E9-419C7E51BA3D}" name="Column3440" dataDxfId="12950"/>
    <tableColumn id="3451" xr3:uid="{FBE5DC30-0DF0-4271-892D-C44B722169A9}" name="Column3441" dataDxfId="12949"/>
    <tableColumn id="3452" xr3:uid="{50906FA1-A338-442E-BC20-62C2AE512874}" name="Column3442" dataDxfId="12948"/>
    <tableColumn id="3453" xr3:uid="{D69BA6FB-4A85-4647-82C2-8A56DED57C4B}" name="Column3443" dataDxfId="12947"/>
    <tableColumn id="3454" xr3:uid="{13573013-2D8C-401C-8AC9-97DE7A7F5438}" name="Column3444" dataDxfId="12946"/>
    <tableColumn id="3455" xr3:uid="{C1FF92FD-B687-41F4-915B-2D3EE142F2C5}" name="Column3445" dataDxfId="12945"/>
    <tableColumn id="3456" xr3:uid="{D61E3CA0-3375-4BA5-B59D-22156179EB12}" name="Column3446" dataDxfId="12944"/>
    <tableColumn id="3457" xr3:uid="{A8FFD3E4-4C46-444D-8939-F22D013077FC}" name="Column3447" dataDxfId="12943"/>
    <tableColumn id="3458" xr3:uid="{DA18482A-5496-4652-8CF7-1A2C09281C9C}" name="Column3448" dataDxfId="12942"/>
    <tableColumn id="3459" xr3:uid="{0BEF846E-7233-4316-9114-E96E94483CDB}" name="Column3449" dataDxfId="12941"/>
    <tableColumn id="3460" xr3:uid="{7A7522DE-DB86-436A-BEA9-52B37EC5B528}" name="Column3450" dataDxfId="12940"/>
    <tableColumn id="3461" xr3:uid="{6DDC84E9-0C67-4A06-8CD1-925685588659}" name="Column3451" dataDxfId="12939"/>
    <tableColumn id="3462" xr3:uid="{A6BA80F2-FBB9-4D89-8237-8C0FE76C32F4}" name="Column3452" dataDxfId="12938"/>
    <tableColumn id="3463" xr3:uid="{0FBF263C-878E-419A-B51C-746842F26951}" name="Column3453" dataDxfId="12937"/>
    <tableColumn id="3464" xr3:uid="{8CEDE13C-2F34-45E3-8D47-F6CD7E22DBCA}" name="Column3454" dataDxfId="12936"/>
    <tableColumn id="3465" xr3:uid="{704679B3-F52A-4E77-9E5E-5CEA5EF65C1B}" name="Column3455" dataDxfId="12935"/>
    <tableColumn id="3466" xr3:uid="{D25686EA-5CF0-48EF-ACBC-8F410C4AD267}" name="Column3456" dataDxfId="12934"/>
    <tableColumn id="3467" xr3:uid="{EA47EA68-C236-4D60-A781-C9D7D4523C14}" name="Column3457" dataDxfId="12933"/>
    <tableColumn id="3468" xr3:uid="{2DA8E4C8-8783-4DF2-BD62-AFD233E28DFC}" name="Column3458" dataDxfId="12932"/>
    <tableColumn id="3469" xr3:uid="{956F9E0E-6E91-4C4E-A397-10B9E94B1966}" name="Column3459" dataDxfId="12931"/>
    <tableColumn id="3470" xr3:uid="{57C9441C-7CCF-4F44-ACFA-F553A2F8189D}" name="Column3460" dataDxfId="12930"/>
    <tableColumn id="3471" xr3:uid="{245E2B98-F85D-4622-9CF3-662D10FF7195}" name="Column3461" dataDxfId="12929"/>
    <tableColumn id="3472" xr3:uid="{FB6F5B73-D296-4088-B5C5-C43AC0AF24BF}" name="Column3462" dataDxfId="12928"/>
    <tableColumn id="3473" xr3:uid="{1551B4D7-F334-461C-B040-70C013143F8D}" name="Column3463" dataDxfId="12927"/>
    <tableColumn id="3474" xr3:uid="{A64A6F99-7DC4-4CAC-AB3D-A17C4FF2574E}" name="Column3464" dataDxfId="12926"/>
    <tableColumn id="3475" xr3:uid="{1C84FD3B-FF3D-45F4-9633-D0512D59B96E}" name="Column3465" dataDxfId="12925"/>
    <tableColumn id="3476" xr3:uid="{00E62653-2A67-4454-B955-7D378277F9C0}" name="Column3466" dataDxfId="12924"/>
    <tableColumn id="3477" xr3:uid="{3519ED30-0AF6-4D51-8268-73CB7EC1A50F}" name="Column3467" dataDxfId="12923"/>
    <tableColumn id="3478" xr3:uid="{C8B337E7-7CF7-4F6E-A90A-50CC383D1A7F}" name="Column3468" dataDxfId="12922"/>
    <tableColumn id="3479" xr3:uid="{EEDC2ABD-CD81-46A7-87E7-A0E08D598198}" name="Column3469" dataDxfId="12921"/>
    <tableColumn id="3480" xr3:uid="{19F22086-561F-42ED-AC72-C84C362E72E3}" name="Column3470" dataDxfId="12920"/>
    <tableColumn id="3481" xr3:uid="{A56C50F7-3C35-44C0-ACCB-623F322EE294}" name="Column3471" dataDxfId="12919"/>
    <tableColumn id="3482" xr3:uid="{A52DEB45-5DD7-4A5E-832D-C9638C3B38E7}" name="Column3472" dataDxfId="12918"/>
    <tableColumn id="3483" xr3:uid="{383A1C4D-A23E-4D29-9A03-5859B83AEFF8}" name="Column3473" dataDxfId="12917"/>
    <tableColumn id="3484" xr3:uid="{C799953A-DC0D-442B-89E6-476CAAE5B658}" name="Column3474" dataDxfId="12916"/>
    <tableColumn id="3485" xr3:uid="{BC0C111B-2FB6-44E3-B291-CCB06C24AE59}" name="Column3475" dataDxfId="12915"/>
    <tableColumn id="3486" xr3:uid="{6226FA52-5038-4EE0-A3A5-797177C5CE0D}" name="Column3476" dataDxfId="12914"/>
    <tableColumn id="3487" xr3:uid="{13B404ED-628D-41AC-951F-92827B63B7EC}" name="Column3477" dataDxfId="12913"/>
    <tableColumn id="3488" xr3:uid="{5933C0A1-282A-4D43-99ED-D7535AEB553F}" name="Column3478" dataDxfId="12912"/>
    <tableColumn id="3489" xr3:uid="{77A3E3FF-6357-4029-A394-95CE734D81F7}" name="Column3479" dataDxfId="12911"/>
    <tableColumn id="3490" xr3:uid="{CFC68B05-341D-4CCD-AE63-BACB12B26CFC}" name="Column3480" dataDxfId="12910"/>
    <tableColumn id="3491" xr3:uid="{12B27B7E-EFC9-4CE2-858E-1AA6905DB258}" name="Column3481" dataDxfId="12909"/>
    <tableColumn id="3492" xr3:uid="{54C35ACC-1C33-4A1D-AAAB-3B8DF50A50B4}" name="Column3482" dataDxfId="12908"/>
    <tableColumn id="3493" xr3:uid="{F7EDACED-E231-4EAB-8690-5B5D21FCA36F}" name="Column3483" dataDxfId="12907"/>
    <tableColumn id="3494" xr3:uid="{CA046670-9607-4A71-B4CB-5E85180FEFAE}" name="Column3484" dataDxfId="12906"/>
    <tableColumn id="3495" xr3:uid="{9AA96763-B333-4151-BC6A-10128E85A408}" name="Column3485" dataDxfId="12905"/>
    <tableColumn id="3496" xr3:uid="{E0D3CE8A-7C53-4E02-BB0D-9958A9F6328B}" name="Column3486" dataDxfId="12904"/>
    <tableColumn id="3497" xr3:uid="{2534FFC6-E85F-4584-9051-51572EB22141}" name="Column3487" dataDxfId="12903"/>
    <tableColumn id="3498" xr3:uid="{1875B28A-117B-4301-B553-8A588CC0DF8D}" name="Column3488" dataDxfId="12902"/>
    <tableColumn id="3499" xr3:uid="{A2ACC166-969C-4B9E-A01D-1AED444BCEB4}" name="Column3489" dataDxfId="12901"/>
    <tableColumn id="3500" xr3:uid="{BCBE76F1-D28E-42AB-BE5E-33B7102A8AA8}" name="Column3490" dataDxfId="12900"/>
    <tableColumn id="3501" xr3:uid="{A7019E19-B311-44F3-938C-61378F8626C8}" name="Column3491" dataDxfId="12899"/>
    <tableColumn id="3502" xr3:uid="{589853DC-D331-442D-99C0-B23754428BE4}" name="Column3492" dataDxfId="12898"/>
    <tableColumn id="3503" xr3:uid="{5821DABD-F36A-49EA-BA6E-8D0D0369EF98}" name="Column3493" dataDxfId="12897"/>
    <tableColumn id="3504" xr3:uid="{38E27F2D-7AC6-4357-A77F-E70920C12E0A}" name="Column3494" dataDxfId="12896"/>
    <tableColumn id="3505" xr3:uid="{E44CF692-E28B-4516-B35A-D6F5B7FC2569}" name="Column3495" dataDxfId="12895"/>
    <tableColumn id="3506" xr3:uid="{EB92A7C0-EF12-490F-AFF2-FA00D25DC603}" name="Column3496" dataDxfId="12894"/>
    <tableColumn id="3507" xr3:uid="{CE75BAB2-ABE4-4970-AA8D-4F0B8F3EB136}" name="Column3497" dataDxfId="12893"/>
    <tableColumn id="3508" xr3:uid="{9D83A392-427E-4FE9-8D99-CC7E53236C62}" name="Column3498" dataDxfId="12892"/>
    <tableColumn id="3509" xr3:uid="{3C4D9D0D-BB9D-4A43-B2DF-D1EC9CE5836D}" name="Column3499" dataDxfId="12891"/>
    <tableColumn id="3510" xr3:uid="{DA224DED-9DB7-4BF7-A049-0AA671C0B45D}" name="Column3500" dataDxfId="12890"/>
    <tableColumn id="3511" xr3:uid="{03C88B88-6374-463F-9F8F-007BC08A444B}" name="Column3501" dataDxfId="12889"/>
    <tableColumn id="3512" xr3:uid="{8ACB49D8-E46C-4E77-A96F-5D9E83C20C37}" name="Column3502" dataDxfId="12888"/>
    <tableColumn id="3513" xr3:uid="{A351AA26-DC5E-4752-B5C4-ABD73C439E64}" name="Column3503" dataDxfId="12887"/>
    <tableColumn id="3514" xr3:uid="{4DBB7006-DEBC-45AF-A501-96744BC909E1}" name="Column3504" dataDxfId="12886"/>
    <tableColumn id="3515" xr3:uid="{FB81D134-4EE2-42B0-AF23-AA8CE83DCC8E}" name="Column3505" dataDxfId="12885"/>
    <tableColumn id="3516" xr3:uid="{54E3A63D-0497-44F6-AC9D-9E42B3BA83E3}" name="Column3506" dataDxfId="12884"/>
    <tableColumn id="3517" xr3:uid="{ABE3E467-83BA-4196-8FD2-21B27382C91D}" name="Column3507" dataDxfId="12883"/>
    <tableColumn id="3518" xr3:uid="{78B0AF72-76AB-4A85-BCF5-2DDFF5363067}" name="Column3508" dataDxfId="12882"/>
    <tableColumn id="3519" xr3:uid="{32366B5B-17C3-4604-A03E-AED6B7A68CAD}" name="Column3509" dataDxfId="12881"/>
    <tableColumn id="3520" xr3:uid="{A39843F1-C36A-44F6-A208-5C345243DA72}" name="Column3510" dataDxfId="12880"/>
    <tableColumn id="3521" xr3:uid="{B2280212-AE70-4892-9552-F17D098AC6E7}" name="Column3511" dataDxfId="12879"/>
    <tableColumn id="3522" xr3:uid="{EFB1BB95-9001-46C0-B134-C696F1937EE9}" name="Column3512" dataDxfId="12878"/>
    <tableColumn id="3523" xr3:uid="{E1AD33E6-8AEC-42C6-A81E-5BFBC1BE200C}" name="Column3513" dataDxfId="12877"/>
    <tableColumn id="3524" xr3:uid="{B797AAD4-CE1F-4C4B-ADA8-091F20E3C610}" name="Column3514" dataDxfId="12876"/>
    <tableColumn id="3525" xr3:uid="{D7126459-1CFE-41C5-9C28-25454EA667FC}" name="Column3515" dataDxfId="12875"/>
    <tableColumn id="3526" xr3:uid="{62582C8E-7345-4FFB-AA22-2874BC9EB4A9}" name="Column3516" dataDxfId="12874"/>
    <tableColumn id="3527" xr3:uid="{1D87321E-5F83-4AC0-B0AE-8F3BA374E329}" name="Column3517" dataDxfId="12873"/>
    <tableColumn id="3528" xr3:uid="{3759414F-42B5-42C0-8140-CEF74196BD45}" name="Column3518" dataDxfId="12872"/>
    <tableColumn id="3529" xr3:uid="{11444D9C-C845-48FD-80FF-DD9130759501}" name="Column3519" dataDxfId="12871"/>
    <tableColumn id="3530" xr3:uid="{B6A85874-E6A4-48B7-8D97-2CA3A596E79E}" name="Column3520" dataDxfId="12870"/>
    <tableColumn id="3531" xr3:uid="{3CA3295C-B6CD-4132-807A-C4B733EBA48D}" name="Column3521" dataDxfId="12869"/>
    <tableColumn id="3532" xr3:uid="{033535CD-ADF5-4C07-A076-5F5CB25EFF83}" name="Column3522" dataDxfId="12868"/>
    <tableColumn id="3533" xr3:uid="{568EF8AB-39A0-4D67-B2AF-5751920649F1}" name="Column3523" dataDxfId="12867"/>
    <tableColumn id="3534" xr3:uid="{71B76E5A-64E9-40A4-9AC3-1B9E58EFA33A}" name="Column3524" dataDxfId="12866"/>
    <tableColumn id="3535" xr3:uid="{6AC3BA73-5229-4536-AC23-6FAD3CADC0AB}" name="Column3525" dataDxfId="12865"/>
    <tableColumn id="3536" xr3:uid="{F0A6757E-9A27-495F-B194-0B246B964E0E}" name="Column3526" dataDxfId="12864"/>
    <tableColumn id="3537" xr3:uid="{646438A9-5EC0-4CFD-9EED-BAE267EE1647}" name="Column3527" dataDxfId="12863"/>
    <tableColumn id="3538" xr3:uid="{906FC915-98F3-44DD-80D1-653CA9F8E13C}" name="Column3528" dataDxfId="12862"/>
    <tableColumn id="3539" xr3:uid="{5BD7CD84-A654-443A-A3DC-AF18C125064A}" name="Column3529" dataDxfId="12861"/>
    <tableColumn id="3540" xr3:uid="{E886C08C-EC10-4C62-9176-D10BA1F55902}" name="Column3530" dataDxfId="12860"/>
    <tableColumn id="3541" xr3:uid="{988651D4-8CAB-4674-AFA9-6F4F9D8CA044}" name="Column3531" dataDxfId="12859"/>
    <tableColumn id="3542" xr3:uid="{D5488AF3-DF98-4666-9186-3C1F4BF830A1}" name="Column3532" dataDxfId="12858"/>
    <tableColumn id="3543" xr3:uid="{925712D9-07FF-4DAF-B5BF-001615585A59}" name="Column3533" dataDxfId="12857"/>
    <tableColumn id="3544" xr3:uid="{70018B57-2661-4784-AA57-6BDEF1F2AAD8}" name="Column3534" dataDxfId="12856"/>
    <tableColumn id="3545" xr3:uid="{D17B2770-3CDB-41CA-913B-E9866A9D90D6}" name="Column3535" dataDxfId="12855"/>
    <tableColumn id="3546" xr3:uid="{5A3D0AC6-F996-4E37-9ACD-E39D2BC6E2E6}" name="Column3536" dataDxfId="12854"/>
    <tableColumn id="3547" xr3:uid="{C0ECCA35-6721-44DD-9FD5-9A196F293E41}" name="Column3537" dataDxfId="12853"/>
    <tableColumn id="3548" xr3:uid="{605A7F5B-3100-4323-BB8C-FBAE8BFF9439}" name="Column3538" dataDxfId="12852"/>
    <tableColumn id="3549" xr3:uid="{8902F398-2790-450C-83BE-827FD8D75F1E}" name="Column3539" dataDxfId="12851"/>
    <tableColumn id="3550" xr3:uid="{B58CC927-B86A-4E7F-BC15-2A373868E315}" name="Column3540" dataDxfId="12850"/>
    <tableColumn id="3551" xr3:uid="{1B3CA740-A0EC-49CB-9E15-8A23D801625B}" name="Column3541" dataDxfId="12849"/>
    <tableColumn id="3552" xr3:uid="{446CE813-BF68-4573-8B30-A7CCFC8D1D49}" name="Column3542" dataDxfId="12848"/>
    <tableColumn id="3553" xr3:uid="{9C796244-EC05-4C22-8021-8E01AFB6376A}" name="Column3543" dataDxfId="12847"/>
    <tableColumn id="3554" xr3:uid="{B07CBC7C-0A01-4729-B07E-8E4D71C273A8}" name="Column3544" dataDxfId="12846"/>
    <tableColumn id="3555" xr3:uid="{1030BD9A-EBBB-4F6E-AE27-1F79FB0E342E}" name="Column3545" dataDxfId="12845"/>
    <tableColumn id="3556" xr3:uid="{5B657BD9-D97F-4F28-B641-08AADB6E9F2B}" name="Column3546" dataDxfId="12844"/>
    <tableColumn id="3557" xr3:uid="{D0B0CA02-61EA-4A4F-B6BA-10A9DD180684}" name="Column3547" dataDxfId="12843"/>
    <tableColumn id="3558" xr3:uid="{49AF42C8-863A-4FAA-9C02-84F2316B43DC}" name="Column3548" dataDxfId="12842"/>
    <tableColumn id="3559" xr3:uid="{339D7E5F-C6E1-4851-A0E2-D4A32B1F0B0B}" name="Column3549" dataDxfId="12841"/>
    <tableColumn id="3560" xr3:uid="{0617A247-679A-4129-9A59-93C7D51B135D}" name="Column3550" dataDxfId="12840"/>
    <tableColumn id="3561" xr3:uid="{4BAD4863-6E3E-40D7-A28D-9609A4F5FA0D}" name="Column3551" dataDxfId="12839"/>
    <tableColumn id="3562" xr3:uid="{2A17540B-57EB-48F3-92D0-C25A2DE7CAA5}" name="Column3552" dataDxfId="12838"/>
    <tableColumn id="3563" xr3:uid="{9AA4BAB1-3B7D-4CF9-A072-3114535DB1A0}" name="Column3553" dataDxfId="12837"/>
    <tableColumn id="3564" xr3:uid="{15CCD514-55E8-43C5-BDE0-7F1BA1F63E1B}" name="Column3554" dataDxfId="12836"/>
    <tableColumn id="3565" xr3:uid="{D6206056-39D7-4D22-98F7-0174C90A6082}" name="Column3555" dataDxfId="12835"/>
    <tableColumn id="3566" xr3:uid="{2961601B-A367-4DCB-953D-10F46DBC197C}" name="Column3556" dataDxfId="12834"/>
    <tableColumn id="3567" xr3:uid="{03A35D15-C009-4567-B698-60943FE626DC}" name="Column3557" dataDxfId="12833"/>
    <tableColumn id="3568" xr3:uid="{31F5E181-256C-420F-A0DE-D256A7D1DA64}" name="Column3558" dataDxfId="12832"/>
    <tableColumn id="3569" xr3:uid="{6CEE7A93-D637-4A94-9F68-F677497A5B28}" name="Column3559" dataDxfId="12831"/>
    <tableColumn id="3570" xr3:uid="{D24B632B-D187-4E1F-BAA7-B18CFDB028FD}" name="Column3560" dataDxfId="12830"/>
    <tableColumn id="3571" xr3:uid="{1FB34219-0698-4992-8958-FC55B6BF8659}" name="Column3561" dataDxfId="12829"/>
    <tableColumn id="3572" xr3:uid="{18C53318-10FF-4C42-A2C9-88D86B68152A}" name="Column3562" dataDxfId="12828"/>
    <tableColumn id="3573" xr3:uid="{C239D7D1-B9BC-45A4-93C2-F8397A6FCE0B}" name="Column3563" dataDxfId="12827"/>
    <tableColumn id="3574" xr3:uid="{4D80EEC6-F0DD-44EA-B122-B6E0FF65B576}" name="Column3564" dataDxfId="12826"/>
    <tableColumn id="3575" xr3:uid="{445F60CB-10F6-4606-99AD-DC88899FE17A}" name="Column3565" dataDxfId="12825"/>
    <tableColumn id="3576" xr3:uid="{1B205C09-D37B-40DF-A9A0-BF94196973A2}" name="Column3566" dataDxfId="12824"/>
    <tableColumn id="3577" xr3:uid="{6CF94674-A5B2-4155-973F-AAFC24832395}" name="Column3567" dataDxfId="12823"/>
    <tableColumn id="3578" xr3:uid="{869A8C15-C4DA-4BF9-9482-18BC6473D554}" name="Column3568" dataDxfId="12822"/>
    <tableColumn id="3579" xr3:uid="{83CDBD65-ED6E-4381-AF86-F154B871849E}" name="Column3569" dataDxfId="12821"/>
    <tableColumn id="3580" xr3:uid="{766FCB8C-A2CC-48F2-9799-E2A6894CA1CA}" name="Column3570" dataDxfId="12820"/>
    <tableColumn id="3581" xr3:uid="{7DD6C3B9-FF2D-4373-9334-AED696719716}" name="Column3571" dataDxfId="12819"/>
    <tableColumn id="3582" xr3:uid="{4CF2DAD9-0E42-4E2F-A11F-428623B08B96}" name="Column3572" dataDxfId="12818"/>
    <tableColumn id="3583" xr3:uid="{ED80BA6D-E1BA-4027-A027-FB2ADE31D8D4}" name="Column3573" dataDxfId="12817"/>
    <tableColumn id="3584" xr3:uid="{92776139-1D89-4CD0-8160-2633A49998B6}" name="Column3574" dataDxfId="12816"/>
    <tableColumn id="3585" xr3:uid="{825EF72F-4139-4D34-8FA5-60D6C201C862}" name="Column3575" dataDxfId="12815"/>
    <tableColumn id="3586" xr3:uid="{1345B9BD-6A96-4EEF-BC47-17E634257397}" name="Column3576" dataDxfId="12814"/>
    <tableColumn id="3587" xr3:uid="{B37CE9A8-400F-4C6D-A8BB-225F462BF66C}" name="Column3577" dataDxfId="12813"/>
    <tableColumn id="3588" xr3:uid="{59238319-B8B4-4498-BEBC-C2AFA089186D}" name="Column3578" dataDxfId="12812"/>
    <tableColumn id="3589" xr3:uid="{7439A39A-D1B7-48EF-BA15-FDBB0B084A4F}" name="Column3579" dataDxfId="12811"/>
    <tableColumn id="3590" xr3:uid="{BFE6105B-7A86-46B7-8A4C-5B4D40A86BEC}" name="Column3580" dataDxfId="12810"/>
    <tableColumn id="3591" xr3:uid="{DB03E41D-402F-488A-AA51-299E5B626D75}" name="Column3581" dataDxfId="12809"/>
    <tableColumn id="3592" xr3:uid="{63939E35-6930-4178-9F0A-CFCE23CC756B}" name="Column3582" dataDxfId="12808"/>
    <tableColumn id="3593" xr3:uid="{89D34375-B01A-4D66-AEDC-961A51C33588}" name="Column3583" dataDxfId="12807"/>
    <tableColumn id="3594" xr3:uid="{6D1CD388-AB1C-48F5-A4E2-6F8A020B8A1F}" name="Column3584" dataDxfId="12806"/>
    <tableColumn id="3595" xr3:uid="{BE13FDC6-DF99-4A0F-B734-5573C83BA999}" name="Column3585" dataDxfId="12805"/>
    <tableColumn id="3596" xr3:uid="{EE5F2969-5220-47EE-8376-7EC05323DB44}" name="Column3586" dataDxfId="12804"/>
    <tableColumn id="3597" xr3:uid="{401E32A9-BAAD-4C9A-8046-11D5A62C408C}" name="Column3587" dataDxfId="12803"/>
    <tableColumn id="3598" xr3:uid="{3E5E4AF6-A60F-4043-BBC9-68AC3E8A057E}" name="Column3588" dataDxfId="12802"/>
    <tableColumn id="3599" xr3:uid="{D6DC20F8-C315-43B9-8119-361F5BAD5CBC}" name="Column3589" dataDxfId="12801"/>
    <tableColumn id="3600" xr3:uid="{A808C142-A99C-4467-AD28-CB43BAD4738F}" name="Column3590" dataDxfId="12800"/>
    <tableColumn id="3601" xr3:uid="{5C169133-78AF-4370-AB9B-2B4C931F2C38}" name="Column3591" dataDxfId="12799"/>
    <tableColumn id="3602" xr3:uid="{9F04A33A-D4AA-4B77-9EDB-589186FCC677}" name="Column3592" dataDxfId="12798"/>
    <tableColumn id="3603" xr3:uid="{D602A72D-0477-4850-97A7-5DF957E2C649}" name="Column3593" dataDxfId="12797"/>
    <tableColumn id="3604" xr3:uid="{50A4A419-6B1B-44FD-B794-FE3DFCA51CC1}" name="Column3594" dataDxfId="12796"/>
    <tableColumn id="3605" xr3:uid="{1D598FF8-4BFC-42F2-878E-BD29FDEF98C3}" name="Column3595" dataDxfId="12795"/>
    <tableColumn id="3606" xr3:uid="{DFBE8B52-5AB7-4E22-A14C-78013137C64A}" name="Column3596" dataDxfId="12794"/>
    <tableColumn id="3607" xr3:uid="{E51A9A72-DA6C-41CF-A3A9-35B5513759AD}" name="Column3597" dataDxfId="12793"/>
    <tableColumn id="3608" xr3:uid="{F968E386-AEDC-4188-9DA4-4CA4AAEAB063}" name="Column3598" dataDxfId="12792"/>
    <tableColumn id="3609" xr3:uid="{3A1D0D91-7A31-4E25-952C-070C180F6444}" name="Column3599" dataDxfId="12791"/>
    <tableColumn id="3610" xr3:uid="{DBCCFABB-0339-4558-82B4-A827F087CCAF}" name="Column3600" dataDxfId="12790"/>
    <tableColumn id="3611" xr3:uid="{F6E3E870-5FAB-4D02-89AA-DC5D034E35C0}" name="Column3601" dataDxfId="12789"/>
    <tableColumn id="3612" xr3:uid="{B4B0ED14-6DE5-428B-9390-789F7DB665B4}" name="Column3602" dataDxfId="12788"/>
    <tableColumn id="3613" xr3:uid="{A47E2F22-9449-4809-899D-D55DFF5DC7C1}" name="Column3603" dataDxfId="12787"/>
    <tableColumn id="3614" xr3:uid="{221C1D9C-EFB3-4870-AF6C-7ADC68A6D59D}" name="Column3604" dataDxfId="12786"/>
    <tableColumn id="3615" xr3:uid="{BC5B050C-A4A3-4B68-B02C-694122009018}" name="Column3605" dataDxfId="12785"/>
    <tableColumn id="3616" xr3:uid="{E8698746-1208-480D-9623-FDB59C941A94}" name="Column3606" dataDxfId="12784"/>
    <tableColumn id="3617" xr3:uid="{1D27C9CD-92D0-4938-993A-26F4032B55F6}" name="Column3607" dataDxfId="12783"/>
    <tableColumn id="3618" xr3:uid="{A8051535-69B6-41A5-A254-238B7B22240A}" name="Column3608" dataDxfId="12782"/>
    <tableColumn id="3619" xr3:uid="{386240B6-DED6-4353-A6FE-A06969B314BC}" name="Column3609" dataDxfId="12781"/>
    <tableColumn id="3620" xr3:uid="{CC338886-9A55-421A-81E1-03C673C29494}" name="Column3610" dataDxfId="12780"/>
    <tableColumn id="3621" xr3:uid="{DD6EFEF2-CCC2-4DDB-B6B2-FDFDDBA8DB20}" name="Column3611" dataDxfId="12779"/>
    <tableColumn id="3622" xr3:uid="{C6860AC6-95EC-46B9-B79E-0AC3374240CF}" name="Column3612" dataDxfId="12778"/>
    <tableColumn id="3623" xr3:uid="{030EB1D1-8C3C-4D87-BBA0-0765637F7079}" name="Column3613" dataDxfId="12777"/>
    <tableColumn id="3624" xr3:uid="{5A1B75FB-837E-4992-B4C1-C5DB17289D1E}" name="Column3614" dataDxfId="12776"/>
    <tableColumn id="3625" xr3:uid="{ED60EDBF-596F-4576-8C29-02E724E34364}" name="Column3615" dataDxfId="12775"/>
    <tableColumn id="3626" xr3:uid="{3BE99522-F1FA-43E6-BF4F-E2E23B3E8C35}" name="Column3616" dataDxfId="12774"/>
    <tableColumn id="3627" xr3:uid="{6F7761E6-C78D-4DB2-B995-0BD277A68D03}" name="Column3617" dataDxfId="12773"/>
    <tableColumn id="3628" xr3:uid="{59BC8C32-2532-4466-9C34-2DF5B95C814B}" name="Column3618" dataDxfId="12772"/>
    <tableColumn id="3629" xr3:uid="{E0A06A56-116A-449C-9DDA-B6BC3A1DDA23}" name="Column3619" dataDxfId="12771"/>
    <tableColumn id="3630" xr3:uid="{579F8E17-7502-453E-9B59-E9A8A5823ED7}" name="Column3620" dataDxfId="12770"/>
    <tableColumn id="3631" xr3:uid="{5592A290-8D10-420F-A065-CB009AF90717}" name="Column3621" dataDxfId="12769"/>
    <tableColumn id="3632" xr3:uid="{08A51966-7C70-41A2-B2D8-DE2E67FCE0B9}" name="Column3622" dataDxfId="12768"/>
    <tableColumn id="3633" xr3:uid="{0E2F8236-A555-475F-A445-F72BD91394FE}" name="Column3623" dataDxfId="12767"/>
    <tableColumn id="3634" xr3:uid="{FD67537E-2618-4ACC-92E6-88363310F572}" name="Column3624" dataDxfId="12766"/>
    <tableColumn id="3635" xr3:uid="{E15ACF15-D1EE-4B50-8731-6C6DA73C58E8}" name="Column3625" dataDxfId="12765"/>
    <tableColumn id="3636" xr3:uid="{33476135-BD6F-452B-AF99-629FA93FB458}" name="Column3626" dataDxfId="12764"/>
    <tableColumn id="3637" xr3:uid="{C21F313F-B9FC-4824-AC1C-8E4311912FC2}" name="Column3627" dataDxfId="12763"/>
    <tableColumn id="3638" xr3:uid="{08177E75-0308-4354-92F5-37E3D940E5C6}" name="Column3628" dataDxfId="12762"/>
    <tableColumn id="3639" xr3:uid="{D6E20591-1551-450F-B9A0-9A62C8B6A2B2}" name="Column3629" dataDxfId="12761"/>
    <tableColumn id="3640" xr3:uid="{FC7F6772-03B4-4F14-A2B3-83B19397BDBB}" name="Column3630" dataDxfId="12760"/>
    <tableColumn id="3641" xr3:uid="{1D8F10CC-F073-4B9E-AAD5-0A3399BC2E10}" name="Column3631" dataDxfId="12759"/>
    <tableColumn id="3642" xr3:uid="{7E2DE080-3A1B-420C-A764-730559E6BDE0}" name="Column3632" dataDxfId="12758"/>
    <tableColumn id="3643" xr3:uid="{514BA677-35D8-48F5-8C6D-F6357FE23743}" name="Column3633" dataDxfId="12757"/>
    <tableColumn id="3644" xr3:uid="{789AE690-7EA3-4A64-BBF5-0E00D743162E}" name="Column3634" dataDxfId="12756"/>
    <tableColumn id="3645" xr3:uid="{5D2462E3-79D2-4C2E-9E58-0E79E3E93134}" name="Column3635" dataDxfId="12755"/>
    <tableColumn id="3646" xr3:uid="{0584231D-9AF1-42EB-8E15-D59D24CC86E2}" name="Column3636" dataDxfId="12754"/>
    <tableColumn id="3647" xr3:uid="{BE5CE633-C610-4B10-BA1D-147734E7B6F7}" name="Column3637" dataDxfId="12753"/>
    <tableColumn id="3648" xr3:uid="{A96E8673-2428-4C6B-8F8D-01BA5A91CE74}" name="Column3638" dataDxfId="12752"/>
    <tableColumn id="3649" xr3:uid="{9C691D31-4C01-4418-A98D-3E1B281069C7}" name="Column3639" dataDxfId="12751"/>
    <tableColumn id="3650" xr3:uid="{33442928-6D1A-4BC4-BCE4-AD50C5304DFD}" name="Column3640" dataDxfId="12750"/>
    <tableColumn id="3651" xr3:uid="{D5C336D4-C022-4D9F-9FFF-4ED52A6BEBE5}" name="Column3641" dataDxfId="12749"/>
    <tableColumn id="3652" xr3:uid="{F29E5DAC-C21A-41D9-B091-8A147575852F}" name="Column3642" dataDxfId="12748"/>
    <tableColumn id="3653" xr3:uid="{995DAE4C-C002-49F4-868E-63DA40131906}" name="Column3643" dataDxfId="12747"/>
    <tableColumn id="3654" xr3:uid="{7B8AAB26-83A1-487A-ACD5-3E0B52A9927A}" name="Column3644" dataDxfId="12746"/>
    <tableColumn id="3655" xr3:uid="{3F3B78A6-BF90-418A-AFCE-05A10AD9A53E}" name="Column3645" dataDxfId="12745"/>
    <tableColumn id="3656" xr3:uid="{C9ECF580-84D2-4E04-9BF2-EC2A4944A723}" name="Column3646" dataDxfId="12744"/>
    <tableColumn id="3657" xr3:uid="{C545EA7F-F364-4E10-864A-AC4ADBB88AF7}" name="Column3647" dataDxfId="12743"/>
    <tableColumn id="3658" xr3:uid="{C8BBFD80-A6FC-4E09-AC10-122D40317F6F}" name="Column3648" dataDxfId="12742"/>
    <tableColumn id="3659" xr3:uid="{87A42FAF-E3EF-4DB0-B27A-30C7094EB1F3}" name="Column3649" dataDxfId="12741"/>
    <tableColumn id="3660" xr3:uid="{9B878A70-4D10-430E-A955-AFC73CD593A1}" name="Column3650" dataDxfId="12740"/>
    <tableColumn id="3661" xr3:uid="{7ECED294-261E-44E9-AD95-E37229746BD9}" name="Column3651" dataDxfId="12739"/>
    <tableColumn id="3662" xr3:uid="{3702540D-117F-4430-B5BC-E72018753D13}" name="Column3652" dataDxfId="12738"/>
    <tableColumn id="3663" xr3:uid="{49AD156E-821D-41C3-AE94-A151BCCD0429}" name="Column3653" dataDxfId="12737"/>
    <tableColumn id="3664" xr3:uid="{AD960D31-1D18-4E9D-A554-5FC1F6F7A8EC}" name="Column3654" dataDxfId="12736"/>
    <tableColumn id="3665" xr3:uid="{096971FF-6796-4B2E-A238-9A91FCE146F7}" name="Column3655" dataDxfId="12735"/>
    <tableColumn id="3666" xr3:uid="{F01927FC-753C-4EC7-9C7D-3E35BE455A74}" name="Column3656" dataDxfId="12734"/>
    <tableColumn id="3667" xr3:uid="{C2F6B4F8-AE70-4BB5-8146-CB7848409D01}" name="Column3657" dataDxfId="12733"/>
    <tableColumn id="3668" xr3:uid="{3B7FAEE9-0FAE-43BD-B2AE-D94B9D26BF9C}" name="Column3658" dataDxfId="12732"/>
    <tableColumn id="3669" xr3:uid="{D8C0C7CE-1638-49F4-8874-1CA0F791B125}" name="Column3659" dataDxfId="12731"/>
    <tableColumn id="3670" xr3:uid="{833DC802-14F1-4707-AEB4-675CAE144E86}" name="Column3660" dataDxfId="12730"/>
    <tableColumn id="3671" xr3:uid="{562099E1-A0C4-4B07-BAE5-9CA062547F0F}" name="Column3661" dataDxfId="12729"/>
    <tableColumn id="3672" xr3:uid="{7A5582F7-46F6-4FBA-95E8-86BC9FD1E1AC}" name="Column3662" dataDxfId="12728"/>
    <tableColumn id="3673" xr3:uid="{5A4C28B1-4BAB-4AEF-924D-F7084653D326}" name="Column3663" dataDxfId="12727"/>
    <tableColumn id="3674" xr3:uid="{3FA269F7-65AB-40C8-A38B-09B39F20631F}" name="Column3664" dataDxfId="12726"/>
    <tableColumn id="3675" xr3:uid="{30736E07-F7AF-446F-B696-96B3D29FAD06}" name="Column3665" dataDxfId="12725"/>
    <tableColumn id="3676" xr3:uid="{9BD41CD2-BC25-4B85-B9A3-B155F55F845F}" name="Column3666" dataDxfId="12724"/>
    <tableColumn id="3677" xr3:uid="{A5A1679A-025C-4256-836B-620CEEFE938E}" name="Column3667" dataDxfId="12723"/>
    <tableColumn id="3678" xr3:uid="{92542A66-C231-4C73-B4C0-3D58F75BA4A1}" name="Column3668" dataDxfId="12722"/>
    <tableColumn id="3679" xr3:uid="{D22F93E0-3134-4F1A-ACC8-D2F8643A9F09}" name="Column3669" dataDxfId="12721"/>
    <tableColumn id="3680" xr3:uid="{F79FB39E-72A7-44E8-A1B8-5DAA163CB6B9}" name="Column3670" dataDxfId="12720"/>
    <tableColumn id="3681" xr3:uid="{2A487CB0-5C38-4261-B28B-BDD7EF003466}" name="Column3671" dataDxfId="12719"/>
    <tableColumn id="3682" xr3:uid="{F7D704FB-6634-4535-8791-F7E938592C03}" name="Column3672" dataDxfId="12718"/>
    <tableColumn id="3683" xr3:uid="{9FFDB80A-675F-4D52-AECC-DD06DEBFDD23}" name="Column3673" dataDxfId="12717"/>
    <tableColumn id="3684" xr3:uid="{D3086B37-A2C1-4EBC-8BFD-2B8EE329EC88}" name="Column3674" dataDxfId="12716"/>
    <tableColumn id="3685" xr3:uid="{C5D8D596-58D7-45C2-943F-87256756302A}" name="Column3675" dataDxfId="12715"/>
    <tableColumn id="3686" xr3:uid="{6865CB47-366E-4019-AED0-8984E2A31334}" name="Column3676" dataDxfId="12714"/>
    <tableColumn id="3687" xr3:uid="{7CAAEA98-0202-44C4-835D-94D1FC54274E}" name="Column3677" dataDxfId="12713"/>
    <tableColumn id="3688" xr3:uid="{1CCE598F-CA77-4BF5-BA22-FC79CEB5BF50}" name="Column3678" dataDxfId="12712"/>
    <tableColumn id="3689" xr3:uid="{E9AECD2D-C2A9-4A2A-A040-5E99B82D361A}" name="Column3679" dataDxfId="12711"/>
    <tableColumn id="3690" xr3:uid="{D043CF00-CCA4-4D48-86DA-88ADF663D063}" name="Column3680" dataDxfId="12710"/>
    <tableColumn id="3691" xr3:uid="{9DC2C804-38CF-4CCF-92FF-C51E8AB38CC3}" name="Column3681" dataDxfId="12709"/>
    <tableColumn id="3692" xr3:uid="{C54A7796-0455-43D7-BEEB-947511877299}" name="Column3682" dataDxfId="12708"/>
    <tableColumn id="3693" xr3:uid="{EEA84701-28CD-4F7D-99AE-3350D1ED731B}" name="Column3683" dataDxfId="12707"/>
    <tableColumn id="3694" xr3:uid="{0A231283-8242-4D80-8D1A-F5129188FD8F}" name="Column3684" dataDxfId="12706"/>
    <tableColumn id="3695" xr3:uid="{E175B3C9-76BE-4B41-B20F-944267AC3BE5}" name="Column3685" dataDxfId="12705"/>
    <tableColumn id="3696" xr3:uid="{92945C51-C738-446A-A816-63F04096FB84}" name="Column3686" dataDxfId="12704"/>
    <tableColumn id="3697" xr3:uid="{944CD702-4E75-408B-94E0-5B7C6D1B356F}" name="Column3687" dataDxfId="12703"/>
    <tableColumn id="3698" xr3:uid="{D46F0229-F4F1-4039-B86A-9692E15E1AD6}" name="Column3688" dataDxfId="12702"/>
    <tableColumn id="3699" xr3:uid="{5376E020-C40A-4689-9DD1-09042C1FBC36}" name="Column3689" dataDxfId="12701"/>
    <tableColumn id="3700" xr3:uid="{94FE4096-C6AA-41CC-8752-CF207DB8F482}" name="Column3690" dataDxfId="12700"/>
    <tableColumn id="3701" xr3:uid="{9593CB73-3DCE-4FBD-B5FA-20A7477E33E6}" name="Column3691" dataDxfId="12699"/>
    <tableColumn id="3702" xr3:uid="{4AD1F5C5-9097-4C5C-936C-F0D61D491C40}" name="Column3692" dataDxfId="12698"/>
    <tableColumn id="3703" xr3:uid="{67C47DBA-276A-4197-9095-F1E77EFF38C1}" name="Column3693" dataDxfId="12697"/>
    <tableColumn id="3704" xr3:uid="{14A012B6-37C2-4439-BFD3-31222980FA45}" name="Column3694" dataDxfId="12696"/>
    <tableColumn id="3705" xr3:uid="{54498BF9-2BAD-44D8-B389-418A9CB0850E}" name="Column3695" dataDxfId="12695"/>
    <tableColumn id="3706" xr3:uid="{78E0A70E-50C9-491E-AEBE-0B3C615FAC63}" name="Column3696" dataDxfId="12694"/>
    <tableColumn id="3707" xr3:uid="{4275D20A-39F6-47F6-A45E-C7FCBE0B9933}" name="Column3697" dataDxfId="12693"/>
    <tableColumn id="3708" xr3:uid="{EE08A0D6-88A2-449E-B344-E770AA6919EF}" name="Column3698" dataDxfId="12692"/>
    <tableColumn id="3709" xr3:uid="{E43B503E-C64F-4530-943A-3F8B48688101}" name="Column3699" dataDxfId="12691"/>
    <tableColumn id="3710" xr3:uid="{16BA1A91-380A-4767-A3D8-324DF8E52B87}" name="Column3700" dataDxfId="12690"/>
    <tableColumn id="3711" xr3:uid="{79F9F18F-DC44-42A8-A4B1-B82966EE3B69}" name="Column3701" dataDxfId="12689"/>
    <tableColumn id="3712" xr3:uid="{4A5BD511-BC95-429A-AE1E-0DFAAFFA613D}" name="Column3702" dataDxfId="12688"/>
    <tableColumn id="3713" xr3:uid="{A0691FEE-D86B-4A88-B5F0-BEF0A8FD589D}" name="Column3703" dataDxfId="12687"/>
    <tableColumn id="3714" xr3:uid="{8882E7EA-49C3-4E2B-9198-BB87F7F5E53E}" name="Column3704" dataDxfId="12686"/>
    <tableColumn id="3715" xr3:uid="{265B33C8-BB70-4A53-91AA-1372258AB683}" name="Column3705" dataDxfId="12685"/>
    <tableColumn id="3716" xr3:uid="{3ABF742C-7A37-4BA4-9FB7-E21B635AC21B}" name="Column3706" dataDxfId="12684"/>
    <tableColumn id="3717" xr3:uid="{0D2759FB-0598-4A8C-883E-6FD095E15982}" name="Column3707" dataDxfId="12683"/>
    <tableColumn id="3718" xr3:uid="{F349F9CB-EEE1-427E-BBCE-D8764889D1B0}" name="Column3708" dataDxfId="12682"/>
    <tableColumn id="3719" xr3:uid="{6AF17F7E-03D9-4D85-B7AB-1FB938944A26}" name="Column3709" dataDxfId="12681"/>
    <tableColumn id="3720" xr3:uid="{D4FDAE70-B5EB-4FA5-AAE1-C9273BBD8BAB}" name="Column3710" dataDxfId="12680"/>
    <tableColumn id="3721" xr3:uid="{02578884-20F2-4917-963D-3EAA4088782C}" name="Column3711" dataDxfId="12679"/>
    <tableColumn id="3722" xr3:uid="{5FF00EAD-584D-4F63-84FE-5477D0092F10}" name="Column3712" dataDxfId="12678"/>
    <tableColumn id="3723" xr3:uid="{9C88A3F8-864D-44B6-8792-7EDEE1C13AFC}" name="Column3713" dataDxfId="12677"/>
    <tableColumn id="3724" xr3:uid="{4A8E6EE4-7D32-4B73-8AB8-113A2ED5DB67}" name="Column3714" dataDxfId="12676"/>
    <tableColumn id="3725" xr3:uid="{7AF83C64-C1F0-4B55-972D-230A0DFF6B41}" name="Column3715" dataDxfId="12675"/>
    <tableColumn id="3726" xr3:uid="{1970D070-64BE-41A2-A18B-1A00F828CADD}" name="Column3716" dataDxfId="12674"/>
    <tableColumn id="3727" xr3:uid="{1A8F65C8-B873-42D2-9DF5-FEDA67312465}" name="Column3717" dataDxfId="12673"/>
    <tableColumn id="3728" xr3:uid="{0C29E014-EE43-4BA1-8623-0D9FC663BF93}" name="Column3718" dataDxfId="12672"/>
    <tableColumn id="3729" xr3:uid="{CDB1705D-7D29-438B-8388-2497ED3D4B1E}" name="Column3719" dataDxfId="12671"/>
    <tableColumn id="3730" xr3:uid="{82162021-2BF3-436F-A7B2-169F549CCFE2}" name="Column3720" dataDxfId="12670"/>
    <tableColumn id="3731" xr3:uid="{B18F3AB5-CA11-4337-8F75-B966A4865A25}" name="Column3721" dataDxfId="12669"/>
    <tableColumn id="3732" xr3:uid="{A480F7F0-8C70-421D-B762-7BC095409778}" name="Column3722" dataDxfId="12668"/>
    <tableColumn id="3733" xr3:uid="{FA91E4A3-60CB-4A56-880B-7CF8F63CBDF4}" name="Column3723" dataDxfId="12667"/>
    <tableColumn id="3734" xr3:uid="{AD2CB556-D2C4-40CD-90FF-DA9C5151B25A}" name="Column3724" dataDxfId="12666"/>
    <tableColumn id="3735" xr3:uid="{0751F3E5-5A01-4507-AF6C-B6B186328D11}" name="Column3725" dataDxfId="12665"/>
    <tableColumn id="3736" xr3:uid="{372329AF-8C72-432D-95FA-152BF8B3D0D3}" name="Column3726" dataDxfId="12664"/>
    <tableColumn id="3737" xr3:uid="{C46D3DD7-E48D-4402-863E-1EC099D9B626}" name="Column3727" dataDxfId="12663"/>
    <tableColumn id="3738" xr3:uid="{7DE79EA9-4179-4DA0-9BD1-0BDEAA753958}" name="Column3728" dataDxfId="12662"/>
    <tableColumn id="3739" xr3:uid="{7CEE8F8E-C499-4BE2-A191-F8080B832AB8}" name="Column3729" dataDxfId="12661"/>
    <tableColumn id="3740" xr3:uid="{DCAB1CA8-5980-415A-96D0-054B165BB34B}" name="Column3730" dataDxfId="12660"/>
    <tableColumn id="3741" xr3:uid="{4FA3D13F-1FC6-4BB1-83F5-C30B5E560EE4}" name="Column3731" dataDxfId="12659"/>
    <tableColumn id="3742" xr3:uid="{F403658B-93D8-4695-B475-C2E950BB71C3}" name="Column3732" dataDxfId="12658"/>
    <tableColumn id="3743" xr3:uid="{C502390A-E379-42CB-8528-3FB06725B158}" name="Column3733" dataDxfId="12657"/>
    <tableColumn id="3744" xr3:uid="{6B96DDA1-34A0-4EFC-851E-73077E9286FC}" name="Column3734" dataDxfId="12656"/>
    <tableColumn id="3745" xr3:uid="{894CFC58-6C6D-4DE6-B483-39791716935D}" name="Column3735" dataDxfId="12655"/>
    <tableColumn id="3746" xr3:uid="{A61E27E8-F1DE-4413-9BF5-F10C37209909}" name="Column3736" dataDxfId="12654"/>
    <tableColumn id="3747" xr3:uid="{F4521973-32BC-48B3-A907-CD3396663021}" name="Column3737" dataDxfId="12653"/>
    <tableColumn id="3748" xr3:uid="{9FA938E2-132A-4AC3-BE0D-4E3EB01F6689}" name="Column3738" dataDxfId="12652"/>
    <tableColumn id="3749" xr3:uid="{6D74517E-54CC-4B25-8219-6A86E3660794}" name="Column3739" dataDxfId="12651"/>
    <tableColumn id="3750" xr3:uid="{C74937BE-628A-47EA-8210-DA6DAB763795}" name="Column3740" dataDxfId="12650"/>
    <tableColumn id="3751" xr3:uid="{C2FCDB18-3C6E-45FA-BB51-7568184EC809}" name="Column3741" dataDxfId="12649"/>
    <tableColumn id="3752" xr3:uid="{0FFD7752-3165-4F76-9CF5-606E18B3D262}" name="Column3742" dataDxfId="12648"/>
    <tableColumn id="3753" xr3:uid="{DD06E31E-AE3C-4CA7-9537-3DE3994A9ADB}" name="Column3743" dataDxfId="12647"/>
    <tableColumn id="3754" xr3:uid="{A34D0920-A22E-4F88-849E-48F6D2251541}" name="Column3744" dataDxfId="12646"/>
    <tableColumn id="3755" xr3:uid="{CB42BCF6-E08A-406D-B3D5-29E9B9CD28D6}" name="Column3745" dataDxfId="12645"/>
    <tableColumn id="3756" xr3:uid="{C549F0AA-A6D3-400F-AEAA-F5D80ABAF0D3}" name="Column3746" dataDxfId="12644"/>
    <tableColumn id="3757" xr3:uid="{A501E5E9-041B-48AB-986C-25DC93074B85}" name="Column3747" dataDxfId="12643"/>
    <tableColumn id="3758" xr3:uid="{2C0D4DDE-C46D-4F7D-80B0-36C7422116C8}" name="Column3748" dataDxfId="12642"/>
    <tableColumn id="3759" xr3:uid="{37A9F100-EAAD-4895-81CF-AF6008418F1B}" name="Column3749" dataDxfId="12641"/>
    <tableColumn id="3760" xr3:uid="{C40565C5-C9B3-4B52-AF3D-F90964F371DE}" name="Column3750" dataDxfId="12640"/>
    <tableColumn id="3761" xr3:uid="{75E75D64-2778-4DC3-895D-DB8731BDD153}" name="Column3751" dataDxfId="12639"/>
    <tableColumn id="3762" xr3:uid="{306DD244-9EDA-46C7-B098-673D764A271C}" name="Column3752" dataDxfId="12638"/>
    <tableColumn id="3763" xr3:uid="{DF9C416D-2877-4D10-8252-F373DA4939DD}" name="Column3753" dataDxfId="12637"/>
    <tableColumn id="3764" xr3:uid="{1D06C46E-4D67-423F-9B26-76E550304842}" name="Column3754" dataDxfId="12636"/>
    <tableColumn id="3765" xr3:uid="{5EA82BA3-1BBB-4F15-9659-285739D45A76}" name="Column3755" dataDxfId="12635"/>
    <tableColumn id="3766" xr3:uid="{03885C62-C9C9-4C2E-9F37-E896B660E201}" name="Column3756" dataDxfId="12634"/>
    <tableColumn id="3767" xr3:uid="{F2EA2426-D179-4738-A764-E053E6C663FA}" name="Column3757" dataDxfId="12633"/>
    <tableColumn id="3768" xr3:uid="{366AFBB7-820A-4A32-B98C-74BFEAE4A6C4}" name="Column3758" dataDxfId="12632"/>
    <tableColumn id="3769" xr3:uid="{AEE04EDD-7269-484E-87D8-806224F1638C}" name="Column3759" dataDxfId="12631"/>
    <tableColumn id="3770" xr3:uid="{D37A250A-360D-4412-B3C0-EAC693FCEE13}" name="Column3760" dataDxfId="12630"/>
    <tableColumn id="3771" xr3:uid="{82E19259-DDAC-4F50-A3B5-FF83A4269C47}" name="Column3761" dataDxfId="12629"/>
    <tableColumn id="3772" xr3:uid="{A6D396DF-4D84-48AF-BE34-9939F2FC89B0}" name="Column3762" dataDxfId="12628"/>
    <tableColumn id="3773" xr3:uid="{5F62F12A-2868-4DC7-910E-7AFD587D26E4}" name="Column3763" dataDxfId="12627"/>
    <tableColumn id="3774" xr3:uid="{087ABF5E-A34A-4D4B-8CBE-F3F9FA2D12D9}" name="Column3764" dataDxfId="12626"/>
    <tableColumn id="3775" xr3:uid="{A11CD599-422D-49E9-9881-74DC4DE37773}" name="Column3765" dataDxfId="12625"/>
    <tableColumn id="3776" xr3:uid="{D0E9C133-24A1-407C-A3F5-E8B1D55F52F8}" name="Column3766" dataDxfId="12624"/>
    <tableColumn id="3777" xr3:uid="{EA976DDB-253A-4D0A-BAF2-3D55AF43AD99}" name="Column3767" dataDxfId="12623"/>
    <tableColumn id="3778" xr3:uid="{1F7688AF-487F-4554-A8EF-FD681151AB13}" name="Column3768" dataDxfId="12622"/>
    <tableColumn id="3779" xr3:uid="{A10A0307-D117-44CE-9B34-E9A6244806BF}" name="Column3769" dataDxfId="12621"/>
    <tableColumn id="3780" xr3:uid="{F117F6CA-E239-4112-BEC8-C9ED55E23510}" name="Column3770" dataDxfId="12620"/>
    <tableColumn id="3781" xr3:uid="{9D763D17-9BAE-4413-8B3C-F3FB86DC8393}" name="Column3771" dataDxfId="12619"/>
    <tableColumn id="3782" xr3:uid="{EF9AF9C2-C9A1-4B0F-A3DD-7E67B046DEEE}" name="Column3772" dataDxfId="12618"/>
    <tableColumn id="3783" xr3:uid="{393CC2FC-4B3A-43C1-B6FC-C94D45C7A009}" name="Column3773" dataDxfId="12617"/>
    <tableColumn id="3784" xr3:uid="{989E415F-01E3-4A31-9706-4C27AD8A5C8F}" name="Column3774" dataDxfId="12616"/>
    <tableColumn id="3785" xr3:uid="{B2221739-A0EA-4B41-B1B4-C570954B5233}" name="Column3775" dataDxfId="12615"/>
    <tableColumn id="3786" xr3:uid="{6A4E3366-3887-45F4-B29B-11F79B44642F}" name="Column3776" dataDxfId="12614"/>
    <tableColumn id="3787" xr3:uid="{3DC0D3E8-C3E6-48C0-BBAB-EACB854F5E40}" name="Column3777" dataDxfId="12613"/>
    <tableColumn id="3788" xr3:uid="{3F5425B1-267D-4DB2-82C9-0FAD9065C145}" name="Column3778" dataDxfId="12612"/>
    <tableColumn id="3789" xr3:uid="{50A195C1-D5EB-4AB0-B1C6-07B5846BE505}" name="Column3779" dataDxfId="12611"/>
    <tableColumn id="3790" xr3:uid="{5EFFA561-55BB-458C-8F80-D6103DC0F21C}" name="Column3780" dataDxfId="12610"/>
    <tableColumn id="3791" xr3:uid="{D2E7B8C3-C46D-475B-9A3D-AD57ABA4AFA3}" name="Column3781" dataDxfId="12609"/>
    <tableColumn id="3792" xr3:uid="{0F5ED788-22DD-4588-98C0-F1BBFAC5C592}" name="Column3782" dataDxfId="12608"/>
    <tableColumn id="3793" xr3:uid="{CCDEABD7-EEDB-4AA8-8A69-05DB1801AB9B}" name="Column3783" dataDxfId="12607"/>
    <tableColumn id="3794" xr3:uid="{DF53CA1F-4FA2-4D6F-BEB5-CE43C507C21A}" name="Column3784" dataDxfId="12606"/>
    <tableColumn id="3795" xr3:uid="{ECFE5ADB-8646-4ECE-B9BB-D2F47207C17A}" name="Column3785" dataDxfId="12605"/>
    <tableColumn id="3796" xr3:uid="{79E24399-8C36-4630-AFB8-11C30D719411}" name="Column3786" dataDxfId="12604"/>
    <tableColumn id="3797" xr3:uid="{7D75B610-C99C-4207-BB49-8834C072D53B}" name="Column3787" dataDxfId="12603"/>
    <tableColumn id="3798" xr3:uid="{9F73B852-3E18-47DC-8BFE-B2A8731B9915}" name="Column3788" dataDxfId="12602"/>
    <tableColumn id="3799" xr3:uid="{65A2D700-3302-411E-965D-DC0598A4D539}" name="Column3789" dataDxfId="12601"/>
    <tableColumn id="3800" xr3:uid="{6C3E9A41-8827-412D-AE7E-6E0D1D003D40}" name="Column3790" dataDxfId="12600"/>
    <tableColumn id="3801" xr3:uid="{DEE91E09-B265-4040-8C99-CCACCBBBB06E}" name="Column3791" dataDxfId="12599"/>
    <tableColumn id="3802" xr3:uid="{BB333489-7DEC-4204-8D8C-C4C7DBA8C442}" name="Column3792" dataDxfId="12598"/>
    <tableColumn id="3803" xr3:uid="{FC262082-EBA3-4D1A-8304-E1DDD2621FB9}" name="Column3793" dataDxfId="12597"/>
    <tableColumn id="3804" xr3:uid="{B44A08A7-2F8A-4DC9-8539-F4DDD6881E6A}" name="Column3794" dataDxfId="12596"/>
    <tableColumn id="3805" xr3:uid="{DC21020E-654E-4585-92F5-0A9ECEA0767B}" name="Column3795" dataDxfId="12595"/>
    <tableColumn id="3806" xr3:uid="{3122FBA0-F668-430B-8CC8-2717CF7EDC97}" name="Column3796" dataDxfId="12594"/>
    <tableColumn id="3807" xr3:uid="{0D1FCE29-B124-4560-BC28-26F41EF6BD50}" name="Column3797" dataDxfId="12593"/>
    <tableColumn id="3808" xr3:uid="{BAF2870E-C6A2-4497-B3F2-1545DA5D68F8}" name="Column3798" dataDxfId="12592"/>
    <tableColumn id="3809" xr3:uid="{898DA19E-79B3-4FDB-8E40-DDB7FA87F20E}" name="Column3799" dataDxfId="12591"/>
    <tableColumn id="3810" xr3:uid="{586217B4-BFCC-4BA3-A728-972D319A83B2}" name="Column3800" dataDxfId="12590"/>
    <tableColumn id="3811" xr3:uid="{AD397162-7FEB-4E15-9246-AC8C0BA98E8C}" name="Column3801" dataDxfId="12589"/>
    <tableColumn id="3812" xr3:uid="{947C51D3-52B2-4394-B58F-B257F48BC050}" name="Column3802" dataDxfId="12588"/>
    <tableColumn id="3813" xr3:uid="{69964295-4EA3-4D82-B527-F222B0A5A7C3}" name="Column3803" dataDxfId="12587"/>
    <tableColumn id="3814" xr3:uid="{12375F37-19FE-4D93-A8BE-F5E67585DAB4}" name="Column3804" dataDxfId="12586"/>
    <tableColumn id="3815" xr3:uid="{ADA0AD4F-6C8B-41D4-AD46-142466F48D0D}" name="Column3805" dataDxfId="12585"/>
    <tableColumn id="3816" xr3:uid="{56242C15-93CB-4DF2-A10F-2B174C5DE34A}" name="Column3806" dataDxfId="12584"/>
    <tableColumn id="3817" xr3:uid="{E13D1289-4565-4FE9-82BE-6A70CE4BCBF6}" name="Column3807" dataDxfId="12583"/>
    <tableColumn id="3818" xr3:uid="{FBB461E7-FEED-462F-9299-AF985423EBD0}" name="Column3808" dataDxfId="12582"/>
    <tableColumn id="3819" xr3:uid="{E917B86B-AE59-40CB-BAE0-F5B7AE102651}" name="Column3809" dataDxfId="12581"/>
    <tableColumn id="3820" xr3:uid="{0DA2144F-9E34-484F-865E-5EAF72A2C325}" name="Column3810" dataDxfId="12580"/>
    <tableColumn id="3821" xr3:uid="{7B94DC8F-EC3F-4F7F-9278-D55162647ED5}" name="Column3811" dataDxfId="12579"/>
    <tableColumn id="3822" xr3:uid="{6135AC9F-2B3E-484D-BAF9-0962BC3AD8E6}" name="Column3812" dataDxfId="12578"/>
    <tableColumn id="3823" xr3:uid="{AD832555-44C8-4B02-B825-7F3CA5B34F1C}" name="Column3813" dataDxfId="12577"/>
    <tableColumn id="3824" xr3:uid="{39AEA181-C65F-411C-94D1-F876436E2D3A}" name="Column3814" dataDxfId="12576"/>
    <tableColumn id="3825" xr3:uid="{8953C1FA-751D-41A9-9CEC-DE482E41A990}" name="Column3815" dataDxfId="12575"/>
    <tableColumn id="3826" xr3:uid="{D4D80F9A-87AD-4D92-8746-44E569639F57}" name="Column3816" dataDxfId="12574"/>
    <tableColumn id="3827" xr3:uid="{A83D7676-7A43-4B08-965B-20246B2F8600}" name="Column3817" dataDxfId="12573"/>
    <tableColumn id="3828" xr3:uid="{AD86A446-3A6B-4C8D-BFE1-7B1F48F68292}" name="Column3818" dataDxfId="12572"/>
    <tableColumn id="3829" xr3:uid="{4385BE4A-5E01-4EEE-89C1-C99C04580AF1}" name="Column3819" dataDxfId="12571"/>
    <tableColumn id="3830" xr3:uid="{0902BCA1-11D8-4F22-8D10-17C38320B05A}" name="Column3820" dataDxfId="12570"/>
    <tableColumn id="3831" xr3:uid="{3EC0913A-2174-4231-82F9-179EF3A4B86E}" name="Column3821" dataDxfId="12569"/>
    <tableColumn id="3832" xr3:uid="{D8AAC46E-FD94-4BC9-BA92-CF8C02BE3E36}" name="Column3822" dataDxfId="12568"/>
    <tableColumn id="3833" xr3:uid="{806DC869-A83D-4F9D-98EF-DC3F6E02D146}" name="Column3823" dataDxfId="12567"/>
    <tableColumn id="3834" xr3:uid="{2171A896-F075-4ED4-8905-6BBAB8A350D0}" name="Column3824" dataDxfId="12566"/>
    <tableColumn id="3835" xr3:uid="{7B39B1FB-CE75-4FD8-9701-077646326DFF}" name="Column3825" dataDxfId="12565"/>
    <tableColumn id="3836" xr3:uid="{A5705AD0-92C0-4578-8999-F76282E46C89}" name="Column3826" dataDxfId="12564"/>
    <tableColumn id="3837" xr3:uid="{0602C1B9-5795-48BF-A475-17BDA13D6843}" name="Column3827" dataDxfId="12563"/>
    <tableColumn id="3838" xr3:uid="{ED53D9C8-0D6B-463D-AA61-D64A62A2D4E1}" name="Column3828" dataDxfId="12562"/>
    <tableColumn id="3839" xr3:uid="{106BE376-70BB-4237-B5A2-A0CF1913C250}" name="Column3829" dataDxfId="12561"/>
    <tableColumn id="3840" xr3:uid="{2DEEF82E-00F5-46E4-A66B-0D91D27F3C7B}" name="Column3830" dataDxfId="12560"/>
    <tableColumn id="3841" xr3:uid="{3C12D29E-B560-4658-B982-B89D7AF75E5F}" name="Column3831" dataDxfId="12559"/>
    <tableColumn id="3842" xr3:uid="{04E89076-D724-422E-993F-738A8A81C6CF}" name="Column3832" dataDxfId="12558"/>
    <tableColumn id="3843" xr3:uid="{F912A585-B8AB-4C5D-A95C-6ECB545B3656}" name="Column3833" dataDxfId="12557"/>
    <tableColumn id="3844" xr3:uid="{F6494697-3270-4A65-BA99-0F5D5A6D8800}" name="Column3834" dataDxfId="12556"/>
    <tableColumn id="3845" xr3:uid="{943A4645-1866-4DBA-B0B2-38706B74D179}" name="Column3835" dataDxfId="12555"/>
    <tableColumn id="3846" xr3:uid="{CAD3288D-E276-4D42-81FA-05B658358928}" name="Column3836" dataDxfId="12554"/>
    <tableColumn id="3847" xr3:uid="{D0CDA8BC-7F47-4ED4-A8B7-B1789B9D6223}" name="Column3837" dataDxfId="12553"/>
    <tableColumn id="3848" xr3:uid="{3E45C25A-E9A5-4C5D-9E53-20A90C3A1791}" name="Column3838" dataDxfId="12552"/>
    <tableColumn id="3849" xr3:uid="{A6CC71DB-DD18-4530-B845-49B1C16E14A1}" name="Column3839" dataDxfId="12551"/>
    <tableColumn id="3850" xr3:uid="{D2AA9959-1FF3-4635-ABD7-5F0D4F57FBA4}" name="Column3840" dataDxfId="12550"/>
    <tableColumn id="3851" xr3:uid="{9F8FA34C-A36A-4952-81DE-84F8BE6F42BA}" name="Column3841" dataDxfId="12549"/>
    <tableColumn id="3852" xr3:uid="{0784348D-B4FB-49B0-B863-0FB04E175F7E}" name="Column3842" dataDxfId="12548"/>
    <tableColumn id="3853" xr3:uid="{14D6810E-BE01-4E98-826E-62737DAC945A}" name="Column3843" dataDxfId="12547"/>
    <tableColumn id="3854" xr3:uid="{ACA8DC71-0A59-4570-BB22-552F4004B0C4}" name="Column3844" dataDxfId="12546"/>
    <tableColumn id="3855" xr3:uid="{BEB6098A-43CC-4B39-BC63-4E9F43D76D96}" name="Column3845" dataDxfId="12545"/>
    <tableColumn id="3856" xr3:uid="{974E3A19-7926-4D7C-878D-3339910BD455}" name="Column3846" dataDxfId="12544"/>
    <tableColumn id="3857" xr3:uid="{7384E474-9BB8-4CD1-83F9-5F3ACBEB7A0F}" name="Column3847" dataDxfId="12543"/>
    <tableColumn id="3858" xr3:uid="{37806183-C087-466C-8723-9413C4701F21}" name="Column3848" dataDxfId="12542"/>
    <tableColumn id="3859" xr3:uid="{F7B563A2-6BF3-4C67-AC53-A6A31E86A865}" name="Column3849" dataDxfId="12541"/>
    <tableColumn id="3860" xr3:uid="{FE2344C0-B8C3-4608-8C18-BC753E60F5A3}" name="Column3850" dataDxfId="12540"/>
    <tableColumn id="3861" xr3:uid="{14ABF43B-1B0A-4404-8DFD-79FADF6310F0}" name="Column3851" dataDxfId="12539"/>
    <tableColumn id="3862" xr3:uid="{46E00180-7DE8-4CD2-8C91-1862345AC248}" name="Column3852" dataDxfId="12538"/>
    <tableColumn id="3863" xr3:uid="{5BE572FF-F3AA-45F6-8248-D59883B4A82B}" name="Column3853" dataDxfId="12537"/>
    <tableColumn id="3864" xr3:uid="{937CE349-31C9-45F5-872E-6E1960938DB0}" name="Column3854" dataDxfId="12536"/>
    <tableColumn id="3865" xr3:uid="{285AD409-A4F3-4164-8FD6-F71898EC8EB9}" name="Column3855" dataDxfId="12535"/>
    <tableColumn id="3866" xr3:uid="{4FF0E8CF-75F8-402E-BCB8-748CE0DAAC26}" name="Column3856" dataDxfId="12534"/>
    <tableColumn id="3867" xr3:uid="{0603115F-E1EC-446F-9D87-D528936E3D10}" name="Column3857" dataDxfId="12533"/>
    <tableColumn id="3868" xr3:uid="{0BA8F808-C06D-4DEE-9F25-93ACE6F35E72}" name="Column3858" dataDxfId="12532"/>
    <tableColumn id="3869" xr3:uid="{3A468EB7-0F7D-47B2-A768-8BBEF70F0064}" name="Column3859" dataDxfId="12531"/>
    <tableColumn id="3870" xr3:uid="{DF266F2C-1504-4113-B9F2-8B2C041B752B}" name="Column3860" dataDxfId="12530"/>
    <tableColumn id="3871" xr3:uid="{CD65780F-30D1-4003-9A41-F5F36EA13EBB}" name="Column3861" dataDxfId="12529"/>
    <tableColumn id="3872" xr3:uid="{D8746659-6256-48D0-B545-FFF4CD836D8D}" name="Column3862" dataDxfId="12528"/>
    <tableColumn id="3873" xr3:uid="{82646DDC-2EC3-4CA7-B2E2-50DB433C5C60}" name="Column3863" dataDxfId="12527"/>
    <tableColumn id="3874" xr3:uid="{A5D51878-8C83-4C5C-A73A-B742EB94B26F}" name="Column3864" dataDxfId="12526"/>
    <tableColumn id="3875" xr3:uid="{582228EA-3032-4B58-870C-3C3653363A0C}" name="Column3865" dataDxfId="12525"/>
    <tableColumn id="3876" xr3:uid="{BB1316BB-EB60-45DD-BF7A-D06E659F4DE2}" name="Column3866" dataDxfId="12524"/>
    <tableColumn id="3877" xr3:uid="{73379A5E-A204-4ABC-9F2F-97AB2E7D9FAE}" name="Column3867" dataDxfId="12523"/>
    <tableColumn id="3878" xr3:uid="{D0266166-F871-49C3-AAE0-90BD79BCBB67}" name="Column3868" dataDxfId="12522"/>
    <tableColumn id="3879" xr3:uid="{F378AC36-19E1-46E3-980E-4B19174C4BBF}" name="Column3869" dataDxfId="12521"/>
    <tableColumn id="3880" xr3:uid="{1C7A242D-EE8F-4598-8AC4-3F074015B4D9}" name="Column3870" dataDxfId="12520"/>
    <tableColumn id="3881" xr3:uid="{DBCF1D28-6731-46D4-90F8-7FEAB6A18327}" name="Column3871" dataDxfId="12519"/>
    <tableColumn id="3882" xr3:uid="{45893065-6280-4F76-9DCA-C3855AA2DD91}" name="Column3872" dataDxfId="12518"/>
    <tableColumn id="3883" xr3:uid="{AA5559B9-AD84-446E-8218-553ADDDA7186}" name="Column3873" dataDxfId="12517"/>
    <tableColumn id="3884" xr3:uid="{1D8795EF-01CF-4F05-A9C6-3C9F2B857B3C}" name="Column3874" dataDxfId="12516"/>
    <tableColumn id="3885" xr3:uid="{4FD6AC1B-2268-46B8-A5AC-37A46D1B13C5}" name="Column3875" dataDxfId="12515"/>
    <tableColumn id="3886" xr3:uid="{BA35205A-7C3D-49F2-80F0-39B3AF6087BA}" name="Column3876" dataDxfId="12514"/>
    <tableColumn id="3887" xr3:uid="{A2E933A7-A091-41AD-8931-687F8DAC493D}" name="Column3877" dataDxfId="12513"/>
    <tableColumn id="3888" xr3:uid="{658E33DC-3AF0-4071-B724-C3DF0822BCC1}" name="Column3878" dataDxfId="12512"/>
    <tableColumn id="3889" xr3:uid="{82CD277C-0047-4E18-934B-3A87BEB56757}" name="Column3879" dataDxfId="12511"/>
    <tableColumn id="3890" xr3:uid="{97622774-C3C1-4119-890C-E03DECA1C1D5}" name="Column3880" dataDxfId="12510"/>
    <tableColumn id="3891" xr3:uid="{9AEC6656-E08C-41C9-A2A2-2447EAA0EAF2}" name="Column3881" dataDxfId="12509"/>
    <tableColumn id="3892" xr3:uid="{130D5C6D-36D2-4058-999C-2E43A25E201D}" name="Column3882" dataDxfId="12508"/>
    <tableColumn id="3893" xr3:uid="{D72AA258-EB1B-4AC0-81DA-E2877BA1DBC0}" name="Column3883" dataDxfId="12507"/>
    <tableColumn id="3894" xr3:uid="{B3BD2AB7-800B-4283-840B-0BFF68B969A2}" name="Column3884" dataDxfId="12506"/>
    <tableColumn id="3895" xr3:uid="{5882779B-67AB-4C21-AB79-6DC195376F6F}" name="Column3885" dataDxfId="12505"/>
    <tableColumn id="3896" xr3:uid="{34AAC06D-1A6F-48C5-B2B1-EE56AC8671D7}" name="Column3886" dataDxfId="12504"/>
    <tableColumn id="3897" xr3:uid="{28379D4D-457F-41EB-B3FD-EEEAC73B5952}" name="Column3887" dataDxfId="12503"/>
    <tableColumn id="3898" xr3:uid="{DFB9F4E3-5AE5-4AE6-8358-886CCE18B1F0}" name="Column3888" dataDxfId="12502"/>
    <tableColumn id="3899" xr3:uid="{6FCB9832-33AC-4348-8B0F-5ED757308B4E}" name="Column3889" dataDxfId="12501"/>
    <tableColumn id="3900" xr3:uid="{74D59820-C376-40E2-B599-611DBC85DEB0}" name="Column3890" dataDxfId="12500"/>
    <tableColumn id="3901" xr3:uid="{49471DE8-6B73-42D6-A966-8A2D165D4449}" name="Column3891" dataDxfId="12499"/>
    <tableColumn id="3902" xr3:uid="{CCEF34F4-4F5E-41D9-A270-90BB684ED6FD}" name="Column3892" dataDxfId="12498"/>
    <tableColumn id="3903" xr3:uid="{51B2DEEE-E7E6-46AA-80EA-0EF3B9CA9A61}" name="Column3893" dataDxfId="12497"/>
    <tableColumn id="3904" xr3:uid="{0EA9750F-D4DC-40AF-A0ED-E95D93025EEB}" name="Column3894" dataDxfId="12496"/>
    <tableColumn id="3905" xr3:uid="{765AC589-85BF-4E26-99BD-375F2621078B}" name="Column3895" dataDxfId="12495"/>
    <tableColumn id="3906" xr3:uid="{96EB63F1-9611-4615-8773-6B97F9E3932A}" name="Column3896" dataDxfId="12494"/>
    <tableColumn id="3907" xr3:uid="{9F4A4E5E-12DE-4138-A162-518FA68759FA}" name="Column3897" dataDxfId="12493"/>
    <tableColumn id="3908" xr3:uid="{52A7BC6B-C336-40FA-9094-E23143C76B47}" name="Column3898" dataDxfId="12492"/>
    <tableColumn id="3909" xr3:uid="{2AA3F244-D720-4DAB-8C00-E026EEB11B69}" name="Column3899" dataDxfId="12491"/>
    <tableColumn id="3910" xr3:uid="{706DC080-D8C4-4D01-9918-7A48BF3D660C}" name="Column3900" dataDxfId="12490"/>
    <tableColumn id="3911" xr3:uid="{3C721EE9-FAA0-450E-8E83-2E12E7AC5843}" name="Column3901" dataDxfId="12489"/>
    <tableColumn id="3912" xr3:uid="{06CF6E49-1DA4-46B1-BCB6-48A586389D9C}" name="Column3902" dataDxfId="12488"/>
    <tableColumn id="3913" xr3:uid="{2A890208-D7C4-4109-888B-0E8D652866DE}" name="Column3903" dataDxfId="12487"/>
    <tableColumn id="3914" xr3:uid="{24D5AE30-29EB-4A3D-8242-68B5C1FB016D}" name="Column3904" dataDxfId="12486"/>
    <tableColumn id="3915" xr3:uid="{B44641A4-5E6E-4A22-8974-5A9FA34C1D81}" name="Column3905" dataDxfId="12485"/>
    <tableColumn id="3916" xr3:uid="{F8E63EE9-25DD-4D3E-96B4-A5166E7720EC}" name="Column3906" dataDxfId="12484"/>
    <tableColumn id="3917" xr3:uid="{7539845E-10A4-4086-9185-0EE12DDFC083}" name="Column3907" dataDxfId="12483"/>
    <tableColumn id="3918" xr3:uid="{D5DFA711-3335-4073-BE73-DC9795C552C9}" name="Column3908" dataDxfId="12482"/>
    <tableColumn id="3919" xr3:uid="{2FF9A814-0811-4C03-93C9-8A462ED2FD07}" name="Column3909" dataDxfId="12481"/>
    <tableColumn id="3920" xr3:uid="{0F376F22-366A-4F2F-AC18-D114C4CB4483}" name="Column3910" dataDxfId="12480"/>
    <tableColumn id="3921" xr3:uid="{63870645-BCD0-46F6-97AE-E1C2CE4B30ED}" name="Column3911" dataDxfId="12479"/>
    <tableColumn id="3922" xr3:uid="{C44A335C-B1EE-4F4E-BA23-D52D5DA6547D}" name="Column3912" dataDxfId="12478"/>
    <tableColumn id="3923" xr3:uid="{2A2D5E4E-F577-4B2D-9AC2-590CD8796165}" name="Column3913" dataDxfId="12477"/>
    <tableColumn id="3924" xr3:uid="{27D79759-4430-485A-9851-FAD8D3918A16}" name="Column3914" dataDxfId="12476"/>
    <tableColumn id="3925" xr3:uid="{316624EA-C1F9-4A3E-9F85-1F2BB6A99B97}" name="Column3915" dataDxfId="12475"/>
    <tableColumn id="3926" xr3:uid="{CF447964-2EB8-425A-A2A3-17454AFE2384}" name="Column3916" dataDxfId="12474"/>
    <tableColumn id="3927" xr3:uid="{2C8A7DDE-83CF-4695-B89D-7C5BC40DE0C8}" name="Column3917" dataDxfId="12473"/>
    <tableColumn id="3928" xr3:uid="{5C6D6822-03A5-4099-B100-144A942E29C0}" name="Column3918" dataDxfId="12472"/>
    <tableColumn id="3929" xr3:uid="{C72E7261-4817-4E80-B703-706162EA2F32}" name="Column3919" dataDxfId="12471"/>
    <tableColumn id="3930" xr3:uid="{24509C2D-63DD-4E96-91D6-5C486B994447}" name="Column3920" dataDxfId="12470"/>
    <tableColumn id="3931" xr3:uid="{660BED0C-71E8-486F-9217-7F9D4B25C890}" name="Column3921" dataDxfId="12469"/>
    <tableColumn id="3932" xr3:uid="{3F5F3D01-49E3-4927-8123-949D8AEE09E7}" name="Column3922" dataDxfId="12468"/>
    <tableColumn id="3933" xr3:uid="{D36E1E47-CA5C-407B-86A6-F9E9C5DC6B37}" name="Column3923" dataDxfId="12467"/>
    <tableColumn id="3934" xr3:uid="{E2A0E989-239A-47B8-9140-28DDB67AD895}" name="Column3924" dataDxfId="12466"/>
    <tableColumn id="3935" xr3:uid="{149A1E9F-A712-4FE5-9820-378E485AA3C4}" name="Column3925" dataDxfId="12465"/>
    <tableColumn id="3936" xr3:uid="{11DC965E-89D8-4210-B50C-780D80B65E2D}" name="Column3926" dataDxfId="12464"/>
    <tableColumn id="3937" xr3:uid="{62EA4849-5B19-4972-A9FD-127BAF3007F6}" name="Column3927" dataDxfId="12463"/>
    <tableColumn id="3938" xr3:uid="{AA0D7EAA-902D-4A10-B8F2-511A322381A9}" name="Column3928" dataDxfId="12462"/>
    <tableColumn id="3939" xr3:uid="{B87A7A76-84F5-4C61-ADD9-8A88426E40A0}" name="Column3929" dataDxfId="12461"/>
    <tableColumn id="3940" xr3:uid="{F95313DB-EAB4-46F6-B017-4D97896E126D}" name="Column3930" dataDxfId="12460"/>
    <tableColumn id="3941" xr3:uid="{9B960AB3-7BA7-429B-B76A-2EAD9E35D76E}" name="Column3931" dataDxfId="12459"/>
    <tableColumn id="3942" xr3:uid="{7880D550-9713-43EA-9FA3-CD6CE5DD5F6E}" name="Column3932" dataDxfId="12458"/>
    <tableColumn id="3943" xr3:uid="{ADF9F54B-8970-4F11-ABFC-63B8A0975576}" name="Column3933" dataDxfId="12457"/>
    <tableColumn id="3944" xr3:uid="{5169A613-DCAB-41BF-992B-3D30A6967D5B}" name="Column3934" dataDxfId="12456"/>
    <tableColumn id="3945" xr3:uid="{FC1C3D9F-0B9E-40E8-A2E8-E796AF02A645}" name="Column3935" dataDxfId="12455"/>
    <tableColumn id="3946" xr3:uid="{A3DA0720-8D8C-4D7F-94D6-CB9F0475A294}" name="Column3936" dataDxfId="12454"/>
    <tableColumn id="3947" xr3:uid="{D0A66822-67F1-46D6-8EDD-3703A60AC3AE}" name="Column3937" dataDxfId="12453"/>
    <tableColumn id="3948" xr3:uid="{162AEB9C-5CEE-4C1A-9156-C3F0F6E6EB4A}" name="Column3938" dataDxfId="12452"/>
    <tableColumn id="3949" xr3:uid="{32357C4B-2F70-4359-A047-4F184D056F89}" name="Column3939" dataDxfId="12451"/>
    <tableColumn id="3950" xr3:uid="{8FF647E9-8673-43AC-B8E9-25E02CF10E89}" name="Column3940" dataDxfId="12450"/>
    <tableColumn id="3951" xr3:uid="{6236F78B-C199-4C3E-8B4C-4FD4755D7B58}" name="Column3941" dataDxfId="12449"/>
    <tableColumn id="3952" xr3:uid="{1575173C-72AA-4142-8B4B-AEB7CA94AC31}" name="Column3942" dataDxfId="12448"/>
    <tableColumn id="3953" xr3:uid="{AEF88757-D6A2-4C86-982F-BABB30C94F9C}" name="Column3943" dataDxfId="12447"/>
    <tableColumn id="3954" xr3:uid="{B8A1EBD7-45E0-454C-937A-EE0D474D1636}" name="Column3944" dataDxfId="12446"/>
    <tableColumn id="3955" xr3:uid="{B88EBB83-0F6E-40B7-9FB5-AC8E905486D5}" name="Column3945" dataDxfId="12445"/>
    <tableColumn id="3956" xr3:uid="{228BF565-ABD6-4D31-B1AD-DF94264C11E9}" name="Column3946" dataDxfId="12444"/>
    <tableColumn id="3957" xr3:uid="{3A38BB61-BBAB-4D6B-B5C4-1538BDD97561}" name="Column3947" dataDxfId="12443"/>
    <tableColumn id="3958" xr3:uid="{D5020148-AB64-4646-AD60-D94219BB9638}" name="Column3948" dataDxfId="12442"/>
    <tableColumn id="3959" xr3:uid="{53AA7FBC-2C45-405F-A1D0-F3A518CD95A4}" name="Column3949" dataDxfId="12441"/>
    <tableColumn id="3960" xr3:uid="{370806E9-5335-449E-AA12-0312C36B74B2}" name="Column3950" dataDxfId="12440"/>
    <tableColumn id="3961" xr3:uid="{9C1B0CB1-4BD2-4830-9880-27DF95799BC2}" name="Column3951" dataDxfId="12439"/>
    <tableColumn id="3962" xr3:uid="{936051A7-C6F3-482A-AE52-5011594433A1}" name="Column3952" dataDxfId="12438"/>
    <tableColumn id="3963" xr3:uid="{475BED78-D028-45C5-90F4-ECA938DF62E4}" name="Column3953" dataDxfId="12437"/>
    <tableColumn id="3964" xr3:uid="{E49A9B2E-A9A5-4078-A9A5-3F4E558D8215}" name="Column3954" dataDxfId="12436"/>
    <tableColumn id="3965" xr3:uid="{465B51A5-F8CB-46B7-B738-C698AD3E2466}" name="Column3955" dataDxfId="12435"/>
    <tableColumn id="3966" xr3:uid="{6196737E-C56D-4FDE-BD8E-9DE48843E4F3}" name="Column3956" dataDxfId="12434"/>
    <tableColumn id="3967" xr3:uid="{0C3EC5D3-6828-43CC-A309-2815051A5E46}" name="Column3957" dataDxfId="12433"/>
    <tableColumn id="3968" xr3:uid="{8D4C92D6-B2C1-4213-A726-F7EF11DC340A}" name="Column3958" dataDxfId="12432"/>
    <tableColumn id="3969" xr3:uid="{125F9129-3257-4DD8-92F1-F540949CC95E}" name="Column3959" dataDxfId="12431"/>
    <tableColumn id="3970" xr3:uid="{FC806A7A-056D-4B61-B296-2E4435CA032A}" name="Column3960" dataDxfId="12430"/>
    <tableColumn id="3971" xr3:uid="{517F4462-3BE6-453B-91C7-D7522E12ED85}" name="Column3961" dataDxfId="12429"/>
    <tableColumn id="3972" xr3:uid="{9D59B804-BC09-4C7A-A8EF-E941069EFA26}" name="Column3962" dataDxfId="12428"/>
    <tableColumn id="3973" xr3:uid="{5AB4D07D-9D90-4253-BDBF-9DA449525AFF}" name="Column3963" dataDxfId="12427"/>
    <tableColumn id="3974" xr3:uid="{684AE7B6-45CF-40E2-9FAB-C1C287552982}" name="Column3964" dataDxfId="12426"/>
    <tableColumn id="3975" xr3:uid="{B92D3EA0-FE88-4B1F-B0E6-88FEB7CF273B}" name="Column3965" dataDxfId="12425"/>
    <tableColumn id="3976" xr3:uid="{A2D269B0-629D-478E-9BC9-819A43CEA955}" name="Column3966" dataDxfId="12424"/>
    <tableColumn id="3977" xr3:uid="{D32D497D-66D4-4DBC-B17F-4AE107AAE423}" name="Column3967" dataDxfId="12423"/>
    <tableColumn id="3978" xr3:uid="{D8B92D33-42A2-4BE8-923B-A4EA7E2034C6}" name="Column3968" dataDxfId="12422"/>
    <tableColumn id="3979" xr3:uid="{3408104D-A850-4E2C-9564-3311E126FDB8}" name="Column3969" dataDxfId="12421"/>
    <tableColumn id="3980" xr3:uid="{A8B2F5EE-515E-4E66-B4AD-A30BD8336424}" name="Column3970" dataDxfId="12420"/>
    <tableColumn id="3981" xr3:uid="{387D20A8-4FED-4C7C-B399-9DC90EC78701}" name="Column3971" dataDxfId="12419"/>
    <tableColumn id="3982" xr3:uid="{5040E8B8-477C-4DB2-B939-83D11CF68DE7}" name="Column3972" dataDxfId="12418"/>
    <tableColumn id="3983" xr3:uid="{64C3F5D0-5AD2-4665-AB70-C0351DD0FBB7}" name="Column3973" dataDxfId="12417"/>
    <tableColumn id="3984" xr3:uid="{1C32E48E-B6D8-4AC9-A110-999AAB62B517}" name="Column3974" dataDxfId="12416"/>
    <tableColumn id="3985" xr3:uid="{10B6A7E8-B15D-4FD8-BA52-525EC1C7C06B}" name="Column3975" dataDxfId="12415"/>
    <tableColumn id="3986" xr3:uid="{894A4888-3C1E-4A29-9B18-5574CE2FCE30}" name="Column3976" dataDxfId="12414"/>
    <tableColumn id="3987" xr3:uid="{84E546F2-4BB6-4320-9D4C-58EC12EBF400}" name="Column3977" dataDxfId="12413"/>
    <tableColumn id="3988" xr3:uid="{6491FB80-59B8-42C4-A26C-E028D49A44EA}" name="Column3978" dataDxfId="12412"/>
    <tableColumn id="3989" xr3:uid="{08F5D3CB-E0E5-4BFB-970D-34E204FC345B}" name="Column3979" dataDxfId="12411"/>
    <tableColumn id="3990" xr3:uid="{5A4CD89D-F4F5-43F7-A825-90EF84D9C105}" name="Column3980" dataDxfId="12410"/>
    <tableColumn id="3991" xr3:uid="{D7B11B0F-8594-4CF4-A4E1-7C84F2EBA142}" name="Column3981" dataDxfId="12409"/>
    <tableColumn id="3992" xr3:uid="{8859A67B-5FEB-40E9-ACE3-E46EF3D38915}" name="Column3982" dataDxfId="12408"/>
    <tableColumn id="3993" xr3:uid="{1FE317CF-7CF1-49AD-B5BF-BC99EB3D9773}" name="Column3983" dataDxfId="12407"/>
    <tableColumn id="3994" xr3:uid="{F06F4010-6A35-4E18-881C-A577DCEABF66}" name="Column3984" dataDxfId="12406"/>
    <tableColumn id="3995" xr3:uid="{B167F337-327C-4882-9FCB-A7C1A53EE8DF}" name="Column3985" dataDxfId="12405"/>
    <tableColumn id="3996" xr3:uid="{B20C961E-4B52-458B-868A-AFE96C199B73}" name="Column3986" dataDxfId="12404"/>
    <tableColumn id="3997" xr3:uid="{D8EBF1E9-64FF-4A09-9507-FEE9989B9C44}" name="Column3987" dataDxfId="12403"/>
    <tableColumn id="3998" xr3:uid="{7C119D94-1B18-4F0A-ADC6-CFAA8DB97666}" name="Column3988" dataDxfId="12402"/>
    <tableColumn id="3999" xr3:uid="{FB76FDFD-503D-4157-A6CC-2300CFD83274}" name="Column3989" dataDxfId="12401"/>
    <tableColumn id="4000" xr3:uid="{D804006B-1A61-4077-8AB8-1909DB24CA66}" name="Column3990" dataDxfId="12400"/>
    <tableColumn id="4001" xr3:uid="{11378008-EF27-4DFB-AC52-A9D4798BA511}" name="Column3991" dataDxfId="12399"/>
    <tableColumn id="4002" xr3:uid="{C2724597-7BAE-4C1F-95D9-252BBEF3A868}" name="Column3992" dataDxfId="12398"/>
    <tableColumn id="4003" xr3:uid="{5215EE73-59EF-4298-BEB1-E5D784A8FA98}" name="Column3993" dataDxfId="12397"/>
    <tableColumn id="4004" xr3:uid="{69B81C26-FC84-4178-92D2-09A0D73CF00D}" name="Column3994" dataDxfId="12396"/>
    <tableColumn id="4005" xr3:uid="{15597224-5988-4D6D-BC00-705205AE5B9A}" name="Column3995" dataDxfId="12395"/>
    <tableColumn id="4006" xr3:uid="{5C5E62E7-9A53-4FC9-B70D-BDC2400A3C82}" name="Column3996" dataDxfId="12394"/>
    <tableColumn id="4007" xr3:uid="{C67EBC39-ED6A-4E16-A21B-847C8E39F904}" name="Column3997" dataDxfId="12393"/>
    <tableColumn id="4008" xr3:uid="{4E8A2C37-7944-469C-8F46-FFB75487097C}" name="Column3998" dataDxfId="12392"/>
    <tableColumn id="4009" xr3:uid="{8CE7DD01-BE2E-4EB8-A8D0-F1F0B9D9C39A}" name="Column3999" dataDxfId="12391"/>
    <tableColumn id="4010" xr3:uid="{2C3785C4-C724-4073-B661-EE81C205615D}" name="Column4000" dataDxfId="12390"/>
    <tableColumn id="4011" xr3:uid="{909CCA3E-B92A-47E2-BF19-5DE61F7F5B3A}" name="Column4001" dataDxfId="12389"/>
    <tableColumn id="4012" xr3:uid="{DBBEFF1F-5A90-49ED-B555-209614EC79B8}" name="Column4002" dataDxfId="12388"/>
    <tableColumn id="4013" xr3:uid="{D80A1A78-1E45-43DF-BFDF-B7637DDCC7A0}" name="Column4003" dataDxfId="12387"/>
    <tableColumn id="4014" xr3:uid="{162F3915-1A21-4E4C-B2F9-E81B0C2571E9}" name="Column4004" dataDxfId="12386"/>
    <tableColumn id="4015" xr3:uid="{F98BD250-4796-4A31-985E-B083EC4A09A6}" name="Column4005" dataDxfId="12385"/>
    <tableColumn id="4016" xr3:uid="{94CCE3E8-280D-4457-A328-8C82E052218E}" name="Column4006" dataDxfId="12384"/>
    <tableColumn id="4017" xr3:uid="{54F617AB-7A20-42E4-8A6D-EB8DDC0B7EE5}" name="Column4007" dataDxfId="12383"/>
    <tableColumn id="4018" xr3:uid="{EB9BBE1C-F731-49CF-8172-663E8C243027}" name="Column4008" dataDxfId="12382"/>
    <tableColumn id="4019" xr3:uid="{8F8F879F-89CC-4369-BD79-B9B23F423175}" name="Column4009" dataDxfId="12381"/>
    <tableColumn id="4020" xr3:uid="{BB64F9D3-FA4B-4B86-ACF0-AFE9314507F9}" name="Column4010" dataDxfId="12380"/>
    <tableColumn id="4021" xr3:uid="{FCDAD4A0-24F0-4B60-A193-E9B142441D66}" name="Column4011" dataDxfId="12379"/>
    <tableColumn id="4022" xr3:uid="{74C76F39-AC72-413A-B99D-F874CC4C547D}" name="Column4012" dataDxfId="12378"/>
    <tableColumn id="4023" xr3:uid="{AC3350BF-B7BE-4510-A8F5-233CE2F3A40B}" name="Column4013" dataDxfId="12377"/>
    <tableColumn id="4024" xr3:uid="{39FCF795-A4B9-478E-A4E8-C49D47CB46B3}" name="Column4014" dataDxfId="12376"/>
    <tableColumn id="4025" xr3:uid="{57EF3189-FEC6-40D6-8AF7-B6DFAE132E75}" name="Column4015" dataDxfId="12375"/>
    <tableColumn id="4026" xr3:uid="{75F4FCA5-58F0-42DD-9E60-E339D804DDB5}" name="Column4016" dataDxfId="12374"/>
    <tableColumn id="4027" xr3:uid="{19FC4A83-0662-4944-B304-8DCEF628FAF8}" name="Column4017" dataDxfId="12373"/>
    <tableColumn id="4028" xr3:uid="{617B9AF5-D8F1-41EA-98AC-2BF61E6442E3}" name="Column4018" dataDxfId="12372"/>
    <tableColumn id="4029" xr3:uid="{2C49DE16-FE13-4983-B73E-E25319E8E748}" name="Column4019" dataDxfId="12371"/>
    <tableColumn id="4030" xr3:uid="{D8A34FCA-125E-486D-8609-99740A8DE2F9}" name="Column4020" dataDxfId="12370"/>
    <tableColumn id="4031" xr3:uid="{1EF796FF-42A4-41CB-9687-B5C6F7DE8BC5}" name="Column4021" dataDxfId="12369"/>
    <tableColumn id="4032" xr3:uid="{9CD550D3-2B78-413A-81E0-E5CF21C66D86}" name="Column4022" dataDxfId="12368"/>
    <tableColumn id="4033" xr3:uid="{58CC2955-D2BD-47E9-88A7-679325061D46}" name="Column4023" dataDxfId="12367"/>
    <tableColumn id="4034" xr3:uid="{9E609847-083C-43B6-B1A5-F21C220E8CA2}" name="Column4024" dataDxfId="12366"/>
    <tableColumn id="4035" xr3:uid="{43ADAB17-CD30-4719-9110-B698C3C57E3B}" name="Column4025" dataDxfId="12365"/>
    <tableColumn id="4036" xr3:uid="{E909EFAC-7BE7-4263-AD8E-821A8295E349}" name="Column4026" dataDxfId="12364"/>
    <tableColumn id="4037" xr3:uid="{87557EC4-45C3-4DBB-9C38-343066AD04D3}" name="Column4027" dataDxfId="12363"/>
    <tableColumn id="4038" xr3:uid="{D31F88AF-A05B-4435-8D30-A7CA3FC9B4C2}" name="Column4028" dataDxfId="12362"/>
    <tableColumn id="4039" xr3:uid="{8D0CB970-1999-4C0B-9D95-733B32F7193D}" name="Column4029" dataDxfId="12361"/>
    <tableColumn id="4040" xr3:uid="{EA88EB6E-64F1-4A76-80FA-7829199CD52C}" name="Column4030" dataDxfId="12360"/>
    <tableColumn id="4041" xr3:uid="{A5F25959-EC6A-4153-B1A1-9789CC811071}" name="Column4031" dataDxfId="12359"/>
    <tableColumn id="4042" xr3:uid="{523B22FE-BA53-4B50-BFF2-6B3D6F2941EB}" name="Column4032" dataDxfId="12358"/>
    <tableColumn id="4043" xr3:uid="{85ADE7A5-A454-4AF3-A54E-8185AAAEFFDB}" name="Column4033" dataDxfId="12357"/>
    <tableColumn id="4044" xr3:uid="{5E8A07C1-2C9E-4B03-9000-BF923700C96D}" name="Column4034" dataDxfId="12356"/>
    <tableColumn id="4045" xr3:uid="{396C6CDB-A9DF-4F88-A87E-608C934B3A79}" name="Column4035" dataDxfId="12355"/>
    <tableColumn id="4046" xr3:uid="{8430D46A-DDDF-4347-929F-51037E1E48B3}" name="Column4036" dataDxfId="12354"/>
    <tableColumn id="4047" xr3:uid="{06A27513-7F90-45F5-B808-714774A2C7E3}" name="Column4037" dataDxfId="12353"/>
    <tableColumn id="4048" xr3:uid="{08A39A6E-DC39-46DC-8251-7A6294B8451E}" name="Column4038" dataDxfId="12352"/>
    <tableColumn id="4049" xr3:uid="{711423AD-E3CF-4C85-9EE0-677A3B698679}" name="Column4039" dataDxfId="12351"/>
    <tableColumn id="4050" xr3:uid="{E84DB00E-742B-4860-AF00-993105B12C89}" name="Column4040" dataDxfId="12350"/>
    <tableColumn id="4051" xr3:uid="{389536A0-6BA2-4C0B-816D-7B4F485805B3}" name="Column4041" dataDxfId="12349"/>
    <tableColumn id="4052" xr3:uid="{51FFD2CC-6DEE-4C48-BAEB-AF71F82F18EA}" name="Column4042" dataDxfId="12348"/>
    <tableColumn id="4053" xr3:uid="{A80F6516-42D5-48D8-9DAF-84909479E43D}" name="Column4043" dataDxfId="12347"/>
    <tableColumn id="4054" xr3:uid="{73DF4184-66F0-427F-8B63-C42EF398FFAF}" name="Column4044" dataDxfId="12346"/>
    <tableColumn id="4055" xr3:uid="{4664ADA9-2737-4990-A8A4-2C2D9058D97B}" name="Column4045" dataDxfId="12345"/>
    <tableColumn id="4056" xr3:uid="{91441E3B-1040-45BB-8E39-4D3941BFA696}" name="Column4046" dataDxfId="12344"/>
    <tableColumn id="4057" xr3:uid="{E3B85898-AC3D-4BC6-A9F7-378846C4D577}" name="Column4047" dataDxfId="12343"/>
    <tableColumn id="4058" xr3:uid="{EC962176-E2EB-4F33-94CC-3AB3D34DEACA}" name="Column4048" dataDxfId="12342"/>
    <tableColumn id="4059" xr3:uid="{5AD2A49E-61B4-47ED-B0C8-84CC186B9CB6}" name="Column4049" dataDxfId="12341"/>
    <tableColumn id="4060" xr3:uid="{A9E349D7-A52A-49A0-9DA5-E1697B28769F}" name="Column4050" dataDxfId="12340"/>
    <tableColumn id="4061" xr3:uid="{03C1E330-FD63-4B7A-9298-873B235BDD65}" name="Column4051" dataDxfId="12339"/>
    <tableColumn id="4062" xr3:uid="{FAA1856A-AD9C-46CE-B98C-944BFE147D01}" name="Column4052" dataDxfId="12338"/>
    <tableColumn id="4063" xr3:uid="{01B25066-4302-479D-816A-ECECD8E67324}" name="Column4053" dataDxfId="12337"/>
    <tableColumn id="4064" xr3:uid="{1D34B19F-F5BA-436B-BD5D-EA11631D9F68}" name="Column4054" dataDxfId="12336"/>
    <tableColumn id="4065" xr3:uid="{3CA168CB-7241-4939-B9C8-34128244D872}" name="Column4055" dataDxfId="12335"/>
    <tableColumn id="4066" xr3:uid="{642D87F8-9782-49B2-AD51-0ADC25747D14}" name="Column4056" dataDxfId="12334"/>
    <tableColumn id="4067" xr3:uid="{45EAA44A-4173-4C79-9B83-58091016455F}" name="Column4057" dataDxfId="12333"/>
    <tableColumn id="4068" xr3:uid="{1712943E-3528-440F-AE65-BCCFD01B9FEE}" name="Column4058" dataDxfId="12332"/>
    <tableColumn id="4069" xr3:uid="{EA1E6AA6-5EBF-4A9F-B428-325F487E53C4}" name="Column4059" dataDxfId="12331"/>
    <tableColumn id="4070" xr3:uid="{0B1825B3-532F-4A80-8657-7F40DE47ADC2}" name="Column4060" dataDxfId="12330"/>
    <tableColumn id="4071" xr3:uid="{CF022F33-D8BE-4166-81E3-08286C84341D}" name="Column4061" dataDxfId="12329"/>
    <tableColumn id="4072" xr3:uid="{723C1CC8-0FC2-4E83-8113-017A72856215}" name="Column4062" dataDxfId="12328"/>
    <tableColumn id="4073" xr3:uid="{7957D987-5CAA-472A-B626-D250AD1FB311}" name="Column4063" dataDxfId="12327"/>
    <tableColumn id="4074" xr3:uid="{89510C2C-6841-4DA5-8D9F-633D59060FFC}" name="Column4064" dataDxfId="12326"/>
    <tableColumn id="4075" xr3:uid="{8BBF93D1-BBD0-4834-9EBB-785B7EB7F46F}" name="Column4065" dataDxfId="12325"/>
    <tableColumn id="4076" xr3:uid="{1F3BD02C-09E7-494B-B925-A9352A9C4BF1}" name="Column4066" dataDxfId="12324"/>
    <tableColumn id="4077" xr3:uid="{192E0628-A9F9-4415-A2C9-C707133F1EFB}" name="Column4067" dataDxfId="12323"/>
    <tableColumn id="4078" xr3:uid="{DDDA49A4-E01D-401D-AF1D-421F47CD1055}" name="Column4068" dataDxfId="12322"/>
    <tableColumn id="4079" xr3:uid="{4F2E9969-131E-4FE7-91CD-98DC70BA47BF}" name="Column4069" dataDxfId="12321"/>
    <tableColumn id="4080" xr3:uid="{D13ACFDD-4DC6-4C6E-9BD6-656B5EA6A099}" name="Column4070" dataDxfId="12320"/>
    <tableColumn id="4081" xr3:uid="{65326655-0F42-4969-A45A-77319CB94E16}" name="Column4071" dataDxfId="12319"/>
    <tableColumn id="4082" xr3:uid="{CE24D623-67D4-4285-996E-EEECB9AD29A8}" name="Column4072" dataDxfId="12318"/>
    <tableColumn id="4083" xr3:uid="{F9F31354-009B-4653-B571-7F5C4F1B304C}" name="Column4073" dataDxfId="12317"/>
    <tableColumn id="4084" xr3:uid="{4A33E5F4-A4DE-4A3C-8ABC-C8CEB0F3C9B8}" name="Column4074" dataDxfId="12316"/>
    <tableColumn id="4085" xr3:uid="{598B63D3-9408-4C63-AE42-DCD543155E97}" name="Column4075" dataDxfId="12315"/>
    <tableColumn id="4086" xr3:uid="{58830C7E-5AA7-4BA0-824A-D41804DBA270}" name="Column4076" dataDxfId="12314"/>
    <tableColumn id="4087" xr3:uid="{EF2D4006-D1E3-431B-98CA-EC1CE2365A98}" name="Column4077" dataDxfId="12313"/>
    <tableColumn id="4088" xr3:uid="{07D5C141-AF9D-4CD9-99F9-CE0E1F43666E}" name="Column4078" dataDxfId="12312"/>
    <tableColumn id="4089" xr3:uid="{58EE4DC5-424F-46F5-BE45-0D1E4B721D76}" name="Column4079" dataDxfId="12311"/>
    <tableColumn id="4090" xr3:uid="{47D462F1-C273-4A7B-BA8C-AC7BEB86A60A}" name="Column4080" dataDxfId="12310"/>
    <tableColumn id="4091" xr3:uid="{CFA7BB09-1CA4-4B42-AEB8-CAC033D7F07B}" name="Column4081" dataDxfId="12309"/>
    <tableColumn id="4092" xr3:uid="{26537EB1-9431-47D6-9D08-C4596FC9E88C}" name="Column4082" dataDxfId="12308"/>
    <tableColumn id="4093" xr3:uid="{7A2B0275-B1D0-4F10-A038-DADA55D6FA0F}" name="Column4083" dataDxfId="12307"/>
    <tableColumn id="4094" xr3:uid="{0B43254C-5DB6-4FD9-950C-C0F56B78380D}" name="Column4084" dataDxfId="12306"/>
    <tableColumn id="4095" xr3:uid="{A27FB47D-642D-4D0F-BCD5-F59C869BD2C0}" name="Column4085" dataDxfId="12305"/>
    <tableColumn id="4096" xr3:uid="{1EE309A1-D81B-4560-8A00-6ED15757A4D8}" name="Column4086" dataDxfId="12304"/>
    <tableColumn id="4097" xr3:uid="{6A848592-712F-47DE-A0D1-37756B5776ED}" name="Column4087" dataDxfId="12303"/>
    <tableColumn id="4098" xr3:uid="{9A7D7F26-6697-4938-9E3D-6185756BD5A3}" name="Column4088" dataDxfId="12302"/>
    <tableColumn id="4099" xr3:uid="{EC915B13-D243-46A8-A294-E6792886CCBA}" name="Column4089" dataDxfId="12301"/>
    <tableColumn id="4100" xr3:uid="{A351F63F-C99C-47CC-86F6-787D520B1F94}" name="Column4090" dataDxfId="12300"/>
    <tableColumn id="4101" xr3:uid="{0D79D5E5-0B29-4B27-AB65-A1E7D6635DE1}" name="Column4091" dataDxfId="12299"/>
    <tableColumn id="4102" xr3:uid="{2D11B48D-F415-4AD7-AF49-D4337739DC51}" name="Column4092" dataDxfId="12298"/>
    <tableColumn id="4103" xr3:uid="{F6E8BD02-6184-4352-AE42-C2F6CC1B6A06}" name="Column4093" dataDxfId="12297"/>
    <tableColumn id="4104" xr3:uid="{C0760E77-FBF0-4044-A3F4-59CA0BC12C62}" name="Column4094" dataDxfId="12296"/>
    <tableColumn id="4105" xr3:uid="{D75DD58E-72EA-41F1-9845-4FAFDEDFC572}" name="Column4095" dataDxfId="12295"/>
    <tableColumn id="4106" xr3:uid="{665A93C8-6681-46AD-B62A-016C07C18CDA}" name="Column4096" dataDxfId="12294"/>
    <tableColumn id="4107" xr3:uid="{28B2D6E9-A9F1-4A0C-8518-3F3ADFCD7F92}" name="Column4097" dataDxfId="12293"/>
    <tableColumn id="4108" xr3:uid="{E6F265C6-40ED-44A0-94F0-86B950A4DC36}" name="Column4098" dataDxfId="12292"/>
    <tableColumn id="4109" xr3:uid="{136BE1EC-063D-4133-9464-5F28462FB54A}" name="Column4099" dataDxfId="12291"/>
    <tableColumn id="4110" xr3:uid="{89B4D5E7-109D-4C1C-970E-22DC3FC2BD6F}" name="Column4100" dataDxfId="12290"/>
    <tableColumn id="4111" xr3:uid="{518EA681-61F1-4D83-903F-C5ED8B2428A5}" name="Column4101" dataDxfId="12289"/>
    <tableColumn id="4112" xr3:uid="{061A7D68-4717-4E70-B0CD-31EB491F6BF9}" name="Column4102" dataDxfId="12288"/>
    <tableColumn id="4113" xr3:uid="{A2CD1151-2A54-454A-80BD-8C9F4CE6C932}" name="Column4103" dataDxfId="12287"/>
    <tableColumn id="4114" xr3:uid="{DF85C75F-5341-4248-981B-112155F98C4D}" name="Column4104" dataDxfId="12286"/>
    <tableColumn id="4115" xr3:uid="{8C40E0B3-1F60-49E4-8192-C923C747141E}" name="Column4105" dataDxfId="12285"/>
    <tableColumn id="4116" xr3:uid="{59845AD2-C820-4AB8-BA5C-3E7699757EF3}" name="Column4106" dataDxfId="12284"/>
    <tableColumn id="4117" xr3:uid="{FDBD06C4-B31D-4E95-8DC5-D15ADCAFEEA2}" name="Column4107" dataDxfId="12283"/>
    <tableColumn id="4118" xr3:uid="{D1EAAC92-5F92-487B-BE90-95F03CB47A4E}" name="Column4108" dataDxfId="12282"/>
    <tableColumn id="4119" xr3:uid="{299F5E4B-BC3B-4376-8D5E-05A4C1A4F7FB}" name="Column4109" dataDxfId="12281"/>
    <tableColumn id="4120" xr3:uid="{304E985A-4A48-4BAA-8B98-C30B56764C75}" name="Column4110" dataDxfId="12280"/>
    <tableColumn id="4121" xr3:uid="{2AE5FAE5-4E72-4447-B50B-7B0F21F2FF04}" name="Column4111" dataDxfId="12279"/>
    <tableColumn id="4122" xr3:uid="{9AC48980-A31B-4156-84DC-EA5F4B6A4FBF}" name="Column4112" dataDxfId="12278"/>
    <tableColumn id="4123" xr3:uid="{AD5BE2D0-E9E2-445F-A0D9-42FF2BC729D4}" name="Column4113" dataDxfId="12277"/>
    <tableColumn id="4124" xr3:uid="{FC3BEE61-951D-4E7D-BD0E-51E54897EF08}" name="Column4114" dataDxfId="12276"/>
    <tableColumn id="4125" xr3:uid="{884AEB48-CEB6-49AA-818A-F0E9681AD728}" name="Column4115" dataDxfId="12275"/>
    <tableColumn id="4126" xr3:uid="{9CFFAFF6-9662-4F36-AF05-86A098DF881A}" name="Column4116" dataDxfId="12274"/>
    <tableColumn id="4127" xr3:uid="{B62ABC45-8174-458B-8E43-878052B267F4}" name="Column4117" dataDxfId="12273"/>
    <tableColumn id="4128" xr3:uid="{91C858B9-25F4-4658-81A2-54AD61EF1173}" name="Column4118" dataDxfId="12272"/>
    <tableColumn id="4129" xr3:uid="{D14182F9-4F76-4220-ABE7-F6EE38DF89BB}" name="Column4119" dataDxfId="12271"/>
    <tableColumn id="4130" xr3:uid="{6B2A60B4-A771-47CB-9BA6-0B987C8C05F0}" name="Column4120" dataDxfId="12270"/>
    <tableColumn id="4131" xr3:uid="{E7C7D6C0-9B0D-464D-B4A8-E32AD7F18772}" name="Column4121" dataDxfId="12269"/>
    <tableColumn id="4132" xr3:uid="{19D7EF1C-6764-4929-BB91-816AE5DC8DF8}" name="Column4122" dataDxfId="12268"/>
    <tableColumn id="4133" xr3:uid="{E623B79A-50C9-4DBC-A3C9-8B8210CAB952}" name="Column4123" dataDxfId="12267"/>
    <tableColumn id="4134" xr3:uid="{22376D6B-E60A-4241-9B6E-32A079C9EEFF}" name="Column4124" dataDxfId="12266"/>
    <tableColumn id="4135" xr3:uid="{9A8186C2-8204-4DFB-871B-8C40E27590B6}" name="Column4125" dataDxfId="12265"/>
    <tableColumn id="4136" xr3:uid="{67DF0390-F4A2-405A-A052-54BCAE16E813}" name="Column4126" dataDxfId="12264"/>
    <tableColumn id="4137" xr3:uid="{3DAB733C-2FA2-4ABD-B238-AAF27DD2E370}" name="Column4127" dataDxfId="12263"/>
    <tableColumn id="4138" xr3:uid="{BBF059B8-E22E-47BF-9A74-6DBAC0552C6F}" name="Column4128" dataDxfId="12262"/>
    <tableColumn id="4139" xr3:uid="{CB836092-0C00-4958-AED3-504B4E630261}" name="Column4129" dataDxfId="12261"/>
    <tableColumn id="4140" xr3:uid="{5C452EB6-2FB9-42D1-A65B-13EB88C6F9AF}" name="Column4130" dataDxfId="12260"/>
    <tableColumn id="4141" xr3:uid="{07169EDE-B3BF-410F-9C88-507D70AD93EE}" name="Column4131" dataDxfId="12259"/>
    <tableColumn id="4142" xr3:uid="{89A04750-728E-4435-BB66-BB682E6F37CD}" name="Column4132" dataDxfId="12258"/>
    <tableColumn id="4143" xr3:uid="{426539FA-EDBB-46F0-A463-24C843065FE5}" name="Column4133" dataDxfId="12257"/>
    <tableColumn id="4144" xr3:uid="{3A1D36A9-CD2C-4DC9-9572-C1457A96711D}" name="Column4134" dataDxfId="12256"/>
    <tableColumn id="4145" xr3:uid="{50883D65-F3B2-4CBA-8DF1-ABFF65A85B4D}" name="Column4135" dataDxfId="12255"/>
    <tableColumn id="4146" xr3:uid="{A50D9BA1-F13B-4084-B396-6E671ABD721A}" name="Column4136" dataDxfId="12254"/>
    <tableColumn id="4147" xr3:uid="{647C7E01-6D8A-4810-A7F6-EBB0429C04E8}" name="Column4137" dataDxfId="12253"/>
    <tableColumn id="4148" xr3:uid="{C3751EEB-146F-46FA-BF8D-965E1D6B659D}" name="Column4138" dataDxfId="12252"/>
    <tableColumn id="4149" xr3:uid="{E2A1C82A-C088-406E-BC67-038E9F75C2EA}" name="Column4139" dataDxfId="12251"/>
    <tableColumn id="4150" xr3:uid="{8E840DE2-E824-40CF-B2AD-6F76CD34A048}" name="Column4140" dataDxfId="12250"/>
    <tableColumn id="4151" xr3:uid="{021195FE-C182-48A8-BDC1-26B169CFA3C8}" name="Column4141" dataDxfId="12249"/>
    <tableColumn id="4152" xr3:uid="{5C933F27-D5E9-42F1-9543-9782B236E115}" name="Column4142" dataDxfId="12248"/>
    <tableColumn id="4153" xr3:uid="{68246150-1CE7-4BA7-8544-A8E9F9C43DAA}" name="Column4143" dataDxfId="12247"/>
    <tableColumn id="4154" xr3:uid="{742C3B26-A748-4944-86CA-97023EC61AF1}" name="Column4144" dataDxfId="12246"/>
    <tableColumn id="4155" xr3:uid="{E6289C6E-D5A7-4018-BAEC-D21513D67DCE}" name="Column4145" dataDxfId="12245"/>
    <tableColumn id="4156" xr3:uid="{506CC138-3B5A-4930-9517-F8A13B8C71E0}" name="Column4146" dataDxfId="12244"/>
    <tableColumn id="4157" xr3:uid="{54222248-526C-498D-A414-A2D1EF175695}" name="Column4147" dataDxfId="12243"/>
    <tableColumn id="4158" xr3:uid="{535A4166-39C6-4926-A7A3-DD5E94C15645}" name="Column4148" dataDxfId="12242"/>
    <tableColumn id="4159" xr3:uid="{06C90753-9DC8-41B8-8D8E-721CE0C0BB80}" name="Column4149" dataDxfId="12241"/>
    <tableColumn id="4160" xr3:uid="{E091EB44-7784-40D4-93A2-1A40E0CE45AD}" name="Column4150" dataDxfId="12240"/>
    <tableColumn id="4161" xr3:uid="{B35E6CF5-0F6C-4418-9C5C-30C86C1B6323}" name="Column4151" dataDxfId="12239"/>
    <tableColumn id="4162" xr3:uid="{5E9812AB-4683-4045-9143-BCD1A430BE60}" name="Column4152" dataDxfId="12238"/>
    <tableColumn id="4163" xr3:uid="{929E2EFE-CBB5-421D-9BA8-5EB0B7129AA2}" name="Column4153" dataDxfId="12237"/>
    <tableColumn id="4164" xr3:uid="{B8503491-362B-4FD2-9B28-621265F91C52}" name="Column4154" dataDxfId="12236"/>
    <tableColumn id="4165" xr3:uid="{1FC24E5A-A7F2-46EB-B0E5-9C79927AB6B4}" name="Column4155" dataDxfId="12235"/>
    <tableColumn id="4166" xr3:uid="{30BA26AA-4164-49BB-9D70-2225B8CD1EA7}" name="Column4156" dataDxfId="12234"/>
    <tableColumn id="4167" xr3:uid="{60B0513C-F0C9-44A4-AE16-257E154B20F2}" name="Column4157" dataDxfId="12233"/>
    <tableColumn id="4168" xr3:uid="{0E9BE8D9-A8D8-44E7-9520-5D407044F27C}" name="Column4158" dataDxfId="12232"/>
    <tableColumn id="4169" xr3:uid="{0029DE9A-FD2A-40ED-AFAC-D78C46E13D8E}" name="Column4159" dataDxfId="12231"/>
    <tableColumn id="4170" xr3:uid="{9FCCAD1E-CDB6-43DA-AF13-67B6DBE2D875}" name="Column4160" dataDxfId="12230"/>
    <tableColumn id="4171" xr3:uid="{10D6AD3B-09A6-471B-BF49-6B608CEF48C7}" name="Column4161" dataDxfId="12229"/>
    <tableColumn id="4172" xr3:uid="{83766B92-74C9-44AD-BB0E-511C3B7E163D}" name="Column4162" dataDxfId="12228"/>
    <tableColumn id="4173" xr3:uid="{156F3814-1CD7-4989-A3F3-90F2A3230AF1}" name="Column4163" dataDxfId="12227"/>
    <tableColumn id="4174" xr3:uid="{B5063E32-2687-44D7-9C53-3E530E172533}" name="Column4164" dataDxfId="12226"/>
    <tableColumn id="4175" xr3:uid="{26768E44-6A16-48C7-B498-9DEFBC7596A2}" name="Column4165" dataDxfId="12225"/>
    <tableColumn id="4176" xr3:uid="{E56E5B31-75BD-461B-B16A-91697B688D34}" name="Column4166" dataDxfId="12224"/>
    <tableColumn id="4177" xr3:uid="{AB75D5FA-CFFC-443C-A8B3-E43DB30BF163}" name="Column4167" dataDxfId="12223"/>
    <tableColumn id="4178" xr3:uid="{DC0EC264-600F-4685-904E-EC4ADB2C2DB2}" name="Column4168" dataDxfId="12222"/>
    <tableColumn id="4179" xr3:uid="{A590A74E-30CC-4F48-A237-5A77FB7124BB}" name="Column4169" dataDxfId="12221"/>
    <tableColumn id="4180" xr3:uid="{B7061587-5DE7-48A6-908A-8D39CE5FC370}" name="Column4170" dataDxfId="12220"/>
    <tableColumn id="4181" xr3:uid="{6279A250-94BB-4BF8-B4A5-B57FD79E88AA}" name="Column4171" dataDxfId="12219"/>
    <tableColumn id="4182" xr3:uid="{4A751D20-BAD9-4B9E-AA09-7435EF61F0EE}" name="Column4172" dataDxfId="12218"/>
    <tableColumn id="4183" xr3:uid="{4072D4A6-BF0E-4817-B15B-AED46A76DADB}" name="Column4173" dataDxfId="12217"/>
    <tableColumn id="4184" xr3:uid="{DDCBCF25-E54D-499F-B3F1-A611D39E417D}" name="Column4174" dataDxfId="12216"/>
    <tableColumn id="4185" xr3:uid="{C1B6562E-5859-48B8-BA6B-A43A832C77EA}" name="Column4175" dataDxfId="12215"/>
    <tableColumn id="4186" xr3:uid="{0DC4D7A6-501E-4A12-B08D-685E1C16E44A}" name="Column4176" dataDxfId="12214"/>
    <tableColumn id="4187" xr3:uid="{AC969D3A-EE4B-4FC2-92C6-6EF9354372D6}" name="Column4177" dataDxfId="12213"/>
    <tableColumn id="4188" xr3:uid="{065C102D-B64C-4144-8D87-36A5CC83333D}" name="Column4178" dataDxfId="12212"/>
    <tableColumn id="4189" xr3:uid="{BB4CBF06-7BC7-4B66-857E-7C7BA2517804}" name="Column4179" dataDxfId="12211"/>
    <tableColumn id="4190" xr3:uid="{3129C6C0-9C50-4787-90F8-2A750B3059CE}" name="Column4180" dataDxfId="12210"/>
    <tableColumn id="4191" xr3:uid="{535B3FC4-3C2E-423D-91AC-6C7BB986DA9C}" name="Column4181" dataDxfId="12209"/>
    <tableColumn id="4192" xr3:uid="{4C2AF440-EB5F-4D85-AA33-86BA731AC0A0}" name="Column4182" dataDxfId="12208"/>
    <tableColumn id="4193" xr3:uid="{B17B15D0-A150-40AC-A27C-8162EA587A2C}" name="Column4183" dataDxfId="12207"/>
    <tableColumn id="4194" xr3:uid="{CA8A0744-D5A2-410E-91E8-2651937D54F6}" name="Column4184" dataDxfId="12206"/>
    <tableColumn id="4195" xr3:uid="{D1A8F721-F709-426E-8AF8-E569416FB534}" name="Column4185" dataDxfId="12205"/>
    <tableColumn id="4196" xr3:uid="{4A6F8009-15A7-4DCE-AA1B-5528DCB2A650}" name="Column4186" dataDxfId="12204"/>
    <tableColumn id="4197" xr3:uid="{2DD66A92-F5BE-4F5F-B64F-6E4CD0265034}" name="Column4187" dataDxfId="12203"/>
    <tableColumn id="4198" xr3:uid="{EE5D8C9C-D79D-48C4-9684-E140C344B751}" name="Column4188" dataDxfId="12202"/>
    <tableColumn id="4199" xr3:uid="{BBB6942C-19DF-4C33-A87D-C42AE6B1F641}" name="Column4189" dataDxfId="12201"/>
    <tableColumn id="4200" xr3:uid="{7B9C80D6-7D81-4C2D-9F17-966DF829975B}" name="Column4190" dataDxfId="12200"/>
    <tableColumn id="4201" xr3:uid="{1C1D4952-189F-4005-BAAF-E20295217CB6}" name="Column4191" dataDxfId="12199"/>
    <tableColumn id="4202" xr3:uid="{574038C9-557D-4915-BE0F-191E8A86368E}" name="Column4192" dataDxfId="12198"/>
    <tableColumn id="4203" xr3:uid="{46251305-44AF-4249-AB70-D163B03C6B29}" name="Column4193" dataDxfId="12197"/>
    <tableColumn id="4204" xr3:uid="{969541E0-0CC3-424A-BE50-0452C04AF8C5}" name="Column4194" dataDxfId="12196"/>
    <tableColumn id="4205" xr3:uid="{BF59FCD0-AF77-43C9-8FA1-12435E445C95}" name="Column4195" dataDxfId="12195"/>
    <tableColumn id="4206" xr3:uid="{F277B2F7-449C-4FB6-A1AA-B26F1C8F7308}" name="Column4196" dataDxfId="12194"/>
    <tableColumn id="4207" xr3:uid="{801983B7-1701-42BB-ACA6-C813D07C7DE5}" name="Column4197" dataDxfId="12193"/>
    <tableColumn id="4208" xr3:uid="{FD64B26A-0C9D-4A03-AC23-FD8F9932D4D3}" name="Column4198" dataDxfId="12192"/>
    <tableColumn id="4209" xr3:uid="{DFDED960-FC8C-4DE8-AB9D-2E9FC21C0768}" name="Column4199" dataDxfId="12191"/>
    <tableColumn id="4210" xr3:uid="{FCB2A8B0-9CF2-4D7D-AAD8-0D0591363CD4}" name="Column4200" dataDxfId="12190"/>
    <tableColumn id="4211" xr3:uid="{11F9CBC5-C77C-4BDE-B354-964EF9D9BA97}" name="Column4201" dataDxfId="12189"/>
    <tableColumn id="4212" xr3:uid="{8EC5F94C-B3A1-4223-99BD-00906FFADCDB}" name="Column4202" dataDxfId="12188"/>
    <tableColumn id="4213" xr3:uid="{E0F510D2-21EB-4E31-885A-76197A817BC0}" name="Column4203" dataDxfId="12187"/>
    <tableColumn id="4214" xr3:uid="{F21A8CC8-9F09-4073-AD20-980E64AB5092}" name="Column4204" dataDxfId="12186"/>
    <tableColumn id="4215" xr3:uid="{D3C26487-9D65-432E-9C37-714C0388AA03}" name="Column4205" dataDxfId="12185"/>
    <tableColumn id="4216" xr3:uid="{FC071A26-3B4D-47C5-BA4E-09DE61F5BC18}" name="Column4206" dataDxfId="12184"/>
    <tableColumn id="4217" xr3:uid="{8715CFEA-B635-4DA1-B65D-81AB14CA6F73}" name="Column4207" dataDxfId="12183"/>
    <tableColumn id="4218" xr3:uid="{1EEFE5C2-121B-44C5-B613-A8A685815556}" name="Column4208" dataDxfId="12182"/>
    <tableColumn id="4219" xr3:uid="{7C418690-99F7-459F-8D3E-FB9780EE932C}" name="Column4209" dataDxfId="12181"/>
    <tableColumn id="4220" xr3:uid="{549D810C-0714-438B-AD90-7E8BF31FB200}" name="Column4210" dataDxfId="12180"/>
    <tableColumn id="4221" xr3:uid="{80318C49-E4E1-404F-A4CE-E5F9751266A2}" name="Column4211" dataDxfId="12179"/>
    <tableColumn id="4222" xr3:uid="{75BFD477-8428-46FC-A1DE-742EEBFBAE10}" name="Column4212" dataDxfId="12178"/>
    <tableColumn id="4223" xr3:uid="{7BEC511F-30CF-4819-BDE5-17C385B73F38}" name="Column4213" dataDxfId="12177"/>
    <tableColumn id="4224" xr3:uid="{66A53991-DCAD-4846-A887-A1110B589E1E}" name="Column4214" dataDxfId="12176"/>
    <tableColumn id="4225" xr3:uid="{0F7EC2A6-C7CD-4D66-B15C-589B824D594E}" name="Column4215" dataDxfId="12175"/>
    <tableColumn id="4226" xr3:uid="{F7FBA6FC-CC1B-42C4-9F73-0044958C9491}" name="Column4216" dataDxfId="12174"/>
    <tableColumn id="4227" xr3:uid="{1B81E389-0A81-4562-935C-A38C6501F451}" name="Column4217" dataDxfId="12173"/>
    <tableColumn id="4228" xr3:uid="{E45A31E7-C4C7-4E4B-90B3-4FB27CDE74B8}" name="Column4218" dataDxfId="12172"/>
    <tableColumn id="4229" xr3:uid="{FA486F71-C85B-45B6-97EA-21F148EDEBF3}" name="Column4219" dataDxfId="12171"/>
    <tableColumn id="4230" xr3:uid="{434A38D2-64DE-44D5-B7BE-E131067B0842}" name="Column4220" dataDxfId="12170"/>
    <tableColumn id="4231" xr3:uid="{75CC7A6D-6704-4042-A508-71D2B78C3FF5}" name="Column4221" dataDxfId="12169"/>
    <tableColumn id="4232" xr3:uid="{52E02EC6-F34D-4093-A37A-043ACF06FE0D}" name="Column4222" dataDxfId="12168"/>
    <tableColumn id="4233" xr3:uid="{012D5164-4350-47AB-87DF-7E178B3D69C7}" name="Column4223" dataDxfId="12167"/>
    <tableColumn id="4234" xr3:uid="{89746B39-7843-483C-87CF-59FD3869960D}" name="Column4224" dataDxfId="12166"/>
    <tableColumn id="4235" xr3:uid="{E5AC1AF0-F20B-43B5-B764-28F41BCCA0E3}" name="Column4225" dataDxfId="12165"/>
    <tableColumn id="4236" xr3:uid="{98F48762-B8BE-4C79-92EE-3AFA268DB111}" name="Column4226" dataDxfId="12164"/>
    <tableColumn id="4237" xr3:uid="{8C06830F-65E9-4380-A9FE-77FB2A5A3F41}" name="Column4227" dataDxfId="12163"/>
    <tableColumn id="4238" xr3:uid="{EA0EEEAA-C30C-4B59-97C3-8717FA8CABCC}" name="Column4228" dataDxfId="12162"/>
    <tableColumn id="4239" xr3:uid="{32DBC479-3864-4D71-A4C2-3091826E3230}" name="Column4229" dataDxfId="12161"/>
    <tableColumn id="4240" xr3:uid="{F179E455-9542-4ED4-A4E6-55C6366EBE23}" name="Column4230" dataDxfId="12160"/>
    <tableColumn id="4241" xr3:uid="{CA0EFE36-B675-44FB-A91B-98461C679F75}" name="Column4231" dataDxfId="12159"/>
    <tableColumn id="4242" xr3:uid="{37AB95A0-45F7-426E-89A2-079528A42B5E}" name="Column4232" dataDxfId="12158"/>
    <tableColumn id="4243" xr3:uid="{198EEDF6-97F1-410A-9AEC-0F5C1398C451}" name="Column4233" dataDxfId="12157"/>
    <tableColumn id="4244" xr3:uid="{58CAF270-68DE-46A8-A5D6-7ABA6C2316FB}" name="Column4234" dataDxfId="12156"/>
    <tableColumn id="4245" xr3:uid="{9EAE8FFD-405C-4854-9091-CB71DFA751A3}" name="Column4235" dataDxfId="12155"/>
    <tableColumn id="4246" xr3:uid="{DCE60548-D5BE-4EAA-9EE1-76AF8169FBC7}" name="Column4236" dataDxfId="12154"/>
    <tableColumn id="4247" xr3:uid="{5AAF5CD8-0175-4B5C-A8A3-DC970B1784C7}" name="Column4237" dataDxfId="12153"/>
    <tableColumn id="4248" xr3:uid="{C5BC65A1-2592-495F-B1A1-B2D6EE8AEF2F}" name="Column4238" dataDxfId="12152"/>
    <tableColumn id="4249" xr3:uid="{38FD732D-1E34-4811-90A6-4D301804A574}" name="Column4239" dataDxfId="12151"/>
    <tableColumn id="4250" xr3:uid="{6E48FB51-C018-45AD-BE97-DA280D5A845E}" name="Column4240" dataDxfId="12150"/>
    <tableColumn id="4251" xr3:uid="{CF5BB379-9E26-4B4E-B12C-59EC66902CA8}" name="Column4241" dataDxfId="12149"/>
    <tableColumn id="4252" xr3:uid="{A35B79E6-B933-448B-B2BC-DF8C67F1DE28}" name="Column4242" dataDxfId="12148"/>
    <tableColumn id="4253" xr3:uid="{A02B7F31-17E4-4C73-A474-B6FBC1AD65D5}" name="Column4243" dataDxfId="12147"/>
    <tableColumn id="4254" xr3:uid="{395AE8AD-7753-481C-8F5B-8B2317AE9880}" name="Column4244" dataDxfId="12146"/>
    <tableColumn id="4255" xr3:uid="{97D97B4B-3281-481D-AF68-E8C2F869BD4D}" name="Column4245" dataDxfId="12145"/>
    <tableColumn id="4256" xr3:uid="{21085DCF-81CC-4079-A502-39A37AAF4742}" name="Column4246" dataDxfId="12144"/>
    <tableColumn id="4257" xr3:uid="{1C277874-EBD2-43D9-A696-F212034227D1}" name="Column4247" dataDxfId="12143"/>
    <tableColumn id="4258" xr3:uid="{81F0BE66-C0D3-4604-A1E8-B4AC9EA9162D}" name="Column4248" dataDxfId="12142"/>
    <tableColumn id="4259" xr3:uid="{442CF402-CAC9-485B-845E-862482B947B1}" name="Column4249" dataDxfId="12141"/>
    <tableColumn id="4260" xr3:uid="{490A557E-62B3-4BFE-B431-7D28BC756556}" name="Column4250" dataDxfId="12140"/>
    <tableColumn id="4261" xr3:uid="{C9C9B253-BE33-42C9-9BF9-0ADD999BC790}" name="Column4251" dataDxfId="12139"/>
    <tableColumn id="4262" xr3:uid="{5C92EC24-BC57-40A0-87EB-001B76FDA006}" name="Column4252" dataDxfId="12138"/>
    <tableColumn id="4263" xr3:uid="{635B128B-9AFC-48D9-A8C5-059832500539}" name="Column4253" dataDxfId="12137"/>
    <tableColumn id="4264" xr3:uid="{E41F2617-A6A6-4926-A270-C54EE7AD12AA}" name="Column4254" dataDxfId="12136"/>
    <tableColumn id="4265" xr3:uid="{4C08C309-104A-4E29-9370-1D6436F32B05}" name="Column4255" dataDxfId="12135"/>
    <tableColumn id="4266" xr3:uid="{41F71CE8-051E-4F8A-A7C5-3756CCF3B7C7}" name="Column4256" dataDxfId="12134"/>
    <tableColumn id="4267" xr3:uid="{14E1AD4F-D422-422A-8E69-B87114228069}" name="Column4257" dataDxfId="12133"/>
    <tableColumn id="4268" xr3:uid="{5B41E6A8-F681-4298-ACBD-2CD7872BEAB1}" name="Column4258" dataDxfId="12132"/>
    <tableColumn id="4269" xr3:uid="{F9CA554B-8FA6-4FEA-BF0C-AF77ADD268AD}" name="Column4259" dataDxfId="12131"/>
    <tableColumn id="4270" xr3:uid="{3B7FD4FA-BD0A-4BCC-B1F0-4F90E88A9959}" name="Column4260" dataDxfId="12130"/>
    <tableColumn id="4271" xr3:uid="{CCDF38BB-843D-4027-B183-381B473D6D2C}" name="Column4261" dataDxfId="12129"/>
    <tableColumn id="4272" xr3:uid="{635BF637-BE86-44F7-9638-43415D4E5098}" name="Column4262" dataDxfId="12128"/>
    <tableColumn id="4273" xr3:uid="{B142AB9E-9208-4676-9441-C54F11F360B6}" name="Column4263" dataDxfId="12127"/>
    <tableColumn id="4274" xr3:uid="{3E5FEDE2-F0C1-44C5-8F23-50628243881C}" name="Column4264" dataDxfId="12126"/>
    <tableColumn id="4275" xr3:uid="{9057DFE3-22D0-449D-AC85-81FFAED4C810}" name="Column4265" dataDxfId="12125"/>
    <tableColumn id="4276" xr3:uid="{EDC69D53-B0F2-47FA-8E9A-745E2CF820D9}" name="Column4266" dataDxfId="12124"/>
    <tableColumn id="4277" xr3:uid="{4D6F3316-8675-4D8E-9139-F6AFA81AFAD3}" name="Column4267" dataDxfId="12123"/>
    <tableColumn id="4278" xr3:uid="{17595261-A252-475C-8C59-E708048CA195}" name="Column4268" dataDxfId="12122"/>
    <tableColumn id="4279" xr3:uid="{CF869CED-6A31-4303-8C61-EC95D4338C17}" name="Column4269" dataDxfId="12121"/>
    <tableColumn id="4280" xr3:uid="{315B713C-614D-4759-B200-589AEB30700E}" name="Column4270" dataDxfId="12120"/>
    <tableColumn id="4281" xr3:uid="{E7A7C725-25E2-4A5C-AE50-67199D453937}" name="Column4271" dataDxfId="12119"/>
    <tableColumn id="4282" xr3:uid="{6791C83E-CEFA-4AE3-9D25-B23B8DA74FFD}" name="Column4272" dataDxfId="12118"/>
    <tableColumn id="4283" xr3:uid="{2EF2814D-AF0F-4BA2-AF80-8C6B99E0BE39}" name="Column4273" dataDxfId="12117"/>
    <tableColumn id="4284" xr3:uid="{2642CE68-44D6-44E2-959B-D7A2C0D44E0E}" name="Column4274" dataDxfId="12116"/>
    <tableColumn id="4285" xr3:uid="{F92BC100-110E-48C4-9784-D54A9BD56B65}" name="Column4275" dataDxfId="12115"/>
    <tableColumn id="4286" xr3:uid="{EBCEB184-AFED-4993-B6A9-33997FB90B74}" name="Column4276" dataDxfId="12114"/>
    <tableColumn id="4287" xr3:uid="{432B9078-DDE8-42E0-B77F-A627A3596B4E}" name="Column4277" dataDxfId="12113"/>
    <tableColumn id="4288" xr3:uid="{DFA0DB60-C576-4CC7-BAAE-E57A6B0E2AA4}" name="Column4278" dataDxfId="12112"/>
    <tableColumn id="4289" xr3:uid="{2ECBC226-31DA-4DC1-8757-D52BB16460D2}" name="Column4279" dataDxfId="12111"/>
    <tableColumn id="4290" xr3:uid="{1C07D03B-D2A0-4BEC-A7C9-6EC3AB2E4858}" name="Column4280" dataDxfId="12110"/>
    <tableColumn id="4291" xr3:uid="{14D086F3-7F88-4033-A5CF-E206CA450492}" name="Column4281" dataDxfId="12109"/>
    <tableColumn id="4292" xr3:uid="{3F4357FC-1F8A-432A-B6FE-6CE6E9054862}" name="Column4282" dataDxfId="12108"/>
    <tableColumn id="4293" xr3:uid="{55F92D5E-81B7-4FE8-82DC-B587EC210159}" name="Column4283" dataDxfId="12107"/>
    <tableColumn id="4294" xr3:uid="{103427FB-9FAF-4B7C-8454-FDEEC6B1684D}" name="Column4284" dataDxfId="12106"/>
    <tableColumn id="4295" xr3:uid="{E2BE83BD-E6ED-480A-B32E-320C51E28995}" name="Column4285" dataDxfId="12105"/>
    <tableColumn id="4296" xr3:uid="{C50111BA-440D-4D1E-AA8E-D7F02561E603}" name="Column4286" dataDxfId="12104"/>
    <tableColumn id="4297" xr3:uid="{3B01F8DF-EC8F-49EB-8177-7EEA41F2BE24}" name="Column4287" dataDxfId="12103"/>
    <tableColumn id="4298" xr3:uid="{2D607E8A-E8CE-429E-8E87-F185399E7AF9}" name="Column4288" dataDxfId="12102"/>
    <tableColumn id="4299" xr3:uid="{7A6674F9-B24E-4C44-A67E-1EE660EC8CC7}" name="Column4289" dataDxfId="12101"/>
    <tableColumn id="4300" xr3:uid="{E9327598-2877-406E-B9F3-B134CE30953D}" name="Column4290" dataDxfId="12100"/>
    <tableColumn id="4301" xr3:uid="{E5C4F1D0-C3B1-4B5A-9BB5-35967220B45F}" name="Column4291" dataDxfId="12099"/>
    <tableColumn id="4302" xr3:uid="{ABBA3FF2-9344-4DF0-916C-3E91E4264CC0}" name="Column4292" dataDxfId="12098"/>
    <tableColumn id="4303" xr3:uid="{B5A8BD9B-E152-4757-9256-AA89BE297C77}" name="Column4293" dataDxfId="12097"/>
    <tableColumn id="4304" xr3:uid="{57EC32C0-2BC9-4E3F-AA5F-C0EEE6F60A61}" name="Column4294" dataDxfId="12096"/>
    <tableColumn id="4305" xr3:uid="{57130FF5-9C2D-4242-A340-7990C8947807}" name="Column4295" dataDxfId="12095"/>
    <tableColumn id="4306" xr3:uid="{8EA22BC5-D3FE-4E3C-9E07-DC403A5EF9B5}" name="Column4296" dataDxfId="12094"/>
    <tableColumn id="4307" xr3:uid="{70084B55-D2FF-40B5-8EF2-5DD0076899B6}" name="Column4297" dataDxfId="12093"/>
    <tableColumn id="4308" xr3:uid="{A49FC80D-D911-4A09-A752-D8B22245EB1A}" name="Column4298" dataDxfId="12092"/>
    <tableColumn id="4309" xr3:uid="{EE85256D-347D-4C3B-A939-28DEF39A6D14}" name="Column4299" dataDxfId="12091"/>
    <tableColumn id="4310" xr3:uid="{DA61DEED-106D-44B8-8E74-1A3775EDFC73}" name="Column4300" dataDxfId="12090"/>
    <tableColumn id="4311" xr3:uid="{182FA44A-47C6-4E12-93C7-C5BECD536CB9}" name="Column4301" dataDxfId="12089"/>
    <tableColumn id="4312" xr3:uid="{46A7EAAF-2087-4892-AE5C-1D2806D5AB70}" name="Column4302" dataDxfId="12088"/>
    <tableColumn id="4313" xr3:uid="{189F5C45-ECA8-4106-86E9-7E3205D302DB}" name="Column4303" dataDxfId="12087"/>
    <tableColumn id="4314" xr3:uid="{37BD9B6E-ED9E-4A34-AA70-FAA9E40CF3AC}" name="Column4304" dataDxfId="12086"/>
    <tableColumn id="4315" xr3:uid="{7B932FDF-F171-4F21-812C-BF34DF45436F}" name="Column4305" dataDxfId="12085"/>
    <tableColumn id="4316" xr3:uid="{BB0EC536-7E27-4430-BBA0-04B60C417DCC}" name="Column4306" dataDxfId="12084"/>
    <tableColumn id="4317" xr3:uid="{54740621-82F8-4518-9B1F-1119054764D3}" name="Column4307" dataDxfId="12083"/>
    <tableColumn id="4318" xr3:uid="{3F45C613-16FB-4186-AD76-6F7454DF6B16}" name="Column4308" dataDxfId="12082"/>
    <tableColumn id="4319" xr3:uid="{9271EAAA-276C-4109-8B34-E5E0D3B37663}" name="Column4309" dataDxfId="12081"/>
    <tableColumn id="4320" xr3:uid="{FD9CD56B-6A77-48D5-9654-C193B63D5404}" name="Column4310" dataDxfId="12080"/>
    <tableColumn id="4321" xr3:uid="{51717D18-9822-4D3E-9BD3-A6C3FCDBA266}" name="Column4311" dataDxfId="12079"/>
    <tableColumn id="4322" xr3:uid="{04560C46-BF65-444C-9EB7-3D01B79D41F1}" name="Column4312" dataDxfId="12078"/>
    <tableColumn id="4323" xr3:uid="{BBF08B4E-D55A-42E7-A681-5455E6560CCE}" name="Column4313" dataDxfId="12077"/>
    <tableColumn id="4324" xr3:uid="{7596F7BA-DFCA-4C4D-9A42-5A74086D4EFD}" name="Column4314" dataDxfId="12076"/>
    <tableColumn id="4325" xr3:uid="{93F1B1A1-22D1-49A3-B586-B2D24FE29713}" name="Column4315" dataDxfId="12075"/>
    <tableColumn id="4326" xr3:uid="{531B4E9A-3588-46A3-B7E6-9DFDA4C6DCC4}" name="Column4316" dataDxfId="12074"/>
    <tableColumn id="4327" xr3:uid="{BF98F074-BFD2-41C8-A900-C527EDC48551}" name="Column4317" dataDxfId="12073"/>
    <tableColumn id="4328" xr3:uid="{5A4A5072-8059-4991-9E2A-336BA54EC405}" name="Column4318" dataDxfId="12072"/>
    <tableColumn id="4329" xr3:uid="{817902B6-961C-46DC-BFF1-3253DBBCC9C2}" name="Column4319" dataDxfId="12071"/>
    <tableColumn id="4330" xr3:uid="{2DE645F7-24A5-47CD-836C-8B4B0F454205}" name="Column4320" dataDxfId="12070"/>
    <tableColumn id="4331" xr3:uid="{A7622BA6-C897-4B9C-96E3-A70A7C2AC507}" name="Column4321" dataDxfId="12069"/>
    <tableColumn id="4332" xr3:uid="{637F6829-7277-4B19-AE6F-FCE8FDE91F70}" name="Column4322" dataDxfId="12068"/>
    <tableColumn id="4333" xr3:uid="{157680FC-515C-4223-A7CE-DA763B88C69E}" name="Column4323" dataDxfId="12067"/>
    <tableColumn id="4334" xr3:uid="{68D0B670-7812-4C53-AE26-B93C2A05F7B1}" name="Column4324" dataDxfId="12066"/>
    <tableColumn id="4335" xr3:uid="{A0E075BA-5E3F-48D8-89F0-E30CBB50C8CE}" name="Column4325" dataDxfId="12065"/>
    <tableColumn id="4336" xr3:uid="{37CE82FA-5AE1-4799-B2AE-76636FB014C1}" name="Column4326" dataDxfId="12064"/>
    <tableColumn id="4337" xr3:uid="{2A444ECF-C98D-4D17-9B86-1D8288258E7A}" name="Column4327" dataDxfId="12063"/>
    <tableColumn id="4338" xr3:uid="{09509B58-ADBF-4D7A-A194-CF2734A1F932}" name="Column4328" dataDxfId="12062"/>
    <tableColumn id="4339" xr3:uid="{EE4BAAA5-832D-4091-B4DB-9FA38CDBCDF0}" name="Column4329" dataDxfId="12061"/>
    <tableColumn id="4340" xr3:uid="{E6115FF5-AFDB-4357-B0B9-5B8D1E44B01C}" name="Column4330" dataDxfId="12060"/>
    <tableColumn id="4341" xr3:uid="{BA4A740D-92D5-4428-8A5A-C404ACE379A7}" name="Column4331" dataDxfId="12059"/>
    <tableColumn id="4342" xr3:uid="{ADC928D3-0298-4887-8945-36D1AB4466A1}" name="Column4332" dataDxfId="12058"/>
    <tableColumn id="4343" xr3:uid="{4B160176-BF4D-43C2-8B75-7AE0AABE1E69}" name="Column4333" dataDxfId="12057"/>
    <tableColumn id="4344" xr3:uid="{2F96FCA0-5416-4F8A-A408-5DFE71588A75}" name="Column4334" dataDxfId="12056"/>
    <tableColumn id="4345" xr3:uid="{C65D5618-AFC0-47CA-940B-CA1FF7A98E4C}" name="Column4335" dataDxfId="12055"/>
    <tableColumn id="4346" xr3:uid="{D8BE4B79-AD3D-4DE9-9C98-3A2CB294E313}" name="Column4336" dataDxfId="12054"/>
    <tableColumn id="4347" xr3:uid="{E8C35203-7EFE-44FF-8F86-D7AB7E763A58}" name="Column4337" dataDxfId="12053"/>
    <tableColumn id="4348" xr3:uid="{91894557-3002-420F-B87E-35BB00FBE60F}" name="Column4338" dataDxfId="12052"/>
    <tableColumn id="4349" xr3:uid="{386EF8CE-7ED8-4DB5-9308-D76F0DBD3EFE}" name="Column4339" dataDxfId="12051"/>
    <tableColumn id="4350" xr3:uid="{230E38B0-4B17-4707-A8CC-D256A43640E0}" name="Column4340" dataDxfId="12050"/>
    <tableColumn id="4351" xr3:uid="{EA560EB6-65E8-4365-846C-FDD4D8027772}" name="Column4341" dataDxfId="12049"/>
    <tableColumn id="4352" xr3:uid="{3423E2D4-E541-4747-8892-848222893F50}" name="Column4342" dataDxfId="12048"/>
    <tableColumn id="4353" xr3:uid="{78987D0E-5E21-4740-A6C8-D313C98E8F72}" name="Column4343" dataDxfId="12047"/>
    <tableColumn id="4354" xr3:uid="{64FE1DF7-E3B4-4038-8034-B3E8C4B8847E}" name="Column4344" dataDxfId="12046"/>
    <tableColumn id="4355" xr3:uid="{CFA0ED38-8E7B-455F-A5E5-0E33B07AD7C8}" name="Column4345" dataDxfId="12045"/>
    <tableColumn id="4356" xr3:uid="{884CE1A3-08A2-4C78-8D42-76F4A00FE6DF}" name="Column4346" dataDxfId="12044"/>
    <tableColumn id="4357" xr3:uid="{56975EAA-BA8B-44AF-A501-A7120EF606E4}" name="Column4347" dataDxfId="12043"/>
    <tableColumn id="4358" xr3:uid="{2DD94F73-6B2F-4163-A9B7-D77D563F066B}" name="Column4348" dataDxfId="12042"/>
    <tableColumn id="4359" xr3:uid="{E9DA0FF7-47DC-42D8-824F-FF898BB3E6B1}" name="Column4349" dataDxfId="12041"/>
    <tableColumn id="4360" xr3:uid="{A1DE81FA-A34B-461B-A47F-AD1969D7B947}" name="Column4350" dataDxfId="12040"/>
    <tableColumn id="4361" xr3:uid="{4749029C-3706-4649-B271-CA475AD50FCD}" name="Column4351" dataDxfId="12039"/>
    <tableColumn id="4362" xr3:uid="{CCA379DA-823B-4D7D-A5DA-A9DFCA1455F9}" name="Column4352" dataDxfId="12038"/>
    <tableColumn id="4363" xr3:uid="{DCF3C435-2691-4ED7-A137-90243F55A151}" name="Column4353" dataDxfId="12037"/>
    <tableColumn id="4364" xr3:uid="{9A4329C7-3438-4BB1-B754-E9FE2066A544}" name="Column4354" dataDxfId="12036"/>
    <tableColumn id="4365" xr3:uid="{1CEBE730-D139-460F-91ED-45BE1DF993CE}" name="Column4355" dataDxfId="12035"/>
    <tableColumn id="4366" xr3:uid="{B8416326-1F40-48DF-9446-2F6FB3564692}" name="Column4356" dataDxfId="12034"/>
    <tableColumn id="4367" xr3:uid="{5688BA4C-18D8-4FBE-A263-F6202EBAE250}" name="Column4357" dataDxfId="12033"/>
    <tableColumn id="4368" xr3:uid="{98058132-A375-407E-9631-EB880B753857}" name="Column4358" dataDxfId="12032"/>
    <tableColumn id="4369" xr3:uid="{694FD2C6-0430-461E-A232-FDB221511DD7}" name="Column4359" dataDxfId="12031"/>
    <tableColumn id="4370" xr3:uid="{2C780548-E4ED-45A7-8F51-46CE8C43C6F2}" name="Column4360" dataDxfId="12030"/>
    <tableColumn id="4371" xr3:uid="{688927F4-C5DC-4231-BF6E-7A4600972028}" name="Column4361" dataDxfId="12029"/>
    <tableColumn id="4372" xr3:uid="{056462BA-FF7A-4910-A639-09499BDD3EA3}" name="Column4362" dataDxfId="12028"/>
    <tableColumn id="4373" xr3:uid="{7B05DE8F-FC2B-4FA7-8F59-8069667EAB3E}" name="Column4363" dataDxfId="12027"/>
    <tableColumn id="4374" xr3:uid="{6AFFAC87-0143-481F-B7C5-CA2FB8A3603E}" name="Column4364" dataDxfId="12026"/>
    <tableColumn id="4375" xr3:uid="{A1EAA824-52F5-44EB-BB41-774683493A90}" name="Column4365" dataDxfId="12025"/>
    <tableColumn id="4376" xr3:uid="{338BF876-5F96-4543-994E-D92B7D636933}" name="Column4366" dataDxfId="12024"/>
    <tableColumn id="4377" xr3:uid="{E00C4A6D-97E5-4583-8A04-D32CB0FDB7C8}" name="Column4367" dataDxfId="12023"/>
    <tableColumn id="4378" xr3:uid="{A9102A3A-80B6-4951-A005-ADD2C0C052EC}" name="Column4368" dataDxfId="12022"/>
    <tableColumn id="4379" xr3:uid="{755CAFA3-7E94-451C-8208-9A25D1E83824}" name="Column4369" dataDxfId="12021"/>
    <tableColumn id="4380" xr3:uid="{8B9C1FC0-8D70-4A86-8D7F-290098CAF8B2}" name="Column4370" dataDxfId="12020"/>
    <tableColumn id="4381" xr3:uid="{B25EDF83-9414-4329-8128-6AA0C9DEE6EC}" name="Column4371" dataDxfId="12019"/>
    <tableColumn id="4382" xr3:uid="{1405FDED-D487-4C57-92F3-2E01F43FB77A}" name="Column4372" dataDxfId="12018"/>
    <tableColumn id="4383" xr3:uid="{B6C1CBFA-D0CC-492B-B070-E59873BB8B15}" name="Column4373" dataDxfId="12017"/>
    <tableColumn id="4384" xr3:uid="{599D6F2F-27E9-4D22-B7F2-1A9A15F49EAB}" name="Column4374" dataDxfId="12016"/>
    <tableColumn id="4385" xr3:uid="{35B8D806-181D-4AB3-BB5E-1822C1079CCE}" name="Column4375" dataDxfId="12015"/>
    <tableColumn id="4386" xr3:uid="{AF883EDB-ED0B-47FB-9692-E81842F49A4B}" name="Column4376" dataDxfId="12014"/>
    <tableColumn id="4387" xr3:uid="{9655286E-7EB9-4897-B2D4-E97149B545DE}" name="Column4377" dataDxfId="12013"/>
    <tableColumn id="4388" xr3:uid="{27286532-378F-4746-B904-3D06CFD05A8A}" name="Column4378" dataDxfId="12012"/>
    <tableColumn id="4389" xr3:uid="{0D514A0B-6710-4FED-AD94-6F3DA1FA65E9}" name="Column4379" dataDxfId="12011"/>
    <tableColumn id="4390" xr3:uid="{9F120FA1-E0C3-4A38-8B34-7912C382777B}" name="Column4380" dataDxfId="12010"/>
    <tableColumn id="4391" xr3:uid="{15373934-8199-4F57-8BF6-74885AA22096}" name="Column4381" dataDxfId="12009"/>
    <tableColumn id="4392" xr3:uid="{85F8B34F-4A6E-4921-B856-EDFD0280F355}" name="Column4382" dataDxfId="12008"/>
    <tableColumn id="4393" xr3:uid="{1E4CE9F9-C0C0-4282-A0B0-53E27A61B967}" name="Column4383" dataDxfId="12007"/>
    <tableColumn id="4394" xr3:uid="{FB42EB3B-43CF-46CC-8C22-1F9D0CEA40B9}" name="Column4384" dataDxfId="12006"/>
    <tableColumn id="4395" xr3:uid="{41F5828D-2A04-4932-BB5C-6FD8A8BECB3A}" name="Column4385" dataDxfId="12005"/>
    <tableColumn id="4396" xr3:uid="{3B15462F-66C8-4724-A925-E7C843263588}" name="Column4386" dataDxfId="12004"/>
    <tableColumn id="4397" xr3:uid="{63770FCC-8F03-4948-9102-8F346BE61727}" name="Column4387" dataDxfId="12003"/>
    <tableColumn id="4398" xr3:uid="{0A24B2B2-CD03-4D2D-B268-3537E0602E14}" name="Column4388" dataDxfId="12002"/>
    <tableColumn id="4399" xr3:uid="{CC4EE14B-DF2D-4CAE-8959-DD27F61AA00E}" name="Column4389" dataDxfId="12001"/>
    <tableColumn id="4400" xr3:uid="{56DCB39F-5605-43ED-AAA2-91AF0C885EC3}" name="Column4390" dataDxfId="12000"/>
    <tableColumn id="4401" xr3:uid="{87ED002C-B142-4879-95EE-6381D6A7C5BA}" name="Column4391" dataDxfId="11999"/>
    <tableColumn id="4402" xr3:uid="{70FA2D27-F850-4ABD-8250-A1CB769E6FCA}" name="Column4392" dataDxfId="11998"/>
    <tableColumn id="4403" xr3:uid="{7485492D-4022-4487-A423-D56817465F60}" name="Column4393" dataDxfId="11997"/>
    <tableColumn id="4404" xr3:uid="{829C47DB-2BDC-421F-8500-8CDE68F4CC88}" name="Column4394" dataDxfId="11996"/>
    <tableColumn id="4405" xr3:uid="{62568FBA-7062-40B0-9D68-D64AF4D04110}" name="Column4395" dataDxfId="11995"/>
    <tableColumn id="4406" xr3:uid="{4D648D1D-DF7B-441F-A329-ABE32FB9B1EF}" name="Column4396" dataDxfId="11994"/>
    <tableColumn id="4407" xr3:uid="{65868793-B531-47A9-9758-587A8122A4F5}" name="Column4397" dataDxfId="11993"/>
    <tableColumn id="4408" xr3:uid="{C5D2E605-9EEA-41F2-BC71-FCAFAF2A6BC7}" name="Column4398" dataDxfId="11992"/>
    <tableColumn id="4409" xr3:uid="{65240A5D-FAED-4481-9954-9D13711D5CD1}" name="Column4399" dataDxfId="11991"/>
    <tableColumn id="4410" xr3:uid="{90A62F15-AF7E-4287-B1FA-296CDC418C8A}" name="Column4400" dataDxfId="11990"/>
    <tableColumn id="4411" xr3:uid="{0E2F0CFF-E586-4E19-960B-D64612CB316F}" name="Column4401" dataDxfId="11989"/>
    <tableColumn id="4412" xr3:uid="{9736EE10-D56D-4951-ABA0-C8B11E8696D5}" name="Column4402" dataDxfId="11988"/>
    <tableColumn id="4413" xr3:uid="{D448CC61-CB58-4A15-9BCF-0614FF46CB17}" name="Column4403" dataDxfId="11987"/>
    <tableColumn id="4414" xr3:uid="{EE896FCC-279C-4941-84F1-5A1963198E2D}" name="Column4404" dataDxfId="11986"/>
    <tableColumn id="4415" xr3:uid="{934BDEDC-35F9-428A-965D-1ED878E5D483}" name="Column4405" dataDxfId="11985"/>
    <tableColumn id="4416" xr3:uid="{317259DB-7B26-4606-88AC-793B102FCF8C}" name="Column4406" dataDxfId="11984"/>
    <tableColumn id="4417" xr3:uid="{2F52BDC1-9BD3-4F3F-AC46-BDE431C2DB2A}" name="Column4407" dataDxfId="11983"/>
    <tableColumn id="4418" xr3:uid="{55166CF2-C0D7-410D-B0C2-EEF41ECD13F9}" name="Column4408" dataDxfId="11982"/>
    <tableColumn id="4419" xr3:uid="{C90B1C27-AE35-460A-A716-E6623292F17F}" name="Column4409" dataDxfId="11981"/>
    <tableColumn id="4420" xr3:uid="{D47D4AF4-C9A0-43A2-AE57-01A9C6E8CFCF}" name="Column4410" dataDxfId="11980"/>
    <tableColumn id="4421" xr3:uid="{9DFB9D26-84D3-4410-A85A-FE15EADF21BB}" name="Column4411" dataDxfId="11979"/>
    <tableColumn id="4422" xr3:uid="{9CC275EA-2A6C-4E48-901A-660283B4ECF0}" name="Column4412" dataDxfId="11978"/>
    <tableColumn id="4423" xr3:uid="{19ABCA31-0871-4980-BECD-BC95E381BC79}" name="Column4413" dataDxfId="11977"/>
    <tableColumn id="4424" xr3:uid="{CC327666-4B42-4A72-BEA6-3C95BBC0CCB0}" name="Column4414" dataDxfId="11976"/>
    <tableColumn id="4425" xr3:uid="{86A2CD29-4242-4D55-AA57-9638645D17FD}" name="Column4415" dataDxfId="11975"/>
    <tableColumn id="4426" xr3:uid="{E6B1435D-61C2-4DAA-9399-64E5977C46C5}" name="Column4416" dataDxfId="11974"/>
    <tableColumn id="4427" xr3:uid="{C694A926-271E-4324-8CB0-B12E28D2E243}" name="Column4417" dataDxfId="11973"/>
    <tableColumn id="4428" xr3:uid="{D936FA8E-F685-4133-83B6-85CC091E10CA}" name="Column4418" dataDxfId="11972"/>
    <tableColumn id="4429" xr3:uid="{A11D53A1-C3DC-4E5D-BE21-B42A997C192C}" name="Column4419" dataDxfId="11971"/>
    <tableColumn id="4430" xr3:uid="{4C384CEC-5AB1-492A-8535-2836FE8B8345}" name="Column4420" dataDxfId="11970"/>
    <tableColumn id="4431" xr3:uid="{CEF0BC9A-E945-4750-8FB3-42B46ECD5AFF}" name="Column4421" dataDxfId="11969"/>
    <tableColumn id="4432" xr3:uid="{02E1673B-EC22-4EEB-863B-E43298C82A07}" name="Column4422" dataDxfId="11968"/>
    <tableColumn id="4433" xr3:uid="{60A4145A-139D-41AF-BDFD-A3F953CFBAE4}" name="Column4423" dataDxfId="11967"/>
    <tableColumn id="4434" xr3:uid="{8DD5240F-3D19-42F9-875A-459FC0EEFB79}" name="Column4424" dataDxfId="11966"/>
    <tableColumn id="4435" xr3:uid="{9F7874B8-DBAD-437D-9C35-753DAF408019}" name="Column4425" dataDxfId="11965"/>
    <tableColumn id="4436" xr3:uid="{3756E8DF-3182-49BB-AC6B-CFAE051D3337}" name="Column4426" dataDxfId="11964"/>
    <tableColumn id="4437" xr3:uid="{C2FEFD33-6B77-4E18-B6E0-DD325136EA07}" name="Column4427" dataDxfId="11963"/>
    <tableColumn id="4438" xr3:uid="{7D158C11-434A-47C7-802B-ED2343C0B0DD}" name="Column4428" dataDxfId="11962"/>
    <tableColumn id="4439" xr3:uid="{CFA3D2AB-6A67-465A-BA24-F1BB74AB3509}" name="Column4429" dataDxfId="11961"/>
    <tableColumn id="4440" xr3:uid="{E145CBF0-C9B9-4059-B691-213D38B422F3}" name="Column4430" dataDxfId="11960"/>
    <tableColumn id="4441" xr3:uid="{ADA46CEB-9EBD-4C46-9CE7-28C212C0A8A1}" name="Column4431" dataDxfId="11959"/>
    <tableColumn id="4442" xr3:uid="{FC757F0D-7C10-485D-A2C2-1879D12ADA94}" name="Column4432" dataDxfId="11958"/>
    <tableColumn id="4443" xr3:uid="{ECE7F02F-EA50-4511-8454-031A6F2CDC59}" name="Column4433" dataDxfId="11957"/>
    <tableColumn id="4444" xr3:uid="{C56AC498-E366-45C0-9C33-F140DD7057D7}" name="Column4434" dataDxfId="11956"/>
    <tableColumn id="4445" xr3:uid="{BFDCBAFD-72AE-477F-ABDB-7D9AC79B39E8}" name="Column4435" dataDxfId="11955"/>
    <tableColumn id="4446" xr3:uid="{770F3886-B6F6-4CCD-B63A-299E9A7DD6B0}" name="Column4436" dataDxfId="11954"/>
    <tableColumn id="4447" xr3:uid="{8543D543-05B2-4D3C-B95F-261880D5A6BF}" name="Column4437" dataDxfId="11953"/>
    <tableColumn id="4448" xr3:uid="{A5BEBC67-BDC1-4ACB-A428-C823795A2D73}" name="Column4438" dataDxfId="11952"/>
    <tableColumn id="4449" xr3:uid="{0A762010-E6F0-48E5-B4E3-F056B710D729}" name="Column4439" dataDxfId="11951"/>
    <tableColumn id="4450" xr3:uid="{1B4F1157-6022-40FF-92C2-F254B08C6F66}" name="Column4440" dataDxfId="11950"/>
    <tableColumn id="4451" xr3:uid="{46EF1A50-D0A0-4D34-A8FB-52A3BD14B06F}" name="Column4441" dataDxfId="11949"/>
    <tableColumn id="4452" xr3:uid="{25644893-96D0-4FFE-8F55-1F2AAB967C30}" name="Column4442" dataDxfId="11948"/>
    <tableColumn id="4453" xr3:uid="{48250BD5-CB10-4F18-B123-0EBFFA544F11}" name="Column4443" dataDxfId="11947"/>
    <tableColumn id="4454" xr3:uid="{68BC1DCD-6A64-493C-9CF9-66C11B7CC1D3}" name="Column4444" dataDxfId="11946"/>
    <tableColumn id="4455" xr3:uid="{0130FFBF-C5E6-457C-9494-F00BE090EDF2}" name="Column4445" dataDxfId="11945"/>
    <tableColumn id="4456" xr3:uid="{10B2C4DB-B2F8-46A2-B080-A4F8DDD11DF2}" name="Column4446" dataDxfId="11944"/>
    <tableColumn id="4457" xr3:uid="{8874B8D9-0589-411B-B8AB-D41BCBD4635F}" name="Column4447" dataDxfId="11943"/>
    <tableColumn id="4458" xr3:uid="{F364C190-F928-4514-AEC4-51A1CC291808}" name="Column4448" dataDxfId="11942"/>
    <tableColumn id="4459" xr3:uid="{DBE0D083-D2AB-4BCB-8980-A249CDF80777}" name="Column4449" dataDxfId="11941"/>
    <tableColumn id="4460" xr3:uid="{EFDE3C0F-1A5F-49ED-8FEF-D31CA367AC4E}" name="Column4450" dataDxfId="11940"/>
    <tableColumn id="4461" xr3:uid="{1061F71D-FDC3-4961-B72E-15B2EA859787}" name="Column4451" dataDxfId="11939"/>
    <tableColumn id="4462" xr3:uid="{28D481CC-A84A-476B-A63C-54901AC871C1}" name="Column4452" dataDxfId="11938"/>
    <tableColumn id="4463" xr3:uid="{568E0D50-A03D-490A-BF6E-5717EB38702F}" name="Column4453" dataDxfId="11937"/>
    <tableColumn id="4464" xr3:uid="{4DD5F14C-7966-4CD7-B1F1-65AF0C2AB8F3}" name="Column4454" dataDxfId="11936"/>
    <tableColumn id="4465" xr3:uid="{1BFA685F-ACF5-426F-A71A-392144A1C2B3}" name="Column4455" dataDxfId="11935"/>
    <tableColumn id="4466" xr3:uid="{E656E94C-CACA-40BE-963A-9B47FE4705BE}" name="Column4456" dataDxfId="11934"/>
    <tableColumn id="4467" xr3:uid="{BBB9332F-F30D-4E42-929E-C435C76B7686}" name="Column4457" dataDxfId="11933"/>
    <tableColumn id="4468" xr3:uid="{1B10E22E-1587-4B01-9CF8-CB1635A04C8D}" name="Column4458" dataDxfId="11932"/>
    <tableColumn id="4469" xr3:uid="{7C7F3077-A776-455E-8C34-37DE2ABF68CE}" name="Column4459" dataDxfId="11931"/>
    <tableColumn id="4470" xr3:uid="{37F98D92-C1F3-4ECB-86F4-970E4A2BB284}" name="Column4460" dataDxfId="11930"/>
    <tableColumn id="4471" xr3:uid="{DBDA7E94-71B1-408E-ADE0-5D711256BD26}" name="Column4461" dataDxfId="11929"/>
    <tableColumn id="4472" xr3:uid="{27DFF70D-47CE-4F87-9A11-FF501D4A7D80}" name="Column4462" dataDxfId="11928"/>
    <tableColumn id="4473" xr3:uid="{709C31F3-32B2-4D06-A431-5B7EC47B963B}" name="Column4463" dataDxfId="11927"/>
    <tableColumn id="4474" xr3:uid="{2EECC867-D776-4D2C-9FE3-D03973B91F72}" name="Column4464" dataDxfId="11926"/>
    <tableColumn id="4475" xr3:uid="{7B0E4C66-E204-43B9-88B5-8BAC97F1A9B4}" name="Column4465" dataDxfId="11925"/>
    <tableColumn id="4476" xr3:uid="{DCCF77FF-20C3-42B8-B49B-20CD4B84617C}" name="Column4466" dataDxfId="11924"/>
    <tableColumn id="4477" xr3:uid="{13DE38CD-4475-472C-BE65-A19A20665AAB}" name="Column4467" dataDxfId="11923"/>
    <tableColumn id="4478" xr3:uid="{5A83111A-1182-4A18-A126-29A224EB8983}" name="Column4468" dataDxfId="11922"/>
    <tableColumn id="4479" xr3:uid="{47DFBFB8-BFAD-4618-B969-9E69273727AE}" name="Column4469" dataDxfId="11921"/>
    <tableColumn id="4480" xr3:uid="{169D0D5D-AAFB-465B-B21B-5BE83A1E8B77}" name="Column4470" dataDxfId="11920"/>
    <tableColumn id="4481" xr3:uid="{6AB1BA44-C01D-4836-8672-5E9C3DD9A63F}" name="Column4471" dataDxfId="11919"/>
    <tableColumn id="4482" xr3:uid="{C89FEB3E-B4F7-4A59-9D02-432936E98451}" name="Column4472" dataDxfId="11918"/>
    <tableColumn id="4483" xr3:uid="{450C0A28-8AB9-40BE-960F-D630456C50C1}" name="Column4473" dataDxfId="11917"/>
    <tableColumn id="4484" xr3:uid="{619958DD-6E1F-4CAA-A70C-C7B5522A380A}" name="Column4474" dataDxfId="11916"/>
    <tableColumn id="4485" xr3:uid="{0A886B89-E7B6-46A3-AE30-09E98C909357}" name="Column4475" dataDxfId="11915"/>
    <tableColumn id="4486" xr3:uid="{2AE42346-CD15-4E8D-91E9-5938B8D208B4}" name="Column4476" dataDxfId="11914"/>
    <tableColumn id="4487" xr3:uid="{DA21A06D-7359-4059-82F5-9284619BE348}" name="Column4477" dataDxfId="11913"/>
    <tableColumn id="4488" xr3:uid="{F161C27A-3897-4147-BEB3-76E1470194BA}" name="Column4478" dataDxfId="11912"/>
    <tableColumn id="4489" xr3:uid="{A4A1E70F-190A-4DBD-9249-025EFC86E649}" name="Column4479" dataDxfId="11911"/>
    <tableColumn id="4490" xr3:uid="{696B015A-0743-4A3F-90CA-75C2CA034F95}" name="Column4480" dataDxfId="11910"/>
    <tableColumn id="4491" xr3:uid="{E445491E-119E-4EBE-B192-6DCAC1FF62BB}" name="Column4481" dataDxfId="11909"/>
    <tableColumn id="4492" xr3:uid="{B26355E5-7A45-4704-BE8E-D41FCC5331BC}" name="Column4482" dataDxfId="11908"/>
    <tableColumn id="4493" xr3:uid="{87E8F25A-8F8A-40EF-9008-6874E4D28D2B}" name="Column4483" dataDxfId="11907"/>
    <tableColumn id="4494" xr3:uid="{8AB54DCB-477B-4C72-9BC6-BD6CD554BC8F}" name="Column4484" dataDxfId="11906"/>
    <tableColumn id="4495" xr3:uid="{6BE3249A-2986-42D0-8E12-FC23695D8606}" name="Column4485" dataDxfId="11905"/>
    <tableColumn id="4496" xr3:uid="{35558B0C-28F6-47D0-972C-E5AD2DCDC2B0}" name="Column4486" dataDxfId="11904"/>
    <tableColumn id="4497" xr3:uid="{34245822-F461-49DE-8A72-B3DBE8C8685B}" name="Column4487" dataDxfId="11903"/>
    <tableColumn id="4498" xr3:uid="{D35DF9CA-47A0-4521-A92A-F0FFC2CEDED7}" name="Column4488" dataDxfId="11902"/>
    <tableColumn id="4499" xr3:uid="{0B006F3A-45CB-442B-98B2-D10BF62FCB73}" name="Column4489" dataDxfId="11901"/>
    <tableColumn id="4500" xr3:uid="{A43F871C-20DC-4FF0-A651-463EBF660699}" name="Column4490" dataDxfId="11900"/>
    <tableColumn id="4501" xr3:uid="{B2C9B4CE-CF65-46E9-8653-68ACF4CEC7B5}" name="Column4491" dataDxfId="11899"/>
    <tableColumn id="4502" xr3:uid="{F911F665-CE6A-4418-8AD2-DA7BA179D0BC}" name="Column4492" dataDxfId="11898"/>
    <tableColumn id="4503" xr3:uid="{C104B6ED-D3FF-4AFB-9095-D6890BC76C73}" name="Column4493" dataDxfId="11897"/>
    <tableColumn id="4504" xr3:uid="{ABD35624-7CE1-4AD4-BC89-504DBAA2B5A0}" name="Column4494" dataDxfId="11896"/>
    <tableColumn id="4505" xr3:uid="{EDDA2D83-1845-4A77-8053-3FB7AF38D382}" name="Column4495" dataDxfId="11895"/>
    <tableColumn id="4506" xr3:uid="{46A8ADF9-C782-45CC-ADA7-757CB61FE5BC}" name="Column4496" dataDxfId="11894"/>
    <tableColumn id="4507" xr3:uid="{EE25A01E-D158-4260-B214-9E3E81733CBA}" name="Column4497" dataDxfId="11893"/>
    <tableColumn id="4508" xr3:uid="{32279A60-C73A-4FF9-B5B2-917AAEA98E73}" name="Column4498" dataDxfId="11892"/>
    <tableColumn id="4509" xr3:uid="{09AF16FA-19F9-4010-96A3-1C09F93FE9F4}" name="Column4499" dataDxfId="11891"/>
    <tableColumn id="4510" xr3:uid="{DD5278EB-7028-40FD-99A5-390BA85689B1}" name="Column4500" dataDxfId="11890"/>
    <tableColumn id="4511" xr3:uid="{B130CD10-D47F-4A4B-A652-25E2805EA319}" name="Column4501" dataDxfId="11889"/>
    <tableColumn id="4512" xr3:uid="{304ED967-9745-4B67-8521-2AAE9E58FA62}" name="Column4502" dataDxfId="11888"/>
    <tableColumn id="4513" xr3:uid="{34C4ED14-1A0E-43A5-8881-AAD123872526}" name="Column4503" dataDxfId="11887"/>
    <tableColumn id="4514" xr3:uid="{26D96543-F567-4992-B33A-ECD735D48EDA}" name="Column4504" dataDxfId="11886"/>
    <tableColumn id="4515" xr3:uid="{DBE6AE02-6F9B-4CEC-B48A-CD0F81BA30FF}" name="Column4505" dataDxfId="11885"/>
    <tableColumn id="4516" xr3:uid="{103766A3-0F60-426E-82C6-82EC6748B26A}" name="Column4506" dataDxfId="11884"/>
    <tableColumn id="4517" xr3:uid="{E30D9E8A-A545-4145-AE1F-4C0E522C31E2}" name="Column4507" dataDxfId="11883"/>
    <tableColumn id="4518" xr3:uid="{EFA9AE6B-EE80-4259-A186-4A56BBB5354D}" name="Column4508" dataDxfId="11882"/>
    <tableColumn id="4519" xr3:uid="{9DC1FAFE-97DF-4289-82CD-84527684803B}" name="Column4509" dataDxfId="11881"/>
    <tableColumn id="4520" xr3:uid="{6E8132DC-AC6F-4D99-B126-E358262B629D}" name="Column4510" dataDxfId="11880"/>
    <tableColumn id="4521" xr3:uid="{E6C425EC-479B-40C7-A95F-01A6958D2602}" name="Column4511" dataDxfId="11879"/>
    <tableColumn id="4522" xr3:uid="{33906CE6-C758-443F-A152-9ACE70DA2614}" name="Column4512" dataDxfId="11878"/>
    <tableColumn id="4523" xr3:uid="{3EB2B2FD-F514-46C9-AE99-97D21E0912D4}" name="Column4513" dataDxfId="11877"/>
    <tableColumn id="4524" xr3:uid="{32243B97-C7AE-4371-B61D-81C0C7B825A1}" name="Column4514" dataDxfId="11876"/>
    <tableColumn id="4525" xr3:uid="{2A2AE899-9C2E-42EB-A256-62722CB99520}" name="Column4515" dataDxfId="11875"/>
    <tableColumn id="4526" xr3:uid="{C08D548D-C9BD-4FEE-A5B4-684BEC8B4D5D}" name="Column4516" dataDxfId="11874"/>
    <tableColumn id="4527" xr3:uid="{BCD7C306-4CBB-4515-9E17-B5CBD0765B57}" name="Column4517" dataDxfId="11873"/>
    <tableColumn id="4528" xr3:uid="{90BF6324-0FBE-42C4-9A07-6F3E50D82BDE}" name="Column4518" dataDxfId="11872"/>
    <tableColumn id="4529" xr3:uid="{87946B55-5960-4490-B60E-44F147FC59DF}" name="Column4519" dataDxfId="11871"/>
    <tableColumn id="4530" xr3:uid="{917EB7DB-E869-493B-BE53-23E9C134E0A8}" name="Column4520" dataDxfId="11870"/>
    <tableColumn id="4531" xr3:uid="{D26B7083-689D-43B7-B81B-9E2080BAE715}" name="Column4521" dataDxfId="11869"/>
    <tableColumn id="4532" xr3:uid="{DAC245F8-45C9-4954-A3CD-3A198D1AAAEB}" name="Column4522" dataDxfId="11868"/>
    <tableColumn id="4533" xr3:uid="{13572764-6736-4813-B099-4DCE9DB88466}" name="Column4523" dataDxfId="11867"/>
    <tableColumn id="4534" xr3:uid="{6DB92C72-C4F8-4DC2-B605-BEC8A3C5A17B}" name="Column4524" dataDxfId="11866"/>
    <tableColumn id="4535" xr3:uid="{EA3F762B-58F5-4A0C-91DD-9E2E7A795E06}" name="Column4525" dataDxfId="11865"/>
    <tableColumn id="4536" xr3:uid="{E83CE5DB-CCEF-4147-A5A4-6F949F314512}" name="Column4526" dataDxfId="11864"/>
    <tableColumn id="4537" xr3:uid="{AC938634-AF69-4325-869B-7EC77150CA0D}" name="Column4527" dataDxfId="11863"/>
    <tableColumn id="4538" xr3:uid="{C87374AD-EF7E-4B75-BCC8-17FD94B3E94C}" name="Column4528" dataDxfId="11862"/>
    <tableColumn id="4539" xr3:uid="{93679AF3-B147-4754-8768-BA3FFD36B682}" name="Column4529" dataDxfId="11861"/>
    <tableColumn id="4540" xr3:uid="{638C3B79-DBF5-470F-A9F8-F6DB72236A70}" name="Column4530" dataDxfId="11860"/>
    <tableColumn id="4541" xr3:uid="{C9F312DE-639B-4F57-9451-2E55AEB6AC68}" name="Column4531" dataDxfId="11859"/>
    <tableColumn id="4542" xr3:uid="{F1A5E735-D25B-47B4-9F89-CD6BCD678DB1}" name="Column4532" dataDxfId="11858"/>
    <tableColumn id="4543" xr3:uid="{B7A59F13-98DA-4D2F-8C83-EDA6FBC732E0}" name="Column4533" dataDxfId="11857"/>
    <tableColumn id="4544" xr3:uid="{612C76DD-866F-48A3-A49A-B8C60D10FBF0}" name="Column4534" dataDxfId="11856"/>
    <tableColumn id="4545" xr3:uid="{5195F8AB-1124-4307-9F1A-9D137D7422BB}" name="Column4535" dataDxfId="11855"/>
    <tableColumn id="4546" xr3:uid="{AFA6A006-CE57-47AE-BF08-F2CBAD0D74E8}" name="Column4536" dataDxfId="11854"/>
    <tableColumn id="4547" xr3:uid="{40CCBEA3-EEA9-4F4A-A152-8B03D5A33369}" name="Column4537" dataDxfId="11853"/>
    <tableColumn id="4548" xr3:uid="{121CF0C8-122D-4579-A67E-C565D5DA6022}" name="Column4538" dataDxfId="11852"/>
    <tableColumn id="4549" xr3:uid="{2277C1AE-7AC3-4ACB-8381-2D961B512F21}" name="Column4539" dataDxfId="11851"/>
    <tableColumn id="4550" xr3:uid="{1D81AF69-B5FD-4C9A-AE67-0DEF20EDFF5F}" name="Column4540" dataDxfId="11850"/>
    <tableColumn id="4551" xr3:uid="{3550F812-04A4-453B-9107-291DEF06BE8B}" name="Column4541" dataDxfId="11849"/>
    <tableColumn id="4552" xr3:uid="{CEB8B337-C3E4-4887-9458-C622C044BF25}" name="Column4542" dataDxfId="11848"/>
    <tableColumn id="4553" xr3:uid="{3D5B00BE-7C5B-4328-A4CA-698625EFD6E7}" name="Column4543" dataDxfId="11847"/>
    <tableColumn id="4554" xr3:uid="{AB1F2ABF-21BF-456C-8980-9D6301C112F2}" name="Column4544" dataDxfId="11846"/>
    <tableColumn id="4555" xr3:uid="{CE4744C5-3737-4177-8394-B89C05EF101B}" name="Column4545" dataDxfId="11845"/>
    <tableColumn id="4556" xr3:uid="{CC85591F-822E-447F-A677-213B9463A907}" name="Column4546" dataDxfId="11844"/>
    <tableColumn id="4557" xr3:uid="{965F6383-CEE3-47C3-A8D9-CDFAB00EE81A}" name="Column4547" dataDxfId="11843"/>
    <tableColumn id="4558" xr3:uid="{65577A37-02CF-4944-96F8-6B95003699ED}" name="Column4548" dataDxfId="11842"/>
    <tableColumn id="4559" xr3:uid="{AC20B04D-20B6-40E0-9566-B5A0D1805C52}" name="Column4549" dataDxfId="11841"/>
    <tableColumn id="4560" xr3:uid="{13B06CFB-C1E5-4386-9E5E-76C7A880DB54}" name="Column4550" dataDxfId="11840"/>
    <tableColumn id="4561" xr3:uid="{6157927D-3324-4F61-8A5B-C497F63CF30E}" name="Column4551" dataDxfId="11839"/>
    <tableColumn id="4562" xr3:uid="{A406D1E1-DF70-4EDD-91FF-2A014C751C50}" name="Column4552" dataDxfId="11838"/>
    <tableColumn id="4563" xr3:uid="{41801C39-5384-4BFB-8A36-CD90EB8A63AE}" name="Column4553" dataDxfId="11837"/>
    <tableColumn id="4564" xr3:uid="{34C5242A-A485-4644-849B-5101EDBB21DB}" name="Column4554" dataDxfId="11836"/>
    <tableColumn id="4565" xr3:uid="{D8DF8B69-0E6A-4A6C-A467-82A5CA7C1C0E}" name="Column4555" dataDxfId="11835"/>
    <tableColumn id="4566" xr3:uid="{44B7B608-7BF1-4B33-AA66-47D4256A2DA0}" name="Column4556" dataDxfId="11834"/>
    <tableColumn id="4567" xr3:uid="{7F685BAA-3800-4D5B-9977-EC9A64F563AE}" name="Column4557" dataDxfId="11833"/>
    <tableColumn id="4568" xr3:uid="{4915D856-41CE-41FA-92AB-2BAAF97CBFBE}" name="Column4558" dataDxfId="11832"/>
    <tableColumn id="4569" xr3:uid="{6CAEC673-484E-479B-9180-8A85F6F3DB29}" name="Column4559" dataDxfId="11831"/>
    <tableColumn id="4570" xr3:uid="{E86028E0-8351-4BC6-9B24-9720652D557F}" name="Column4560" dataDxfId="11830"/>
    <tableColumn id="4571" xr3:uid="{11E32DE0-F0C4-4724-A462-5ABD15BC8789}" name="Column4561" dataDxfId="11829"/>
    <tableColumn id="4572" xr3:uid="{A09202DB-17D8-4675-8F20-934FB156A6E1}" name="Column4562" dataDxfId="11828"/>
    <tableColumn id="4573" xr3:uid="{B54F9CCA-5CF7-4C22-A741-42F71949F7C5}" name="Column4563" dataDxfId="11827"/>
    <tableColumn id="4574" xr3:uid="{2A953BA5-0E72-4CAA-BE68-1284F6601FDB}" name="Column4564" dataDxfId="11826"/>
    <tableColumn id="4575" xr3:uid="{D53AA438-9E65-4E35-908E-F1B96AA2CD33}" name="Column4565" dataDxfId="11825"/>
    <tableColumn id="4576" xr3:uid="{6952BADF-C3D5-456C-9605-6F0C949EA5B0}" name="Column4566" dataDxfId="11824"/>
    <tableColumn id="4577" xr3:uid="{0F7F5EEE-9E10-4D50-AFD0-BA32B0D2E64C}" name="Column4567" dataDxfId="11823"/>
    <tableColumn id="4578" xr3:uid="{422FCED5-08C4-486E-9856-965297FA6D4B}" name="Column4568" dataDxfId="11822"/>
    <tableColumn id="4579" xr3:uid="{C95B9D03-B7A2-408E-AA2B-B165495002BB}" name="Column4569" dataDxfId="11821"/>
    <tableColumn id="4580" xr3:uid="{70111A8A-A6A0-47A9-BB44-D5C3B38AAD78}" name="Column4570" dataDxfId="11820"/>
    <tableColumn id="4581" xr3:uid="{DAABF469-B13B-4968-9F40-40DA1B4580A3}" name="Column4571" dataDxfId="11819"/>
    <tableColumn id="4582" xr3:uid="{DED21993-B692-4C02-94EF-128ECA225E86}" name="Column4572" dataDxfId="11818"/>
    <tableColumn id="4583" xr3:uid="{56413C01-E797-49BF-ABE4-59A5A2F5780D}" name="Column4573" dataDxfId="11817"/>
    <tableColumn id="4584" xr3:uid="{7A186812-4B02-4A85-B869-7ACC16F99133}" name="Column4574" dataDxfId="11816"/>
    <tableColumn id="4585" xr3:uid="{E15801A3-3364-4044-A971-37D221904F35}" name="Column4575" dataDxfId="11815"/>
    <tableColumn id="4586" xr3:uid="{5717D097-5044-4670-9795-CC37A0E1BD50}" name="Column4576" dataDxfId="11814"/>
    <tableColumn id="4587" xr3:uid="{CE1CB735-F846-40F4-AE71-E2FC903BF220}" name="Column4577" dataDxfId="11813"/>
    <tableColumn id="4588" xr3:uid="{FF41E93A-DB85-4EF5-AC21-D47448C88BA4}" name="Column4578" dataDxfId="11812"/>
    <tableColumn id="4589" xr3:uid="{F19F9C7D-3120-430F-8407-AFF9BD750954}" name="Column4579" dataDxfId="11811"/>
    <tableColumn id="4590" xr3:uid="{D7D4BEC8-DA7B-478C-9AD6-036071AE41F9}" name="Column4580" dataDxfId="11810"/>
    <tableColumn id="4591" xr3:uid="{4F969244-77CD-4398-8B37-B0E4D7257FB9}" name="Column4581" dataDxfId="11809"/>
    <tableColumn id="4592" xr3:uid="{6C0E5199-2408-4103-9BD6-26ED51C22154}" name="Column4582" dataDxfId="11808"/>
    <tableColumn id="4593" xr3:uid="{44AC1D59-DAFC-42BE-A839-F9C670A19B3D}" name="Column4583" dataDxfId="11807"/>
    <tableColumn id="4594" xr3:uid="{C6CBB30D-0137-46E1-8B4A-730208EBB291}" name="Column4584" dataDxfId="11806"/>
    <tableColumn id="4595" xr3:uid="{7F443AF2-8541-4C68-B54F-25EF546CB96B}" name="Column4585" dataDxfId="11805"/>
    <tableColumn id="4596" xr3:uid="{2FDF113A-718D-40DE-8AFD-E27ECC0E2652}" name="Column4586" dataDxfId="11804"/>
    <tableColumn id="4597" xr3:uid="{5F7C817D-2FA4-4931-8384-0B3DE72FBF05}" name="Column4587" dataDxfId="11803"/>
    <tableColumn id="4598" xr3:uid="{C8241491-8614-48D7-996A-12A6DE54F7F9}" name="Column4588" dataDxfId="11802"/>
    <tableColumn id="4599" xr3:uid="{CF7B0162-ED6B-44C0-8625-8B8FDC298D5C}" name="Column4589" dataDxfId="11801"/>
    <tableColumn id="4600" xr3:uid="{C651EE0E-F6E6-4F6F-B9D2-AD5F2E4D6B93}" name="Column4590" dataDxfId="11800"/>
    <tableColumn id="4601" xr3:uid="{6A7FA746-612C-440F-B806-AB34262A8E68}" name="Column4591" dataDxfId="11799"/>
    <tableColumn id="4602" xr3:uid="{4530A22A-DFA0-4BB6-B15B-634D1BF02A69}" name="Column4592" dataDxfId="11798"/>
    <tableColumn id="4603" xr3:uid="{E661770C-F03C-4395-96DA-85014B9218F2}" name="Column4593" dataDxfId="11797"/>
    <tableColumn id="4604" xr3:uid="{7F085898-8CF3-479A-8175-09C338208BC8}" name="Column4594" dataDxfId="11796"/>
    <tableColumn id="4605" xr3:uid="{DAAE9DE5-CC72-4398-8B3F-E45DDFE4B084}" name="Column4595" dataDxfId="11795"/>
    <tableColumn id="4606" xr3:uid="{7F78F395-D6A0-4314-B02E-BCA0DE1476E3}" name="Column4596" dataDxfId="11794"/>
    <tableColumn id="4607" xr3:uid="{B53C1103-A77A-4687-AE12-D6991766A8D6}" name="Column4597" dataDxfId="11793"/>
    <tableColumn id="4608" xr3:uid="{F54CC02C-BC4E-4C6D-94C7-7CCA9DD97A9B}" name="Column4598" dataDxfId="11792"/>
    <tableColumn id="4609" xr3:uid="{AD467EE1-125C-44F4-AD54-CAA4C852A7B2}" name="Column4599" dataDxfId="11791"/>
    <tableColumn id="4610" xr3:uid="{918DC614-7C76-46B9-B403-701802043ABE}" name="Column4600" dataDxfId="11790"/>
    <tableColumn id="4611" xr3:uid="{67F7208D-085E-4BA9-9153-A74F043576E1}" name="Column4601" dataDxfId="11789"/>
    <tableColumn id="4612" xr3:uid="{88569D91-020F-4BD6-B7B6-2476C3202DE8}" name="Column4602" dataDxfId="11788"/>
    <tableColumn id="4613" xr3:uid="{9F1C6AAB-8A60-4BD1-8213-9800DADF44DB}" name="Column4603" dataDxfId="11787"/>
    <tableColumn id="4614" xr3:uid="{8B40E5EE-1B68-4038-A7D1-15FF7CCA92ED}" name="Column4604" dataDxfId="11786"/>
    <tableColumn id="4615" xr3:uid="{B19C899D-2481-4746-A828-9859ECD0E376}" name="Column4605" dataDxfId="11785"/>
    <tableColumn id="4616" xr3:uid="{3682B015-20B7-4EB3-BA2C-327C6DE69C01}" name="Column4606" dataDxfId="11784"/>
    <tableColumn id="4617" xr3:uid="{98C67AF6-A6F3-4F6E-82F1-61FF1F7CE0A6}" name="Column4607" dataDxfId="11783"/>
    <tableColumn id="4618" xr3:uid="{B81F664F-DAD5-4231-AD53-2CCF9D922768}" name="Column4608" dataDxfId="11782"/>
    <tableColumn id="4619" xr3:uid="{8BE50335-2795-4225-AFF7-8CBDB7BCBFE4}" name="Column4609" dataDxfId="11781"/>
    <tableColumn id="4620" xr3:uid="{50EE53B2-B43E-41C8-9099-BDCA9E6E2AB8}" name="Column4610" dataDxfId="11780"/>
    <tableColumn id="4621" xr3:uid="{15FCF1AB-2889-46BE-BA41-650D51522CB3}" name="Column4611" dataDxfId="11779"/>
    <tableColumn id="4622" xr3:uid="{96F9AACB-C2EA-4EA1-904A-3651BD6A7001}" name="Column4612" dataDxfId="11778"/>
    <tableColumn id="4623" xr3:uid="{D608AC34-56E1-4765-9AE9-AC697E2AAF56}" name="Column4613" dataDxfId="11777"/>
    <tableColumn id="4624" xr3:uid="{69907E88-DA34-459B-AD5F-73E29E840B0E}" name="Column4614" dataDxfId="11776"/>
    <tableColumn id="4625" xr3:uid="{D281E7D1-7EEC-4209-AAAC-F196FE206CE6}" name="Column4615" dataDxfId="11775"/>
    <tableColumn id="4626" xr3:uid="{7E94E415-FA1D-4522-A5B6-E6D4D82EF8E6}" name="Column4616" dataDxfId="11774"/>
    <tableColumn id="4627" xr3:uid="{FFF57AB2-17AC-4AC9-8632-CB00144B231B}" name="Column4617" dataDxfId="11773"/>
    <tableColumn id="4628" xr3:uid="{6EC27D2F-F6DE-4DBF-8F03-F98311A9B378}" name="Column4618" dataDxfId="11772"/>
    <tableColumn id="4629" xr3:uid="{8A65E766-9BAF-4D9F-88BB-A54EE622BEE3}" name="Column4619" dataDxfId="11771"/>
    <tableColumn id="4630" xr3:uid="{5CDF4861-7402-407F-9F77-FE82239EF525}" name="Column4620" dataDxfId="11770"/>
    <tableColumn id="4631" xr3:uid="{1BF3ADBF-8F7C-4E8F-8E2F-B0C0AE8B843A}" name="Column4621" dataDxfId="11769"/>
    <tableColumn id="4632" xr3:uid="{BDB51FDD-9094-419B-966F-E336CA0D1C6F}" name="Column4622" dataDxfId="11768"/>
    <tableColumn id="4633" xr3:uid="{CB428D9E-E9B1-48FD-BA6C-88C4C635BDE1}" name="Column4623" dataDxfId="11767"/>
    <tableColumn id="4634" xr3:uid="{9B645057-4649-4DAF-BB37-05831C54FC8E}" name="Column4624" dataDxfId="11766"/>
    <tableColumn id="4635" xr3:uid="{4FEC988A-D1FD-406E-93C0-929953D1909F}" name="Column4625" dataDxfId="11765"/>
    <tableColumn id="4636" xr3:uid="{06F21157-29B1-4F17-A2A6-47C150533EDE}" name="Column4626" dataDxfId="11764"/>
    <tableColumn id="4637" xr3:uid="{57B23385-9A4B-471E-A5D7-B5A71832A698}" name="Column4627" dataDxfId="11763"/>
    <tableColumn id="4638" xr3:uid="{A760A999-CE23-4094-A0AD-CEDADF4E6443}" name="Column4628" dataDxfId="11762"/>
    <tableColumn id="4639" xr3:uid="{BC2A7ED8-AAE5-4C53-8ECF-D3FB5DB36FDE}" name="Column4629" dataDxfId="11761"/>
    <tableColumn id="4640" xr3:uid="{0AC50BE0-E502-481F-A708-DAA3403C0045}" name="Column4630" dataDxfId="11760"/>
    <tableColumn id="4641" xr3:uid="{92603A13-6151-4BFC-96B0-82561C22BFD5}" name="Column4631" dataDxfId="11759"/>
    <tableColumn id="4642" xr3:uid="{93291553-FC55-4BDB-B4A6-7BA1458B5D53}" name="Column4632" dataDxfId="11758"/>
    <tableColumn id="4643" xr3:uid="{56C38B17-19E3-4D2C-BF33-7FD0ABBC22EF}" name="Column4633" dataDxfId="11757"/>
    <tableColumn id="4644" xr3:uid="{CE95074B-78D5-4637-81FA-430D1426626C}" name="Column4634" dataDxfId="11756"/>
    <tableColumn id="4645" xr3:uid="{D2CF46B3-EDD1-4378-9DCD-C97A6F062536}" name="Column4635" dataDxfId="11755"/>
    <tableColumn id="4646" xr3:uid="{E458468D-A554-4E46-9CA2-E28A76C9A966}" name="Column4636" dataDxfId="11754"/>
    <tableColumn id="4647" xr3:uid="{3BADC23F-6908-4A61-8CF9-595648A8C1B7}" name="Column4637" dataDxfId="11753"/>
    <tableColumn id="4648" xr3:uid="{0447473B-5F7F-4225-8CDF-B3ADFB2FAE0A}" name="Column4638" dataDxfId="11752"/>
    <tableColumn id="4649" xr3:uid="{9571BBFD-7717-401C-A5D0-47B5B0083249}" name="Column4639" dataDxfId="11751"/>
    <tableColumn id="4650" xr3:uid="{D909DBEE-F9EC-45C2-BE25-E774085A70B0}" name="Column4640" dataDxfId="11750"/>
    <tableColumn id="4651" xr3:uid="{0D497B1C-A1A7-4E87-8755-36E197C56908}" name="Column4641" dataDxfId="11749"/>
    <tableColumn id="4652" xr3:uid="{D034849D-6B0A-4DE1-B78C-6FDCE816D1F2}" name="Column4642" dataDxfId="11748"/>
    <tableColumn id="4653" xr3:uid="{6A136D25-C181-475C-85C9-34752DCEC382}" name="Column4643" dataDxfId="11747"/>
    <tableColumn id="4654" xr3:uid="{4820B274-266E-46A9-B97D-E677DAE56BB0}" name="Column4644" dataDxfId="11746"/>
    <tableColumn id="4655" xr3:uid="{65CFBCAB-FB11-4BFF-B8C2-3436D3FA7A2A}" name="Column4645" dataDxfId="11745"/>
    <tableColumn id="4656" xr3:uid="{FC14D04B-8555-49D2-844C-6E875A62EECD}" name="Column4646" dataDxfId="11744"/>
    <tableColumn id="4657" xr3:uid="{3E40A08C-1320-4D83-B102-C1AB310E25EB}" name="Column4647" dataDxfId="11743"/>
    <tableColumn id="4658" xr3:uid="{42C2C568-A320-430F-B267-C6404D41FDB7}" name="Column4648" dataDxfId="11742"/>
    <tableColumn id="4659" xr3:uid="{99235253-1274-4815-AEBA-D0845EB85E49}" name="Column4649" dataDxfId="11741"/>
    <tableColumn id="4660" xr3:uid="{CEA6982A-5889-4A76-A637-804DD700DC3E}" name="Column4650" dataDxfId="11740"/>
    <tableColumn id="4661" xr3:uid="{E2BC9882-0E7D-43B0-9CE2-022F3524EEA5}" name="Column4651" dataDxfId="11739"/>
    <tableColumn id="4662" xr3:uid="{B5B08EB7-B7B7-4A3D-A17D-8B3DA7B67E07}" name="Column4652" dataDxfId="11738"/>
    <tableColumn id="4663" xr3:uid="{92C2FD3D-9EF0-4C58-B605-806289D8C538}" name="Column4653" dataDxfId="11737"/>
    <tableColumn id="4664" xr3:uid="{259BA3E8-FB04-4BFA-BDE2-82D97E95C6AB}" name="Column4654" dataDxfId="11736"/>
    <tableColumn id="4665" xr3:uid="{9443C9BB-4B0D-4286-A708-2873A1C95A92}" name="Column4655" dataDxfId="11735"/>
    <tableColumn id="4666" xr3:uid="{5793ED17-93B5-4E21-8A08-2F11F8251FFA}" name="Column4656" dataDxfId="11734"/>
    <tableColumn id="4667" xr3:uid="{765F127F-21D3-4E3B-9F70-72DB783EA6CF}" name="Column4657" dataDxfId="11733"/>
    <tableColumn id="4668" xr3:uid="{184B8604-815D-4CFA-A7C6-E8BF24B44C09}" name="Column4658" dataDxfId="11732"/>
    <tableColumn id="4669" xr3:uid="{66CFFC64-ABF7-4C51-ADA8-DF676C225E12}" name="Column4659" dataDxfId="11731"/>
    <tableColumn id="4670" xr3:uid="{C42F81C3-4A1D-41FB-93C5-5660B09CBD8D}" name="Column4660" dataDxfId="11730"/>
    <tableColumn id="4671" xr3:uid="{8CCF562C-BA59-48D8-936A-7D67204CABDF}" name="Column4661" dataDxfId="11729"/>
    <tableColumn id="4672" xr3:uid="{219EBB9A-9917-40F6-ACF4-42AE2EBDE5F0}" name="Column4662" dataDxfId="11728"/>
    <tableColumn id="4673" xr3:uid="{628FA8F3-4343-48EE-A4AE-5564F23B1652}" name="Column4663" dataDxfId="11727"/>
    <tableColumn id="4674" xr3:uid="{061BE39B-CAC7-4183-8624-5AA30670094E}" name="Column4664" dataDxfId="11726"/>
    <tableColumn id="4675" xr3:uid="{7385C669-0A4E-4E3D-96E4-A55BB65A95A8}" name="Column4665" dataDxfId="11725"/>
    <tableColumn id="4676" xr3:uid="{8EF3696A-F573-4A68-88A4-0FDF90A9622A}" name="Column4666" dataDxfId="11724"/>
    <tableColumn id="4677" xr3:uid="{9002CDB4-C60B-4B7E-9E1F-ADF2275870E4}" name="Column4667" dataDxfId="11723"/>
    <tableColumn id="4678" xr3:uid="{AB9EE735-7C7D-4A07-89EB-7F0CE2BAA52F}" name="Column4668" dataDxfId="11722"/>
    <tableColumn id="4679" xr3:uid="{479A033C-9D78-44A1-BB22-81CA32B338B7}" name="Column4669" dataDxfId="11721"/>
    <tableColumn id="4680" xr3:uid="{8CA7AC3C-D2EA-42A7-8489-A8367273684D}" name="Column4670" dataDxfId="11720"/>
    <tableColumn id="4681" xr3:uid="{0C5E087C-93E3-454E-B0C2-585702AAED0F}" name="Column4671" dataDxfId="11719"/>
    <tableColumn id="4682" xr3:uid="{D280AADF-2099-48EC-BB79-DCE78BD2D229}" name="Column4672" dataDxfId="11718"/>
    <tableColumn id="4683" xr3:uid="{E8310127-283E-47C9-8729-106682146D8D}" name="Column4673" dataDxfId="11717"/>
    <tableColumn id="4684" xr3:uid="{661DF3E5-0D04-4371-A386-7C891E181F0F}" name="Column4674" dataDxfId="11716"/>
    <tableColumn id="4685" xr3:uid="{1966F82F-B1FC-46BD-8F30-ACA5996F7626}" name="Column4675" dataDxfId="11715"/>
    <tableColumn id="4686" xr3:uid="{EC07AFBE-D5E7-4DC3-A6BF-5C463062505C}" name="Column4676" dataDxfId="11714"/>
    <tableColumn id="4687" xr3:uid="{1F44C19F-EC24-493D-880C-753B5AF7059D}" name="Column4677" dataDxfId="11713"/>
    <tableColumn id="4688" xr3:uid="{4C4BABD6-55D6-4CC3-9148-7AA08040F3BC}" name="Column4678" dataDxfId="11712"/>
    <tableColumn id="4689" xr3:uid="{7E569365-F467-4189-B55C-9E677C385582}" name="Column4679" dataDxfId="11711"/>
    <tableColumn id="4690" xr3:uid="{98AEEC89-82E2-43DC-8124-696D0470A8A5}" name="Column4680" dataDxfId="11710"/>
    <tableColumn id="4691" xr3:uid="{A59B6649-2047-4BF3-8E79-B89F44303BC3}" name="Column4681" dataDxfId="11709"/>
    <tableColumn id="4692" xr3:uid="{6C5A99B6-190E-47CB-B866-A5F45E19897A}" name="Column4682" dataDxfId="11708"/>
    <tableColumn id="4693" xr3:uid="{3F2E9000-DA08-4E1F-BB19-DFB73E6C46AB}" name="Column4683" dataDxfId="11707"/>
    <tableColumn id="4694" xr3:uid="{FBA2C1C7-834B-4A14-8D6F-FF84CFAA7C0E}" name="Column4684" dataDxfId="11706"/>
    <tableColumn id="4695" xr3:uid="{D3AD90A1-DD03-4B77-A639-A4DBCA87B4EC}" name="Column4685" dataDxfId="11705"/>
    <tableColumn id="4696" xr3:uid="{4183C8E6-0CD0-4F4E-A1AC-7639D8611955}" name="Column4686" dataDxfId="11704"/>
    <tableColumn id="4697" xr3:uid="{78BDB1F7-A0C8-403A-9056-ECE1D82FF6FA}" name="Column4687" dataDxfId="11703"/>
    <tableColumn id="4698" xr3:uid="{802A0299-975F-49A6-A5F3-ACEE5D197F5B}" name="Column4688" dataDxfId="11702"/>
    <tableColumn id="4699" xr3:uid="{542DC39F-4C3B-4A46-9DB8-241A4886C94E}" name="Column4689" dataDxfId="11701"/>
    <tableColumn id="4700" xr3:uid="{F698E751-45A1-4531-B72D-55E43DED2A75}" name="Column4690" dataDxfId="11700"/>
    <tableColumn id="4701" xr3:uid="{904B5856-F7A9-4663-AB28-EA44C56ED908}" name="Column4691" dataDxfId="11699"/>
    <tableColumn id="4702" xr3:uid="{010E0FB5-F619-41A2-A9A3-F5F6C9EDEFDB}" name="Column4692" dataDxfId="11698"/>
    <tableColumn id="4703" xr3:uid="{931F7936-704B-448D-AF25-BFECE47F38A8}" name="Column4693" dataDxfId="11697"/>
    <tableColumn id="4704" xr3:uid="{F02E7BA7-8700-422C-B37A-BE370E197671}" name="Column4694" dataDxfId="11696"/>
    <tableColumn id="4705" xr3:uid="{FA0AD433-9F3F-4517-95D3-8ACFB9E1E875}" name="Column4695" dataDxfId="11695"/>
    <tableColumn id="4706" xr3:uid="{730C90D3-0136-419A-9E23-92907533D235}" name="Column4696" dataDxfId="11694"/>
    <tableColumn id="4707" xr3:uid="{9AB5B449-FD61-42A0-9BAE-FD68E36DFBF8}" name="Column4697" dataDxfId="11693"/>
    <tableColumn id="4708" xr3:uid="{0C81E0CC-2D54-4C04-88A8-A7A4D6E687A6}" name="Column4698" dataDxfId="11692"/>
    <tableColumn id="4709" xr3:uid="{DF0CBABF-5D8E-4EC5-93F1-530F1C658DC7}" name="Column4699" dataDxfId="11691"/>
    <tableColumn id="4710" xr3:uid="{27DAA4B1-E29D-47BE-A8F2-14BA2287D24F}" name="Column4700" dataDxfId="11690"/>
    <tableColumn id="4711" xr3:uid="{0D56F5A5-5227-42A3-81B7-4FA6AB84A52F}" name="Column4701" dataDxfId="11689"/>
    <tableColumn id="4712" xr3:uid="{A1421D5D-2252-47EA-A26D-874E57A1587E}" name="Column4702" dataDxfId="11688"/>
    <tableColumn id="4713" xr3:uid="{ECC1D618-96B9-4555-9727-D3B591A713CF}" name="Column4703" dataDxfId="11687"/>
    <tableColumn id="4714" xr3:uid="{61F609B5-16DB-4069-BB41-9126DF7F7C80}" name="Column4704" dataDxfId="11686"/>
    <tableColumn id="4715" xr3:uid="{6871522F-C188-414E-9C45-B2693FC2FD0C}" name="Column4705" dataDxfId="11685"/>
    <tableColumn id="4716" xr3:uid="{31D97E15-A071-445E-9235-DA203A875C8E}" name="Column4706" dataDxfId="11684"/>
    <tableColumn id="4717" xr3:uid="{7EB21C25-0D53-4702-96CE-3A831DA08158}" name="Column4707" dataDxfId="11683"/>
    <tableColumn id="4718" xr3:uid="{E4E5B320-6414-40AD-98B4-44FFD2ADA0EA}" name="Column4708" dataDxfId="11682"/>
    <tableColumn id="4719" xr3:uid="{C1818C67-72C7-4029-9567-4B373A3CC343}" name="Column4709" dataDxfId="11681"/>
    <tableColumn id="4720" xr3:uid="{65CDFF53-B336-47DC-BBD6-5F5417389F81}" name="Column4710" dataDxfId="11680"/>
    <tableColumn id="4721" xr3:uid="{978F468C-C024-4A71-9FFE-4F084A845A8B}" name="Column4711" dataDxfId="11679"/>
    <tableColumn id="4722" xr3:uid="{138EA454-C028-441C-8F1F-1FA34C2161D6}" name="Column4712" dataDxfId="11678"/>
    <tableColumn id="4723" xr3:uid="{DBF1129B-37FA-4D8C-B708-67AA0CC821F4}" name="Column4713" dataDxfId="11677"/>
    <tableColumn id="4724" xr3:uid="{ADD628D5-95FB-47B8-8B9F-4358CCF67FC0}" name="Column4714" dataDxfId="11676"/>
    <tableColumn id="4725" xr3:uid="{A3A43501-23B4-4899-AA1B-B93CF4F945CB}" name="Column4715" dataDxfId="11675"/>
    <tableColumn id="4726" xr3:uid="{75CDCF14-D7D8-4F16-BC79-CDB6E5FE5A02}" name="Column4716" dataDxfId="11674"/>
    <tableColumn id="4727" xr3:uid="{C0F9E999-E9C5-4B6E-849F-7B240D895249}" name="Column4717" dataDxfId="11673"/>
    <tableColumn id="4728" xr3:uid="{A03662D8-D623-471D-BB1E-07F5D805FBCE}" name="Column4718" dataDxfId="11672"/>
    <tableColumn id="4729" xr3:uid="{D3359257-654E-48D1-9B0D-2652B601CC4C}" name="Column4719" dataDxfId="11671"/>
    <tableColumn id="4730" xr3:uid="{CD8A6EB3-B09C-404F-A9AB-3E506911383C}" name="Column4720" dataDxfId="11670"/>
    <tableColumn id="4731" xr3:uid="{16EC57B1-C255-439F-8E84-65BC74B77C12}" name="Column4721" dataDxfId="11669"/>
    <tableColumn id="4732" xr3:uid="{6F6576A7-8107-4605-818D-D4B00592AB66}" name="Column4722" dataDxfId="11668"/>
    <tableColumn id="4733" xr3:uid="{BB9A0592-38C5-481A-985B-BD0AB5AE8866}" name="Column4723" dataDxfId="11667"/>
    <tableColumn id="4734" xr3:uid="{C4BF816A-2254-44B7-B19C-F2997061354B}" name="Column4724" dataDxfId="11666"/>
    <tableColumn id="4735" xr3:uid="{28346935-9AF9-4DBE-AC6E-D2B3EB8CCE8A}" name="Column4725" dataDxfId="11665"/>
    <tableColumn id="4736" xr3:uid="{58B3B2DD-0CB3-4C66-A8C2-174EBDB29D4B}" name="Column4726" dataDxfId="11664"/>
    <tableColumn id="4737" xr3:uid="{23766CE4-8D71-41BF-AA8B-9A68E2761357}" name="Column4727" dataDxfId="11663"/>
    <tableColumn id="4738" xr3:uid="{2426BA62-0BD4-4F00-9267-A3A3404AA3CF}" name="Column4728" dataDxfId="11662"/>
    <tableColumn id="4739" xr3:uid="{5B192D71-02A7-412A-B7A7-EAF1B6F7EE59}" name="Column4729" dataDxfId="11661"/>
    <tableColumn id="4740" xr3:uid="{8002F7AC-F22C-4FEB-BE28-4C5652392D7C}" name="Column4730" dataDxfId="11660"/>
    <tableColumn id="4741" xr3:uid="{10A6D037-4F90-456B-B3D6-AA391249A5C8}" name="Column4731" dataDxfId="11659"/>
    <tableColumn id="4742" xr3:uid="{B2952BB3-5F53-4202-B269-F74C78C042C7}" name="Column4732" dataDxfId="11658"/>
    <tableColumn id="4743" xr3:uid="{B13A49C6-CD4C-470F-A8E2-5B0DC3760FBF}" name="Column4733" dataDxfId="11657"/>
    <tableColumn id="4744" xr3:uid="{BDE84B35-9BE5-4E93-9455-0E013AA94032}" name="Column4734" dataDxfId="11656"/>
    <tableColumn id="4745" xr3:uid="{C9367066-6DB4-4D24-BF11-5A7BA357B270}" name="Column4735" dataDxfId="11655"/>
    <tableColumn id="4746" xr3:uid="{8A56F19A-2516-4CC9-899B-A955A3CF2EA2}" name="Column4736" dataDxfId="11654"/>
    <tableColumn id="4747" xr3:uid="{A517A3BD-F9BF-4438-80D9-2D65D3F04DCC}" name="Column4737" dataDxfId="11653"/>
    <tableColumn id="4748" xr3:uid="{BAEE7587-92E5-4A92-B05B-3DB70EAD77D1}" name="Column4738" dataDxfId="11652"/>
    <tableColumn id="4749" xr3:uid="{C28F9C2F-1BCE-41DE-8976-E7542AB96A3F}" name="Column4739" dataDxfId="11651"/>
    <tableColumn id="4750" xr3:uid="{1397CE42-B10B-4B96-AB46-7F0743F0D12F}" name="Column4740" dataDxfId="11650"/>
    <tableColumn id="4751" xr3:uid="{87D900BC-4196-460C-8E1A-F27AC052019B}" name="Column4741" dataDxfId="11649"/>
    <tableColumn id="4752" xr3:uid="{5B7A1D1A-079E-4164-AEC7-2B0DF3231461}" name="Column4742" dataDxfId="11648"/>
    <tableColumn id="4753" xr3:uid="{156C6577-D010-40F8-8826-FD91B9438AD2}" name="Column4743" dataDxfId="11647"/>
    <tableColumn id="4754" xr3:uid="{E891908E-354A-4E93-9E5A-0FC2E7F427E2}" name="Column4744" dataDxfId="11646"/>
    <tableColumn id="4755" xr3:uid="{DAE4E4CD-16BB-4330-8C2E-04E3CA8E4D22}" name="Column4745" dataDxfId="11645"/>
    <tableColumn id="4756" xr3:uid="{F1415B9D-806D-4627-9666-5BC9B5254BB3}" name="Column4746" dataDxfId="11644"/>
    <tableColumn id="4757" xr3:uid="{F4282004-D142-4087-A33D-D7058903808E}" name="Column4747" dataDxfId="11643"/>
    <tableColumn id="4758" xr3:uid="{941F2C04-9F3A-498B-88E7-A965B95BBF99}" name="Column4748" dataDxfId="11642"/>
    <tableColumn id="4759" xr3:uid="{7EFFDEF2-C1F7-444C-9E6C-B319B3A35255}" name="Column4749" dataDxfId="11641"/>
    <tableColumn id="4760" xr3:uid="{2D9C2333-B213-42DB-B6DF-8435E5D1ED8C}" name="Column4750" dataDxfId="11640"/>
    <tableColumn id="4761" xr3:uid="{18E45181-0F1E-484E-8745-9574510F3AA3}" name="Column4751" dataDxfId="11639"/>
    <tableColumn id="4762" xr3:uid="{092DD99B-C89E-4131-B60F-F8C78E8541CD}" name="Column4752" dataDxfId="11638"/>
    <tableColumn id="4763" xr3:uid="{B0F74FB6-3F07-41CE-A283-3CB1CCCB9328}" name="Column4753" dataDxfId="11637"/>
    <tableColumn id="4764" xr3:uid="{795AFBDE-284F-4CDA-956B-C0D1B5B775A0}" name="Column4754" dataDxfId="11636"/>
    <tableColumn id="4765" xr3:uid="{1BA73117-965F-4CCD-B9B0-5A897EB392A3}" name="Column4755" dataDxfId="11635"/>
    <tableColumn id="4766" xr3:uid="{85B95BC2-7166-46B4-8652-765CBB9C048E}" name="Column4756" dataDxfId="11634"/>
    <tableColumn id="4767" xr3:uid="{1F420FC8-59F5-4370-B2AA-6BDEC25552B9}" name="Column4757" dataDxfId="11633"/>
    <tableColumn id="4768" xr3:uid="{506BD7E6-32AE-4970-BABA-5A0ABF2F44C7}" name="Column4758" dataDxfId="11632"/>
    <tableColumn id="4769" xr3:uid="{0319A75F-219F-4A0C-B43F-E1DA245E97C8}" name="Column4759" dataDxfId="11631"/>
    <tableColumn id="4770" xr3:uid="{7149BE4C-0700-4928-89A6-F0B8EE1FC2A3}" name="Column4760" dataDxfId="11630"/>
    <tableColumn id="4771" xr3:uid="{0C6E6A5A-AC1E-4EA5-871A-90EF52231D0B}" name="Column4761" dataDxfId="11629"/>
    <tableColumn id="4772" xr3:uid="{54DFDED4-CCF9-46FA-8EC3-B5F6DF78A7A8}" name="Column4762" dataDxfId="11628"/>
    <tableColumn id="4773" xr3:uid="{589D5862-7BAC-4C4B-8EEF-0107B4DC2023}" name="Column4763" dataDxfId="11627"/>
    <tableColumn id="4774" xr3:uid="{4C5DFAE4-B9FD-4CF2-AD22-3D06A266F2CD}" name="Column4764" dataDxfId="11626"/>
    <tableColumn id="4775" xr3:uid="{19408349-A7DC-4EFF-B168-12F463F1C359}" name="Column4765" dataDxfId="11625"/>
    <tableColumn id="4776" xr3:uid="{32F8DD36-1205-458A-9AC8-568A1A014F4B}" name="Column4766" dataDxfId="11624"/>
    <tableColumn id="4777" xr3:uid="{5915DE26-9AAE-4826-84C1-1205984E50C6}" name="Column4767" dataDxfId="11623"/>
    <tableColumn id="4778" xr3:uid="{D49699BC-3269-4E45-8C96-001C870DB93B}" name="Column4768" dataDxfId="11622"/>
    <tableColumn id="4779" xr3:uid="{F1FC5A68-436A-4EB1-99EA-40D0F7E85219}" name="Column4769" dataDxfId="11621"/>
    <tableColumn id="4780" xr3:uid="{3D9D8CCC-5314-47A7-BCCB-6E3FD07C40A7}" name="Column4770" dataDxfId="11620"/>
    <tableColumn id="4781" xr3:uid="{E7487986-4C49-4C06-8DB1-C61B22508C42}" name="Column4771" dataDxfId="11619"/>
    <tableColumn id="4782" xr3:uid="{6613CCC2-4B16-48A2-98B9-FC67F7C38FF2}" name="Column4772" dataDxfId="11618"/>
    <tableColumn id="4783" xr3:uid="{B9BB6228-3C59-4BEC-828B-6168560E9255}" name="Column4773" dataDxfId="11617"/>
    <tableColumn id="4784" xr3:uid="{8369E017-1C97-4D08-8589-9C3A1CB97CB0}" name="Column4774" dataDxfId="11616"/>
    <tableColumn id="4785" xr3:uid="{0C3096D7-089B-4ACF-B713-8500B947E70C}" name="Column4775" dataDxfId="11615"/>
    <tableColumn id="4786" xr3:uid="{7E6D4C16-E39B-477E-B740-919E71CEF205}" name="Column4776" dataDxfId="11614"/>
    <tableColumn id="4787" xr3:uid="{1A9E035F-2E46-4548-92F7-537EE1FB26A5}" name="Column4777" dataDxfId="11613"/>
    <tableColumn id="4788" xr3:uid="{1F11D903-04FE-4583-8EC9-305F2F827534}" name="Column4778" dataDxfId="11612"/>
    <tableColumn id="4789" xr3:uid="{63D92653-836D-4E68-9A46-17788AD8FD42}" name="Column4779" dataDxfId="11611"/>
    <tableColumn id="4790" xr3:uid="{7257A8DC-8795-4FCA-9461-45970311F5AA}" name="Column4780" dataDxfId="11610"/>
    <tableColumn id="4791" xr3:uid="{E4A470A3-9AAF-4C14-B59D-15DE5404A023}" name="Column4781" dataDxfId="11609"/>
    <tableColumn id="4792" xr3:uid="{6D209E0D-4DA7-4415-8C98-D9096B1351D7}" name="Column4782" dataDxfId="11608"/>
    <tableColumn id="4793" xr3:uid="{FCC416E4-1182-4ED4-9EB7-61F00EA6CCDD}" name="Column4783" dataDxfId="11607"/>
    <tableColumn id="4794" xr3:uid="{C8ABA321-83AA-4F00-9B76-8BB0042D476D}" name="Column4784" dataDxfId="11606"/>
    <tableColumn id="4795" xr3:uid="{85ACAD7A-0136-478F-B200-BC8CB07A9AFB}" name="Column4785" dataDxfId="11605"/>
    <tableColumn id="4796" xr3:uid="{5A1C8090-A99D-4EA5-9BB7-B159E4DDE6F3}" name="Column4786" dataDxfId="11604"/>
    <tableColumn id="4797" xr3:uid="{336AC408-A995-4302-8701-A5B8AFD02C01}" name="Column4787" dataDxfId="11603"/>
    <tableColumn id="4798" xr3:uid="{C00FA5E5-09EF-416C-A046-32E0D75E99D3}" name="Column4788" dataDxfId="11602"/>
    <tableColumn id="4799" xr3:uid="{8C9D3CF6-F8CD-43BC-8655-3E9E878C28BD}" name="Column4789" dataDxfId="11601"/>
    <tableColumn id="4800" xr3:uid="{84F406BC-A412-40F1-8070-3BA30EED87C7}" name="Column4790" dataDxfId="11600"/>
    <tableColumn id="4801" xr3:uid="{F247CCFB-AC36-4CA1-9DC3-2CE88E8D2737}" name="Column4791" dataDxfId="11599"/>
    <tableColumn id="4802" xr3:uid="{AE23E873-FE1D-44BF-8B76-CD48D5BEBB5B}" name="Column4792" dataDxfId="11598"/>
    <tableColumn id="4803" xr3:uid="{1B3590CC-ADF7-491E-BD8A-36CA077430D6}" name="Column4793" dataDxfId="11597"/>
    <tableColumn id="4804" xr3:uid="{0571FB0D-860A-49D2-8B1B-F781281C0D32}" name="Column4794" dataDxfId="11596"/>
    <tableColumn id="4805" xr3:uid="{76C76DDF-1B28-4977-97DC-9385D5490962}" name="Column4795" dataDxfId="11595"/>
    <tableColumn id="4806" xr3:uid="{CACD96CB-E7F6-459A-9971-ECDFC3BE9350}" name="Column4796" dataDxfId="11594"/>
    <tableColumn id="4807" xr3:uid="{88B8AD35-CBF4-4BE9-A105-BCACB0EB8671}" name="Column4797" dataDxfId="11593"/>
    <tableColumn id="4808" xr3:uid="{2EE4799E-E82A-4477-91F4-A897EE5BF952}" name="Column4798" dataDxfId="11592"/>
    <tableColumn id="4809" xr3:uid="{44BFEF5B-0893-4E41-99EB-462703993856}" name="Column4799" dataDxfId="11591"/>
    <tableColumn id="4810" xr3:uid="{EFF05659-6DE2-4187-8CD3-3B47BE8193DB}" name="Column4800" dataDxfId="11590"/>
    <tableColumn id="4811" xr3:uid="{5966E540-8C0D-4C30-9019-502734CB1E75}" name="Column4801" dataDxfId="11589"/>
    <tableColumn id="4812" xr3:uid="{76985435-5F29-4C43-9D96-884872CC49E8}" name="Column4802" dataDxfId="11588"/>
    <tableColumn id="4813" xr3:uid="{EB30B6AD-8286-49F4-9149-F5BCC3733450}" name="Column4803" dataDxfId="11587"/>
    <tableColumn id="4814" xr3:uid="{2AF46795-08D5-4078-B92A-B8EB63FA08CC}" name="Column4804" dataDxfId="11586"/>
    <tableColumn id="4815" xr3:uid="{418F89C9-304A-4673-A6D1-57F1B8B9E34E}" name="Column4805" dataDxfId="11585"/>
    <tableColumn id="4816" xr3:uid="{6DA5FD2B-349B-4B58-85DA-CC2BD397E362}" name="Column4806" dataDxfId="11584"/>
    <tableColumn id="4817" xr3:uid="{5884BFAE-3640-4528-B7ED-112494976E5B}" name="Column4807" dataDxfId="11583"/>
    <tableColumn id="4818" xr3:uid="{7BB95ACB-3A28-435F-8EA6-F5D292804279}" name="Column4808" dataDxfId="11582"/>
    <tableColumn id="4819" xr3:uid="{BF167FC0-6F15-4A44-9ADF-62523370AB2D}" name="Column4809" dataDxfId="11581"/>
    <tableColumn id="4820" xr3:uid="{8000E1D2-3B7F-4C42-8316-9BC6D2BFFE7A}" name="Column4810" dataDxfId="11580"/>
    <tableColumn id="4821" xr3:uid="{93C71B3C-4F5D-45B6-A746-A71C26045118}" name="Column4811" dataDxfId="11579"/>
    <tableColumn id="4822" xr3:uid="{A6D26190-B799-4014-89C1-34656FA5C49A}" name="Column4812" dataDxfId="11578"/>
    <tableColumn id="4823" xr3:uid="{A7DB7C9B-E932-4153-9D15-B3AFFA1E0859}" name="Column4813" dataDxfId="11577"/>
    <tableColumn id="4824" xr3:uid="{BD5C56E5-54CE-4FED-A648-31FF32D565BB}" name="Column4814" dataDxfId="11576"/>
    <tableColumn id="4825" xr3:uid="{3B1F1E7B-C892-416D-A05E-FE6F44597AD7}" name="Column4815" dataDxfId="11575"/>
    <tableColumn id="4826" xr3:uid="{225799CC-3A0F-43AA-B6DF-BE26F3BC618B}" name="Column4816" dataDxfId="11574"/>
    <tableColumn id="4827" xr3:uid="{1CDAC8DD-25BB-427B-9B1A-A4053981CD46}" name="Column4817" dataDxfId="11573"/>
    <tableColumn id="4828" xr3:uid="{6F0EE868-5B5F-4A9E-BA10-4EFF7B279153}" name="Column4818" dataDxfId="11572"/>
    <tableColumn id="4829" xr3:uid="{749984CB-8EA0-425E-B2BD-B8F948678D2D}" name="Column4819" dataDxfId="11571"/>
    <tableColumn id="4830" xr3:uid="{B8B1B7A7-F575-4489-8E57-4ADAA04D893F}" name="Column4820" dataDxfId="11570"/>
    <tableColumn id="4831" xr3:uid="{E873C1FA-0E40-4EC0-AB57-36EAC32F19B0}" name="Column4821" dataDxfId="11569"/>
    <tableColumn id="4832" xr3:uid="{38CCAD76-8A53-41D1-9DC8-99A02F3CEC64}" name="Column4822" dataDxfId="11568"/>
    <tableColumn id="4833" xr3:uid="{C962C2C3-7A72-4F2F-A1F5-0F258D710FFE}" name="Column4823" dataDxfId="11567"/>
    <tableColumn id="4834" xr3:uid="{8377824F-A06F-423B-A99C-1C661E9E4B1D}" name="Column4824" dataDxfId="11566"/>
    <tableColumn id="4835" xr3:uid="{B34C3086-C0A6-4C85-8EDC-377912832E47}" name="Column4825" dataDxfId="11565"/>
    <tableColumn id="4836" xr3:uid="{E3AB6531-7C51-4952-B278-8AB63F2331F4}" name="Column4826" dataDxfId="11564"/>
    <tableColumn id="4837" xr3:uid="{C9C31C3A-0D85-41C3-8E28-4C0DC218E511}" name="Column4827" dataDxfId="11563"/>
    <tableColumn id="4838" xr3:uid="{4921E5DA-4C35-4DD6-BF88-BEF3E629A174}" name="Column4828" dataDxfId="11562"/>
    <tableColumn id="4839" xr3:uid="{1260461D-70A3-4F77-B90F-A4D6CFFC4C80}" name="Column4829" dataDxfId="11561"/>
    <tableColumn id="4840" xr3:uid="{C4B60AD0-285E-4B73-98AD-E96C8B6DDD8B}" name="Column4830" dataDxfId="11560"/>
    <tableColumn id="4841" xr3:uid="{8C925723-4164-48B3-8E13-6EA59A0F33B7}" name="Column4831" dataDxfId="11559"/>
    <tableColumn id="4842" xr3:uid="{9DA390BF-8D38-46CC-A3D7-34BE207C5587}" name="Column4832" dataDxfId="11558"/>
    <tableColumn id="4843" xr3:uid="{4326E535-5698-4E22-9942-BC91E9A521DC}" name="Column4833" dataDxfId="11557"/>
    <tableColumn id="4844" xr3:uid="{00CFAE9C-C97A-4F67-855E-E1942165928D}" name="Column4834" dataDxfId="11556"/>
    <tableColumn id="4845" xr3:uid="{EB4CBF0A-2875-48FE-B4AD-FA26C5A673C3}" name="Column4835" dataDxfId="11555"/>
    <tableColumn id="4846" xr3:uid="{445E7C48-BF93-459D-9FA9-3324DE35639E}" name="Column4836" dataDxfId="11554"/>
    <tableColumn id="4847" xr3:uid="{98E76922-F521-4DB0-A932-9378302575BB}" name="Column4837" dataDxfId="11553"/>
    <tableColumn id="4848" xr3:uid="{B5FDB9E2-37B0-4256-8E67-4290B5E0FCC2}" name="Column4838" dataDxfId="11552"/>
    <tableColumn id="4849" xr3:uid="{968B85CC-BD7B-469D-9FDF-B398548499BA}" name="Column4839" dataDxfId="11551"/>
    <tableColumn id="4850" xr3:uid="{FDFF5A69-DE45-4DE1-B546-6DE0F8EAD58A}" name="Column4840" dataDxfId="11550"/>
    <tableColumn id="4851" xr3:uid="{9B237C82-0C75-422D-B10B-0C72FD46B78C}" name="Column4841" dataDxfId="11549"/>
    <tableColumn id="4852" xr3:uid="{BA0F3D27-47F4-471B-B481-5B3FC293556D}" name="Column4842" dataDxfId="11548"/>
    <tableColumn id="4853" xr3:uid="{B438C038-C56D-4F4E-A81B-A281F97CD466}" name="Column4843" dataDxfId="11547"/>
    <tableColumn id="4854" xr3:uid="{03B062FE-342D-4537-94AE-7490037BC95B}" name="Column4844" dataDxfId="11546"/>
    <tableColumn id="4855" xr3:uid="{352F5BFA-B305-4366-9823-6C31F36174A3}" name="Column4845" dataDxfId="11545"/>
    <tableColumn id="4856" xr3:uid="{10756C4A-76EE-4308-800B-64961029885B}" name="Column4846" dataDxfId="11544"/>
    <tableColumn id="4857" xr3:uid="{741E1C74-AD16-4B9B-8805-D25257D5E565}" name="Column4847" dataDxfId="11543"/>
    <tableColumn id="4858" xr3:uid="{259D6E6E-5791-4EB5-A3E4-D48ACF8C1467}" name="Column4848" dataDxfId="11542"/>
    <tableColumn id="4859" xr3:uid="{217A95B6-CB8D-4A12-A512-78C8CD0FED4B}" name="Column4849" dataDxfId="11541"/>
    <tableColumn id="4860" xr3:uid="{479454C5-7C88-4050-BD0E-6C8765C2DDEB}" name="Column4850" dataDxfId="11540"/>
    <tableColumn id="4861" xr3:uid="{5AF2CB92-970F-4C67-8F34-09121D7DC4CF}" name="Column4851" dataDxfId="11539"/>
    <tableColumn id="4862" xr3:uid="{E418A4EE-5512-4567-8587-744943417FC1}" name="Column4852" dataDxfId="11538"/>
    <tableColumn id="4863" xr3:uid="{A1BDD664-8203-4079-8996-01285BAB740E}" name="Column4853" dataDxfId="11537"/>
    <tableColumn id="4864" xr3:uid="{A24053F2-4064-40DA-9B69-2C8500846FAD}" name="Column4854" dataDxfId="11536"/>
    <tableColumn id="4865" xr3:uid="{DF64A32F-46DD-4F1E-94B9-76BD3A302745}" name="Column4855" dataDxfId="11535"/>
    <tableColumn id="4866" xr3:uid="{A7F2A063-986C-4629-9111-C2A01FF8C52D}" name="Column4856" dataDxfId="11534"/>
    <tableColumn id="4867" xr3:uid="{43A5711F-86A5-478B-884B-BA85F56C3057}" name="Column4857" dataDxfId="11533"/>
    <tableColumn id="4868" xr3:uid="{B1A26602-F578-4192-B5A4-D40469F833AB}" name="Column4858" dataDxfId="11532"/>
    <tableColumn id="4869" xr3:uid="{83C0091C-6C34-4E25-BC50-F482619D7D28}" name="Column4859" dataDxfId="11531"/>
    <tableColumn id="4870" xr3:uid="{0D4161FE-FA92-4EB4-A532-FF3E7F750BCD}" name="Column4860" dataDxfId="11530"/>
    <tableColumn id="4871" xr3:uid="{9D4C5285-BB0E-4194-BDA7-85CA6BF2BC7F}" name="Column4861" dataDxfId="11529"/>
    <tableColumn id="4872" xr3:uid="{9CF29835-CB0C-49A5-95A2-B559044122DA}" name="Column4862" dataDxfId="11528"/>
    <tableColumn id="4873" xr3:uid="{C8AD14AE-15DC-4426-8A2D-D7285DAD614C}" name="Column4863" dataDxfId="11527"/>
    <tableColumn id="4874" xr3:uid="{81E5BF62-E12F-45D0-AD5A-9B03BF838B19}" name="Column4864" dataDxfId="11526"/>
    <tableColumn id="4875" xr3:uid="{A77F0047-653A-416A-9BFB-3DC356380A73}" name="Column4865" dataDxfId="11525"/>
    <tableColumn id="4876" xr3:uid="{F12AD04E-66FF-4394-B2A4-0CDE1E296C12}" name="Column4866" dataDxfId="11524"/>
    <tableColumn id="4877" xr3:uid="{B121EE39-920C-46F4-956C-ABA7EF3BC7D9}" name="Column4867" dataDxfId="11523"/>
    <tableColumn id="4878" xr3:uid="{25932CDD-3D82-449B-8366-4B28D815A487}" name="Column4868" dataDxfId="11522"/>
    <tableColumn id="4879" xr3:uid="{633F5F2D-FE26-4ABD-9090-7FC33AEB3ACB}" name="Column4869" dataDxfId="11521"/>
    <tableColumn id="4880" xr3:uid="{B445C455-2730-40D0-9A29-03C2EFA3802F}" name="Column4870" dataDxfId="11520"/>
    <tableColumn id="4881" xr3:uid="{508F08B7-C7FE-418C-96EF-531C07170F15}" name="Column4871" dataDxfId="11519"/>
    <tableColumn id="4882" xr3:uid="{95A50C0F-5855-400B-BEC6-28933C7048E4}" name="Column4872" dataDxfId="11518"/>
    <tableColumn id="4883" xr3:uid="{61AE64E7-5F85-486E-AFCE-05ECCB0110B3}" name="Column4873" dataDxfId="11517"/>
    <tableColumn id="4884" xr3:uid="{FC9B6F32-C14F-4869-BCDF-8F1BB2C1FE8C}" name="Column4874" dataDxfId="11516"/>
    <tableColumn id="4885" xr3:uid="{D367AB55-5A24-4098-89E8-DF3A4A3A79C9}" name="Column4875" dataDxfId="11515"/>
    <tableColumn id="4886" xr3:uid="{1007F485-2AEB-4D5E-999F-9820C7248502}" name="Column4876" dataDxfId="11514"/>
    <tableColumn id="4887" xr3:uid="{34382CB5-C714-4A19-9957-F13C091F502A}" name="Column4877" dataDxfId="11513"/>
    <tableColumn id="4888" xr3:uid="{AE9A5964-EC41-4C75-8D19-F5B1B160701E}" name="Column4878" dataDxfId="11512"/>
    <tableColumn id="4889" xr3:uid="{CD14DF6A-9EF5-4032-8A96-E9E4CB4E49DD}" name="Column4879" dataDxfId="11511"/>
    <tableColumn id="4890" xr3:uid="{099997C9-B5AA-433A-8284-DD3FD4168AC9}" name="Column4880" dataDxfId="11510"/>
    <tableColumn id="4891" xr3:uid="{9572D62B-E8E5-460C-978D-272545C42434}" name="Column4881" dataDxfId="11509"/>
    <tableColumn id="4892" xr3:uid="{B63A2836-CCC6-4D55-8C69-A1260A0D54A9}" name="Column4882" dataDxfId="11508"/>
    <tableColumn id="4893" xr3:uid="{9C17FA85-D392-45D3-A108-404DA69C6D7E}" name="Column4883" dataDxfId="11507"/>
    <tableColumn id="4894" xr3:uid="{04B31C5B-D708-4416-8268-6785EA3EC477}" name="Column4884" dataDxfId="11506"/>
    <tableColumn id="4895" xr3:uid="{AA0DD978-8C2C-4332-9CCC-0E54BDC6C779}" name="Column4885" dataDxfId="11505"/>
    <tableColumn id="4896" xr3:uid="{A1C3F5D7-A8B4-45D2-B84A-54F6C8E870F8}" name="Column4886" dataDxfId="11504"/>
    <tableColumn id="4897" xr3:uid="{DE4AEE6B-83F0-4FBD-A33A-FCDC4743260C}" name="Column4887" dataDxfId="11503"/>
    <tableColumn id="4898" xr3:uid="{58A8F3CA-A067-424F-A765-730AF9572033}" name="Column4888" dataDxfId="11502"/>
    <tableColumn id="4899" xr3:uid="{4CDBAD89-031C-4615-A350-F757A5FA24D1}" name="Column4889" dataDxfId="11501"/>
    <tableColumn id="4900" xr3:uid="{90D0EC06-3F5D-4463-AAC5-DE8064021977}" name="Column4890" dataDxfId="11500"/>
    <tableColumn id="4901" xr3:uid="{5EB11D4D-83F8-42FD-81B6-5F7D8DAAED40}" name="Column4891" dataDxfId="11499"/>
    <tableColumn id="4902" xr3:uid="{A85E3379-F941-442E-AEC1-061479DAA4D9}" name="Column4892" dataDxfId="11498"/>
    <tableColumn id="4903" xr3:uid="{81099A7F-2997-43CD-8282-397FF02C7DE9}" name="Column4893" dataDxfId="11497"/>
    <tableColumn id="4904" xr3:uid="{245D14FE-E6BD-4724-B122-441CEB591608}" name="Column4894" dataDxfId="11496"/>
    <tableColumn id="4905" xr3:uid="{C6960FB5-9C97-4BFC-B8CE-41086DC82DC7}" name="Column4895" dataDxfId="11495"/>
    <tableColumn id="4906" xr3:uid="{11487DB7-6807-4C52-A62D-4F08245DA48E}" name="Column4896" dataDxfId="11494"/>
    <tableColumn id="4907" xr3:uid="{E605DB62-EB79-48B8-BECA-63A332476D6F}" name="Column4897" dataDxfId="11493"/>
    <tableColumn id="4908" xr3:uid="{EFC31D9C-1F7C-4096-A053-10D17B157A52}" name="Column4898" dataDxfId="11492"/>
    <tableColumn id="4909" xr3:uid="{68EEDE33-36FF-48F3-8F18-1654FFA58927}" name="Column4899" dataDxfId="11491"/>
    <tableColumn id="4910" xr3:uid="{564096A1-ECEF-4DF7-8B45-45D3B4F7CE8A}" name="Column4900" dataDxfId="11490"/>
    <tableColumn id="4911" xr3:uid="{E7DAABB1-FE46-4DCE-AA11-A4D45BB98878}" name="Column4901" dataDxfId="11489"/>
    <tableColumn id="4912" xr3:uid="{5906A172-353F-45FD-90BD-CDB2C53818EA}" name="Column4902" dataDxfId="11488"/>
    <tableColumn id="4913" xr3:uid="{7C876EF9-4791-450A-9908-D4EB75B922D0}" name="Column4903" dataDxfId="11487"/>
    <tableColumn id="4914" xr3:uid="{4AD54544-D267-4660-BEC2-58BE88CDE44F}" name="Column4904" dataDxfId="11486"/>
    <tableColumn id="4915" xr3:uid="{9380D559-69C2-44CC-A6FC-2AB38328AF52}" name="Column4905" dataDxfId="11485"/>
    <tableColumn id="4916" xr3:uid="{839B361D-41DA-4A73-8F54-3B327CB0B4AA}" name="Column4906" dataDxfId="11484"/>
    <tableColumn id="4917" xr3:uid="{790BC7EB-8677-47AB-9D3C-715CCC506FEC}" name="Column4907" dataDxfId="11483"/>
    <tableColumn id="4918" xr3:uid="{1F2D7226-2F3F-4BA3-A001-5CAD3276EA07}" name="Column4908" dataDxfId="11482"/>
    <tableColumn id="4919" xr3:uid="{CFD8FF1B-6EFC-4E5E-B10A-12B7BAD7C7FA}" name="Column4909" dataDxfId="11481"/>
    <tableColumn id="4920" xr3:uid="{CA5DF5C8-FAEF-4107-82B1-E35532A07DF0}" name="Column4910" dataDxfId="11480"/>
    <tableColumn id="4921" xr3:uid="{A1CFEED6-7FF8-4CDD-8B7E-32CB2F7FC43E}" name="Column4911" dataDxfId="11479"/>
    <tableColumn id="4922" xr3:uid="{FF6820C6-A68F-456A-A6AD-3ED67905ED05}" name="Column4912" dataDxfId="11478"/>
    <tableColumn id="4923" xr3:uid="{BAF9A842-5B10-41BD-80AC-F74C2CA39F48}" name="Column4913" dataDxfId="11477"/>
    <tableColumn id="4924" xr3:uid="{790A310A-2E09-495A-8557-808B76FAB4B1}" name="Column4914" dataDxfId="11476"/>
    <tableColumn id="4925" xr3:uid="{16DE287E-1D17-4904-BD4C-F311931D06B0}" name="Column4915" dataDxfId="11475"/>
    <tableColumn id="4926" xr3:uid="{0B19AC2B-29E8-452A-B1C7-120A4E510CA4}" name="Column4916" dataDxfId="11474"/>
    <tableColumn id="4927" xr3:uid="{2B70FB26-C323-47ED-883E-9127D7867C55}" name="Column4917" dataDxfId="11473"/>
    <tableColumn id="4928" xr3:uid="{829A863D-2A41-46AA-B46F-599A2D55C935}" name="Column4918" dataDxfId="11472"/>
    <tableColumn id="4929" xr3:uid="{BC94CCC5-39A2-4D20-A352-27C835180A39}" name="Column4919" dataDxfId="11471"/>
    <tableColumn id="4930" xr3:uid="{74904965-6F2E-4DEA-8713-04B2C15B7E1B}" name="Column4920" dataDxfId="11470"/>
    <tableColumn id="4931" xr3:uid="{AC26D7B3-53ED-4781-8A7E-AE8166DF9A01}" name="Column4921" dataDxfId="11469"/>
    <tableColumn id="4932" xr3:uid="{CBAA25A8-8673-4E38-B46B-DE4632A9BB61}" name="Column4922" dataDxfId="11468"/>
    <tableColumn id="4933" xr3:uid="{381B522A-90B7-436B-A3AC-37193C3B12C9}" name="Column4923" dataDxfId="11467"/>
    <tableColumn id="4934" xr3:uid="{3B05C0B3-7B19-459C-AA84-D3502F46E040}" name="Column4924" dataDxfId="11466"/>
    <tableColumn id="4935" xr3:uid="{4089AA76-DCFC-4EA4-A9B7-569ADF410327}" name="Column4925" dataDxfId="11465"/>
    <tableColumn id="4936" xr3:uid="{3719BE99-10BC-4DD7-A7A8-E2AFCF4D06E6}" name="Column4926" dataDxfId="11464"/>
    <tableColumn id="4937" xr3:uid="{8528A96F-2727-4565-8E17-EFF2BD287C27}" name="Column4927" dataDxfId="11463"/>
    <tableColumn id="4938" xr3:uid="{1FAB9DDF-91CE-49EB-B80F-5CFE4BAC46A3}" name="Column4928" dataDxfId="11462"/>
    <tableColumn id="4939" xr3:uid="{016D660C-84B3-4CC8-9348-0E4F66869B90}" name="Column4929" dataDxfId="11461"/>
    <tableColumn id="4940" xr3:uid="{E5065B61-4EAF-408B-981F-F4A029031344}" name="Column4930" dataDxfId="11460"/>
    <tableColumn id="4941" xr3:uid="{E2203908-A13F-49FA-9B68-89BC8C7F59DB}" name="Column4931" dataDxfId="11459"/>
    <tableColumn id="4942" xr3:uid="{A28B40F4-BFBF-447A-8C13-51B388817A21}" name="Column4932" dataDxfId="11458"/>
    <tableColumn id="4943" xr3:uid="{33E098BE-C902-409A-B28C-BF9A8B6B35D8}" name="Column4933" dataDxfId="11457"/>
    <tableColumn id="4944" xr3:uid="{F4217508-30EE-458B-A7CD-69D583B5761A}" name="Column4934" dataDxfId="11456"/>
    <tableColumn id="4945" xr3:uid="{6291C4F5-95CB-434E-97D3-024CFFCF164B}" name="Column4935" dataDxfId="11455"/>
    <tableColumn id="4946" xr3:uid="{4E98B1E5-6E75-40AB-8799-F13230B65AFE}" name="Column4936" dataDxfId="11454"/>
    <tableColumn id="4947" xr3:uid="{7199FE23-ABB9-440A-9553-4A71DB7F66F3}" name="Column4937" dataDxfId="11453"/>
    <tableColumn id="4948" xr3:uid="{7668A580-4F49-4C3A-8548-ADC057A5A20F}" name="Column4938" dataDxfId="11452"/>
    <tableColumn id="4949" xr3:uid="{317C69BF-272B-46EB-BAE6-48B6634FE61E}" name="Column4939" dataDxfId="11451"/>
    <tableColumn id="4950" xr3:uid="{50568D2B-7BB6-4CAF-86CE-6D754C64665D}" name="Column4940" dataDxfId="11450"/>
    <tableColumn id="4951" xr3:uid="{155E8715-18E1-4103-B621-44CEBE7DE18B}" name="Column4941" dataDxfId="11449"/>
    <tableColumn id="4952" xr3:uid="{4EB2F77E-7ECC-4BB3-B2F9-F0B96A385C6A}" name="Column4942" dataDxfId="11448"/>
    <tableColumn id="4953" xr3:uid="{A2EDAC67-25CC-40CF-9991-2697970A74DF}" name="Column4943" dataDxfId="11447"/>
    <tableColumn id="4954" xr3:uid="{51567CAF-5299-4602-82EC-FB48CE2A58D5}" name="Column4944" dataDxfId="11446"/>
    <tableColumn id="4955" xr3:uid="{01CCD60F-F379-42A1-AF95-93DA5C23C641}" name="Column4945" dataDxfId="11445"/>
    <tableColumn id="4956" xr3:uid="{CCFAF7FE-22DE-40D5-9E2B-7EB3D4D96997}" name="Column4946" dataDxfId="11444"/>
    <tableColumn id="4957" xr3:uid="{A5A653E0-61E8-475D-83A1-53B6989212C6}" name="Column4947" dataDxfId="11443"/>
    <tableColumn id="4958" xr3:uid="{776CDBF4-BAC7-4F2F-8F41-3C87376F9C3A}" name="Column4948" dataDxfId="11442"/>
    <tableColumn id="4959" xr3:uid="{D69A3D6A-8689-4F63-8CBF-9F091174EC69}" name="Column4949" dataDxfId="11441"/>
    <tableColumn id="4960" xr3:uid="{04803644-1590-4983-A1D1-18ED88B687CE}" name="Column4950" dataDxfId="11440"/>
    <tableColumn id="4961" xr3:uid="{B1968A3A-711A-4006-872C-54F5CC5D9F3E}" name="Column4951" dataDxfId="11439"/>
    <tableColumn id="4962" xr3:uid="{BE622CF6-2F31-47A7-818B-152029DE2840}" name="Column4952" dataDxfId="11438"/>
    <tableColumn id="4963" xr3:uid="{C0EE22B2-92FE-4BCE-B3DD-F7F5411299ED}" name="Column4953" dataDxfId="11437"/>
    <tableColumn id="4964" xr3:uid="{C41187E4-3E9C-4BF7-9D34-689B85C5249F}" name="Column4954" dataDxfId="11436"/>
    <tableColumn id="4965" xr3:uid="{E7B91B5B-28B4-4ACC-A9FD-7E8AD18C8863}" name="Column4955" dataDxfId="11435"/>
    <tableColumn id="4966" xr3:uid="{6CA9C0BA-5542-4853-8708-A060F976B87E}" name="Column4956" dataDxfId="11434"/>
    <tableColumn id="4967" xr3:uid="{22035949-B754-4457-A4C5-E32899425EDC}" name="Column4957" dataDxfId="11433"/>
    <tableColumn id="4968" xr3:uid="{C6833FB5-E904-4E3F-B6B5-73122AFD0FA9}" name="Column4958" dataDxfId="11432"/>
    <tableColumn id="4969" xr3:uid="{B39CEC7A-7390-4F19-8B1E-C542C63270B6}" name="Column4959" dataDxfId="11431"/>
    <tableColumn id="4970" xr3:uid="{2254699A-30AB-495D-92A9-0D1BD8353540}" name="Column4960" dataDxfId="11430"/>
    <tableColumn id="4971" xr3:uid="{BF8143B5-B5C0-471B-BC0C-9F3C5F791316}" name="Column4961" dataDxfId="11429"/>
    <tableColumn id="4972" xr3:uid="{F545140F-96CE-4CE4-9031-77BE6FB2D984}" name="Column4962" dataDxfId="11428"/>
    <tableColumn id="4973" xr3:uid="{7853B9A4-A9A2-4B70-85CF-C9D0AC7A6EC7}" name="Column4963" dataDxfId="11427"/>
    <tableColumn id="4974" xr3:uid="{1827AC39-4968-414A-888A-DF114505BC93}" name="Column4964" dataDxfId="11426"/>
    <tableColumn id="4975" xr3:uid="{F8B63FB7-C554-4D54-A2DA-E5806CE25625}" name="Column4965" dataDxfId="11425"/>
    <tableColumn id="4976" xr3:uid="{00957000-FF7B-433C-B74C-4CB4D054AEA4}" name="Column4966" dataDxfId="11424"/>
    <tableColumn id="4977" xr3:uid="{D22FCE61-C896-4E87-8F7E-705E4BB6E2F0}" name="Column4967" dataDxfId="11423"/>
    <tableColumn id="4978" xr3:uid="{E646D02E-B42E-4664-9255-8039EF7DBD5E}" name="Column4968" dataDxfId="11422"/>
    <tableColumn id="4979" xr3:uid="{DAE41E33-C73F-4DD5-A987-BFF1386B81F8}" name="Column4969" dataDxfId="11421"/>
    <tableColumn id="4980" xr3:uid="{E0157F34-2156-467B-9054-0816E0378E1B}" name="Column4970" dataDxfId="11420"/>
    <tableColumn id="4981" xr3:uid="{DF2AB718-AA64-491D-A863-FF9224F0CC7D}" name="Column4971" dataDxfId="11419"/>
    <tableColumn id="4982" xr3:uid="{49BE73FA-9092-43A6-8C8A-6B1BBEEAD6BD}" name="Column4972" dataDxfId="11418"/>
    <tableColumn id="4983" xr3:uid="{D9F61B88-0998-43FC-843A-B752710D6C84}" name="Column4973" dataDxfId="11417"/>
    <tableColumn id="4984" xr3:uid="{2917DE0C-01BD-4265-A112-C1E8EA388133}" name="Column4974" dataDxfId="11416"/>
    <tableColumn id="4985" xr3:uid="{D39B752C-19AC-47C2-AD45-5826AB4F0F89}" name="Column4975" dataDxfId="11415"/>
    <tableColumn id="4986" xr3:uid="{324950BA-9DF2-44B7-9F01-9B3EAFCF186F}" name="Column4976" dataDxfId="11414"/>
    <tableColumn id="4987" xr3:uid="{B2600010-B063-4FAB-98E1-2F070EE9111E}" name="Column4977" dataDxfId="11413"/>
    <tableColumn id="4988" xr3:uid="{11806AE9-60C1-4CE2-B36F-D9619B08922E}" name="Column4978" dataDxfId="11412"/>
    <tableColumn id="4989" xr3:uid="{45E86ABC-B387-4441-9184-07028C73F605}" name="Column4979" dataDxfId="11411"/>
    <tableColumn id="4990" xr3:uid="{5C21309A-42EC-407C-9FBE-175BACD8DF0C}" name="Column4980" dataDxfId="11410"/>
    <tableColumn id="4991" xr3:uid="{F30506A1-3E89-4ABE-90B7-B253E4B4F647}" name="Column4981" dataDxfId="11409"/>
    <tableColumn id="4992" xr3:uid="{A2D5BE2A-7FFA-4D42-97E6-994FA8AE9D0F}" name="Column4982" dataDxfId="11408"/>
    <tableColumn id="4993" xr3:uid="{FA5BAC38-D0CC-45A0-9BA4-276E072F30DC}" name="Column4983" dataDxfId="11407"/>
    <tableColumn id="4994" xr3:uid="{3D5CD6DB-B36B-4BDE-A529-02EC21F8BA83}" name="Column4984" dataDxfId="11406"/>
    <tableColumn id="4995" xr3:uid="{8BA36649-131A-4008-9B74-51CF1B61D099}" name="Column4985" dataDxfId="11405"/>
    <tableColumn id="4996" xr3:uid="{15B9FB49-8C5B-412E-AF07-D238105038E8}" name="Column4986" dataDxfId="11404"/>
    <tableColumn id="4997" xr3:uid="{AA1D2A57-C895-49FB-A06F-ECF7C49B3746}" name="Column4987" dataDxfId="11403"/>
    <tableColumn id="4998" xr3:uid="{A5A22256-620A-4A0A-B504-9730C83EFB9B}" name="Column4988" dataDxfId="11402"/>
    <tableColumn id="4999" xr3:uid="{9ACA89D5-56FA-4106-AD57-8F1397E058AD}" name="Column4989" dataDxfId="11401"/>
    <tableColumn id="5000" xr3:uid="{ED6CA76E-0817-48CC-BFC2-CE886676C115}" name="Column4990" dataDxfId="11400"/>
    <tableColumn id="5001" xr3:uid="{0A1299BC-0952-4A44-8201-BE7709712BCF}" name="Column4991" dataDxfId="11399"/>
    <tableColumn id="5002" xr3:uid="{0EE22C3F-CC35-461C-B364-BF79337B6126}" name="Column4992" dataDxfId="11398"/>
    <tableColumn id="5003" xr3:uid="{B8EB0216-57F1-4E5D-9611-3E74EC311546}" name="Column4993" dataDxfId="11397"/>
    <tableColumn id="5004" xr3:uid="{A2A1CB70-1FB4-4075-90BB-3F02DA306B0F}" name="Column4994" dataDxfId="11396"/>
    <tableColumn id="5005" xr3:uid="{E3BB61E2-C93A-4FB1-82F5-FA780B343AAF}" name="Column4995" dataDxfId="11395"/>
    <tableColumn id="5006" xr3:uid="{9D820368-C231-4675-ADBA-CC3674DAD0AF}" name="Column4996" dataDxfId="11394"/>
    <tableColumn id="5007" xr3:uid="{383D1B07-71E7-40A8-B60D-99446FC6AFFB}" name="Column4997" dataDxfId="11393"/>
    <tableColumn id="5008" xr3:uid="{691F9283-4523-4574-84C5-EE6150D5B9FE}" name="Column4998" dataDxfId="11392"/>
    <tableColumn id="5009" xr3:uid="{8AAF2AA0-8872-4376-8B1F-C0991A0CD039}" name="Column4999" dataDxfId="11391"/>
    <tableColumn id="5010" xr3:uid="{3D85F18A-01AB-4B09-8615-125B13C28C59}" name="Column5000" dataDxfId="11390"/>
    <tableColumn id="5011" xr3:uid="{7E430960-73BE-495C-BBF6-5CBA26428DE1}" name="Column5001" dataDxfId="11389"/>
    <tableColumn id="5012" xr3:uid="{CCBF3D89-658D-4572-9D9D-35FDC4F78B9D}" name="Column5002" dataDxfId="11388"/>
    <tableColumn id="5013" xr3:uid="{F6E147E9-E9EC-4DF4-909E-4F82A1A8763B}" name="Column5003" dataDxfId="11387"/>
    <tableColumn id="5014" xr3:uid="{B83869A3-DC81-4489-922E-D898861B7BB9}" name="Column5004" dataDxfId="11386"/>
    <tableColumn id="5015" xr3:uid="{FCF3D14E-EEAA-45F1-A5FC-1BEC36D73BE9}" name="Column5005" dataDxfId="11385"/>
    <tableColumn id="5016" xr3:uid="{EF2561E1-6788-4D4A-87BC-3F7A8F6624C9}" name="Column5006" dataDxfId="11384"/>
    <tableColumn id="5017" xr3:uid="{441A8287-40BE-49FB-BD45-2839B0C58EF7}" name="Column5007" dataDxfId="11383"/>
    <tableColumn id="5018" xr3:uid="{F8B97EFD-60B1-41B0-B9AF-BA805A2CC2E8}" name="Column5008" dataDxfId="11382"/>
    <tableColumn id="5019" xr3:uid="{C7444C78-5799-4155-A789-7E41D942CEE7}" name="Column5009" dataDxfId="11381"/>
    <tableColumn id="5020" xr3:uid="{B989A903-D0E6-4038-AA49-7BDE14188B16}" name="Column5010" dataDxfId="11380"/>
    <tableColumn id="5021" xr3:uid="{B685EAA1-C352-4C4C-A180-F9275F24C3B8}" name="Column5011" dataDxfId="11379"/>
    <tableColumn id="5022" xr3:uid="{1DD74C2D-BAEF-4E3E-A92D-BCC765223958}" name="Column5012" dataDxfId="11378"/>
    <tableColumn id="5023" xr3:uid="{2644A453-5E31-4834-A29D-D26997BC0A52}" name="Column5013" dataDxfId="11377"/>
    <tableColumn id="5024" xr3:uid="{CF849782-1810-4DEC-AEEF-15CEC8D62DD8}" name="Column5014" dataDxfId="11376"/>
    <tableColumn id="5025" xr3:uid="{A53EC002-E9C0-4A99-B35E-288C99773DF5}" name="Column5015" dataDxfId="11375"/>
    <tableColumn id="5026" xr3:uid="{AD6A15FD-F1E3-467B-BAC0-897F58B3D762}" name="Column5016" dataDxfId="11374"/>
    <tableColumn id="5027" xr3:uid="{6CB0CD4D-88B4-4E8E-B527-5C91AE5C5499}" name="Column5017" dataDxfId="11373"/>
    <tableColumn id="5028" xr3:uid="{4495D5B9-6D11-40D4-9AB2-58A9D8E1E583}" name="Column5018" dataDxfId="11372"/>
    <tableColumn id="5029" xr3:uid="{FE4BDB8A-10DC-4BB5-9FEE-61A35F156932}" name="Column5019" dataDxfId="11371"/>
    <tableColumn id="5030" xr3:uid="{9E382FB2-9009-428B-89C7-EBF986CB17C2}" name="Column5020" dataDxfId="11370"/>
    <tableColumn id="5031" xr3:uid="{ED85F596-54A4-4716-9133-59E59AD50C5C}" name="Column5021" dataDxfId="11369"/>
    <tableColumn id="5032" xr3:uid="{1097F18F-E1F2-4D9A-BF6E-A2CB35222CBA}" name="Column5022" dataDxfId="11368"/>
    <tableColumn id="5033" xr3:uid="{1F343406-BC4B-45F0-A519-122780DF90D3}" name="Column5023" dataDxfId="11367"/>
    <tableColumn id="5034" xr3:uid="{A42C4C6F-F572-4C9B-B907-718FC908B5BD}" name="Column5024" dataDxfId="11366"/>
    <tableColumn id="5035" xr3:uid="{521515CE-A622-4D2B-929F-EC2C6210E56E}" name="Column5025" dataDxfId="11365"/>
    <tableColumn id="5036" xr3:uid="{9A62FB9D-1D5F-4EE7-B4C3-D559654EF0B8}" name="Column5026" dataDxfId="11364"/>
    <tableColumn id="5037" xr3:uid="{73E0D2CE-AFCC-45FF-980B-D3A4A6BD1C44}" name="Column5027" dataDxfId="11363"/>
    <tableColumn id="5038" xr3:uid="{D21FCD77-BE0B-4FFB-9C91-752280ADC559}" name="Column5028" dataDxfId="11362"/>
    <tableColumn id="5039" xr3:uid="{462EC909-4997-4F9D-BE50-A3EC6081C041}" name="Column5029" dataDxfId="11361"/>
    <tableColumn id="5040" xr3:uid="{55BA2FF5-AF03-4A88-914B-E9E05018AE85}" name="Column5030" dataDxfId="11360"/>
    <tableColumn id="5041" xr3:uid="{464E9DE9-A571-4C6D-9B59-AF96A6198BF8}" name="Column5031" dataDxfId="11359"/>
    <tableColumn id="5042" xr3:uid="{6B05FAB1-3643-4F5F-ABDD-BB54A2A9D012}" name="Column5032" dataDxfId="11358"/>
    <tableColumn id="5043" xr3:uid="{C750082B-AE78-428C-B1E1-7D8A3E2FA58D}" name="Column5033" dataDxfId="11357"/>
    <tableColumn id="5044" xr3:uid="{231827B8-6783-4AB8-91BC-DB36F51DD64E}" name="Column5034" dataDxfId="11356"/>
    <tableColumn id="5045" xr3:uid="{2ED37E29-C63A-4C4A-ADCE-60E0EC717FC1}" name="Column5035" dataDxfId="11355"/>
    <tableColumn id="5046" xr3:uid="{F640D837-8ACF-4315-87F7-F37A89712948}" name="Column5036" dataDxfId="11354"/>
    <tableColumn id="5047" xr3:uid="{BBBFEF15-52F4-436C-B34F-4B2BCC83D54C}" name="Column5037" dataDxfId="11353"/>
    <tableColumn id="5048" xr3:uid="{9CD56BFA-0C9B-4DB0-A8DF-5C3B937A9F5D}" name="Column5038" dataDxfId="11352"/>
    <tableColumn id="5049" xr3:uid="{B619D255-D745-4B69-9A93-C7EB863464B5}" name="Column5039" dataDxfId="11351"/>
    <tableColumn id="5050" xr3:uid="{A975E3F7-F38B-4E9A-9F16-502483560AD2}" name="Column5040" dataDxfId="11350"/>
    <tableColumn id="5051" xr3:uid="{D448512F-A84D-4DA6-8592-EA03AD4AF980}" name="Column5041" dataDxfId="11349"/>
    <tableColumn id="5052" xr3:uid="{54488D7D-4D26-4174-813F-4390EDE4D7C9}" name="Column5042" dataDxfId="11348"/>
    <tableColumn id="5053" xr3:uid="{54424336-EFCC-4ECB-9083-720AB4DE12E1}" name="Column5043" dataDxfId="11347"/>
    <tableColumn id="5054" xr3:uid="{E7A79791-4075-4CA8-B5EA-8FAB939FD742}" name="Column5044" dataDxfId="11346"/>
    <tableColumn id="5055" xr3:uid="{DB159EDB-139B-47BC-8789-8F8FAFE783FB}" name="Column5045" dataDxfId="11345"/>
    <tableColumn id="5056" xr3:uid="{DBD67456-6B3A-4156-943F-CF878E0FAF38}" name="Column5046" dataDxfId="11344"/>
    <tableColumn id="5057" xr3:uid="{76CF9D11-BBA6-4575-8205-574C154F39BF}" name="Column5047" dataDxfId="11343"/>
    <tableColumn id="5058" xr3:uid="{74C2154D-3363-4998-85C7-991FD6DD5B1F}" name="Column5048" dataDxfId="11342"/>
    <tableColumn id="5059" xr3:uid="{83159E01-9AA1-496C-9AAE-8094DF0F1F15}" name="Column5049" dataDxfId="11341"/>
    <tableColumn id="5060" xr3:uid="{48C766F6-EBB1-4587-A195-EF7DEE438B9D}" name="Column5050" dataDxfId="11340"/>
    <tableColumn id="5061" xr3:uid="{D95BF9FE-3394-487A-8DBF-3A8CF926195F}" name="Column5051" dataDxfId="11339"/>
    <tableColumn id="5062" xr3:uid="{D849C952-A458-476A-93B0-06E40BB256CD}" name="Column5052" dataDxfId="11338"/>
    <tableColumn id="5063" xr3:uid="{1A53DC64-7F7A-4DE8-B95A-CFC33697B8A0}" name="Column5053" dataDxfId="11337"/>
    <tableColumn id="5064" xr3:uid="{AD89FD43-9BDC-40D0-9929-5AC1E5A786ED}" name="Column5054" dataDxfId="11336"/>
    <tableColumn id="5065" xr3:uid="{453EABAC-4D69-44EB-90FA-A12FBFE8C687}" name="Column5055" dataDxfId="11335"/>
    <tableColumn id="5066" xr3:uid="{1B693B45-8FE4-428F-9FAB-0C496519074C}" name="Column5056" dataDxfId="11334"/>
    <tableColumn id="5067" xr3:uid="{E20AB83F-3CAC-4FFF-BD8A-B7289560A5C9}" name="Column5057" dataDxfId="11333"/>
    <tableColumn id="5068" xr3:uid="{DDE002E8-536A-45F1-A4BC-2D0053B4023D}" name="Column5058" dataDxfId="11332"/>
    <tableColumn id="5069" xr3:uid="{30E2A71E-1126-4B1C-980F-3B0FFFA4D762}" name="Column5059" dataDxfId="11331"/>
    <tableColumn id="5070" xr3:uid="{60BFF806-194B-459B-84F6-2CCD66B6DA39}" name="Column5060" dataDxfId="11330"/>
    <tableColumn id="5071" xr3:uid="{621CAD4F-6BE5-4C18-9AF3-52E1D2547478}" name="Column5061" dataDxfId="11329"/>
    <tableColumn id="5072" xr3:uid="{FAB8AC2E-5C82-48FE-96CB-26705F701A63}" name="Column5062" dataDxfId="11328"/>
    <tableColumn id="5073" xr3:uid="{ADAB9EB2-6BF8-4477-B367-AA9FAAC168F4}" name="Column5063" dataDxfId="11327"/>
    <tableColumn id="5074" xr3:uid="{011D9F93-9506-427B-9537-3F14EE9352D1}" name="Column5064" dataDxfId="11326"/>
    <tableColumn id="5075" xr3:uid="{DE5A758E-7293-42B5-A60D-FDF6B6FEAC34}" name="Column5065" dataDxfId="11325"/>
    <tableColumn id="5076" xr3:uid="{4BA2FCFE-0E91-4B43-ADAF-F6C88E34A9F8}" name="Column5066" dataDxfId="11324"/>
    <tableColumn id="5077" xr3:uid="{CCF86F6B-35AC-4832-8BBE-13B1E254D068}" name="Column5067" dataDxfId="11323"/>
    <tableColumn id="5078" xr3:uid="{720B9C62-F251-4929-B9DD-B0AA4F9ED065}" name="Column5068" dataDxfId="11322"/>
    <tableColumn id="5079" xr3:uid="{90E77D8C-71C6-473D-B338-1D8609EE72D8}" name="Column5069" dataDxfId="11321"/>
    <tableColumn id="5080" xr3:uid="{1175070A-36DD-4E21-8B15-509BC2B41838}" name="Column5070" dataDxfId="11320"/>
    <tableColumn id="5081" xr3:uid="{187499F7-CCA8-4878-A3D8-010BEE7A1E85}" name="Column5071" dataDxfId="11319"/>
    <tableColumn id="5082" xr3:uid="{023F583B-FA67-4C8E-8108-860538889182}" name="Column5072" dataDxfId="11318"/>
    <tableColumn id="5083" xr3:uid="{EF6A127F-7880-4C2F-B817-45FACD7360CC}" name="Column5073" dataDxfId="11317"/>
    <tableColumn id="5084" xr3:uid="{22129D39-FD8F-4216-8464-2E8DC6C6DD74}" name="Column5074" dataDxfId="11316"/>
    <tableColumn id="5085" xr3:uid="{01F67561-4B77-4834-AE85-1A8BA4011D5A}" name="Column5075" dataDxfId="11315"/>
    <tableColumn id="5086" xr3:uid="{9DB108F5-C238-407A-81FA-169A5AE0CB8D}" name="Column5076" dataDxfId="11314"/>
    <tableColumn id="5087" xr3:uid="{6146079C-9CBC-4503-9CC1-0A22CF66A74A}" name="Column5077" dataDxfId="11313"/>
    <tableColumn id="5088" xr3:uid="{3F113106-CE95-4DC8-905B-5FA6C216AC3A}" name="Column5078" dataDxfId="11312"/>
    <tableColumn id="5089" xr3:uid="{20F6EC6D-159E-48F2-82E5-D1B74A953AD8}" name="Column5079" dataDxfId="11311"/>
    <tableColumn id="5090" xr3:uid="{DC6BA542-C8CF-4C40-A175-F487D64DF0B9}" name="Column5080" dataDxfId="11310"/>
    <tableColumn id="5091" xr3:uid="{0C1687F3-6F7C-4A8C-B8BC-5CE1FBA3FD33}" name="Column5081" dataDxfId="11309"/>
    <tableColumn id="5092" xr3:uid="{21FD6E6B-77D3-4363-AA0F-00999E267704}" name="Column5082" dataDxfId="11308"/>
    <tableColumn id="5093" xr3:uid="{EECC13EF-DAE7-4E1F-8037-FC7FBB21F3D6}" name="Column5083" dataDxfId="11307"/>
    <tableColumn id="5094" xr3:uid="{B812EE22-E1D6-4CA7-8706-472392B0CD8A}" name="Column5084" dataDxfId="11306"/>
    <tableColumn id="5095" xr3:uid="{2CB9CE99-D12A-4EC8-B5B8-6591B7DD8208}" name="Column5085" dataDxfId="11305"/>
    <tableColumn id="5096" xr3:uid="{EFFECBE5-3311-4204-BA2A-92DEC6E7DD12}" name="Column5086" dataDxfId="11304"/>
    <tableColumn id="5097" xr3:uid="{AAEACA9A-C932-4A52-9846-3AEE1AB92810}" name="Column5087" dataDxfId="11303"/>
    <tableColumn id="5098" xr3:uid="{0FE80054-009A-4D22-9693-7CBF69CF58E0}" name="Column5088" dataDxfId="11302"/>
    <tableColumn id="5099" xr3:uid="{389EFD2F-F0D4-4CE1-A51D-80313CBBB60D}" name="Column5089" dataDxfId="11301"/>
    <tableColumn id="5100" xr3:uid="{46FD60B0-3603-486C-A45A-2CA0522C2567}" name="Column5090" dataDxfId="11300"/>
    <tableColumn id="5101" xr3:uid="{CDD73107-384A-4B59-B4EB-CB2F21B0F995}" name="Column5091" dataDxfId="11299"/>
    <tableColumn id="5102" xr3:uid="{81FA9EBA-5D5A-41E5-94C7-E15F86C8F93D}" name="Column5092" dataDxfId="11298"/>
    <tableColumn id="5103" xr3:uid="{D839B6FD-2BFB-4444-8112-7F9E7822824F}" name="Column5093" dataDxfId="11297"/>
    <tableColumn id="5104" xr3:uid="{B6F78042-F063-4241-BD3D-8B62F8209386}" name="Column5094" dataDxfId="11296"/>
    <tableColumn id="5105" xr3:uid="{2AC41ACE-2C04-4076-ACB4-B2A560EE8CD1}" name="Column5095" dataDxfId="11295"/>
    <tableColumn id="5106" xr3:uid="{DF8A482A-B65C-4D6D-8E7F-9E94F53ECC3B}" name="Column5096" dataDxfId="11294"/>
    <tableColumn id="5107" xr3:uid="{95638721-A7B0-4A9C-ABBA-92185B25AE8C}" name="Column5097" dataDxfId="11293"/>
    <tableColumn id="5108" xr3:uid="{6AAB4F18-9794-49EF-9D36-947EDB2072A2}" name="Column5098" dataDxfId="11292"/>
    <tableColumn id="5109" xr3:uid="{52927CDD-FD03-4AD3-80FB-F1DA08324468}" name="Column5099" dataDxfId="11291"/>
    <tableColumn id="5110" xr3:uid="{E7A6001F-578B-40E5-B91A-531356426124}" name="Column5100" dataDxfId="11290"/>
    <tableColumn id="5111" xr3:uid="{707BC862-E335-4B8F-A7C0-5570880AC9F7}" name="Column5101" dataDxfId="11289"/>
    <tableColumn id="5112" xr3:uid="{600393CF-9AD9-464E-A688-ADE77522A30B}" name="Column5102" dataDxfId="11288"/>
    <tableColumn id="5113" xr3:uid="{646FB31C-7771-4885-80E9-21B5A80BB015}" name="Column5103" dataDxfId="11287"/>
    <tableColumn id="5114" xr3:uid="{A0652546-45BE-4774-8AF6-5613D8225D60}" name="Column5104" dataDxfId="11286"/>
    <tableColumn id="5115" xr3:uid="{0714B25B-A248-4762-A45E-AED0E1B60E8E}" name="Column5105" dataDxfId="11285"/>
    <tableColumn id="5116" xr3:uid="{A21610C1-0445-47F8-A553-2614FC40FB33}" name="Column5106" dataDxfId="11284"/>
    <tableColumn id="5117" xr3:uid="{FA2B8AD7-AC58-4B09-B6E3-9524A2191AE7}" name="Column5107" dataDxfId="11283"/>
    <tableColumn id="5118" xr3:uid="{D38F30B5-6259-481F-B3FF-7EFFCD6E38E1}" name="Column5108" dataDxfId="11282"/>
    <tableColumn id="5119" xr3:uid="{335747F9-C34C-4C65-AD10-98254388B335}" name="Column5109" dataDxfId="11281"/>
    <tableColumn id="5120" xr3:uid="{832C5C54-8F59-4479-8E1A-660F2456A8C4}" name="Column5110" dataDxfId="11280"/>
    <tableColumn id="5121" xr3:uid="{5E843B17-6651-42F9-8695-89CF6699109F}" name="Column5111" dataDxfId="11279"/>
    <tableColumn id="5122" xr3:uid="{5EE5CF12-8DD9-4BC5-8B3D-CA03848C9661}" name="Column5112" dataDxfId="11278"/>
    <tableColumn id="5123" xr3:uid="{6DB0A094-048A-4E1E-8DEC-5D9F6EFB484C}" name="Column5113" dataDxfId="11277"/>
    <tableColumn id="5124" xr3:uid="{332D457D-B038-43A1-9A81-31FB8D52A4EF}" name="Column5114" dataDxfId="11276"/>
    <tableColumn id="5125" xr3:uid="{944E43BE-31F8-44D5-90A0-61EC2B7FD8A5}" name="Column5115" dataDxfId="11275"/>
    <tableColumn id="5126" xr3:uid="{19D4A43D-92DB-4113-B9CF-DE75C84DCB2F}" name="Column5116" dataDxfId="11274"/>
    <tableColumn id="5127" xr3:uid="{F757A6AF-023C-4906-9498-C66BD5C958F4}" name="Column5117" dataDxfId="11273"/>
    <tableColumn id="5128" xr3:uid="{DB234C04-F003-4307-8C0C-9A5A50CBBF07}" name="Column5118" dataDxfId="11272"/>
    <tableColumn id="5129" xr3:uid="{D2F1A106-27F3-4E5D-9D70-A888E87D681B}" name="Column5119" dataDxfId="11271"/>
    <tableColumn id="5130" xr3:uid="{5A0EA5E7-4AAD-4343-88F7-FA3A34EAB4D9}" name="Column5120" dataDxfId="11270"/>
    <tableColumn id="5131" xr3:uid="{B3ED1519-DF8C-409C-8751-BB50BE970C68}" name="Column5121" dataDxfId="11269"/>
    <tableColumn id="5132" xr3:uid="{B69B32E9-7371-471B-928F-8888209C5301}" name="Column5122" dataDxfId="11268"/>
    <tableColumn id="5133" xr3:uid="{128028CC-A534-4FC4-9EC6-E4145E73073F}" name="Column5123" dataDxfId="11267"/>
    <tableColumn id="5134" xr3:uid="{68941D67-EAF3-4496-8931-5BE2D123E579}" name="Column5124" dataDxfId="11266"/>
    <tableColumn id="5135" xr3:uid="{B70A74B5-21E8-425C-892D-CA317A9C5762}" name="Column5125" dataDxfId="11265"/>
    <tableColumn id="5136" xr3:uid="{F52B6B1D-BC1B-4248-9B09-91C42339399F}" name="Column5126" dataDxfId="11264"/>
    <tableColumn id="5137" xr3:uid="{F3F7C4FC-1EC7-4D73-9E5B-A6D1D7EBC725}" name="Column5127" dataDxfId="11263"/>
    <tableColumn id="5138" xr3:uid="{911B1EBA-B40B-416B-AEAA-5D1505C490E0}" name="Column5128" dataDxfId="11262"/>
    <tableColumn id="5139" xr3:uid="{23D58505-B714-4648-857D-5A0E2D079778}" name="Column5129" dataDxfId="11261"/>
    <tableColumn id="5140" xr3:uid="{7990838B-07F7-4C29-BA71-0C4338571455}" name="Column5130" dataDxfId="11260"/>
    <tableColumn id="5141" xr3:uid="{B8A108C3-8502-4D4C-AF0C-F8F53E7D410F}" name="Column5131" dataDxfId="11259"/>
    <tableColumn id="5142" xr3:uid="{C5824FB4-FE36-42F7-A5B5-1FFC7EF96AF9}" name="Column5132" dataDxfId="11258"/>
    <tableColumn id="5143" xr3:uid="{04E53159-DA66-462A-AAA6-690F47B0F207}" name="Column5133" dataDxfId="11257"/>
    <tableColumn id="5144" xr3:uid="{982E1860-D3EA-4A11-B329-DEF5002C94C9}" name="Column5134" dataDxfId="11256"/>
    <tableColumn id="5145" xr3:uid="{ECDA3DA5-88CE-42D8-8FFB-855A3B0CE66D}" name="Column5135" dataDxfId="11255"/>
    <tableColumn id="5146" xr3:uid="{26E2A059-A5F6-413B-B9AC-963DE1E9C3DB}" name="Column5136" dataDxfId="11254"/>
    <tableColumn id="5147" xr3:uid="{356D883D-0305-4062-84BE-57EFA130B186}" name="Column5137" dataDxfId="11253"/>
    <tableColumn id="5148" xr3:uid="{5D9FCECF-A621-4C58-8905-DA6CDAF82E83}" name="Column5138" dataDxfId="11252"/>
    <tableColumn id="5149" xr3:uid="{8E56414D-895E-4422-8BFD-14CE4B425204}" name="Column5139" dataDxfId="11251"/>
    <tableColumn id="5150" xr3:uid="{C2E48FB7-4FB6-4B34-970F-C24079058C94}" name="Column5140" dataDxfId="11250"/>
    <tableColumn id="5151" xr3:uid="{0D180365-7CAE-4F0E-AE81-C6633FF9000B}" name="Column5141" dataDxfId="11249"/>
    <tableColumn id="5152" xr3:uid="{3727838E-D294-4FB3-89C2-384F512D6C7A}" name="Column5142" dataDxfId="11248"/>
    <tableColumn id="5153" xr3:uid="{0CBC4F77-5794-4641-86A6-D1BD61DC6773}" name="Column5143" dataDxfId="11247"/>
    <tableColumn id="5154" xr3:uid="{C8014511-37A3-425F-A8C9-3EF00B0A9922}" name="Column5144" dataDxfId="11246"/>
    <tableColumn id="5155" xr3:uid="{1A3911F6-A27E-470F-8DA6-00D0761AD122}" name="Column5145" dataDxfId="11245"/>
    <tableColumn id="5156" xr3:uid="{6D6E2167-EFF7-4F82-A65B-C849D2014A74}" name="Column5146" dataDxfId="11244"/>
    <tableColumn id="5157" xr3:uid="{F7883551-C8E1-466B-806A-D53053B26683}" name="Column5147" dataDxfId="11243"/>
    <tableColumn id="5158" xr3:uid="{B8BA1A48-CD92-4FD3-B5A9-A54F37624514}" name="Column5148" dataDxfId="11242"/>
    <tableColumn id="5159" xr3:uid="{4B98C130-BEAF-423A-BDD2-5D1B035CDA34}" name="Column5149" dataDxfId="11241"/>
    <tableColumn id="5160" xr3:uid="{6E0D041C-E4C7-4B87-8F48-6348FDCA447E}" name="Column5150" dataDxfId="11240"/>
    <tableColumn id="5161" xr3:uid="{463F5A3C-D1A5-47A0-8DF1-372DE5E2F609}" name="Column5151" dataDxfId="11239"/>
    <tableColumn id="5162" xr3:uid="{A2A954F7-8189-4FB8-AE38-68728ECDA150}" name="Column5152" dataDxfId="11238"/>
    <tableColumn id="5163" xr3:uid="{4CD78761-7BBA-4FE9-AF61-6B9636B84D51}" name="Column5153" dataDxfId="11237"/>
    <tableColumn id="5164" xr3:uid="{87BEA41B-9486-4F62-B8D2-3E7C26A53B1F}" name="Column5154" dataDxfId="11236"/>
    <tableColumn id="5165" xr3:uid="{74958059-64A5-444A-A867-CA352D52430B}" name="Column5155" dataDxfId="11235"/>
    <tableColumn id="5166" xr3:uid="{FF3E2702-D1D2-4471-B599-D58AE34BBA50}" name="Column5156" dataDxfId="11234"/>
    <tableColumn id="5167" xr3:uid="{74423C33-36B5-47F0-A924-49B86DA9273F}" name="Column5157" dataDxfId="11233"/>
    <tableColumn id="5168" xr3:uid="{C4F34564-208F-4299-BB62-8F1CA1F6408D}" name="Column5158" dataDxfId="11232"/>
    <tableColumn id="5169" xr3:uid="{F6EAE865-0A9D-4A5A-A5E7-52A4C65E5442}" name="Column5159" dataDxfId="11231"/>
    <tableColumn id="5170" xr3:uid="{E03BA21E-5E54-4C6F-A1C6-38118FFD83F4}" name="Column5160" dataDxfId="11230"/>
    <tableColumn id="5171" xr3:uid="{DB28B787-4EA9-45EB-B3F6-43C56867B057}" name="Column5161" dataDxfId="11229"/>
    <tableColumn id="5172" xr3:uid="{61A422E5-2ED6-4BFC-9A23-1A0E7930A750}" name="Column5162" dataDxfId="11228"/>
    <tableColumn id="5173" xr3:uid="{134BD838-5629-4B3B-8546-FE192C7A4D2C}" name="Column5163" dataDxfId="11227"/>
    <tableColumn id="5174" xr3:uid="{15F05FC6-9D60-41DA-AA40-A4FDD2B3FDEB}" name="Column5164" dataDxfId="11226"/>
    <tableColumn id="5175" xr3:uid="{3663156C-58B2-48D4-93CB-24E6F135E799}" name="Column5165" dataDxfId="11225"/>
    <tableColumn id="5176" xr3:uid="{64D9F12E-4D0F-47EE-AA12-CD10C09248E2}" name="Column5166" dataDxfId="11224"/>
    <tableColumn id="5177" xr3:uid="{DF3C7991-5896-454F-94F3-933A8E1C58CE}" name="Column5167" dataDxfId="11223"/>
    <tableColumn id="5178" xr3:uid="{F65A4B59-9CFC-4E17-85E2-E6CE8331833E}" name="Column5168" dataDxfId="11222"/>
    <tableColumn id="5179" xr3:uid="{6535E98E-D9E2-44ED-8F26-A23B60A2BE8F}" name="Column5169" dataDxfId="11221"/>
    <tableColumn id="5180" xr3:uid="{4394CC20-7E11-4210-B25C-916D5144DB70}" name="Column5170" dataDxfId="11220"/>
    <tableColumn id="5181" xr3:uid="{801B0E2F-8D2C-49DF-9F00-83C0AF54E96C}" name="Column5171" dataDxfId="11219"/>
    <tableColumn id="5182" xr3:uid="{2F71DC72-D022-4D95-A8E6-2DD7C39485AD}" name="Column5172" dataDxfId="11218"/>
    <tableColumn id="5183" xr3:uid="{A2AF537A-BB81-4F85-955E-2C8EBB955FBF}" name="Column5173" dataDxfId="11217"/>
    <tableColumn id="5184" xr3:uid="{B595960E-91C7-483A-A02E-17F8806DE56B}" name="Column5174" dataDxfId="11216"/>
    <tableColumn id="5185" xr3:uid="{9CCCDAE4-85F1-4A9D-B33E-F09EA4E388B9}" name="Column5175" dataDxfId="11215"/>
    <tableColumn id="5186" xr3:uid="{27DF8084-6F8F-4E3D-95EB-9BCEFD59EC53}" name="Column5176" dataDxfId="11214"/>
    <tableColumn id="5187" xr3:uid="{3E009AAA-424D-436E-8AD1-DDD4752FD3E9}" name="Column5177" dataDxfId="11213"/>
    <tableColumn id="5188" xr3:uid="{DEF8C5B5-E0BE-48C3-BD60-16AE0F20028A}" name="Column5178" dataDxfId="11212"/>
    <tableColumn id="5189" xr3:uid="{71E73D92-B1F4-45EB-B2E8-CE63ADB26EFE}" name="Column5179" dataDxfId="11211"/>
    <tableColumn id="5190" xr3:uid="{A22E8104-FBAB-44DD-883E-650D6A08155B}" name="Column5180" dataDxfId="11210"/>
    <tableColumn id="5191" xr3:uid="{2101E3A5-34ED-4AE2-8048-D3E3FAEE10C3}" name="Column5181" dataDxfId="11209"/>
    <tableColumn id="5192" xr3:uid="{6FE0430D-9CEC-469E-9B98-C9055D9C58A1}" name="Column5182" dataDxfId="11208"/>
    <tableColumn id="5193" xr3:uid="{83184751-EB6B-443F-9184-733658286822}" name="Column5183" dataDxfId="11207"/>
    <tableColumn id="5194" xr3:uid="{4292842D-7783-4E81-B150-45F2D79C404D}" name="Column5184" dataDxfId="11206"/>
    <tableColumn id="5195" xr3:uid="{3F00BFA9-C6E8-49F1-B960-DF19C4F23B30}" name="Column5185" dataDxfId="11205"/>
    <tableColumn id="5196" xr3:uid="{DBA082A2-5846-4A45-B479-9E7A4AB5494D}" name="Column5186" dataDxfId="11204"/>
    <tableColumn id="5197" xr3:uid="{9A76EE98-D695-478E-A8C4-2F78CEF9E210}" name="Column5187" dataDxfId="11203"/>
    <tableColumn id="5198" xr3:uid="{CD3139C7-19E3-48D0-ABB7-D563CFBE7763}" name="Column5188" dataDxfId="11202"/>
    <tableColumn id="5199" xr3:uid="{43CCE1D9-4C71-42C6-A72B-7B3E5B6C30AC}" name="Column5189" dataDxfId="11201"/>
    <tableColumn id="5200" xr3:uid="{B10B1782-2E97-41E4-96FD-8734563EA915}" name="Column5190" dataDxfId="11200"/>
    <tableColumn id="5201" xr3:uid="{3DA1FB0A-1A80-4DC8-B2E5-52695EBFD741}" name="Column5191" dataDxfId="11199"/>
    <tableColumn id="5202" xr3:uid="{4C3601BE-F5FF-469F-A51F-356896D87FB7}" name="Column5192" dataDxfId="11198"/>
    <tableColumn id="5203" xr3:uid="{481744A5-A2E6-4F11-AF52-3EC41641D8F0}" name="Column5193" dataDxfId="11197"/>
    <tableColumn id="5204" xr3:uid="{E83ECC79-A17B-4861-8072-1CA3C5C86749}" name="Column5194" dataDxfId="11196"/>
    <tableColumn id="5205" xr3:uid="{0CB29004-511A-4029-B1DE-EFC4497CB1E1}" name="Column5195" dataDxfId="11195"/>
    <tableColumn id="5206" xr3:uid="{0F096362-F5FC-4BD8-AA1D-330DB4ACF43F}" name="Column5196" dataDxfId="11194"/>
    <tableColumn id="5207" xr3:uid="{DAB2F5AA-2952-4803-9E41-15867FD4D415}" name="Column5197" dataDxfId="11193"/>
    <tableColumn id="5208" xr3:uid="{6D019806-5153-496B-9DF3-5E9C896BE563}" name="Column5198" dataDxfId="11192"/>
    <tableColumn id="5209" xr3:uid="{2A7BC975-D92D-4C91-B9DB-A4734E95503F}" name="Column5199" dataDxfId="11191"/>
    <tableColumn id="5210" xr3:uid="{BDD127CA-FDB8-4C35-BD1B-1FA5B8DEA0CF}" name="Column5200" dataDxfId="11190"/>
    <tableColumn id="5211" xr3:uid="{475047ED-229B-4992-B905-757F7DB7451D}" name="Column5201" dataDxfId="11189"/>
    <tableColumn id="5212" xr3:uid="{B736B0A8-B565-4E92-AACC-64E0E97E7914}" name="Column5202" dataDxfId="11188"/>
    <tableColumn id="5213" xr3:uid="{B9AC1E10-BE43-4339-9999-9E5CA673CE72}" name="Column5203" dataDxfId="11187"/>
    <tableColumn id="5214" xr3:uid="{16476875-73DA-43DB-9825-2B6FAA1D54A2}" name="Column5204" dataDxfId="11186"/>
    <tableColumn id="5215" xr3:uid="{D194832A-D6C2-4F18-8344-1D236BFDB5D4}" name="Column5205" dataDxfId="11185"/>
    <tableColumn id="5216" xr3:uid="{F1E95C90-6938-4677-A3D5-DEE4F888B71A}" name="Column5206" dataDxfId="11184"/>
    <tableColumn id="5217" xr3:uid="{7CC8F0F3-D2BE-469D-BF65-73AC637B191E}" name="Column5207" dataDxfId="11183"/>
    <tableColumn id="5218" xr3:uid="{73B321BD-EF96-4223-9879-E8942B9DE90F}" name="Column5208" dataDxfId="11182"/>
    <tableColumn id="5219" xr3:uid="{1C351273-1A71-4712-9BD2-F905C45DB2BF}" name="Column5209" dataDxfId="11181"/>
    <tableColumn id="5220" xr3:uid="{99326FBD-BB32-453B-9B87-38C8310C03F7}" name="Column5210" dataDxfId="11180"/>
    <tableColumn id="5221" xr3:uid="{DCD41ACC-081C-4D48-8C93-3F4DE42EE97A}" name="Column5211" dataDxfId="11179"/>
    <tableColumn id="5222" xr3:uid="{E387E43B-EB48-45B8-8433-66C9B396732A}" name="Column5212" dataDxfId="11178"/>
    <tableColumn id="5223" xr3:uid="{B3C3C1A3-287F-4A52-85E0-F6245A75C284}" name="Column5213" dataDxfId="11177"/>
    <tableColumn id="5224" xr3:uid="{EFBB8C2C-EDA9-4096-BB2F-1FF2A2688C82}" name="Column5214" dataDxfId="11176"/>
    <tableColumn id="5225" xr3:uid="{F78CF681-04CA-46E9-8FE9-278F845C56C3}" name="Column5215" dataDxfId="11175"/>
    <tableColumn id="5226" xr3:uid="{FFEB99B8-BDB8-44A1-89CC-34FC359B0BBB}" name="Column5216" dataDxfId="11174"/>
    <tableColumn id="5227" xr3:uid="{3AC1B190-80AE-4234-B841-1ACC266E02FE}" name="Column5217" dataDxfId="11173"/>
    <tableColumn id="5228" xr3:uid="{A48BFC0C-6813-4934-8A67-5F4A1EE4A8FD}" name="Column5218" dataDxfId="11172"/>
    <tableColumn id="5229" xr3:uid="{6AE886AE-13CB-476D-8582-74531EDF3917}" name="Column5219" dataDxfId="11171"/>
    <tableColumn id="5230" xr3:uid="{F88188DA-A688-46BF-9CFE-637E304A9F3E}" name="Column5220" dataDxfId="11170"/>
    <tableColumn id="5231" xr3:uid="{E923855F-AA66-4A58-B27F-599DE54879B4}" name="Column5221" dataDxfId="11169"/>
    <tableColumn id="5232" xr3:uid="{3C4B84A0-9B91-4B04-8694-5709BD0C6374}" name="Column5222" dataDxfId="11168"/>
    <tableColumn id="5233" xr3:uid="{BEB3E5B1-916E-4E84-B960-2A10DB40EBFF}" name="Column5223" dataDxfId="11167"/>
    <tableColumn id="5234" xr3:uid="{7F4D837F-C982-416F-8772-B85D61913A7C}" name="Column5224" dataDxfId="11166"/>
    <tableColumn id="5235" xr3:uid="{F8BCB63A-57A6-487D-8874-3B81CB4F7698}" name="Column5225" dataDxfId="11165"/>
    <tableColumn id="5236" xr3:uid="{E285C0DE-B44A-4C18-8076-DD96AF801BD2}" name="Column5226" dataDxfId="11164"/>
    <tableColumn id="5237" xr3:uid="{A8AE8420-0444-41A5-AE24-E8DC3AF64BB2}" name="Column5227" dataDxfId="11163"/>
    <tableColumn id="5238" xr3:uid="{892E8A3E-2532-45D7-9FAD-D3B8B398FE61}" name="Column5228" dataDxfId="11162"/>
    <tableColumn id="5239" xr3:uid="{99F8C02E-36E4-4AE6-A20B-07F67847F5D5}" name="Column5229" dataDxfId="11161"/>
    <tableColumn id="5240" xr3:uid="{CAB3CD25-0AC8-401B-A6A7-0012DD9617C6}" name="Column5230" dataDxfId="11160"/>
    <tableColumn id="5241" xr3:uid="{38E3AC2E-9C47-4E3A-9ED5-BB759A53E0AC}" name="Column5231" dataDxfId="11159"/>
    <tableColumn id="5242" xr3:uid="{E900FC66-58F3-4ECA-B8B6-E8AC3168A992}" name="Column5232" dataDxfId="11158"/>
    <tableColumn id="5243" xr3:uid="{15945EB4-5624-4420-A35A-AD3E8C7CECF7}" name="Column5233" dataDxfId="11157"/>
    <tableColumn id="5244" xr3:uid="{6F1D8928-63E6-4760-BD0C-14077927D01D}" name="Column5234" dataDxfId="11156"/>
    <tableColumn id="5245" xr3:uid="{732F4BA9-85C2-4F79-8E29-7A929AB30306}" name="Column5235" dataDxfId="11155"/>
    <tableColumn id="5246" xr3:uid="{C2C8FC34-AE44-4142-A672-609A58526CD2}" name="Column5236" dataDxfId="11154"/>
    <tableColumn id="5247" xr3:uid="{C9900BA0-377A-4326-BB0D-AEA211BF438B}" name="Column5237" dataDxfId="11153"/>
    <tableColumn id="5248" xr3:uid="{21B5039E-5CEC-40A2-8367-050D750E87C5}" name="Column5238" dataDxfId="11152"/>
    <tableColumn id="5249" xr3:uid="{B3DA5815-E14C-409B-86D8-CC14826BC921}" name="Column5239" dataDxfId="11151"/>
    <tableColumn id="5250" xr3:uid="{ED5E79D2-A1BE-4133-A3CA-E509B878F9DF}" name="Column5240" dataDxfId="11150"/>
    <tableColumn id="5251" xr3:uid="{C2933BF3-305E-47EA-B419-74B4C6DBCF0E}" name="Column5241" dataDxfId="11149"/>
    <tableColumn id="5252" xr3:uid="{DE8D916F-FBAD-4485-B74B-E19E58D5E14A}" name="Column5242" dataDxfId="11148"/>
    <tableColumn id="5253" xr3:uid="{C4F5548D-E3B7-43A4-8144-3150516233D1}" name="Column5243" dataDxfId="11147"/>
    <tableColumn id="5254" xr3:uid="{0129D2DD-6510-4EFE-8E6D-F23A196581D6}" name="Column5244" dataDxfId="11146"/>
    <tableColumn id="5255" xr3:uid="{5FAEB784-51BD-49AA-B59E-77BD2D73760C}" name="Column5245" dataDxfId="11145"/>
    <tableColumn id="5256" xr3:uid="{FDADDCB3-EB4F-4392-9192-FD658E869682}" name="Column5246" dataDxfId="11144"/>
    <tableColumn id="5257" xr3:uid="{319F8DDC-C36F-4522-9161-562377F5D810}" name="Column5247" dataDxfId="11143"/>
    <tableColumn id="5258" xr3:uid="{D5AE3C88-43EF-4D58-8BEB-A72C5E74F21E}" name="Column5248" dataDxfId="11142"/>
    <tableColumn id="5259" xr3:uid="{E03A01AD-CFBE-4294-91B4-5B6C374FC8AE}" name="Column5249" dataDxfId="11141"/>
    <tableColumn id="5260" xr3:uid="{464A2980-A06F-4D75-8DF0-8A10B78DA0A7}" name="Column5250" dataDxfId="11140"/>
    <tableColumn id="5261" xr3:uid="{1E7D2F0B-1FD3-4BCF-9562-98CCF11FC1C4}" name="Column5251" dataDxfId="11139"/>
    <tableColumn id="5262" xr3:uid="{95E3F0E3-BA62-4A4C-9D7F-C76C58B97F65}" name="Column5252" dataDxfId="11138"/>
    <tableColumn id="5263" xr3:uid="{0DD15C58-5D0A-4EA8-9810-4B2D7BB59775}" name="Column5253" dataDxfId="11137"/>
    <tableColumn id="5264" xr3:uid="{9CE1112B-27D1-4361-8A32-F26BC60C6F23}" name="Column5254" dataDxfId="11136"/>
    <tableColumn id="5265" xr3:uid="{19C5ED87-5D4F-432A-82CA-61F870F7E418}" name="Column5255" dataDxfId="11135"/>
    <tableColumn id="5266" xr3:uid="{7902CBD9-EE92-461D-81C2-766E0B4FB1C7}" name="Column5256" dataDxfId="11134"/>
    <tableColumn id="5267" xr3:uid="{6ED72464-4F3D-483E-BC9D-748F59C35CFE}" name="Column5257" dataDxfId="11133"/>
    <tableColumn id="5268" xr3:uid="{33A5F5CE-55AD-48CD-B0DB-FE19A7311987}" name="Column5258" dataDxfId="11132"/>
    <tableColumn id="5269" xr3:uid="{2C93FD9A-BCC9-4EE4-9884-85072A3454E0}" name="Column5259" dataDxfId="11131"/>
    <tableColumn id="5270" xr3:uid="{56A7C50E-8ABE-41FF-B8D0-0171AD01250E}" name="Column5260" dataDxfId="11130"/>
    <tableColumn id="5271" xr3:uid="{EFF9EE67-5A16-4823-B37F-3E0BC31E54DC}" name="Column5261" dataDxfId="11129"/>
    <tableColumn id="5272" xr3:uid="{ACB0C0D4-8665-412F-81A4-2FEA754EFBCE}" name="Column5262" dataDxfId="11128"/>
    <tableColumn id="5273" xr3:uid="{2A513D21-6101-41FC-BA77-DD57719F8479}" name="Column5263" dataDxfId="11127"/>
    <tableColumn id="5274" xr3:uid="{FB0EAFBD-C4E6-4EF3-B8AE-5479343915D8}" name="Column5264" dataDxfId="11126"/>
    <tableColumn id="5275" xr3:uid="{8D2AA6C6-1345-4E9F-8966-A9E1BA5E76DB}" name="Column5265" dataDxfId="11125"/>
    <tableColumn id="5276" xr3:uid="{39AAC32E-4814-433F-AFD3-DA38C0E0DF7E}" name="Column5266" dataDxfId="11124"/>
    <tableColumn id="5277" xr3:uid="{CA18CD8E-60B4-4D06-95D5-3AFD0CAB1982}" name="Column5267" dataDxfId="11123"/>
    <tableColumn id="5278" xr3:uid="{30122035-B59B-4D5A-AF07-F7BF32D9B452}" name="Column5268" dataDxfId="11122"/>
    <tableColumn id="5279" xr3:uid="{B8F02B04-0CB3-42B0-8A80-C63868C6EEFA}" name="Column5269" dataDxfId="11121"/>
    <tableColumn id="5280" xr3:uid="{25093271-9268-41E9-9DF2-4D2C22AD7B21}" name="Column5270" dataDxfId="11120"/>
    <tableColumn id="5281" xr3:uid="{3043BB72-A3D1-460D-B655-90CB963E9834}" name="Column5271" dataDxfId="11119"/>
    <tableColumn id="5282" xr3:uid="{F33DA143-72B2-49A0-9FD7-C70FCE5BE634}" name="Column5272" dataDxfId="11118"/>
    <tableColumn id="5283" xr3:uid="{A6363C4A-78B0-42F5-BEF1-F381B2A4D20F}" name="Column5273" dataDxfId="11117"/>
    <tableColumn id="5284" xr3:uid="{B3DB637D-17E4-451D-84C8-19F70A4D705E}" name="Column5274" dataDxfId="11116"/>
    <tableColumn id="5285" xr3:uid="{CBF620DE-40A4-40A6-B527-05C5CDEFBD4F}" name="Column5275" dataDxfId="11115"/>
    <tableColumn id="5286" xr3:uid="{2DD679C6-659F-40AD-B383-C174BD1AA43D}" name="Column5276" dataDxfId="11114"/>
    <tableColumn id="5287" xr3:uid="{7C5512F4-AB26-4640-B025-5BADD0105B67}" name="Column5277" dataDxfId="11113"/>
    <tableColumn id="5288" xr3:uid="{BDA20334-1C2E-42B2-8AAD-A1A2DC075472}" name="Column5278" dataDxfId="11112"/>
    <tableColumn id="5289" xr3:uid="{84E810A1-FC04-43BA-A763-9C48E9B7B52B}" name="Column5279" dataDxfId="11111"/>
    <tableColumn id="5290" xr3:uid="{4F609059-69D8-4D12-B386-6CE1E060BECB}" name="Column5280" dataDxfId="11110"/>
    <tableColumn id="5291" xr3:uid="{A20D592A-72E6-484B-9258-18E64145093B}" name="Column5281" dataDxfId="11109"/>
    <tableColumn id="5292" xr3:uid="{C26C8F47-5E8A-4746-BAD2-5CFD4821A8FB}" name="Column5282" dataDxfId="11108"/>
    <tableColumn id="5293" xr3:uid="{CF8680BA-2221-46E1-8013-837E06F1E5F2}" name="Column5283" dataDxfId="11107"/>
    <tableColumn id="5294" xr3:uid="{00A736B5-6A82-4F22-AC40-54AC20391C44}" name="Column5284" dataDxfId="11106"/>
    <tableColumn id="5295" xr3:uid="{F3794536-20C6-4614-BFD0-B16B45E65235}" name="Column5285" dataDxfId="11105"/>
    <tableColumn id="5296" xr3:uid="{CD299D32-FEB3-4FA8-8DB4-E721D4E59164}" name="Column5286" dataDxfId="11104"/>
    <tableColumn id="5297" xr3:uid="{315A4D4F-7A9E-4A9D-9801-A943128DF6D8}" name="Column5287" dataDxfId="11103"/>
    <tableColumn id="5298" xr3:uid="{322A8A3D-1F8C-41FC-B33B-9D6FBFF9ECB7}" name="Column5288" dataDxfId="11102"/>
    <tableColumn id="5299" xr3:uid="{B9C4C3B4-2D2F-4F62-BB00-709A82476767}" name="Column5289" dataDxfId="11101"/>
    <tableColumn id="5300" xr3:uid="{2C198562-B9B9-4A7C-8A53-5BBD9CD75390}" name="Column5290" dataDxfId="11100"/>
    <tableColumn id="5301" xr3:uid="{1D45F806-3FB8-4852-BEEA-8522DC720529}" name="Column5291" dataDxfId="11099"/>
    <tableColumn id="5302" xr3:uid="{3DCD33F2-A1FD-4B4B-A9EA-434E1680F8C1}" name="Column5292" dataDxfId="11098"/>
    <tableColumn id="5303" xr3:uid="{675EA534-2907-4A6E-8C8B-E0CE257F0538}" name="Column5293" dataDxfId="11097"/>
    <tableColumn id="5304" xr3:uid="{5DFFB960-C009-4539-94CF-E70053453D7E}" name="Column5294" dataDxfId="11096"/>
    <tableColumn id="5305" xr3:uid="{B320E710-A773-4B24-99A6-9D9A1709D7EA}" name="Column5295" dataDxfId="11095"/>
    <tableColumn id="5306" xr3:uid="{CC9C2454-3720-4C0F-A33B-2A5045BE4693}" name="Column5296" dataDxfId="11094"/>
    <tableColumn id="5307" xr3:uid="{603B9A55-E24D-41E3-8834-D94432D1769C}" name="Column5297" dataDxfId="11093"/>
    <tableColumn id="5308" xr3:uid="{4377BB54-B4A2-42B4-A1D9-910818320BE3}" name="Column5298" dataDxfId="11092"/>
    <tableColumn id="5309" xr3:uid="{BD7E9CC4-86EF-4CA9-A5FB-FA6103EC19D4}" name="Column5299" dataDxfId="11091"/>
    <tableColumn id="5310" xr3:uid="{51509009-40E7-4722-B581-2CB684668AC8}" name="Column5300" dataDxfId="11090"/>
    <tableColumn id="5311" xr3:uid="{407C35F1-3E46-4368-8D0E-1F8E63612290}" name="Column5301" dataDxfId="11089"/>
    <tableColumn id="5312" xr3:uid="{4CA208E4-07F0-4FFE-8D54-D6FEF1196736}" name="Column5302" dataDxfId="11088"/>
    <tableColumn id="5313" xr3:uid="{77D70A46-0658-4C60-83BD-26B6F5D0D0CD}" name="Column5303" dataDxfId="11087"/>
    <tableColumn id="5314" xr3:uid="{6AF5BCEC-E8AA-4795-8B9F-4E7E5C0E5A16}" name="Column5304" dataDxfId="11086"/>
    <tableColumn id="5315" xr3:uid="{82304A1B-B3EC-42F7-8BC0-53F1D73A232A}" name="Column5305" dataDxfId="11085"/>
    <tableColumn id="5316" xr3:uid="{1D08C5B2-1CB5-4EFC-A943-CDD2867142E6}" name="Column5306" dataDxfId="11084"/>
    <tableColumn id="5317" xr3:uid="{D92F9E9F-F841-43DE-BB69-95290C8E31EB}" name="Column5307" dataDxfId="11083"/>
    <tableColumn id="5318" xr3:uid="{43226AE3-21C2-4BD0-AFF4-E0DFA72A16A3}" name="Column5308" dataDxfId="11082"/>
    <tableColumn id="5319" xr3:uid="{A3813A07-ED23-4D48-AD67-558A099A60D7}" name="Column5309" dataDxfId="11081"/>
    <tableColumn id="5320" xr3:uid="{DF2ABCFA-C934-4D9F-A6C4-3F896695D17C}" name="Column5310" dataDxfId="11080"/>
    <tableColumn id="5321" xr3:uid="{F95C022D-F325-44D2-903E-33291F0F2C8C}" name="Column5311" dataDxfId="11079"/>
    <tableColumn id="5322" xr3:uid="{3F4E45F3-0A51-4B49-89EA-68FFC83450FD}" name="Column5312" dataDxfId="11078"/>
    <tableColumn id="5323" xr3:uid="{0F208C74-B859-4F3B-9B90-8446FA3A75AD}" name="Column5313" dataDxfId="11077"/>
    <tableColumn id="5324" xr3:uid="{3FD98122-C775-4355-B61F-EEB1AD548EA6}" name="Column5314" dataDxfId="11076"/>
    <tableColumn id="5325" xr3:uid="{D6CB3B76-706F-4F16-972D-68CE45ACB52F}" name="Column5315" dataDxfId="11075"/>
    <tableColumn id="5326" xr3:uid="{37AB9F25-D67B-4D78-B87E-D8B024988497}" name="Column5316" dataDxfId="11074"/>
    <tableColumn id="5327" xr3:uid="{4064E9F8-B600-4894-B40F-36A429821689}" name="Column5317" dataDxfId="11073"/>
    <tableColumn id="5328" xr3:uid="{1444B6A2-F8A9-4886-A9EC-7411B0A9E578}" name="Column5318" dataDxfId="11072"/>
    <tableColumn id="5329" xr3:uid="{2A936189-D625-422D-8DF5-5254A6DE3A57}" name="Column5319" dataDxfId="11071"/>
    <tableColumn id="5330" xr3:uid="{DB92FF07-2400-46BF-AA3C-975AB771CCE1}" name="Column5320" dataDxfId="11070"/>
    <tableColumn id="5331" xr3:uid="{1BC6EAD6-67AB-44AC-8D93-F2814E80EB4C}" name="Column5321" dataDxfId="11069"/>
    <tableColumn id="5332" xr3:uid="{FE3EED55-3FBE-4C43-B03F-58E104D3A8A1}" name="Column5322" dataDxfId="11068"/>
    <tableColumn id="5333" xr3:uid="{875A8C26-52EE-4BED-8F8B-B2B5B69950F3}" name="Column5323" dataDxfId="11067"/>
    <tableColumn id="5334" xr3:uid="{9E9F4FD2-E3E8-4807-88E6-AF72C1D5D812}" name="Column5324" dataDxfId="11066"/>
    <tableColumn id="5335" xr3:uid="{24F217B3-583C-4697-98CB-C167978AE736}" name="Column5325" dataDxfId="11065"/>
    <tableColumn id="5336" xr3:uid="{9E226E39-6086-4C34-9D8A-2E6E09740FEC}" name="Column5326" dataDxfId="11064"/>
    <tableColumn id="5337" xr3:uid="{623CA382-A6C5-466D-ACAE-04E1C9EA129D}" name="Column5327" dataDxfId="11063"/>
    <tableColumn id="5338" xr3:uid="{9488ECE5-04E5-4A43-B37D-B933A07D4F56}" name="Column5328" dataDxfId="11062"/>
    <tableColumn id="5339" xr3:uid="{41E346E4-84DE-4D1C-A10F-D27C44B866FC}" name="Column5329" dataDxfId="11061"/>
    <tableColumn id="5340" xr3:uid="{74967F2B-F411-4769-B904-A1BEC270D8A3}" name="Column5330" dataDxfId="11060"/>
    <tableColumn id="5341" xr3:uid="{83E65340-F47E-49DC-929B-47894A9468BB}" name="Column5331" dataDxfId="11059"/>
    <tableColumn id="5342" xr3:uid="{0015D0FC-B03F-48C0-8937-54CDD3C2C3AF}" name="Column5332" dataDxfId="11058"/>
    <tableColumn id="5343" xr3:uid="{C9CE06DF-95C3-4434-A94C-306F4827CE2B}" name="Column5333" dataDxfId="11057"/>
    <tableColumn id="5344" xr3:uid="{09E85AF9-032F-452A-9031-F6BF9E10F8F8}" name="Column5334" dataDxfId="11056"/>
    <tableColumn id="5345" xr3:uid="{71E06F6D-47A7-4227-BAC9-62081B51A0C5}" name="Column5335" dataDxfId="11055"/>
    <tableColumn id="5346" xr3:uid="{F9C14FC6-CEA7-4029-B3B5-F346D51BDCA6}" name="Column5336" dataDxfId="11054"/>
    <tableColumn id="5347" xr3:uid="{02E10547-4459-4591-98C7-1D7ED96B4B3E}" name="Column5337" dataDxfId="11053"/>
    <tableColumn id="5348" xr3:uid="{FEBFE0F6-E30B-48E4-A7DF-186F9B72C064}" name="Column5338" dataDxfId="11052"/>
    <tableColumn id="5349" xr3:uid="{21664C63-A9CF-4F9D-B777-1E19E6E2FDFA}" name="Column5339" dataDxfId="11051"/>
    <tableColumn id="5350" xr3:uid="{3CA19723-FF4D-417F-B7DE-BF472B2765CA}" name="Column5340" dataDxfId="11050"/>
    <tableColumn id="5351" xr3:uid="{A04B13DA-177A-478C-A98A-EA05D824DD60}" name="Column5341" dataDxfId="11049"/>
    <tableColumn id="5352" xr3:uid="{48BF7F2D-6447-4151-BF65-3BCF5CAEDC78}" name="Column5342" dataDxfId="11048"/>
    <tableColumn id="5353" xr3:uid="{E9E6685F-CB8A-4DEE-8479-1A0EFBD42689}" name="Column5343" dataDxfId="11047"/>
    <tableColumn id="5354" xr3:uid="{56EEE469-46FA-42B6-AC60-393085B806CC}" name="Column5344" dataDxfId="11046"/>
    <tableColumn id="5355" xr3:uid="{96A5DBDA-A751-47DC-A599-6B149F20899A}" name="Column5345" dataDxfId="11045"/>
    <tableColumn id="5356" xr3:uid="{BF237825-AEC3-487F-BDD4-BC24617AEE3D}" name="Column5346" dataDxfId="11044"/>
    <tableColumn id="5357" xr3:uid="{33FD8CC1-8A4B-472A-9A46-5797E2AF0974}" name="Column5347" dataDxfId="11043"/>
    <tableColumn id="5358" xr3:uid="{D55ABB56-063E-482D-B62C-DA74511CEE60}" name="Column5348" dataDxfId="11042"/>
    <tableColumn id="5359" xr3:uid="{AB4F6BC4-7BF7-4B0C-9CE7-8527066D2437}" name="Column5349" dataDxfId="11041"/>
    <tableColumn id="5360" xr3:uid="{0FA8D324-539D-4FE9-AD15-429E55292038}" name="Column5350" dataDxfId="11040"/>
    <tableColumn id="5361" xr3:uid="{95B7AF50-3B77-4BEF-9C32-0FD2CA47731C}" name="Column5351" dataDxfId="11039"/>
    <tableColumn id="5362" xr3:uid="{25B04F1C-DA6F-4602-B8D1-93E279C2F34F}" name="Column5352" dataDxfId="11038"/>
    <tableColumn id="5363" xr3:uid="{EF2A4FA4-6B65-4DAD-9C0F-AB8E330F332E}" name="Column5353" dataDxfId="11037"/>
    <tableColumn id="5364" xr3:uid="{DD9B58A0-5A55-4BBB-9268-1C256A805F9E}" name="Column5354" dataDxfId="11036"/>
    <tableColumn id="5365" xr3:uid="{EFEB937D-62A7-4328-B407-C32085747AD3}" name="Column5355" dataDxfId="11035"/>
    <tableColumn id="5366" xr3:uid="{C32954A1-5E02-45B8-8ECF-14A068A00D39}" name="Column5356" dataDxfId="11034"/>
    <tableColumn id="5367" xr3:uid="{BA3B6E86-89E2-4FE2-953D-FEE090274DBF}" name="Column5357" dataDxfId="11033"/>
    <tableColumn id="5368" xr3:uid="{6592E946-11C4-433F-AC15-FA96995E5CE5}" name="Column5358" dataDxfId="11032"/>
    <tableColumn id="5369" xr3:uid="{EA204E16-587D-4BCF-9877-EA5081644062}" name="Column5359" dataDxfId="11031"/>
    <tableColumn id="5370" xr3:uid="{3A245AEA-62A3-4729-BC4E-B67A742532E3}" name="Column5360" dataDxfId="11030"/>
    <tableColumn id="5371" xr3:uid="{557B299D-46FA-4C3D-87CD-470D9FDC7EE1}" name="Column5361" dataDxfId="11029"/>
    <tableColumn id="5372" xr3:uid="{41E31708-53D2-44B4-A00F-DBC99DD57B99}" name="Column5362" dataDxfId="11028"/>
    <tableColumn id="5373" xr3:uid="{121C4A34-9F50-4758-98D3-D338E818FF02}" name="Column5363" dataDxfId="11027"/>
    <tableColumn id="5374" xr3:uid="{67CEA8D1-8EF3-4708-B4DA-F25FE80DAF07}" name="Column5364" dataDxfId="11026"/>
    <tableColumn id="5375" xr3:uid="{E0059849-2277-4EF5-9F62-D60AC135F528}" name="Column5365" dataDxfId="11025"/>
    <tableColumn id="5376" xr3:uid="{2D2F1BE8-A8B0-4E00-8F99-A5000C640C6B}" name="Column5366" dataDxfId="11024"/>
    <tableColumn id="5377" xr3:uid="{DE3F5BF0-092A-4721-9B3A-8C6C90E253B7}" name="Column5367" dataDxfId="11023"/>
    <tableColumn id="5378" xr3:uid="{E06F34C8-6CE6-46B0-97B3-565A7AAAE77C}" name="Column5368" dataDxfId="11022"/>
    <tableColumn id="5379" xr3:uid="{595311BC-6DDB-4010-AD15-DE2CF7192DBE}" name="Column5369" dataDxfId="11021"/>
    <tableColumn id="5380" xr3:uid="{8073E089-7E73-410D-AE28-859E77AE9CAD}" name="Column5370" dataDxfId="11020"/>
    <tableColumn id="5381" xr3:uid="{D9F80A72-A7A7-4E41-8449-EC21CB257CAF}" name="Column5371" dataDxfId="11019"/>
    <tableColumn id="5382" xr3:uid="{4156CBF2-9ED9-43D5-934D-E1C605A49843}" name="Column5372" dataDxfId="11018"/>
    <tableColumn id="5383" xr3:uid="{A6CD498F-18F7-4A51-B404-EDBBE6C415E6}" name="Column5373" dataDxfId="11017"/>
    <tableColumn id="5384" xr3:uid="{15C3F8C2-5F32-47ED-A222-4F6EF13045A9}" name="Column5374" dataDxfId="11016"/>
    <tableColumn id="5385" xr3:uid="{719304EE-0552-46BB-B0B9-31277AB167F7}" name="Column5375" dataDxfId="11015"/>
    <tableColumn id="5386" xr3:uid="{D7500913-EDDA-4ED5-845C-17DD93E75095}" name="Column5376" dataDxfId="11014"/>
    <tableColumn id="5387" xr3:uid="{F2E0CDDB-C42A-46BF-BF88-550EFEBFD40E}" name="Column5377" dataDxfId="11013"/>
    <tableColumn id="5388" xr3:uid="{49F96A63-0A43-4F41-8C3C-B5FB77F89C9D}" name="Column5378" dataDxfId="11012"/>
    <tableColumn id="5389" xr3:uid="{F1D9EE56-71A2-4E1C-A747-6DE001E2F119}" name="Column5379" dataDxfId="11011"/>
    <tableColumn id="5390" xr3:uid="{946AA404-AFC6-42AA-B49E-84525A4DAF7D}" name="Column5380" dataDxfId="11010"/>
    <tableColumn id="5391" xr3:uid="{E5D19F17-7672-4CC9-92FD-A4D0D78A13A9}" name="Column5381" dataDxfId="11009"/>
    <tableColumn id="5392" xr3:uid="{6C118AA1-EFC2-49FB-BFB8-7A7706F1350E}" name="Column5382" dataDxfId="11008"/>
    <tableColumn id="5393" xr3:uid="{F6270BED-BB68-4306-BA72-807493A03295}" name="Column5383" dataDxfId="11007"/>
    <tableColumn id="5394" xr3:uid="{CC9A590E-7A1A-411E-9072-1957E9936B47}" name="Column5384" dataDxfId="11006"/>
    <tableColumn id="5395" xr3:uid="{DFEA6F74-B967-41D8-8134-A03D237E1D24}" name="Column5385" dataDxfId="11005"/>
    <tableColumn id="5396" xr3:uid="{DB6CC6B2-77C4-4EF6-912D-5D393109556F}" name="Column5386" dataDxfId="11004"/>
    <tableColumn id="5397" xr3:uid="{1A4F2E9F-7E64-4D29-9737-CC9EF661D892}" name="Column5387" dataDxfId="11003"/>
    <tableColumn id="5398" xr3:uid="{401D3685-C11E-48C3-99BC-F961FE73C205}" name="Column5388" dataDxfId="11002"/>
    <tableColumn id="5399" xr3:uid="{072CF316-F571-4913-8BAA-40836F2681B8}" name="Column5389" dataDxfId="11001"/>
    <tableColumn id="5400" xr3:uid="{2DFD5E50-BED3-4092-B719-8EF854C07E06}" name="Column5390" dataDxfId="11000"/>
    <tableColumn id="5401" xr3:uid="{8AE43ABF-6DC7-4D8B-BCAC-69ACF7EC4586}" name="Column5391" dataDxfId="10999"/>
    <tableColumn id="5402" xr3:uid="{88E88FC7-890F-40AB-9561-0AE85037BD7C}" name="Column5392" dataDxfId="10998"/>
    <tableColumn id="5403" xr3:uid="{934D9E13-D759-4193-AC84-D007281F5596}" name="Column5393" dataDxfId="10997"/>
    <tableColumn id="5404" xr3:uid="{C23906C5-14CC-4892-8228-31D3F55375C4}" name="Column5394" dataDxfId="10996"/>
    <tableColumn id="5405" xr3:uid="{1356C950-4A0E-42A1-85C2-1DFDF1C98C8F}" name="Column5395" dataDxfId="10995"/>
    <tableColumn id="5406" xr3:uid="{7753727D-DA28-449B-A7C8-A7D6F358E17C}" name="Column5396" dataDxfId="10994"/>
    <tableColumn id="5407" xr3:uid="{563F01F8-A48A-4C70-A66B-AEB74342B0C7}" name="Column5397" dataDxfId="10993"/>
    <tableColumn id="5408" xr3:uid="{04212735-9BBD-4DA1-AE3F-2999436E9ACD}" name="Column5398" dataDxfId="10992"/>
    <tableColumn id="5409" xr3:uid="{AFF8E4EA-D2B3-4B9E-B6B5-E94489FB9C4C}" name="Column5399" dataDxfId="10991"/>
    <tableColumn id="5410" xr3:uid="{BF158335-DC0E-4D01-A3E1-E18FB1A9890A}" name="Column5400" dataDxfId="10990"/>
    <tableColumn id="5411" xr3:uid="{9591ED67-387E-430C-B58A-2632EBBAF122}" name="Column5401" dataDxfId="10989"/>
    <tableColumn id="5412" xr3:uid="{D5B400ED-B9E3-4D7A-8CE7-D5E041017F27}" name="Column5402" dataDxfId="10988"/>
    <tableColumn id="5413" xr3:uid="{09887721-B3A6-4920-8290-3221121BD5ED}" name="Column5403" dataDxfId="10987"/>
    <tableColumn id="5414" xr3:uid="{575A4DB5-B330-4F12-88AF-D150CDD125EF}" name="Column5404" dataDxfId="10986"/>
    <tableColumn id="5415" xr3:uid="{88F955A4-AF0D-49D1-9D6D-CA93CE643FF0}" name="Column5405" dataDxfId="10985"/>
    <tableColumn id="5416" xr3:uid="{923C5A1A-BCED-4ECD-A19C-BA40274DA663}" name="Column5406" dataDxfId="10984"/>
    <tableColumn id="5417" xr3:uid="{394B7147-72FB-4CEA-BF1F-A5CCF861F742}" name="Column5407" dataDxfId="10983"/>
    <tableColumn id="5418" xr3:uid="{6ECC0D6F-908D-46EA-8424-A5B4F860D585}" name="Column5408" dataDxfId="10982"/>
    <tableColumn id="5419" xr3:uid="{976C852F-E98B-414D-9BCA-7A2E282707AE}" name="Column5409" dataDxfId="10981"/>
    <tableColumn id="5420" xr3:uid="{DDF06669-182B-4F44-929C-B54B009A1CC2}" name="Column5410" dataDxfId="10980"/>
    <tableColumn id="5421" xr3:uid="{5C6A590C-AAD7-477F-9A4F-270AA6199546}" name="Column5411" dataDxfId="10979"/>
    <tableColumn id="5422" xr3:uid="{BDA51085-8FBF-4CC6-A4DD-5A5716F30396}" name="Column5412" dataDxfId="10978"/>
    <tableColumn id="5423" xr3:uid="{43A32A32-880D-45CA-9E71-FFFE469DB7B3}" name="Column5413" dataDxfId="10977"/>
    <tableColumn id="5424" xr3:uid="{937A319B-FB9D-4CAE-8D2F-F4AC69A2CCEC}" name="Column5414" dataDxfId="10976"/>
    <tableColumn id="5425" xr3:uid="{C0B62C1B-24AD-417C-8FD3-462E294364D3}" name="Column5415" dataDxfId="10975"/>
    <tableColumn id="5426" xr3:uid="{55662F99-33DC-4128-A44B-07BAA6DE1E47}" name="Column5416" dataDxfId="10974"/>
    <tableColumn id="5427" xr3:uid="{C414ACA2-061D-409F-A9C2-7792DF43ABB7}" name="Column5417" dataDxfId="10973"/>
    <tableColumn id="5428" xr3:uid="{92A78145-CB50-4865-9D16-705953F330B1}" name="Column5418" dataDxfId="10972"/>
    <tableColumn id="5429" xr3:uid="{859CB51D-834E-435B-9FEB-B40BDF68F1A8}" name="Column5419" dataDxfId="10971"/>
    <tableColumn id="5430" xr3:uid="{CF0883AC-C56F-45C2-A061-C0E5B9064117}" name="Column5420" dataDxfId="10970"/>
    <tableColumn id="5431" xr3:uid="{B0E2556A-F3C2-496A-946B-55ADEB16CA64}" name="Column5421" dataDxfId="10969"/>
    <tableColumn id="5432" xr3:uid="{F6B00300-6A25-4041-94BD-52240E06D3F8}" name="Column5422" dataDxfId="10968"/>
    <tableColumn id="5433" xr3:uid="{3C8B30C1-E8C4-4C97-8B08-21D698EBBBBB}" name="Column5423" dataDxfId="10967"/>
    <tableColumn id="5434" xr3:uid="{97F681B6-298F-4231-99A0-C94396E79628}" name="Column5424" dataDxfId="10966"/>
    <tableColumn id="5435" xr3:uid="{29702FF0-5413-4973-9A66-6A853B03D011}" name="Column5425" dataDxfId="10965"/>
    <tableColumn id="5436" xr3:uid="{4A308C42-4EAC-439B-A257-249F4C6CD62A}" name="Column5426" dataDxfId="10964"/>
    <tableColumn id="5437" xr3:uid="{77AD35F4-0FEE-46E4-A85C-D2EB27897996}" name="Column5427" dataDxfId="10963"/>
    <tableColumn id="5438" xr3:uid="{276BCFCC-C219-4379-9B5A-32AA49853420}" name="Column5428" dataDxfId="10962"/>
    <tableColumn id="5439" xr3:uid="{D1C8CD1C-092F-4117-A7FA-C8BF34A06196}" name="Column5429" dataDxfId="10961"/>
    <tableColumn id="5440" xr3:uid="{580CF86A-8422-468D-8B15-E5016922648F}" name="Column5430" dataDxfId="10960"/>
    <tableColumn id="5441" xr3:uid="{B26F8897-2327-420F-9634-60924738BC04}" name="Column5431" dataDxfId="10959"/>
    <tableColumn id="5442" xr3:uid="{6336D7C6-BDFF-415A-9063-D30E12B96353}" name="Column5432" dataDxfId="10958"/>
    <tableColumn id="5443" xr3:uid="{F826CD41-D264-4977-BADE-3095B3AB7A87}" name="Column5433" dataDxfId="10957"/>
    <tableColumn id="5444" xr3:uid="{B798794B-7FA8-4798-97EB-BFE948B378BF}" name="Column5434" dataDxfId="10956"/>
    <tableColumn id="5445" xr3:uid="{25585BE6-A526-4C31-8F77-BE7BC9ACB972}" name="Column5435" dataDxfId="10955"/>
    <tableColumn id="5446" xr3:uid="{6FA2DB7A-D73A-474B-A648-E1DF03713143}" name="Column5436" dataDxfId="10954"/>
    <tableColumn id="5447" xr3:uid="{C34A9B6B-4122-473E-AFF8-B792B2FED16E}" name="Column5437" dataDxfId="10953"/>
    <tableColumn id="5448" xr3:uid="{C3FAC92B-8339-401F-9746-E5E7BF0CAA80}" name="Column5438" dataDxfId="10952"/>
    <tableColumn id="5449" xr3:uid="{E1A63AEF-5E15-41F4-8740-489F8AA63146}" name="Column5439" dataDxfId="10951"/>
    <tableColumn id="5450" xr3:uid="{53E2A5E8-E0FD-4340-9222-D83B99D46B3C}" name="Column5440" dataDxfId="10950"/>
    <tableColumn id="5451" xr3:uid="{609A295B-1B9E-4E32-BE39-A3C6708FC276}" name="Column5441" dataDxfId="10949"/>
    <tableColumn id="5452" xr3:uid="{AA5FC9E3-635F-40F0-B798-2A1FBC1D2621}" name="Column5442" dataDxfId="10948"/>
    <tableColumn id="5453" xr3:uid="{667F9BB1-2185-4FD4-88B0-B185AA7B843E}" name="Column5443" dataDxfId="10947"/>
    <tableColumn id="5454" xr3:uid="{7929DEB5-4A8D-4061-B48B-D39D9A39A2A7}" name="Column5444" dataDxfId="10946"/>
    <tableColumn id="5455" xr3:uid="{2AF0EA41-B7A5-4579-A6D3-94424C817266}" name="Column5445" dataDxfId="10945"/>
    <tableColumn id="5456" xr3:uid="{3BBC8D5A-BD55-4B9C-ABCF-F4AFAE0803E9}" name="Column5446" dataDxfId="10944"/>
    <tableColumn id="5457" xr3:uid="{16B0ECAA-61BA-4898-A54D-88283A183C2B}" name="Column5447" dataDxfId="10943"/>
    <tableColumn id="5458" xr3:uid="{D8B73ED2-F713-42EE-AED1-021789908EB6}" name="Column5448" dataDxfId="10942"/>
    <tableColumn id="5459" xr3:uid="{04A991F6-B0C4-4654-8B48-439BABB53FC3}" name="Column5449" dataDxfId="10941"/>
    <tableColumn id="5460" xr3:uid="{02BADCBC-6A1C-47BE-A121-9C804B4B34B2}" name="Column5450" dataDxfId="10940"/>
    <tableColumn id="5461" xr3:uid="{FA72965C-FB17-4AC5-A399-DE5C47CC5581}" name="Column5451" dataDxfId="10939"/>
    <tableColumn id="5462" xr3:uid="{F788D833-B5B2-438E-9466-3578A399888C}" name="Column5452" dataDxfId="10938"/>
    <tableColumn id="5463" xr3:uid="{94FF8E57-6880-4843-9A19-B7BD95221C11}" name="Column5453" dataDxfId="10937"/>
    <tableColumn id="5464" xr3:uid="{6DC4753A-82FF-421F-A612-0BCD9FE7877B}" name="Column5454" dataDxfId="10936"/>
    <tableColumn id="5465" xr3:uid="{7F170B94-1CB0-45F2-8D58-4A9D3093C294}" name="Column5455" dataDxfId="10935"/>
    <tableColumn id="5466" xr3:uid="{4BC984DE-C4CE-4103-B364-811D67CB69CC}" name="Column5456" dataDxfId="10934"/>
    <tableColumn id="5467" xr3:uid="{59DF2EB4-F5E2-4FDD-9BE9-B543B7BE7B00}" name="Column5457" dataDxfId="10933"/>
    <tableColumn id="5468" xr3:uid="{B0343C0C-0141-4915-A445-441DF8DBA71B}" name="Column5458" dataDxfId="10932"/>
    <tableColumn id="5469" xr3:uid="{3A766268-0B4D-4821-B634-3A7A17B613EC}" name="Column5459" dataDxfId="10931"/>
    <tableColumn id="5470" xr3:uid="{6AFA4FF4-7B67-48DE-8E58-F8A1C74AAD2E}" name="Column5460" dataDxfId="10930"/>
    <tableColumn id="5471" xr3:uid="{0E540B7C-CA2A-4AB2-B289-19EFCB76A97D}" name="Column5461" dataDxfId="10929"/>
    <tableColumn id="5472" xr3:uid="{CC07E402-0DE2-411A-8122-C5E7D3655963}" name="Column5462" dataDxfId="10928"/>
    <tableColumn id="5473" xr3:uid="{07692238-FCF7-48E5-8348-A9F77A1F2A5A}" name="Column5463" dataDxfId="10927"/>
    <tableColumn id="5474" xr3:uid="{C424C2FE-F63D-4314-848D-39B7EDB4A0C0}" name="Column5464" dataDxfId="10926"/>
    <tableColumn id="5475" xr3:uid="{9135DA38-D9FC-4C24-B79B-5055EEF8E5A1}" name="Column5465" dataDxfId="10925"/>
    <tableColumn id="5476" xr3:uid="{32B44E2B-3F2F-4E18-AE60-265DFE25EF78}" name="Column5466" dataDxfId="10924"/>
    <tableColumn id="5477" xr3:uid="{E72215B4-F085-4A81-AB2C-239D80816F0A}" name="Column5467" dataDxfId="10923"/>
    <tableColumn id="5478" xr3:uid="{9481996F-4447-4906-88C4-3B40FFF6FB43}" name="Column5468" dataDxfId="10922"/>
    <tableColumn id="5479" xr3:uid="{4956718F-63E1-499B-B8F7-57C0F819C120}" name="Column5469" dataDxfId="10921"/>
    <tableColumn id="5480" xr3:uid="{D26989F8-4A75-4879-B01C-1ECC712786C9}" name="Column5470" dataDxfId="10920"/>
    <tableColumn id="5481" xr3:uid="{00A528EB-6256-4668-9425-83ED48177D51}" name="Column5471" dataDxfId="10919"/>
    <tableColumn id="5482" xr3:uid="{AC510D44-EC0F-4C61-892E-D26369EDBE8E}" name="Column5472" dataDxfId="10918"/>
    <tableColumn id="5483" xr3:uid="{FC02E7D2-FE98-4515-9127-D5A95C9EC175}" name="Column5473" dataDxfId="10917"/>
    <tableColumn id="5484" xr3:uid="{337C9B24-1355-4BCD-A5FC-E5838C25991D}" name="Column5474" dataDxfId="10916"/>
    <tableColumn id="5485" xr3:uid="{B9D4E0FD-8B91-48D2-89BE-234D18B57D5F}" name="Column5475" dataDxfId="10915"/>
    <tableColumn id="5486" xr3:uid="{309833E8-A403-43A2-B946-11314CA1AC72}" name="Column5476" dataDxfId="10914"/>
    <tableColumn id="5487" xr3:uid="{F63379F6-498D-43A8-91E8-5AF2D574B5F2}" name="Column5477" dataDxfId="10913"/>
    <tableColumn id="5488" xr3:uid="{7D2A1502-90DF-4932-BD3C-05FEA62C511F}" name="Column5478" dataDxfId="10912"/>
    <tableColumn id="5489" xr3:uid="{94329823-1BA3-4279-A30F-60071B8EE3AE}" name="Column5479" dataDxfId="10911"/>
    <tableColumn id="5490" xr3:uid="{99C468BA-5253-445D-A078-82E944B03E85}" name="Column5480" dataDxfId="10910"/>
    <tableColumn id="5491" xr3:uid="{DF50C5FF-90FE-45E8-8D16-213FB29D19D1}" name="Column5481" dataDxfId="10909"/>
    <tableColumn id="5492" xr3:uid="{4804146B-C40E-40FE-9A45-293C5F628C7F}" name="Column5482" dataDxfId="10908"/>
    <tableColumn id="5493" xr3:uid="{A81EFB26-F921-4D45-8ECD-1E3E1BF3C15B}" name="Column5483" dataDxfId="10907"/>
    <tableColumn id="5494" xr3:uid="{F7BCBC10-2667-4F82-A58C-6F64CE40FFD6}" name="Column5484" dataDxfId="10906"/>
    <tableColumn id="5495" xr3:uid="{C048079A-8FC5-4AAA-8AE1-0D26FA60423F}" name="Column5485" dataDxfId="10905"/>
    <tableColumn id="5496" xr3:uid="{5E1035BD-D8FB-429D-B012-34C8B9CE1A58}" name="Column5486" dataDxfId="10904"/>
    <tableColumn id="5497" xr3:uid="{2E0BD63D-1B68-4384-A415-5771036CC12B}" name="Column5487" dataDxfId="10903"/>
    <tableColumn id="5498" xr3:uid="{D39783A0-EB27-4C22-8644-98E83F13EE93}" name="Column5488" dataDxfId="10902"/>
    <tableColumn id="5499" xr3:uid="{DBF2F718-79D6-492F-A96C-615CDB17ED2E}" name="Column5489" dataDxfId="10901"/>
    <tableColumn id="5500" xr3:uid="{C19C8B1B-432A-4B55-A10B-8A2193D56CCF}" name="Column5490" dataDxfId="10900"/>
    <tableColumn id="5501" xr3:uid="{7A7BE6C2-3542-4294-85C5-D74BCEC8966C}" name="Column5491" dataDxfId="10899"/>
    <tableColumn id="5502" xr3:uid="{EF96A7A8-C4E4-480F-A463-7925DA805BD5}" name="Column5492" dataDxfId="10898"/>
    <tableColumn id="5503" xr3:uid="{2176E219-95E3-4B38-8FAC-43E9355B9451}" name="Column5493" dataDxfId="10897"/>
    <tableColumn id="5504" xr3:uid="{D5BEA667-D45F-4387-9042-354CAD7D22A9}" name="Column5494" dataDxfId="10896"/>
    <tableColumn id="5505" xr3:uid="{BF320DE5-3D40-4F2A-8F54-707B3868A893}" name="Column5495" dataDxfId="10895"/>
    <tableColumn id="5506" xr3:uid="{20911B97-1394-45D0-8795-763E7343EEED}" name="Column5496" dataDxfId="10894"/>
    <tableColumn id="5507" xr3:uid="{489ABD85-08C9-43EE-A000-678EFF4BE8ED}" name="Column5497" dataDxfId="10893"/>
    <tableColumn id="5508" xr3:uid="{3E5EB5B3-55EC-49BB-8182-1F5B3558C7DF}" name="Column5498" dataDxfId="10892"/>
    <tableColumn id="5509" xr3:uid="{5649E1E8-CD14-42A2-95CC-9B8DEDC4919B}" name="Column5499" dataDxfId="10891"/>
    <tableColumn id="5510" xr3:uid="{BCBF42BB-D8EC-49D3-A2F2-7713A1C74F04}" name="Column5500" dataDxfId="10890"/>
    <tableColumn id="5511" xr3:uid="{CE3CFC78-C06B-437E-A5F4-5A9F5634C3F0}" name="Column5501" dataDxfId="10889"/>
    <tableColumn id="5512" xr3:uid="{3E4ED287-B9C3-4BC1-9D42-2ADA32374109}" name="Column5502" dataDxfId="10888"/>
    <tableColumn id="5513" xr3:uid="{69E3DEAD-2465-45F2-AA2C-E6723D9DCDA7}" name="Column5503" dataDxfId="10887"/>
    <tableColumn id="5514" xr3:uid="{8DD5B7BA-80F6-41B2-A519-5038A373CA65}" name="Column5504" dataDxfId="10886"/>
    <tableColumn id="5515" xr3:uid="{7A4A2D81-1EEC-4B7D-897C-1C168D6E3BC0}" name="Column5505" dataDxfId="10885"/>
    <tableColumn id="5516" xr3:uid="{0A58F014-354C-41A7-AA9E-332FC64C580C}" name="Column5506" dataDxfId="10884"/>
    <tableColumn id="5517" xr3:uid="{D78E86D1-1569-4947-9B37-F13216C8B7E5}" name="Column5507" dataDxfId="10883"/>
    <tableColumn id="5518" xr3:uid="{9E4227A3-36C5-45C1-84DB-4891CE541822}" name="Column5508" dataDxfId="10882"/>
    <tableColumn id="5519" xr3:uid="{C783E6EC-991A-4083-BD52-0257DA98B76F}" name="Column5509" dataDxfId="10881"/>
    <tableColumn id="5520" xr3:uid="{96BBA9A9-B561-4647-B101-8F669E27DB41}" name="Column5510" dataDxfId="10880"/>
    <tableColumn id="5521" xr3:uid="{5CB59DD2-578B-4D34-B97A-DE9D954A5A2F}" name="Column5511" dataDxfId="10879"/>
    <tableColumn id="5522" xr3:uid="{D6E9AE8A-DF09-4FC1-8683-C00DE8A334A2}" name="Column5512" dataDxfId="10878"/>
    <tableColumn id="5523" xr3:uid="{092A645D-C960-4A27-90B6-759D34B2E138}" name="Column5513" dataDxfId="10877"/>
    <tableColumn id="5524" xr3:uid="{44BEBE2F-3850-4704-A7DE-3A6945071E8A}" name="Column5514" dataDxfId="10876"/>
    <tableColumn id="5525" xr3:uid="{3272B4EE-2695-4407-AE44-1EE91B91CC17}" name="Column5515" dataDxfId="10875"/>
    <tableColumn id="5526" xr3:uid="{0014BB57-DA73-4476-A723-B1F5D3D392F7}" name="Column5516" dataDxfId="10874"/>
    <tableColumn id="5527" xr3:uid="{FFF1871E-EC00-4483-84DD-0A4ED2F521A9}" name="Column5517" dataDxfId="10873"/>
    <tableColumn id="5528" xr3:uid="{4B285E60-FC7A-4302-A490-1D3BD6E76E70}" name="Column5518" dataDxfId="10872"/>
    <tableColumn id="5529" xr3:uid="{C96295AC-1AAF-4902-8377-0596CD982F95}" name="Column5519" dataDxfId="10871"/>
    <tableColumn id="5530" xr3:uid="{36886795-8DDE-4BDB-AF5A-0BC143C4F8B8}" name="Column5520" dataDxfId="10870"/>
    <tableColumn id="5531" xr3:uid="{957D5BCB-92FD-4451-AE4E-652A247859CB}" name="Column5521" dataDxfId="10869"/>
    <tableColumn id="5532" xr3:uid="{F1F8B223-696D-46F3-A694-5E4CE2B2CE13}" name="Column5522" dataDxfId="10868"/>
    <tableColumn id="5533" xr3:uid="{65884998-3846-4EAA-8568-C7BC36E19E33}" name="Column5523" dataDxfId="10867"/>
    <tableColumn id="5534" xr3:uid="{94679AF5-3DCB-4688-B1A0-913BC0BDF6CE}" name="Column5524" dataDxfId="10866"/>
    <tableColumn id="5535" xr3:uid="{E9515CE7-3171-475D-967D-59DDA7174FEE}" name="Column5525" dataDxfId="10865"/>
    <tableColumn id="5536" xr3:uid="{685D23DB-F0EB-40C4-B44D-A07FC7C9B95A}" name="Column5526" dataDxfId="10864"/>
    <tableColumn id="5537" xr3:uid="{9E9683D2-D34A-42BB-B75D-412D0FC66FE6}" name="Column5527" dataDxfId="10863"/>
    <tableColumn id="5538" xr3:uid="{CF4F09E3-2E57-4562-8AC8-906A9904BD82}" name="Column5528" dataDxfId="10862"/>
    <tableColumn id="5539" xr3:uid="{609FA08F-065D-414D-9B62-FD49380F6BD1}" name="Column5529" dataDxfId="10861"/>
    <tableColumn id="5540" xr3:uid="{B410E4DF-2813-44D9-9888-3401FCDE424F}" name="Column5530" dataDxfId="10860"/>
    <tableColumn id="5541" xr3:uid="{366F4834-EFF0-48C0-A597-41C68AAB70D9}" name="Column5531" dataDxfId="10859"/>
    <tableColumn id="5542" xr3:uid="{250BC14F-2ADF-4C4A-97AC-9CCDDD1D7BD6}" name="Column5532" dataDxfId="10858"/>
    <tableColumn id="5543" xr3:uid="{86073665-B348-4A28-B49C-57F351035066}" name="Column5533" dataDxfId="10857"/>
    <tableColumn id="5544" xr3:uid="{346EE389-8781-4D89-BE6B-53979D7C4A60}" name="Column5534" dataDxfId="10856"/>
    <tableColumn id="5545" xr3:uid="{397FA4C5-1B3C-4700-87C6-FA844E9BF39A}" name="Column5535" dataDxfId="10855"/>
    <tableColumn id="5546" xr3:uid="{84820783-9961-4856-BC68-3ADCC473D525}" name="Column5536" dataDxfId="10854"/>
    <tableColumn id="5547" xr3:uid="{E1DA07F3-4788-4526-8698-CE0C27D3C1E0}" name="Column5537" dataDxfId="10853"/>
    <tableColumn id="5548" xr3:uid="{79AED87B-E3E7-4218-AB15-9F87A9B7DBB7}" name="Column5538" dataDxfId="10852"/>
    <tableColumn id="5549" xr3:uid="{85ECA6B4-3E2C-4C56-A636-9EB0046EEB7C}" name="Column5539" dataDxfId="10851"/>
    <tableColumn id="5550" xr3:uid="{D6121465-9663-4779-BA78-ADD231B9AB51}" name="Column5540" dataDxfId="10850"/>
    <tableColumn id="5551" xr3:uid="{D847BA72-2912-4C95-A242-EC9EC190CFA1}" name="Column5541" dataDxfId="10849"/>
    <tableColumn id="5552" xr3:uid="{E193173B-3062-4465-99C9-1833828CD995}" name="Column5542" dataDxfId="10848"/>
    <tableColumn id="5553" xr3:uid="{80301D69-DB7D-4A9C-93CD-39D5E8462D4C}" name="Column5543" dataDxfId="10847"/>
    <tableColumn id="5554" xr3:uid="{672BA9F2-98C5-43ED-85DF-74FEA4FD120A}" name="Column5544" dataDxfId="10846"/>
    <tableColumn id="5555" xr3:uid="{B27F6A1F-606C-4A38-9B58-A8C2D78BA1E3}" name="Column5545" dataDxfId="10845"/>
    <tableColumn id="5556" xr3:uid="{B8A3692F-74A6-4D01-8011-181B4095E9AB}" name="Column5546" dataDxfId="10844"/>
    <tableColumn id="5557" xr3:uid="{B45F42D3-D057-4E22-A335-51D944A3E010}" name="Column5547" dataDxfId="10843"/>
    <tableColumn id="5558" xr3:uid="{AAD8C6C2-D669-437B-A1A4-8321F2BB23AC}" name="Column5548" dataDxfId="10842"/>
    <tableColumn id="5559" xr3:uid="{817C2571-5849-4D0A-84E4-76D7A77CA90D}" name="Column5549" dataDxfId="10841"/>
    <tableColumn id="5560" xr3:uid="{07B9D52D-5E98-483A-8940-A03B2F7F9B6F}" name="Column5550" dataDxfId="10840"/>
    <tableColumn id="5561" xr3:uid="{C22D421F-3E2F-467E-A422-B62006AC9869}" name="Column5551" dataDxfId="10839"/>
    <tableColumn id="5562" xr3:uid="{EA94FA53-5EF9-44F5-8E06-0FBCD30BA159}" name="Column5552" dataDxfId="10838"/>
    <tableColumn id="5563" xr3:uid="{3E2EC068-4CF6-4D5E-A623-E6FD78DD3812}" name="Column5553" dataDxfId="10837"/>
    <tableColumn id="5564" xr3:uid="{46E5090F-82CC-46D4-ACEB-AD167AD17D09}" name="Column5554" dataDxfId="10836"/>
    <tableColumn id="5565" xr3:uid="{43FE8C17-7AA7-4821-A9C0-0EB6277D1B97}" name="Column5555" dataDxfId="10835"/>
    <tableColumn id="5566" xr3:uid="{481B23D0-ED81-4CF9-BF09-9C0F6946ED2A}" name="Column5556" dataDxfId="10834"/>
    <tableColumn id="5567" xr3:uid="{B7758BD7-E8DD-4C7B-963E-65498B2F6769}" name="Column5557" dataDxfId="10833"/>
    <tableColumn id="5568" xr3:uid="{8A261809-EB2A-4FD1-B682-A76A8B11B0C1}" name="Column5558" dataDxfId="10832"/>
    <tableColumn id="5569" xr3:uid="{224A3E00-F742-4E99-914F-90DB9C8DD1D7}" name="Column5559" dataDxfId="10831"/>
    <tableColumn id="5570" xr3:uid="{F23E934D-A64B-4735-B59B-96DF41838545}" name="Column5560" dataDxfId="10830"/>
    <tableColumn id="5571" xr3:uid="{5F66AEA3-5705-4D94-A4CC-A2C70A3A1C21}" name="Column5561" dataDxfId="10829"/>
    <tableColumn id="5572" xr3:uid="{9990CB2C-CAAD-4232-8802-1411C9D5E723}" name="Column5562" dataDxfId="10828"/>
    <tableColumn id="5573" xr3:uid="{D02722D6-6237-409D-A65C-30D2D2B34786}" name="Column5563" dataDxfId="10827"/>
    <tableColumn id="5574" xr3:uid="{36851BBC-8EE2-434C-8216-E95143F08D74}" name="Column5564" dataDxfId="10826"/>
    <tableColumn id="5575" xr3:uid="{37388A44-F0DA-488C-B958-FBD4336BDC75}" name="Column5565" dataDxfId="10825"/>
    <tableColumn id="5576" xr3:uid="{C20BE21D-0D96-4E13-8636-7D3BF41F6C68}" name="Column5566" dataDxfId="10824"/>
    <tableColumn id="5577" xr3:uid="{531423A0-0659-45B1-A3EA-BFBA21640D61}" name="Column5567" dataDxfId="10823"/>
    <tableColumn id="5578" xr3:uid="{7667A5C5-D135-4609-BFFA-145C9C2F5713}" name="Column5568" dataDxfId="10822"/>
    <tableColumn id="5579" xr3:uid="{705C81E0-9F02-459C-8AC5-1CDE4B296239}" name="Column5569" dataDxfId="10821"/>
    <tableColumn id="5580" xr3:uid="{3BAE522A-92C6-4E56-AB56-C351E97E35DE}" name="Column5570" dataDxfId="10820"/>
    <tableColumn id="5581" xr3:uid="{F40C957E-7EE6-4BE0-BCA9-DFB7CF1FFF4A}" name="Column5571" dataDxfId="10819"/>
    <tableColumn id="5582" xr3:uid="{B675C979-9469-4EAE-B8E9-97ABD93486EE}" name="Column5572" dataDxfId="10818"/>
    <tableColumn id="5583" xr3:uid="{4FB1AD99-C2E4-4597-81ED-98F55E090B05}" name="Column5573" dataDxfId="10817"/>
    <tableColumn id="5584" xr3:uid="{6C4606C3-A177-4A33-B1B3-EBC4B739EF84}" name="Column5574" dataDxfId="10816"/>
    <tableColumn id="5585" xr3:uid="{F82EB061-8F7B-49A5-817D-B6B4D1E335A1}" name="Column5575" dataDxfId="10815"/>
    <tableColumn id="5586" xr3:uid="{46022D14-435C-4B71-BC3F-7DD8A4986054}" name="Column5576" dataDxfId="10814"/>
    <tableColumn id="5587" xr3:uid="{FE0E70EF-D516-403D-AB52-EFFF62A0F707}" name="Column5577" dataDxfId="10813"/>
    <tableColumn id="5588" xr3:uid="{2933921E-0FB2-487A-BEA9-7991CAA0595C}" name="Column5578" dataDxfId="10812"/>
    <tableColumn id="5589" xr3:uid="{0891BC3D-153B-449A-81E7-D8078E44FC3B}" name="Column5579" dataDxfId="10811"/>
    <tableColumn id="5590" xr3:uid="{4D55A3B9-D245-449A-AD8F-1219947383C9}" name="Column5580" dataDxfId="10810"/>
    <tableColumn id="5591" xr3:uid="{2BAB02B3-7704-4AAA-9CD3-CAAD6513B752}" name="Column5581" dataDxfId="10809"/>
    <tableColumn id="5592" xr3:uid="{EB6D5C76-A524-453F-A58D-50953B238C16}" name="Column5582" dataDxfId="10808"/>
    <tableColumn id="5593" xr3:uid="{1CF4A515-9B8C-4B3C-A872-8B6B13ACE9FC}" name="Column5583" dataDxfId="10807"/>
    <tableColumn id="5594" xr3:uid="{C0474748-8612-4B7D-8828-6CA398AC2079}" name="Column5584" dataDxfId="10806"/>
    <tableColumn id="5595" xr3:uid="{2780B1FE-F9AD-49A7-8CD5-5B90E69D6F2A}" name="Column5585" dataDxfId="10805"/>
    <tableColumn id="5596" xr3:uid="{905D0725-E176-41AC-B942-88B6410C579B}" name="Column5586" dataDxfId="10804"/>
    <tableColumn id="5597" xr3:uid="{E529BC86-3269-4A82-B446-ECD526798C39}" name="Column5587" dataDxfId="10803"/>
    <tableColumn id="5598" xr3:uid="{E2C5ED58-6F6D-4F78-8960-66A0ECC1723E}" name="Column5588" dataDxfId="10802"/>
    <tableColumn id="5599" xr3:uid="{3BDF7BEE-1EAA-42BF-B455-B7AFFC831DDF}" name="Column5589" dataDxfId="10801"/>
    <tableColumn id="5600" xr3:uid="{3E1CA5F2-1155-4618-90C4-B5BA65C51488}" name="Column5590" dataDxfId="10800"/>
    <tableColumn id="5601" xr3:uid="{0FB80F3C-F97E-4D3E-886E-03584E3FC785}" name="Column5591" dataDxfId="10799"/>
    <tableColumn id="5602" xr3:uid="{954972DE-25D5-41C3-B6EE-F5AA7D8BD533}" name="Column5592" dataDxfId="10798"/>
    <tableColumn id="5603" xr3:uid="{C66F8C61-C793-41A5-999A-9F61B0B2D27A}" name="Column5593" dataDxfId="10797"/>
    <tableColumn id="5604" xr3:uid="{E38CFBAD-2096-46F3-8C7D-E4966CA36F82}" name="Column5594" dataDxfId="10796"/>
    <tableColumn id="5605" xr3:uid="{FE618645-5210-4509-83F2-675639E84DDF}" name="Column5595" dataDxfId="10795"/>
    <tableColumn id="5606" xr3:uid="{C3CEB577-C30C-4463-8B10-E674622A363C}" name="Column5596" dataDxfId="10794"/>
    <tableColumn id="5607" xr3:uid="{75382797-6707-4E12-8C23-27E7B57BD11B}" name="Column5597" dataDxfId="10793"/>
    <tableColumn id="5608" xr3:uid="{3280BF0A-62AC-487E-9FA4-39D019D3DFEE}" name="Column5598" dataDxfId="10792"/>
    <tableColumn id="5609" xr3:uid="{E46ECFE2-4A71-409B-844F-DA1C2F13ECB0}" name="Column5599" dataDxfId="10791"/>
    <tableColumn id="5610" xr3:uid="{112CA79E-5467-48B7-B14C-5DC7B9FAA3B8}" name="Column5600" dataDxfId="10790"/>
    <tableColumn id="5611" xr3:uid="{8358A49E-A5C0-4BC3-8FB7-C28F884897CE}" name="Column5601" dataDxfId="10789"/>
    <tableColumn id="5612" xr3:uid="{3735F630-438B-4A5A-988E-FBAD5857A601}" name="Column5602" dataDxfId="10788"/>
    <tableColumn id="5613" xr3:uid="{B2D276FC-30BA-4477-8BD1-2AC6032127A0}" name="Column5603" dataDxfId="10787"/>
    <tableColumn id="5614" xr3:uid="{021C49E9-E00B-4B6E-95DE-029089A4AB59}" name="Column5604" dataDxfId="10786"/>
    <tableColumn id="5615" xr3:uid="{E60EEF00-01B6-4BF0-BC5F-435521F058A3}" name="Column5605" dataDxfId="10785"/>
    <tableColumn id="5616" xr3:uid="{7B6753B0-E16B-46E0-B198-BDEB7C2FC28C}" name="Column5606" dataDxfId="10784"/>
    <tableColumn id="5617" xr3:uid="{37A0297F-8CFA-42E5-93E3-D745FA692A27}" name="Column5607" dataDxfId="10783"/>
    <tableColumn id="5618" xr3:uid="{D20D2BD0-F524-4C5E-AC24-69DFBC629143}" name="Column5608" dataDxfId="10782"/>
    <tableColumn id="5619" xr3:uid="{36E2145B-8485-45B9-BEA9-C92240EEA876}" name="Column5609" dataDxfId="10781"/>
    <tableColumn id="5620" xr3:uid="{053819FE-CE33-4F0B-80A9-A92278877841}" name="Column5610" dataDxfId="10780"/>
    <tableColumn id="5621" xr3:uid="{41024A6A-6714-4ED5-B734-38D07307FD36}" name="Column5611" dataDxfId="10779"/>
    <tableColumn id="5622" xr3:uid="{70938B7E-C6C1-46FA-A139-D05ED6AD5427}" name="Column5612" dataDxfId="10778"/>
    <tableColumn id="5623" xr3:uid="{AED83654-E241-4387-BFAC-86DF7CC527DC}" name="Column5613" dataDxfId="10777"/>
    <tableColumn id="5624" xr3:uid="{C9758319-0540-437B-A779-33745B842AE6}" name="Column5614" dataDxfId="10776"/>
    <tableColumn id="5625" xr3:uid="{BC430D7D-C332-4562-9107-C440406322C2}" name="Column5615" dataDxfId="10775"/>
    <tableColumn id="5626" xr3:uid="{57ED4646-7491-40F8-8D17-DAF2FA3A83C9}" name="Column5616" dataDxfId="10774"/>
    <tableColumn id="5627" xr3:uid="{67573811-E47C-4C2F-B6DF-55E1E9004D2B}" name="Column5617" dataDxfId="10773"/>
    <tableColumn id="5628" xr3:uid="{DEA0C56F-8482-436B-914C-03ED8ACBFB30}" name="Column5618" dataDxfId="10772"/>
    <tableColumn id="5629" xr3:uid="{C14358F1-D4A7-4351-B73E-403624A28323}" name="Column5619" dataDxfId="10771"/>
    <tableColumn id="5630" xr3:uid="{5D3DF9CA-5E26-48A1-8FEA-63C7DF18CB3C}" name="Column5620" dataDxfId="10770"/>
    <tableColumn id="5631" xr3:uid="{509D6B6A-A5F2-4362-BF01-82AC8F3CBF50}" name="Column5621" dataDxfId="10769"/>
    <tableColumn id="5632" xr3:uid="{58DF443D-B62C-4FDF-B5E0-1E7FDF077F18}" name="Column5622" dataDxfId="10768"/>
    <tableColumn id="5633" xr3:uid="{6E5257CC-6F7E-4CD0-9F12-39D6C807A6FB}" name="Column5623" dataDxfId="10767"/>
    <tableColumn id="5634" xr3:uid="{9A716E25-F43B-46C2-9344-6C53C0C0DE34}" name="Column5624" dataDxfId="10766"/>
    <tableColumn id="5635" xr3:uid="{EAF3B4E7-D51C-4F98-AB84-2ACCB4F3786E}" name="Column5625" dataDxfId="10765"/>
    <tableColumn id="5636" xr3:uid="{1422972C-D7A1-476B-9034-5ED0ABDD6978}" name="Column5626" dataDxfId="10764"/>
    <tableColumn id="5637" xr3:uid="{00E4D507-8A25-4AD8-8AC9-3332AD6D2E21}" name="Column5627" dataDxfId="10763"/>
    <tableColumn id="5638" xr3:uid="{21C5672E-675A-46A2-B348-8163CCFD715D}" name="Column5628" dataDxfId="10762"/>
    <tableColumn id="5639" xr3:uid="{E42043BC-8D3C-440B-B798-66CC13C9031D}" name="Column5629" dataDxfId="10761"/>
    <tableColumn id="5640" xr3:uid="{77E27E57-6B74-4463-A59E-209EED988E52}" name="Column5630" dataDxfId="10760"/>
    <tableColumn id="5641" xr3:uid="{DF24B817-CE5F-4644-818E-C487548D3034}" name="Column5631" dataDxfId="10759"/>
    <tableColumn id="5642" xr3:uid="{8F139F0C-6211-48EB-BC3D-F7D3A899ED90}" name="Column5632" dataDxfId="10758"/>
    <tableColumn id="5643" xr3:uid="{D8489BFD-6E66-4495-A253-A7C17740D82A}" name="Column5633" dataDxfId="10757"/>
    <tableColumn id="5644" xr3:uid="{2617876B-65E4-4EC1-9824-DA8B2EFD4AA7}" name="Column5634" dataDxfId="10756"/>
    <tableColumn id="5645" xr3:uid="{A73A977D-8441-47C5-BEBA-72F25521FE1A}" name="Column5635" dataDxfId="10755"/>
    <tableColumn id="5646" xr3:uid="{EEB33ACF-BD6B-4D55-A73D-DC71E59DF8CD}" name="Column5636" dataDxfId="10754"/>
    <tableColumn id="5647" xr3:uid="{DFFBAEED-157F-45EB-97FB-663BB302D78E}" name="Column5637" dataDxfId="10753"/>
    <tableColumn id="5648" xr3:uid="{575A2A30-57B7-4ACE-87B6-CE7F4D881D92}" name="Column5638" dataDxfId="10752"/>
    <tableColumn id="5649" xr3:uid="{DE7DEE5C-1770-4A25-B404-DF3FB74BE6C4}" name="Column5639" dataDxfId="10751"/>
    <tableColumn id="5650" xr3:uid="{045A73AD-9A07-4E79-8BE8-2F24FF4F43DB}" name="Column5640" dataDxfId="10750"/>
    <tableColumn id="5651" xr3:uid="{E3817230-C72B-47C1-A11E-5FD635FCD43D}" name="Column5641" dataDxfId="10749"/>
    <tableColumn id="5652" xr3:uid="{27CDDD2E-BAD9-493D-BEBB-6F5248C59B09}" name="Column5642" dataDxfId="10748"/>
    <tableColumn id="5653" xr3:uid="{5264F154-E392-4227-9AA6-255335AD262C}" name="Column5643" dataDxfId="10747"/>
    <tableColumn id="5654" xr3:uid="{8804CEAA-CC88-4C28-9B67-C24F5345C2C4}" name="Column5644" dataDxfId="10746"/>
    <tableColumn id="5655" xr3:uid="{26D10BA2-EFD7-4817-8689-5541D084BF61}" name="Column5645" dataDxfId="10745"/>
    <tableColumn id="5656" xr3:uid="{3FF808C4-13EB-474C-9D19-421E02200FD5}" name="Column5646" dataDxfId="10744"/>
    <tableColumn id="5657" xr3:uid="{2FCE98DC-3DE9-43A2-8DF5-1B3D387F3F7D}" name="Column5647" dataDxfId="10743"/>
    <tableColumn id="5658" xr3:uid="{9AD90519-057C-4A19-876E-B00FE0354CB0}" name="Column5648" dataDxfId="10742"/>
    <tableColumn id="5659" xr3:uid="{6A3A86E8-0828-4547-9174-9C8E316C2157}" name="Column5649" dataDxfId="10741"/>
    <tableColumn id="5660" xr3:uid="{04A42406-3E28-49B0-979E-929B237969AD}" name="Column5650" dataDxfId="10740"/>
    <tableColumn id="5661" xr3:uid="{2988FDA4-0CDB-4EAF-A61F-7D336DD59163}" name="Column5651" dataDxfId="10739"/>
    <tableColumn id="5662" xr3:uid="{D02CC90B-7CE9-4F53-B241-B223146851B8}" name="Column5652" dataDxfId="10738"/>
    <tableColumn id="5663" xr3:uid="{DEA058F6-EEE3-4E0A-988D-23EFD486EE11}" name="Column5653" dataDxfId="10737"/>
    <tableColumn id="5664" xr3:uid="{9D4BC474-39AA-424D-A087-E49953164FF1}" name="Column5654" dataDxfId="10736"/>
    <tableColumn id="5665" xr3:uid="{BF652059-BAA3-4741-BC9A-B17C7668191A}" name="Column5655" dataDxfId="10735"/>
    <tableColumn id="5666" xr3:uid="{1CBE551A-DAB2-487C-BD4F-DC5D5E1DCEE3}" name="Column5656" dataDxfId="10734"/>
    <tableColumn id="5667" xr3:uid="{E03BAA7B-D64F-44DF-9206-777E53A5F9C5}" name="Column5657" dataDxfId="10733"/>
    <tableColumn id="5668" xr3:uid="{F2342D23-E1C4-48BF-A7C7-EF5C406729B5}" name="Column5658" dataDxfId="10732"/>
    <tableColumn id="5669" xr3:uid="{6827B666-57CC-485C-8103-D01393FB7CC2}" name="Column5659" dataDxfId="10731"/>
    <tableColumn id="5670" xr3:uid="{766371FF-A3EF-4461-B30F-CF43DD8E19CB}" name="Column5660" dataDxfId="10730"/>
    <tableColumn id="5671" xr3:uid="{9C274C0A-648B-477C-8132-8B0CAC460327}" name="Column5661" dataDxfId="10729"/>
    <tableColumn id="5672" xr3:uid="{1783372F-A051-4A50-9EBA-C322227E928B}" name="Column5662" dataDxfId="10728"/>
    <tableColumn id="5673" xr3:uid="{3D707EA9-BA37-4B19-8E04-741E8BD25F79}" name="Column5663" dataDxfId="10727"/>
    <tableColumn id="5674" xr3:uid="{917B9299-21DB-4FFC-8590-0E8E4D3653B8}" name="Column5664" dataDxfId="10726"/>
    <tableColumn id="5675" xr3:uid="{2C5D2785-652F-4361-B49C-9A7FE83BE1E4}" name="Column5665" dataDxfId="10725"/>
    <tableColumn id="5676" xr3:uid="{AA3A0321-A969-4C0D-9F04-65DF2B527324}" name="Column5666" dataDxfId="10724"/>
    <tableColumn id="5677" xr3:uid="{32B86B72-0068-4747-8460-9B1DF738AE05}" name="Column5667" dataDxfId="10723"/>
    <tableColumn id="5678" xr3:uid="{9DC97D52-3A9E-452A-AE17-D1946FD3BB3A}" name="Column5668" dataDxfId="10722"/>
    <tableColumn id="5679" xr3:uid="{BDEAF33B-2F81-4A33-8FFC-1D94AA4EA594}" name="Column5669" dataDxfId="10721"/>
    <tableColumn id="5680" xr3:uid="{F4F5CCE4-4390-49DF-BF41-62E1468A9997}" name="Column5670" dataDxfId="10720"/>
    <tableColumn id="5681" xr3:uid="{E5312421-0FC0-4D57-803D-B994EC1A6F66}" name="Column5671" dataDxfId="10719"/>
    <tableColumn id="5682" xr3:uid="{CD8F6ACB-3192-4FD7-A16D-1B9B5BEF6814}" name="Column5672" dataDxfId="10718"/>
    <tableColumn id="5683" xr3:uid="{78DC98C0-ECEC-4EF8-A9E0-413C7C9938E6}" name="Column5673" dataDxfId="10717"/>
    <tableColumn id="5684" xr3:uid="{9C50099D-E0DD-4588-8295-B170458AFE59}" name="Column5674" dataDxfId="10716"/>
    <tableColumn id="5685" xr3:uid="{BC2F3A91-5622-4091-86FA-F440BD7A01A5}" name="Column5675" dataDxfId="10715"/>
    <tableColumn id="5686" xr3:uid="{6BC156C1-E6C6-4BDC-9ECC-BF3051F5B9BE}" name="Column5676" dataDxfId="10714"/>
    <tableColumn id="5687" xr3:uid="{258B7827-0C11-479B-83DE-8FF2645F3D6C}" name="Column5677" dataDxfId="10713"/>
    <tableColumn id="5688" xr3:uid="{C28DDDE8-0D1E-4BF0-A64D-B4A07E5303DF}" name="Column5678" dataDxfId="10712"/>
    <tableColumn id="5689" xr3:uid="{A9E6D9D1-8EC0-4690-991E-1455A56A720E}" name="Column5679" dataDxfId="10711"/>
    <tableColumn id="5690" xr3:uid="{B12A3022-8046-405B-BB2D-93C809D02084}" name="Column5680" dataDxfId="10710"/>
    <tableColumn id="5691" xr3:uid="{E4403602-D53E-452C-9485-6C8F251817AD}" name="Column5681" dataDxfId="10709"/>
    <tableColumn id="5692" xr3:uid="{4FDCA251-796F-4457-BCF3-29CADDDC33EA}" name="Column5682" dataDxfId="10708"/>
    <tableColumn id="5693" xr3:uid="{139AEF95-898B-407D-A9CA-9F0130782424}" name="Column5683" dataDxfId="10707"/>
    <tableColumn id="5694" xr3:uid="{A377DAAD-7F67-4A93-9E27-AAD2144A2CBE}" name="Column5684" dataDxfId="10706"/>
    <tableColumn id="5695" xr3:uid="{B4A619EF-DD41-4B7B-9F46-7CEB0C3B3EFC}" name="Column5685" dataDxfId="10705"/>
    <tableColumn id="5696" xr3:uid="{B7D5F8D7-8627-49B7-AB37-3E7273CEB6D5}" name="Column5686" dataDxfId="10704"/>
    <tableColumn id="5697" xr3:uid="{86AC21A5-C41C-42E7-881A-61127B710200}" name="Column5687" dataDxfId="10703"/>
    <tableColumn id="5698" xr3:uid="{A000EF99-45F9-43DE-AF75-3167691635BC}" name="Column5688" dataDxfId="10702"/>
    <tableColumn id="5699" xr3:uid="{F261F61B-4E2D-4A15-9C2A-9E7AE0639ED0}" name="Column5689" dataDxfId="10701"/>
    <tableColumn id="5700" xr3:uid="{B1E5E81A-363A-4CF4-B173-995B34430451}" name="Column5690" dataDxfId="10700"/>
    <tableColumn id="5701" xr3:uid="{9592D8E4-C885-44F5-8604-39ECC7197F52}" name="Column5691" dataDxfId="10699"/>
    <tableColumn id="5702" xr3:uid="{FC8971A9-C46E-4295-B7F7-C6103A4B9D95}" name="Column5692" dataDxfId="10698"/>
    <tableColumn id="5703" xr3:uid="{A7811A5F-D3EC-4CC1-81EE-B651099561F2}" name="Column5693" dataDxfId="10697"/>
    <tableColumn id="5704" xr3:uid="{6205CE29-CEBE-463C-9A2A-E49971E43014}" name="Column5694" dataDxfId="10696"/>
    <tableColumn id="5705" xr3:uid="{DC647895-50E5-415C-9AD7-56AC95EEC01E}" name="Column5695" dataDxfId="10695"/>
    <tableColumn id="5706" xr3:uid="{097F637E-55E1-42B8-B798-ECAC28325701}" name="Column5696" dataDxfId="10694"/>
    <tableColumn id="5707" xr3:uid="{8676A010-2864-4CBB-B425-1F00AED2ED40}" name="Column5697" dataDxfId="10693"/>
    <tableColumn id="5708" xr3:uid="{A154CC25-DCFF-4AE4-9EAE-3024D72635B8}" name="Column5698" dataDxfId="10692"/>
    <tableColumn id="5709" xr3:uid="{095D1664-E9CC-4760-8778-11FD87914627}" name="Column5699" dataDxfId="10691"/>
    <tableColumn id="5710" xr3:uid="{4E9280D5-7D3F-4053-BE51-E5266BD8A20E}" name="Column5700" dataDxfId="10690"/>
    <tableColumn id="5711" xr3:uid="{F0DE35C7-2567-44B2-9249-8C393062AF08}" name="Column5701" dataDxfId="10689"/>
    <tableColumn id="5712" xr3:uid="{9C3C45B3-1E80-43E6-9206-6AB208FC1C7C}" name="Column5702" dataDxfId="10688"/>
    <tableColumn id="5713" xr3:uid="{4020E77B-8C20-4F94-9DEA-568B15E0FE1B}" name="Column5703" dataDxfId="10687"/>
    <tableColumn id="5714" xr3:uid="{CC8B11ED-B34D-45A5-998D-B9964CC5E20B}" name="Column5704" dataDxfId="10686"/>
    <tableColumn id="5715" xr3:uid="{83CEA282-91BF-496F-9AF7-33B5E3EEDB49}" name="Column5705" dataDxfId="10685"/>
    <tableColumn id="5716" xr3:uid="{4468B5DC-7E91-4653-AFDF-49F6DD31DC6A}" name="Column5706" dataDxfId="10684"/>
    <tableColumn id="5717" xr3:uid="{DF912ACB-969D-404E-9917-EFA9FC5912BC}" name="Column5707" dataDxfId="10683"/>
    <tableColumn id="5718" xr3:uid="{BE34A0FA-7C28-44FB-9E8D-929F4543321F}" name="Column5708" dataDxfId="10682"/>
    <tableColumn id="5719" xr3:uid="{0907FDFA-AA2F-48FC-A8AA-9804A2B9F003}" name="Column5709" dataDxfId="10681"/>
    <tableColumn id="5720" xr3:uid="{B6A94772-6E31-4BEC-8023-A51FF8812B1D}" name="Column5710" dataDxfId="10680"/>
    <tableColumn id="5721" xr3:uid="{2EFF9143-066E-4157-A84B-CE2887A9A1DE}" name="Column5711" dataDxfId="10679"/>
    <tableColumn id="5722" xr3:uid="{8D6E8410-B29F-413B-92AF-065546226586}" name="Column5712" dataDxfId="10678"/>
    <tableColumn id="5723" xr3:uid="{40DF67A5-CF15-4202-92B7-E1D5D18735E6}" name="Column5713" dataDxfId="10677"/>
    <tableColumn id="5724" xr3:uid="{24587BCF-2ED4-475E-BF4E-FC1A344CA5F9}" name="Column5714" dataDxfId="10676"/>
    <tableColumn id="5725" xr3:uid="{2082AAF1-B209-4DC6-A30A-295CBE9E0607}" name="Column5715" dataDxfId="10675"/>
    <tableColumn id="5726" xr3:uid="{6EBFECC6-AB7E-43AA-806A-621B3C9F077B}" name="Column5716" dataDxfId="10674"/>
    <tableColumn id="5727" xr3:uid="{079EC414-80FF-42FB-B7FF-FD4B94D2236E}" name="Column5717" dataDxfId="10673"/>
    <tableColumn id="5728" xr3:uid="{3191E3C5-8D58-41A0-84F4-788A42021567}" name="Column5718" dataDxfId="10672"/>
    <tableColumn id="5729" xr3:uid="{D9D39069-66F6-416C-8561-305CECEBB1DD}" name="Column5719" dataDxfId="10671"/>
    <tableColumn id="5730" xr3:uid="{508125A2-4B6D-475B-9066-BE2C52085E15}" name="Column5720" dataDxfId="10670"/>
    <tableColumn id="5731" xr3:uid="{58570BD7-6DD0-4F5B-9138-DBC69A74CED6}" name="Column5721" dataDxfId="10669"/>
    <tableColumn id="5732" xr3:uid="{0256AADC-005D-493B-8CED-88B53D207135}" name="Column5722" dataDxfId="10668"/>
    <tableColumn id="5733" xr3:uid="{4B8D6009-65C1-4377-91A7-8D95AEFFF3EA}" name="Column5723" dataDxfId="10667"/>
    <tableColumn id="5734" xr3:uid="{005B3DA1-B6ED-4870-8A7E-FBCB41D3DABC}" name="Column5724" dataDxfId="10666"/>
    <tableColumn id="5735" xr3:uid="{E0F46E19-2AA4-4681-A15A-CBA241657E8F}" name="Column5725" dataDxfId="10665"/>
    <tableColumn id="5736" xr3:uid="{75C622C5-AAA9-4BB0-97FF-3D015DA8930A}" name="Column5726" dataDxfId="10664"/>
    <tableColumn id="5737" xr3:uid="{0C988608-CD3F-4CA0-876E-1A0EED06234D}" name="Column5727" dataDxfId="10663"/>
    <tableColumn id="5738" xr3:uid="{4DED6F27-3866-4B58-84EF-0FB63C11E643}" name="Column5728" dataDxfId="10662"/>
    <tableColumn id="5739" xr3:uid="{D9848948-292B-4B9B-B3B1-03664DDDF57C}" name="Column5729" dataDxfId="10661"/>
    <tableColumn id="5740" xr3:uid="{10BEE3FA-E469-4621-9A6B-A4B6060F3801}" name="Column5730" dataDxfId="10660"/>
    <tableColumn id="5741" xr3:uid="{856B1310-CCAE-42E7-BF68-433C78B58141}" name="Column5731" dataDxfId="10659"/>
    <tableColumn id="5742" xr3:uid="{5FB28C83-84C3-4C2E-859D-AD0BAA53F445}" name="Column5732" dataDxfId="10658"/>
    <tableColumn id="5743" xr3:uid="{A84AAC8C-814B-440E-83D6-A06BDF96E885}" name="Column5733" dataDxfId="10657"/>
    <tableColumn id="5744" xr3:uid="{AB1FE9CA-F22D-4F4D-9E82-EBBE42317189}" name="Column5734" dataDxfId="10656"/>
    <tableColumn id="5745" xr3:uid="{271737DA-2841-4D1B-B2F4-458C2DF40536}" name="Column5735" dataDxfId="10655"/>
    <tableColumn id="5746" xr3:uid="{4CC75122-8896-4351-B372-9195F99A2049}" name="Column5736" dataDxfId="10654"/>
    <tableColumn id="5747" xr3:uid="{01C56E88-0D84-48AC-A4CC-81723794D11A}" name="Column5737" dataDxfId="10653"/>
    <tableColumn id="5748" xr3:uid="{EC477101-0700-4170-92AB-BBA03FFC4565}" name="Column5738" dataDxfId="10652"/>
    <tableColumn id="5749" xr3:uid="{293DF4BE-E51D-4DD0-AAE9-0A05BF568AF8}" name="Column5739" dataDxfId="10651"/>
    <tableColumn id="5750" xr3:uid="{4E3F9F2B-C689-4509-8543-F4603F0E1E56}" name="Column5740" dataDxfId="10650"/>
    <tableColumn id="5751" xr3:uid="{D0DFFDB9-557C-4EAD-A72F-0FCD03FD2916}" name="Column5741" dataDxfId="10649"/>
    <tableColumn id="5752" xr3:uid="{4A94FDDE-C50D-41BF-B073-958D37F5E926}" name="Column5742" dataDxfId="10648"/>
    <tableColumn id="5753" xr3:uid="{59073359-EAF0-438D-AC56-749B0676CF5D}" name="Column5743" dataDxfId="10647"/>
    <tableColumn id="5754" xr3:uid="{D133FBF3-A46A-408F-9C4A-B0CC644190F4}" name="Column5744" dataDxfId="10646"/>
    <tableColumn id="5755" xr3:uid="{79DADEDB-3170-42D5-843F-6475884DDB37}" name="Column5745" dataDxfId="10645"/>
    <tableColumn id="5756" xr3:uid="{F89416ED-48F6-40A5-85D1-52E97E4C5903}" name="Column5746" dataDxfId="10644"/>
    <tableColumn id="5757" xr3:uid="{255424E6-3C40-474C-BBC8-78AE7564B5EE}" name="Column5747" dataDxfId="10643"/>
    <tableColumn id="5758" xr3:uid="{E99BE9BF-7A55-4343-AC7B-83B3FD2F38C8}" name="Column5748" dataDxfId="10642"/>
    <tableColumn id="5759" xr3:uid="{544DF5F5-97DE-4222-800E-2959C39042B9}" name="Column5749" dataDxfId="10641"/>
    <tableColumn id="5760" xr3:uid="{717C31A0-8891-45EA-A0EC-C0E434FF1488}" name="Column5750" dataDxfId="10640"/>
    <tableColumn id="5761" xr3:uid="{027E8F9F-2B17-41D6-922B-942537CCEC43}" name="Column5751" dataDxfId="10639"/>
    <tableColumn id="5762" xr3:uid="{8F165FAA-BB8D-4ED7-B397-2B73EE1AE86A}" name="Column5752" dataDxfId="10638"/>
    <tableColumn id="5763" xr3:uid="{32D919D3-1223-4416-98E6-8C97888B841F}" name="Column5753" dataDxfId="10637"/>
    <tableColumn id="5764" xr3:uid="{B3914F7A-F1B7-4F8F-B248-06BFCDCE6EB4}" name="Column5754" dataDxfId="10636"/>
    <tableColumn id="5765" xr3:uid="{2EA314C2-D268-4C3C-831C-5973817928E4}" name="Column5755" dataDxfId="10635"/>
    <tableColumn id="5766" xr3:uid="{998D86FC-0E36-4230-9858-9B704E3F9D09}" name="Column5756" dataDxfId="10634"/>
    <tableColumn id="5767" xr3:uid="{037DA75B-0B75-4FC6-8238-6484C0C8052C}" name="Column5757" dataDxfId="10633"/>
    <tableColumn id="5768" xr3:uid="{16A33A06-BE20-4544-BC1B-3E21A63E92A6}" name="Column5758" dataDxfId="10632"/>
    <tableColumn id="5769" xr3:uid="{853C805A-1BAF-43C1-A797-A6FE9BA23CC6}" name="Column5759" dataDxfId="10631"/>
    <tableColumn id="5770" xr3:uid="{718E3E02-AE55-498D-A45C-8FFBDA6EED3A}" name="Column5760" dataDxfId="10630"/>
    <tableColumn id="5771" xr3:uid="{7569CC8C-E5DD-407A-98FC-B361EF7D871E}" name="Column5761" dataDxfId="10629"/>
    <tableColumn id="5772" xr3:uid="{3E3E0B97-991D-461B-9040-B462AFE6E0B7}" name="Column5762" dataDxfId="10628"/>
    <tableColumn id="5773" xr3:uid="{121E13D1-E55A-4AC3-A8C7-E2E6D4B818C4}" name="Column5763" dataDxfId="10627"/>
    <tableColumn id="5774" xr3:uid="{783E9BD3-CA4F-4B4B-8403-BC29E9B6C17B}" name="Column5764" dataDxfId="10626"/>
    <tableColumn id="5775" xr3:uid="{B93A21D6-03E4-43A0-87AD-A594F286AF22}" name="Column5765" dataDxfId="10625"/>
    <tableColumn id="5776" xr3:uid="{0B4F70A3-BFE2-43C1-A42E-7CB92DE1B5EF}" name="Column5766" dataDxfId="10624"/>
    <tableColumn id="5777" xr3:uid="{C2A7F27B-D939-4153-BB2B-4BAFD1A83239}" name="Column5767" dataDxfId="10623"/>
    <tableColumn id="5778" xr3:uid="{E380B9F7-B89E-4758-807A-8EB9D0F7E6D8}" name="Column5768" dataDxfId="10622"/>
    <tableColumn id="5779" xr3:uid="{1A921CCC-83EE-47C0-B98A-ED070686C4F6}" name="Column5769" dataDxfId="10621"/>
    <tableColumn id="5780" xr3:uid="{CF99B07B-5ECF-4E52-82DB-C1406E9577C8}" name="Column5770" dataDxfId="10620"/>
    <tableColumn id="5781" xr3:uid="{60CEE765-5A0E-4F6A-946C-6958F8B3AB80}" name="Column5771" dataDxfId="10619"/>
    <tableColumn id="5782" xr3:uid="{1BDCA6CE-C9B9-4CFF-BDAD-86E15D2BD45A}" name="Column5772" dataDxfId="10618"/>
    <tableColumn id="5783" xr3:uid="{BAB76DEB-3A0C-4276-98CE-5B8F8677C903}" name="Column5773" dataDxfId="10617"/>
    <tableColumn id="5784" xr3:uid="{185F7716-FC77-4DA4-9330-2CA9EEF6FDF5}" name="Column5774" dataDxfId="10616"/>
    <tableColumn id="5785" xr3:uid="{591E3377-F7CA-42C5-A4FD-31F099B398E7}" name="Column5775" dataDxfId="10615"/>
    <tableColumn id="5786" xr3:uid="{9888BCDD-3E84-49C6-8FB9-DA79B0BA4B49}" name="Column5776" dataDxfId="10614"/>
    <tableColumn id="5787" xr3:uid="{12AC014B-5550-4957-ACA6-1C2AF720BF0E}" name="Column5777" dataDxfId="10613"/>
    <tableColumn id="5788" xr3:uid="{1941B8EC-F2E8-4779-9F10-E818A089DD4E}" name="Column5778" dataDxfId="10612"/>
    <tableColumn id="5789" xr3:uid="{5FFD5639-DDAC-4994-A8F4-FC72D7B042F4}" name="Column5779" dataDxfId="10611"/>
    <tableColumn id="5790" xr3:uid="{5448B85B-A22C-4060-9EE6-752B3CA40105}" name="Column5780" dataDxfId="10610"/>
    <tableColumn id="5791" xr3:uid="{B9808514-3B3B-450F-B22F-FADD165B567F}" name="Column5781" dataDxfId="10609"/>
    <tableColumn id="5792" xr3:uid="{78520130-7117-45AA-8F8C-739933C6DF5C}" name="Column5782" dataDxfId="10608"/>
    <tableColumn id="5793" xr3:uid="{0E661F6D-0959-4CA6-AB4A-1C892A289694}" name="Column5783" dataDxfId="10607"/>
    <tableColumn id="5794" xr3:uid="{3A385954-6733-4C3B-AD26-9F0AFF432CAE}" name="Column5784" dataDxfId="10606"/>
    <tableColumn id="5795" xr3:uid="{BBEC267E-2917-4ABB-8970-82F67A4C36C7}" name="Column5785" dataDxfId="10605"/>
    <tableColumn id="5796" xr3:uid="{1CD9E6F8-0376-45DA-9120-841F207BFA5A}" name="Column5786" dataDxfId="10604"/>
    <tableColumn id="5797" xr3:uid="{6AC73D11-CF3C-4645-A408-466AAE3C6BB7}" name="Column5787" dataDxfId="10603"/>
    <tableColumn id="5798" xr3:uid="{1265775E-26DB-4619-AA80-77BD1642AF56}" name="Column5788" dataDxfId="10602"/>
    <tableColumn id="5799" xr3:uid="{87AE9198-846E-4D61-95BE-B8623AF568EA}" name="Column5789" dataDxfId="10601"/>
    <tableColumn id="5800" xr3:uid="{9D40A42C-153D-4A50-A09F-B2FC9082648C}" name="Column5790" dataDxfId="10600"/>
    <tableColumn id="5801" xr3:uid="{952D91E0-4CEC-432D-BE3F-0484FE2B0DA1}" name="Column5791" dataDxfId="10599"/>
    <tableColumn id="5802" xr3:uid="{18FB655F-21BF-457C-A3F0-F3D76F2A0972}" name="Column5792" dataDxfId="10598"/>
    <tableColumn id="5803" xr3:uid="{D27B672C-02FD-4368-97B9-80E56C16E79C}" name="Column5793" dataDxfId="10597"/>
    <tableColumn id="5804" xr3:uid="{6E2B8D44-1D7B-4F4B-AAB2-7482007D98A7}" name="Column5794" dataDxfId="10596"/>
    <tableColumn id="5805" xr3:uid="{9052E8E8-9308-4024-B806-C6909F2BBD77}" name="Column5795" dataDxfId="10595"/>
    <tableColumn id="5806" xr3:uid="{B14D246B-44B0-4EB5-8EB2-ECE8C2F859F6}" name="Column5796" dataDxfId="10594"/>
    <tableColumn id="5807" xr3:uid="{E469B88D-9B98-4BC6-8E2D-4AB71A346AC6}" name="Column5797" dataDxfId="10593"/>
    <tableColumn id="5808" xr3:uid="{1FC61596-5B44-4AB5-98CE-8FDD9BBB4393}" name="Column5798" dataDxfId="10592"/>
    <tableColumn id="5809" xr3:uid="{72AA08B6-6B9E-490B-B9E8-D7A6471FDE0E}" name="Column5799" dataDxfId="10591"/>
    <tableColumn id="5810" xr3:uid="{9F9C610E-DC68-4D7C-AC03-6E0409C38C73}" name="Column5800" dataDxfId="10590"/>
    <tableColumn id="5811" xr3:uid="{759858B8-53A1-4994-8919-2C383A16B2EF}" name="Column5801" dataDxfId="10589"/>
    <tableColumn id="5812" xr3:uid="{132FADF6-0B8C-4669-AF85-2D3FE26195EE}" name="Column5802" dataDxfId="10588"/>
    <tableColumn id="5813" xr3:uid="{724BF5E7-21DB-4174-AB19-D94E99827240}" name="Column5803" dataDxfId="10587"/>
    <tableColumn id="5814" xr3:uid="{A44F84D7-970F-41B9-81AD-C1E86643F010}" name="Column5804" dataDxfId="10586"/>
    <tableColumn id="5815" xr3:uid="{5E78963A-677D-4988-8106-A26A9C477FE2}" name="Column5805" dataDxfId="10585"/>
    <tableColumn id="5816" xr3:uid="{B5B11538-25F7-4812-82D3-2E28D05E5458}" name="Column5806" dataDxfId="10584"/>
    <tableColumn id="5817" xr3:uid="{B0D0BE58-0FD8-4B20-958E-F3BEF795C5D2}" name="Column5807" dataDxfId="10583"/>
    <tableColumn id="5818" xr3:uid="{D6086CB2-BC50-4EE7-A363-8175554C7EAA}" name="Column5808" dataDxfId="10582"/>
    <tableColumn id="5819" xr3:uid="{13F4B592-04D0-47A3-A2E1-EC4B1F6B9B64}" name="Column5809" dataDxfId="10581"/>
    <tableColumn id="5820" xr3:uid="{7D0F780B-B965-4EC7-88D8-6524FD751706}" name="Column5810" dataDxfId="10580"/>
    <tableColumn id="5821" xr3:uid="{F66F8CC0-30B7-4DD7-AC6A-46A6E22AB32A}" name="Column5811" dataDxfId="10579"/>
    <tableColumn id="5822" xr3:uid="{E637D764-605B-4944-9B73-50848521B25A}" name="Column5812" dataDxfId="10578"/>
    <tableColumn id="5823" xr3:uid="{0273E0CD-6E92-44C5-961A-F7B1348CFD7E}" name="Column5813" dataDxfId="10577"/>
    <tableColumn id="5824" xr3:uid="{3DB04C87-D6BB-45CC-BB9C-BF8E2FE44345}" name="Column5814" dataDxfId="10576"/>
    <tableColumn id="5825" xr3:uid="{71D44683-6D76-4772-8754-3AC413F125B4}" name="Column5815" dataDxfId="10575"/>
    <tableColumn id="5826" xr3:uid="{1DCECAE4-41F3-4FFC-888A-202C46DDD345}" name="Column5816" dataDxfId="10574"/>
    <tableColumn id="5827" xr3:uid="{D4424399-8B98-4152-992F-1816B818092C}" name="Column5817" dataDxfId="10573"/>
    <tableColumn id="5828" xr3:uid="{112F2659-A421-4C18-85A3-DD1881AB7861}" name="Column5818" dataDxfId="10572"/>
    <tableColumn id="5829" xr3:uid="{CC6137DE-5787-4C20-817B-B1D93374C64D}" name="Column5819" dataDxfId="10571"/>
    <tableColumn id="5830" xr3:uid="{30C8A877-3EB3-4584-AEE5-F64B40FA5759}" name="Column5820" dataDxfId="10570"/>
    <tableColumn id="5831" xr3:uid="{571DA8F3-DB6E-43A8-AD65-8B8C4ECD0A46}" name="Column5821" dataDxfId="10569"/>
    <tableColumn id="5832" xr3:uid="{78F9C480-86C1-4D78-B621-7CFA4B55BF49}" name="Column5822" dataDxfId="10568"/>
    <tableColumn id="5833" xr3:uid="{650884D2-4A17-48EA-80F0-4494448F8FA6}" name="Column5823" dataDxfId="10567"/>
    <tableColumn id="5834" xr3:uid="{046AFBB2-BD5A-4C97-968C-A2B2B57F0D12}" name="Column5824" dataDxfId="10566"/>
    <tableColumn id="5835" xr3:uid="{6F4EEF81-40F5-4DA5-9B1C-2181C7770FC8}" name="Column5825" dataDxfId="10565"/>
    <tableColumn id="5836" xr3:uid="{A710B5D3-8F81-4FFC-B735-A0DE78CC2D49}" name="Column5826" dataDxfId="10564"/>
    <tableColumn id="5837" xr3:uid="{779EB0B2-CF36-4F09-AEC3-51D298A28786}" name="Column5827" dataDxfId="10563"/>
    <tableColumn id="5838" xr3:uid="{B3A28225-7971-45F8-8D23-A6A1609DDA9A}" name="Column5828" dataDxfId="10562"/>
    <tableColumn id="5839" xr3:uid="{3539D67E-3300-477E-B9F6-6D8999FA4B04}" name="Column5829" dataDxfId="10561"/>
    <tableColumn id="5840" xr3:uid="{8D8E8099-79C2-4F6B-9D6D-C468137F0A1E}" name="Column5830" dataDxfId="10560"/>
    <tableColumn id="5841" xr3:uid="{CA4FDB2A-FA88-4013-9A31-5C1AAEF78A2F}" name="Column5831" dataDxfId="10559"/>
    <tableColumn id="5842" xr3:uid="{00373292-39AE-44F8-BA6E-C0647F43CA06}" name="Column5832" dataDxfId="10558"/>
    <tableColumn id="5843" xr3:uid="{BDC65BE4-FC17-4657-A006-374C8BDEE183}" name="Column5833" dataDxfId="10557"/>
    <tableColumn id="5844" xr3:uid="{1BDBC65C-5009-4017-9935-5CCEF0553EBF}" name="Column5834" dataDxfId="10556"/>
    <tableColumn id="5845" xr3:uid="{96C5C455-7736-4975-805C-03CBCEF8F3CD}" name="Column5835" dataDxfId="10555"/>
    <tableColumn id="5846" xr3:uid="{12A229EA-713D-470D-8C50-A8ED929DDFDD}" name="Column5836" dataDxfId="10554"/>
    <tableColumn id="5847" xr3:uid="{F2E483D0-4906-4CD8-B2C2-0E3DFBB78E6C}" name="Column5837" dataDxfId="10553"/>
    <tableColumn id="5848" xr3:uid="{76A994C1-31EC-4747-9601-6DEF7DF7564A}" name="Column5838" dataDxfId="10552"/>
    <tableColumn id="5849" xr3:uid="{09EEEFDF-CA56-405C-83BD-69231768329C}" name="Column5839" dataDxfId="10551"/>
    <tableColumn id="5850" xr3:uid="{0E436899-A2CB-43D7-96DA-E06473A3B5E5}" name="Column5840" dataDxfId="10550"/>
    <tableColumn id="5851" xr3:uid="{FA10C81F-89E8-4903-93E5-4E2C8B149632}" name="Column5841" dataDxfId="10549"/>
    <tableColumn id="5852" xr3:uid="{A2BD9ABA-9661-48C4-AACD-FC8A1DF90CDA}" name="Column5842" dataDxfId="10548"/>
    <tableColumn id="5853" xr3:uid="{58546AB3-A272-4704-995E-618F6400A4C2}" name="Column5843" dataDxfId="10547"/>
    <tableColumn id="5854" xr3:uid="{EE4620B4-298D-4B97-A247-A4BE5552F121}" name="Column5844" dataDxfId="10546"/>
    <tableColumn id="5855" xr3:uid="{034163DA-9079-4BB9-AFFC-9AE2D402F22B}" name="Column5845" dataDxfId="10545"/>
    <tableColumn id="5856" xr3:uid="{63C38FEB-B54E-43CD-850B-13E83FDCB5AB}" name="Column5846" dataDxfId="10544"/>
    <tableColumn id="5857" xr3:uid="{0E210CA6-5026-4571-B0D3-E829697FD915}" name="Column5847" dataDxfId="10543"/>
    <tableColumn id="5858" xr3:uid="{6CBEDDD4-3E49-4BFE-83E4-9B58291FD158}" name="Column5848" dataDxfId="10542"/>
    <tableColumn id="5859" xr3:uid="{E5190577-6189-4403-9CC9-1C11340F3E22}" name="Column5849" dataDxfId="10541"/>
    <tableColumn id="5860" xr3:uid="{61DB6E25-1158-474B-98D9-965BEC1F75D2}" name="Column5850" dataDxfId="10540"/>
    <tableColumn id="5861" xr3:uid="{ACB68F95-1B7F-4762-B5A4-14CEA245696C}" name="Column5851" dataDxfId="10539"/>
    <tableColumn id="5862" xr3:uid="{16E7B42F-134F-481C-BB38-AD72E789628E}" name="Column5852" dataDxfId="10538"/>
    <tableColumn id="5863" xr3:uid="{F1FFC8E3-3C27-4C35-A505-6DF5A37CD663}" name="Column5853" dataDxfId="10537"/>
    <tableColumn id="5864" xr3:uid="{03FC712C-E232-4CA0-8FE3-D1AB1DC9169C}" name="Column5854" dataDxfId="10536"/>
    <tableColumn id="5865" xr3:uid="{86E7B375-E242-471C-9F12-31184468880B}" name="Column5855" dataDxfId="10535"/>
    <tableColumn id="5866" xr3:uid="{05E9D13F-2D1B-4AEF-8CFE-700D07CC50A5}" name="Column5856" dataDxfId="10534"/>
    <tableColumn id="5867" xr3:uid="{105D92CB-8154-4008-B863-A48875FD2E93}" name="Column5857" dataDxfId="10533"/>
    <tableColumn id="5868" xr3:uid="{D4759D80-A76A-4F59-9994-D3489892797D}" name="Column5858" dataDxfId="10532"/>
    <tableColumn id="5869" xr3:uid="{64BC2D16-991A-43CC-BDB5-604DBFB978E3}" name="Column5859" dataDxfId="10531"/>
    <tableColumn id="5870" xr3:uid="{D11EE3CC-EEDC-48FB-A4A3-EB6DEB90C9B0}" name="Column5860" dataDxfId="10530"/>
    <tableColumn id="5871" xr3:uid="{25F98803-4F4E-41BD-A964-B2847576D8D5}" name="Column5861" dataDxfId="10529"/>
    <tableColumn id="5872" xr3:uid="{E7D51EFE-CCEA-404B-A7D3-86FA7C6D6E53}" name="Column5862" dataDxfId="10528"/>
    <tableColumn id="5873" xr3:uid="{C41037EE-0B39-4382-8F94-C0DFA2E6B368}" name="Column5863" dataDxfId="10527"/>
    <tableColumn id="5874" xr3:uid="{7EA16667-F8E9-47D0-8C5D-6A2240A8ACE6}" name="Column5864" dataDxfId="10526"/>
    <tableColumn id="5875" xr3:uid="{9A67F84A-B7A3-4AD4-8314-159F8D91A5D0}" name="Column5865" dataDxfId="10525"/>
    <tableColumn id="5876" xr3:uid="{DAAE0AD1-0037-485A-B2D4-7C388C2B93EF}" name="Column5866" dataDxfId="10524"/>
    <tableColumn id="5877" xr3:uid="{8464EC1A-C620-4DC2-8D62-6BE80ED2C08B}" name="Column5867" dataDxfId="10523"/>
    <tableColumn id="5878" xr3:uid="{63817F7B-D289-43B3-8E0D-B9C68593A6B1}" name="Column5868" dataDxfId="10522"/>
    <tableColumn id="5879" xr3:uid="{1EDD9A1F-8ACE-4E37-8CA4-0A3C4785793B}" name="Column5869" dataDxfId="10521"/>
    <tableColumn id="5880" xr3:uid="{A1F06584-8CD1-42AB-8CFE-79C867DAD586}" name="Column5870" dataDxfId="10520"/>
    <tableColumn id="5881" xr3:uid="{94E40223-6816-4D76-B1DE-9041FFCD6BEC}" name="Column5871" dataDxfId="10519"/>
    <tableColumn id="5882" xr3:uid="{4BADF4D3-73DD-4B5D-9CDB-76D2CC4DBB1F}" name="Column5872" dataDxfId="10518"/>
    <tableColumn id="5883" xr3:uid="{DDEAC9EE-4927-44A8-931C-98B251B30E54}" name="Column5873" dataDxfId="10517"/>
    <tableColumn id="5884" xr3:uid="{A2829A7A-E05F-4604-89C9-C030202B550F}" name="Column5874" dataDxfId="10516"/>
    <tableColumn id="5885" xr3:uid="{4F56E091-4692-466E-A2D3-6C4E63C17660}" name="Column5875" dataDxfId="10515"/>
    <tableColumn id="5886" xr3:uid="{5E2A948A-B0E5-4EFB-9AE2-D53C87BAEDF7}" name="Column5876" dataDxfId="10514"/>
    <tableColumn id="5887" xr3:uid="{0CBBEC92-C61E-4208-9AE2-E80DBE69DDA0}" name="Column5877" dataDxfId="10513"/>
    <tableColumn id="5888" xr3:uid="{F88A37E8-2C71-4645-8538-DCD12F7144D4}" name="Column5878" dataDxfId="10512"/>
    <tableColumn id="5889" xr3:uid="{A6D01DAE-CAF7-4172-9D33-CF5940A91959}" name="Column5879" dataDxfId="10511"/>
    <tableColumn id="5890" xr3:uid="{6D9C4D67-2F76-48E5-A1A6-0AC8638B8E30}" name="Column5880" dataDxfId="10510"/>
    <tableColumn id="5891" xr3:uid="{5B925C0D-0579-4ADE-BBFC-B98CEB273154}" name="Column5881" dataDxfId="10509"/>
    <tableColumn id="5892" xr3:uid="{D7DD71FC-8373-47D6-8703-671A6976A1E3}" name="Column5882" dataDxfId="10508"/>
    <tableColumn id="5893" xr3:uid="{2017957F-2E4D-4D3B-99F3-7D70EB10C136}" name="Column5883" dataDxfId="10507"/>
    <tableColumn id="5894" xr3:uid="{D8BE088A-737E-4D1B-929C-C41722102E55}" name="Column5884" dataDxfId="10506"/>
    <tableColumn id="5895" xr3:uid="{B77DB44C-8A52-4CBA-B1C5-7147B1DF6686}" name="Column5885" dataDxfId="10505"/>
    <tableColumn id="5896" xr3:uid="{2BF174A1-0F26-4682-9B76-524C7E4B51EE}" name="Column5886" dataDxfId="10504"/>
    <tableColumn id="5897" xr3:uid="{B48CDCA4-2DB9-4081-AA8F-342F012423FB}" name="Column5887" dataDxfId="10503"/>
    <tableColumn id="5898" xr3:uid="{67D7D334-24F5-42C5-BB0E-CA09618F927B}" name="Column5888" dataDxfId="10502"/>
    <tableColumn id="5899" xr3:uid="{7B1365B0-01C1-4956-B2C8-9F5FA957BF05}" name="Column5889" dataDxfId="10501"/>
    <tableColumn id="5900" xr3:uid="{5897F08C-B6D4-4C9C-9343-D107B5995520}" name="Column5890" dataDxfId="10500"/>
    <tableColumn id="5901" xr3:uid="{108FDDB5-96FA-497E-B1EC-B9111EC39149}" name="Column5891" dataDxfId="10499"/>
    <tableColumn id="5902" xr3:uid="{1A9E9DCA-E23D-40CD-A414-35466B355674}" name="Column5892" dataDxfId="10498"/>
    <tableColumn id="5903" xr3:uid="{228BB058-C42A-4506-87C8-62C7D403E8AF}" name="Column5893" dataDxfId="10497"/>
    <tableColumn id="5904" xr3:uid="{BE7B6270-B4BC-4696-9A1D-2743EF442B13}" name="Column5894" dataDxfId="10496"/>
    <tableColumn id="5905" xr3:uid="{1C64C2DE-4EAD-4D75-BDF2-CD62DB839E5A}" name="Column5895" dataDxfId="10495"/>
    <tableColumn id="5906" xr3:uid="{C83B3E5B-323D-47C6-80D6-917F9418756D}" name="Column5896" dataDxfId="10494"/>
    <tableColumn id="5907" xr3:uid="{B279E57E-6C23-4E4B-93B9-67298E8BD67F}" name="Column5897" dataDxfId="10493"/>
    <tableColumn id="5908" xr3:uid="{3994CD58-8510-4B05-BC23-D8A2C499F38B}" name="Column5898" dataDxfId="10492"/>
    <tableColumn id="5909" xr3:uid="{7CB743DF-8596-45B2-AE73-B9C05310F5BC}" name="Column5899" dataDxfId="10491"/>
    <tableColumn id="5910" xr3:uid="{E7CBB267-1E1B-4CE6-9D2A-AB7643BF036F}" name="Column5900" dataDxfId="10490"/>
    <tableColumn id="5911" xr3:uid="{6F46D040-A33B-41B5-9634-61B5E71B9DBA}" name="Column5901" dataDxfId="10489"/>
    <tableColumn id="5912" xr3:uid="{5201F44F-D1A6-47D6-B260-8F60A80673A6}" name="Column5902" dataDxfId="10488"/>
    <tableColumn id="5913" xr3:uid="{217AC73C-8F95-44BB-A359-51740A8959FD}" name="Column5903" dataDxfId="10487"/>
    <tableColumn id="5914" xr3:uid="{A9949D74-F0B3-4787-BBC5-F13A7ECF86AC}" name="Column5904" dataDxfId="10486"/>
    <tableColumn id="5915" xr3:uid="{0C4368BC-E4C1-4D33-96AE-A6248D8A48D3}" name="Column5905" dataDxfId="10485"/>
    <tableColumn id="5916" xr3:uid="{6AF80C8C-A799-4D0B-AB27-56DF3BDCBD9C}" name="Column5906" dataDxfId="10484"/>
    <tableColumn id="5917" xr3:uid="{92B40FFC-2F6B-4BFB-8DC1-747317121334}" name="Column5907" dataDxfId="10483"/>
    <tableColumn id="5918" xr3:uid="{C7FDC430-BDE5-45F1-90D4-505445481A0F}" name="Column5908" dataDxfId="10482"/>
    <tableColumn id="5919" xr3:uid="{20F6CBC1-C6A1-4A27-AF6B-DBF7540C8E41}" name="Column5909" dataDxfId="10481"/>
    <tableColumn id="5920" xr3:uid="{2A471CA7-04C8-4EA8-BCC1-DA34640CEB04}" name="Column5910" dataDxfId="10480"/>
    <tableColumn id="5921" xr3:uid="{E7B87607-FD75-4188-BFB9-3914BC3BF5B7}" name="Column5911" dataDxfId="10479"/>
    <tableColumn id="5922" xr3:uid="{BB4EC32F-6AD2-4C87-AC19-A6E5A9F1BCE6}" name="Column5912" dataDxfId="10478"/>
    <tableColumn id="5923" xr3:uid="{C8AAEF4C-187A-4F44-96DA-12A03857FE0B}" name="Column5913" dataDxfId="10477"/>
    <tableColumn id="5924" xr3:uid="{3153BA50-DCB3-4BD7-9070-876590768A06}" name="Column5914" dataDxfId="10476"/>
    <tableColumn id="5925" xr3:uid="{0F2F7998-CD43-4EDD-815D-C6AD1081B644}" name="Column5915" dataDxfId="10475"/>
    <tableColumn id="5926" xr3:uid="{5941C326-2911-4FA5-A4D6-ABF65D923EEF}" name="Column5916" dataDxfId="10474"/>
    <tableColumn id="5927" xr3:uid="{F4BA2199-5164-4BF0-9DDB-55ECE54C309C}" name="Column5917" dataDxfId="10473"/>
    <tableColumn id="5928" xr3:uid="{E2409A93-D27D-49DB-A6EA-75A131D71E3D}" name="Column5918" dataDxfId="10472"/>
    <tableColumn id="5929" xr3:uid="{3D570359-3717-41DB-A890-6D9BC4111AC3}" name="Column5919" dataDxfId="10471"/>
    <tableColumn id="5930" xr3:uid="{A9F158BA-8ED0-4116-BD8C-5A8364FACBDF}" name="Column5920" dataDxfId="10470"/>
    <tableColumn id="5931" xr3:uid="{0F0422FB-30AC-40C7-A9D7-D3E44B54CDF7}" name="Column5921" dataDxfId="10469"/>
    <tableColumn id="5932" xr3:uid="{66FA7377-E1E7-4740-90FC-2D15836AAC54}" name="Column5922" dataDxfId="10468"/>
    <tableColumn id="5933" xr3:uid="{5AB5C5F2-D25E-44CB-947D-AAB56AA23C64}" name="Column5923" dataDxfId="10467"/>
    <tableColumn id="5934" xr3:uid="{D2051132-324D-4A2E-83CE-59CFB08079B5}" name="Column5924" dataDxfId="10466"/>
    <tableColumn id="5935" xr3:uid="{FE4E81D3-19D1-4D08-821F-8B2EAEC5DC32}" name="Column5925" dataDxfId="10465"/>
    <tableColumn id="5936" xr3:uid="{6641BF25-9235-4F75-838F-3727CCCAFBA1}" name="Column5926" dataDxfId="10464"/>
    <tableColumn id="5937" xr3:uid="{18A24879-14FE-49C9-A6ED-7EC93A80A347}" name="Column5927" dataDxfId="10463"/>
    <tableColumn id="5938" xr3:uid="{21034F79-5E49-4D12-806F-1D244B7FD904}" name="Column5928" dataDxfId="10462"/>
    <tableColumn id="5939" xr3:uid="{FBA22FC2-B3A0-4F96-8CCC-4CA9CCF49BEC}" name="Column5929" dataDxfId="10461"/>
    <tableColumn id="5940" xr3:uid="{1D6CBE26-7E66-42CA-9D85-11DF3AC072FC}" name="Column5930" dataDxfId="10460"/>
    <tableColumn id="5941" xr3:uid="{F66350BE-A5A3-46F0-8BCE-D7EB5D2F23BC}" name="Column5931" dataDxfId="10459"/>
    <tableColumn id="5942" xr3:uid="{AC2BC58E-0DFF-41E7-A8D6-71BAD95A1969}" name="Column5932" dataDxfId="10458"/>
    <tableColumn id="5943" xr3:uid="{C6E580B3-D721-4994-A1B9-6A0EDC6BEB02}" name="Column5933" dataDxfId="10457"/>
    <tableColumn id="5944" xr3:uid="{950193EF-BF0D-49A3-89FF-18FB49D4D4CD}" name="Column5934" dataDxfId="10456"/>
    <tableColumn id="5945" xr3:uid="{859F225B-512D-4F11-9133-22F758BD9C54}" name="Column5935" dataDxfId="10455"/>
    <tableColumn id="5946" xr3:uid="{0CEE1E18-4ACA-4D19-8F18-DD5B341B37F8}" name="Column5936" dataDxfId="10454"/>
    <tableColumn id="5947" xr3:uid="{D71FDD23-BDB0-4E69-AF56-3143BDCEE1EE}" name="Column5937" dataDxfId="10453"/>
    <tableColumn id="5948" xr3:uid="{67E4800A-2CA6-4613-86BB-5B8EC71F901C}" name="Column5938" dataDxfId="10452"/>
    <tableColumn id="5949" xr3:uid="{339A43B0-ABDC-4664-B99A-E498298FF401}" name="Column5939" dataDxfId="10451"/>
    <tableColumn id="5950" xr3:uid="{4D7683F4-B0A4-4048-8CDD-5E17C4820DAE}" name="Column5940" dataDxfId="10450"/>
    <tableColumn id="5951" xr3:uid="{136161AF-A0C6-422D-8E89-7F8133E623BF}" name="Column5941" dataDxfId="10449"/>
    <tableColumn id="5952" xr3:uid="{EFB2D2EA-3BEE-4048-B889-2105F1097661}" name="Column5942" dataDxfId="10448"/>
    <tableColumn id="5953" xr3:uid="{442FA08F-D3C4-4914-BFAF-624B485E1B33}" name="Column5943" dataDxfId="10447"/>
    <tableColumn id="5954" xr3:uid="{A8082B8D-8ECF-4062-8313-ABE3D14AFF89}" name="Column5944" dataDxfId="10446"/>
    <tableColumn id="5955" xr3:uid="{8E8A2FB4-BB96-43D9-895D-3FCF9ECB1174}" name="Column5945" dataDxfId="10445"/>
    <tableColumn id="5956" xr3:uid="{3642D45B-73CA-48EC-9DBD-25423C5B69FC}" name="Column5946" dataDxfId="10444"/>
    <tableColumn id="5957" xr3:uid="{85067565-D40A-4F2E-9E0D-3FDE8127DCAE}" name="Column5947" dataDxfId="10443"/>
    <tableColumn id="5958" xr3:uid="{6FC38782-623F-4AB8-9C89-2E701FDA004D}" name="Column5948" dataDxfId="10442"/>
    <tableColumn id="5959" xr3:uid="{481EF7A1-0419-4789-8949-D06E3ECCAF97}" name="Column5949" dataDxfId="10441"/>
    <tableColumn id="5960" xr3:uid="{CDA229DD-7877-46D1-9C48-68B4CD7B22D9}" name="Column5950" dataDxfId="10440"/>
    <tableColumn id="5961" xr3:uid="{0E4E4B67-0F93-47DB-935B-006B548E7507}" name="Column5951" dataDxfId="10439"/>
    <tableColumn id="5962" xr3:uid="{F1851582-12BB-406E-BC7B-13ACE57ADB66}" name="Column5952" dataDxfId="10438"/>
    <tableColumn id="5963" xr3:uid="{0C150F9A-8085-4719-9722-BA993607FCAA}" name="Column5953" dataDxfId="10437"/>
    <tableColumn id="5964" xr3:uid="{4D39CDF0-9A59-4F26-9AA8-30D78A74B458}" name="Column5954" dataDxfId="10436"/>
    <tableColumn id="5965" xr3:uid="{A8F6443C-4755-47DA-8A57-A823E6E020DD}" name="Column5955" dataDxfId="10435"/>
    <tableColumn id="5966" xr3:uid="{EE8E12DD-F3CF-425D-ADAB-DC3398CBE962}" name="Column5956" dataDxfId="10434"/>
    <tableColumn id="5967" xr3:uid="{6627CF3C-E2CA-4E7D-B490-657A3E81B761}" name="Column5957" dataDxfId="10433"/>
    <tableColumn id="5968" xr3:uid="{1EA638F5-92FE-408D-8E37-7501F235B8EB}" name="Column5958" dataDxfId="10432"/>
    <tableColumn id="5969" xr3:uid="{AD228CA7-4CFE-400E-B64A-6BA58BC47490}" name="Column5959" dataDxfId="10431"/>
    <tableColumn id="5970" xr3:uid="{7AF782FF-C33E-4C89-A28E-BA800EF97ACE}" name="Column5960" dataDxfId="10430"/>
    <tableColumn id="5971" xr3:uid="{5A5FD35D-3FE3-4A72-88AF-00EBC767E74E}" name="Column5961" dataDxfId="10429"/>
    <tableColumn id="5972" xr3:uid="{004D5763-BE27-4A31-8156-42CD9B4583E2}" name="Column5962" dataDxfId="10428"/>
    <tableColumn id="5973" xr3:uid="{433E080A-FCC4-4885-A25D-946CCE560459}" name="Column5963" dataDxfId="10427"/>
    <tableColumn id="5974" xr3:uid="{9E4C091E-17F4-4064-9D25-2AE08303E51A}" name="Column5964" dataDxfId="10426"/>
    <tableColumn id="5975" xr3:uid="{2B044AC8-40DC-46D0-BA04-BF83039F5D29}" name="Column5965" dataDxfId="10425"/>
    <tableColumn id="5976" xr3:uid="{4BCC6923-3094-4869-9CE0-D9E9EB636750}" name="Column5966" dataDxfId="10424"/>
    <tableColumn id="5977" xr3:uid="{8EC178BC-8B7F-4FE0-A868-E4D9A046F7A8}" name="Column5967" dataDxfId="10423"/>
    <tableColumn id="5978" xr3:uid="{BB29F606-96ED-40DF-B6EE-6DE1182A60B2}" name="Column5968" dataDxfId="10422"/>
    <tableColumn id="5979" xr3:uid="{FFCD25F3-4E1E-49BD-97ED-4C895CBF8F58}" name="Column5969" dataDxfId="10421"/>
    <tableColumn id="5980" xr3:uid="{C9C1F7C8-7182-4ED3-A14F-8D304DE2162D}" name="Column5970" dataDxfId="10420"/>
    <tableColumn id="5981" xr3:uid="{B5E20E0E-4754-44C4-88E2-1D6D765A36C6}" name="Column5971" dataDxfId="10419"/>
    <tableColumn id="5982" xr3:uid="{2E67CF1B-CA9D-431A-93E7-E5D2CDEE0984}" name="Column5972" dataDxfId="10418"/>
    <tableColumn id="5983" xr3:uid="{245AAEE1-F762-411C-A085-98DF36A43311}" name="Column5973" dataDxfId="10417"/>
    <tableColumn id="5984" xr3:uid="{0AB2926F-BD45-4435-8BD9-FCACCAD88545}" name="Column5974" dataDxfId="10416"/>
    <tableColumn id="5985" xr3:uid="{262C13FD-C5C5-4F49-B0CC-F80BF4C1DAAC}" name="Column5975" dataDxfId="10415"/>
    <tableColumn id="5986" xr3:uid="{A5C22191-A47F-4411-8039-794023876246}" name="Column5976" dataDxfId="10414"/>
    <tableColumn id="5987" xr3:uid="{0B7C05D7-B65F-4260-828E-0E297B947F05}" name="Column5977" dataDxfId="10413"/>
    <tableColumn id="5988" xr3:uid="{54275D44-FBBF-4ADA-BE5C-A3B6F3784ABF}" name="Column5978" dataDxfId="10412"/>
    <tableColumn id="5989" xr3:uid="{4F2B2DFF-AD8D-4893-9F60-0072C17A1112}" name="Column5979" dataDxfId="10411"/>
    <tableColumn id="5990" xr3:uid="{70C9799E-DFFE-4A63-A55B-D3A11A440137}" name="Column5980" dataDxfId="10410"/>
    <tableColumn id="5991" xr3:uid="{0A84D224-ABC0-4EEF-A38B-B0819663A7BD}" name="Column5981" dataDxfId="10409"/>
    <tableColumn id="5992" xr3:uid="{92AA370A-7F69-4A43-A8E8-E58A6ECA8B33}" name="Column5982" dataDxfId="10408"/>
    <tableColumn id="5993" xr3:uid="{F3C743FA-952A-412A-8B9A-E12065CDDCEE}" name="Column5983" dataDxfId="10407"/>
    <tableColumn id="5994" xr3:uid="{3EEEFBE8-4652-47C7-A630-B2C50FCF3B9E}" name="Column5984" dataDxfId="10406"/>
    <tableColumn id="5995" xr3:uid="{BE93F0F0-DB44-495A-B307-A32D950577B1}" name="Column5985" dataDxfId="10405"/>
    <tableColumn id="5996" xr3:uid="{89E4A615-EE75-436E-AF80-5F8B10C05AC1}" name="Column5986" dataDxfId="10404"/>
    <tableColumn id="5997" xr3:uid="{36A91ACA-309B-4429-A587-6F1AFC1725CB}" name="Column5987" dataDxfId="10403"/>
    <tableColumn id="5998" xr3:uid="{746ED0AA-8D46-4420-8FE8-8B5FE0E6C7F4}" name="Column5988" dataDxfId="10402"/>
    <tableColumn id="5999" xr3:uid="{57A61E32-BB93-4CFA-87E1-B607474624EB}" name="Column5989" dataDxfId="10401"/>
    <tableColumn id="6000" xr3:uid="{F56D9FCE-40EC-4C37-B4AF-FB0091B0398C}" name="Column5990" dataDxfId="10400"/>
    <tableColumn id="6001" xr3:uid="{BAC519F3-5293-4A23-917A-99258F095AE4}" name="Column5991" dataDxfId="10399"/>
    <tableColumn id="6002" xr3:uid="{6153114D-4755-454C-922E-EF6F4FE3DC1B}" name="Column5992" dataDxfId="10398"/>
    <tableColumn id="6003" xr3:uid="{AC7A71EC-0896-4FB7-8916-B5574580B498}" name="Column5993" dataDxfId="10397"/>
    <tableColumn id="6004" xr3:uid="{4642BF21-AEEA-4ACC-B77A-76B0ACEE2063}" name="Column5994" dataDxfId="10396"/>
    <tableColumn id="6005" xr3:uid="{41A4C0C7-F051-451E-8DD2-11C18A3929B1}" name="Column5995" dataDxfId="10395"/>
    <tableColumn id="6006" xr3:uid="{732EA5CA-DBE5-4458-B011-27EDB7587CB5}" name="Column5996" dataDxfId="10394"/>
    <tableColumn id="6007" xr3:uid="{7C1F42CF-8A73-4253-A0F9-2508C8C9D57F}" name="Column5997" dataDxfId="10393"/>
    <tableColumn id="6008" xr3:uid="{3CDB8823-097D-4DA1-94D3-2C7DC8D72DB5}" name="Column5998" dataDxfId="10392"/>
    <tableColumn id="6009" xr3:uid="{3367CD85-3B2A-48F7-A77B-B43553628D11}" name="Column5999" dataDxfId="10391"/>
    <tableColumn id="6010" xr3:uid="{891AFC6C-29D2-49D9-AE17-0526A940D1DD}" name="Column6000" dataDxfId="10390"/>
    <tableColumn id="6011" xr3:uid="{E0D6BC13-9658-429B-82E3-7796E05E52D6}" name="Column6001" dataDxfId="10389"/>
    <tableColumn id="6012" xr3:uid="{8D56714C-AE38-45B6-914F-732F78D75D44}" name="Column6002" dataDxfId="10388"/>
    <tableColumn id="6013" xr3:uid="{29FD1E4B-BA59-4EDD-8F43-3F5971D2DAF5}" name="Column6003" dataDxfId="10387"/>
    <tableColumn id="6014" xr3:uid="{384B2F35-340A-41D4-8D2B-ED2DF00532C6}" name="Column6004" dataDxfId="10386"/>
    <tableColumn id="6015" xr3:uid="{521AB206-7860-4067-8573-DCA19525FF61}" name="Column6005" dataDxfId="10385"/>
    <tableColumn id="6016" xr3:uid="{132F3FDA-642D-4E58-B510-446B1F66565D}" name="Column6006" dataDxfId="10384"/>
    <tableColumn id="6017" xr3:uid="{758F1266-1BCB-433B-81AE-B3DD89CCD8F3}" name="Column6007" dataDxfId="10383"/>
    <tableColumn id="6018" xr3:uid="{0B8532E5-8F53-439B-A6C0-266EE5FF28EE}" name="Column6008" dataDxfId="10382"/>
    <tableColumn id="6019" xr3:uid="{65EDFC9B-8D25-4E69-A00D-2FE6C85B4E23}" name="Column6009" dataDxfId="10381"/>
    <tableColumn id="6020" xr3:uid="{DFA8DEAC-380B-4E1B-8647-D8BB6E924469}" name="Column6010" dataDxfId="10380"/>
    <tableColumn id="6021" xr3:uid="{E1F718C6-CF55-497C-B528-C68D3B81F52D}" name="Column6011" dataDxfId="10379"/>
    <tableColumn id="6022" xr3:uid="{B4FB34C5-F056-46FA-843F-6BC031839A87}" name="Column6012" dataDxfId="10378"/>
    <tableColumn id="6023" xr3:uid="{F319F9C8-BC23-48EB-9D77-5AA6334DC552}" name="Column6013" dataDxfId="10377"/>
    <tableColumn id="6024" xr3:uid="{0C3B525F-BC4B-4517-A35C-67FE780657C1}" name="Column6014" dataDxfId="10376"/>
    <tableColumn id="6025" xr3:uid="{71F543E0-6E3B-489B-8B34-FB2E9DAA0D68}" name="Column6015" dataDxfId="10375"/>
    <tableColumn id="6026" xr3:uid="{F4D370DA-D88F-4425-8F66-F87531792BDB}" name="Column6016" dataDxfId="10374"/>
    <tableColumn id="6027" xr3:uid="{4F5BF7C9-BF36-4B82-AB78-23D7AEAF7B7B}" name="Column6017" dataDxfId="10373"/>
    <tableColumn id="6028" xr3:uid="{C4487CFF-6233-479E-8363-885DA719CBA9}" name="Column6018" dataDxfId="10372"/>
    <tableColumn id="6029" xr3:uid="{F18A63C5-467A-4DA1-AC46-AD30C21C5A06}" name="Column6019" dataDxfId="10371"/>
    <tableColumn id="6030" xr3:uid="{A6AE2886-EF71-4846-9A19-CDE3FDD3B755}" name="Column6020" dataDxfId="10370"/>
    <tableColumn id="6031" xr3:uid="{3559BDF1-FDC5-4EC4-9C24-AFF57C6D0B9F}" name="Column6021" dataDxfId="10369"/>
    <tableColumn id="6032" xr3:uid="{18CD0B05-3A8B-4235-9993-61BC1B3A58DF}" name="Column6022" dataDxfId="10368"/>
    <tableColumn id="6033" xr3:uid="{546871AC-061C-4FFE-A098-3BA300049342}" name="Column6023" dataDxfId="10367"/>
    <tableColumn id="6034" xr3:uid="{6F1AE874-C65C-4E8F-9374-AA7C70555B5B}" name="Column6024" dataDxfId="10366"/>
    <tableColumn id="6035" xr3:uid="{5168EC5E-DED3-485F-BD27-F2A062EC8EEA}" name="Column6025" dataDxfId="10365"/>
    <tableColumn id="6036" xr3:uid="{AB245301-9804-4E8A-B00A-54BBDF470157}" name="Column6026" dataDxfId="10364"/>
    <tableColumn id="6037" xr3:uid="{08694721-1D1D-46C1-AB47-85DD80CFAD72}" name="Column6027" dataDxfId="10363"/>
    <tableColumn id="6038" xr3:uid="{BA9FD165-D964-46E8-AE27-7B20CB61BDC1}" name="Column6028" dataDxfId="10362"/>
    <tableColumn id="6039" xr3:uid="{7B7CD5B5-3042-4CC7-80A1-2964F332882C}" name="Column6029" dataDxfId="10361"/>
    <tableColumn id="6040" xr3:uid="{C3F7028D-4273-4B25-AB4E-59CBFD42017B}" name="Column6030" dataDxfId="10360"/>
    <tableColumn id="6041" xr3:uid="{169474DD-6988-4DB5-A20C-9322D8224D72}" name="Column6031" dataDxfId="10359"/>
    <tableColumn id="6042" xr3:uid="{AE39EE79-C916-4788-B28D-4F1F6EC2481D}" name="Column6032" dataDxfId="10358"/>
    <tableColumn id="6043" xr3:uid="{B5B144BF-216E-4C3C-81BB-F95D0E12D965}" name="Column6033" dataDxfId="10357"/>
    <tableColumn id="6044" xr3:uid="{42EADA1D-F40F-4DEC-B1EA-35F90C96A934}" name="Column6034" dataDxfId="10356"/>
    <tableColumn id="6045" xr3:uid="{07791368-52C6-44B1-9321-899C8118C529}" name="Column6035" dataDxfId="10355"/>
    <tableColumn id="6046" xr3:uid="{D8F6D6A2-8F7D-449B-A460-294E413A28C9}" name="Column6036" dataDxfId="10354"/>
    <tableColumn id="6047" xr3:uid="{CA6C2C30-D690-4174-B172-87AA51B30052}" name="Column6037" dataDxfId="10353"/>
    <tableColumn id="6048" xr3:uid="{D5F6551F-403E-4C1B-9D6D-3A66FAF16317}" name="Column6038" dataDxfId="10352"/>
    <tableColumn id="6049" xr3:uid="{2AA1C457-3AAF-4EF1-B9ED-0D571CEFFB04}" name="Column6039" dataDxfId="10351"/>
    <tableColumn id="6050" xr3:uid="{8E982AE3-3273-4970-AD71-580E8BEFDD6A}" name="Column6040" dataDxfId="10350"/>
    <tableColumn id="6051" xr3:uid="{F9D30212-542D-4FFA-A381-04E7E8E134AE}" name="Column6041" dataDxfId="10349"/>
    <tableColumn id="6052" xr3:uid="{F0269365-4F52-4C74-9B05-9098D39E9281}" name="Column6042" dataDxfId="10348"/>
    <tableColumn id="6053" xr3:uid="{82A84EEB-2C96-473D-A002-ECA950A76D79}" name="Column6043" dataDxfId="10347"/>
    <tableColumn id="6054" xr3:uid="{B7BB826C-1A29-4CD2-AC5C-9615D54C711E}" name="Column6044" dataDxfId="10346"/>
    <tableColumn id="6055" xr3:uid="{7D4B0FD2-7E93-4C66-8C71-72907CFEAA83}" name="Column6045" dataDxfId="10345"/>
    <tableColumn id="6056" xr3:uid="{CAE85F09-1846-4137-A14B-FC7C8299FAA4}" name="Column6046" dataDxfId="10344"/>
    <tableColumn id="6057" xr3:uid="{AEF1A26F-E5AF-47D9-9AF1-43E806066654}" name="Column6047" dataDxfId="10343"/>
    <tableColumn id="6058" xr3:uid="{CAE13D91-57EE-4A1C-A1EF-CC07AC700720}" name="Column6048" dataDxfId="10342"/>
    <tableColumn id="6059" xr3:uid="{7EB81919-FD90-4EC2-9E9A-42AF7800186B}" name="Column6049" dataDxfId="10341"/>
    <tableColumn id="6060" xr3:uid="{7AEE3637-3DBF-4421-A37C-EB6D66AA1AE3}" name="Column6050" dataDxfId="10340"/>
    <tableColumn id="6061" xr3:uid="{CFCE0547-3337-441D-92A6-E12232F2A2C2}" name="Column6051" dataDxfId="10339"/>
    <tableColumn id="6062" xr3:uid="{1A21B94B-3168-4C59-99B1-D5400CA0C2DA}" name="Column6052" dataDxfId="10338"/>
    <tableColumn id="6063" xr3:uid="{33BF11D0-A37E-4FFB-A977-C82C13BBC2FA}" name="Column6053" dataDxfId="10337"/>
    <tableColumn id="6064" xr3:uid="{F78FDDE4-6E40-4665-8A01-8C3DF9163731}" name="Column6054" dataDxfId="10336"/>
    <tableColumn id="6065" xr3:uid="{FF7C6101-B291-41D5-852D-FACA920C7F9D}" name="Column6055" dataDxfId="10335"/>
    <tableColumn id="6066" xr3:uid="{EEA9E8F0-6D51-4A41-AB1D-D7D9F71CD19B}" name="Column6056" dataDxfId="10334"/>
    <tableColumn id="6067" xr3:uid="{28C24D81-D6A2-4CB8-ADC5-F2A986F13CDD}" name="Column6057" dataDxfId="10333"/>
    <tableColumn id="6068" xr3:uid="{ECB43EEB-D633-4190-8206-2305F1496AB0}" name="Column6058" dataDxfId="10332"/>
    <tableColumn id="6069" xr3:uid="{59F9DB20-A90B-4E34-B44E-B92FAF3FA73F}" name="Column6059" dataDxfId="10331"/>
    <tableColumn id="6070" xr3:uid="{870E9DA0-CE1E-4401-90DF-14E1857EF3C4}" name="Column6060" dataDxfId="10330"/>
    <tableColumn id="6071" xr3:uid="{991660F6-4AF1-4C24-A91D-D386F03B70A3}" name="Column6061" dataDxfId="10329"/>
    <tableColumn id="6072" xr3:uid="{395F7B8D-626B-423D-BB0C-569A55F57174}" name="Column6062" dataDxfId="10328"/>
    <tableColumn id="6073" xr3:uid="{4D3A54D4-B787-4D68-8B3B-C07DDA707DD5}" name="Column6063" dataDxfId="10327"/>
    <tableColumn id="6074" xr3:uid="{B8643DC9-9882-4D54-98CE-C548D43BC9BC}" name="Column6064" dataDxfId="10326"/>
    <tableColumn id="6075" xr3:uid="{B51F2813-8877-4D7D-ABA3-DD32390C4E3A}" name="Column6065" dataDxfId="10325"/>
    <tableColumn id="6076" xr3:uid="{94B7BA6E-8E2E-4164-8865-369D0ECC940C}" name="Column6066" dataDxfId="10324"/>
    <tableColumn id="6077" xr3:uid="{6E34889D-C4A0-4B2B-B528-AEA17FB25946}" name="Column6067" dataDxfId="10323"/>
    <tableColumn id="6078" xr3:uid="{651D8A6A-504C-4947-BE53-73ABECACE688}" name="Column6068" dataDxfId="10322"/>
    <tableColumn id="6079" xr3:uid="{E2D853BA-B24B-49FA-9E3A-9A934AEE2F55}" name="Column6069" dataDxfId="10321"/>
    <tableColumn id="6080" xr3:uid="{A08B06F4-CAB0-4313-94E5-83E85946CEF8}" name="Column6070" dataDxfId="10320"/>
    <tableColumn id="6081" xr3:uid="{6084C317-785A-435E-A82D-054990E942B4}" name="Column6071" dataDxfId="10319"/>
    <tableColumn id="6082" xr3:uid="{7185CC69-8248-468F-983D-9814E7B23926}" name="Column6072" dataDxfId="10318"/>
    <tableColumn id="6083" xr3:uid="{7164ED34-7E51-4A77-BC5B-9A47B63C5069}" name="Column6073" dataDxfId="10317"/>
    <tableColumn id="6084" xr3:uid="{B306D8DD-CD69-438F-BB4D-F11E54B09F7C}" name="Column6074" dataDxfId="10316"/>
    <tableColumn id="6085" xr3:uid="{07D8DA6B-985A-4684-8FBC-DE72F68F9BE7}" name="Column6075" dataDxfId="10315"/>
    <tableColumn id="6086" xr3:uid="{090BBEBB-6FF9-464D-821F-CC1E520DEDE5}" name="Column6076" dataDxfId="10314"/>
    <tableColumn id="6087" xr3:uid="{647A0AF1-56B4-47C6-B073-CF29618DBB4A}" name="Column6077" dataDxfId="10313"/>
    <tableColumn id="6088" xr3:uid="{D965E28C-8A6C-4315-AEBB-46A4B12D551F}" name="Column6078" dataDxfId="10312"/>
    <tableColumn id="6089" xr3:uid="{F5BF4B63-ED64-4AE0-A3EA-86F3313488FE}" name="Column6079" dataDxfId="10311"/>
    <tableColumn id="6090" xr3:uid="{350DCBFC-99C4-4305-907E-32571C927141}" name="Column6080" dataDxfId="10310"/>
    <tableColumn id="6091" xr3:uid="{617668B7-4AE4-44EE-AC35-52726FC76EAD}" name="Column6081" dataDxfId="10309"/>
    <tableColumn id="6092" xr3:uid="{026DDD88-8DF4-4CBE-AEC0-8EA8E178FEED}" name="Column6082" dataDxfId="10308"/>
    <tableColumn id="6093" xr3:uid="{C97696D1-1065-426A-9AAC-A2881546B683}" name="Column6083" dataDxfId="10307"/>
    <tableColumn id="6094" xr3:uid="{696CCFF5-FC3C-4CF1-918E-9D977E0A1632}" name="Column6084" dataDxfId="10306"/>
    <tableColumn id="6095" xr3:uid="{E5F952D5-2B0C-4ED2-864A-62C90A18B668}" name="Column6085" dataDxfId="10305"/>
    <tableColumn id="6096" xr3:uid="{D4CBA85C-4CB9-4EB8-9FED-14DB34F5354E}" name="Column6086" dataDxfId="10304"/>
    <tableColumn id="6097" xr3:uid="{F9D198F1-E67E-4209-88DE-7CEC4FDF3918}" name="Column6087" dataDxfId="10303"/>
    <tableColumn id="6098" xr3:uid="{26D912FA-306A-4927-A3E3-F2F8E0926215}" name="Column6088" dataDxfId="10302"/>
    <tableColumn id="6099" xr3:uid="{1B9C5D5B-D59D-41AA-89D8-9E36AE3F0A9B}" name="Column6089" dataDxfId="10301"/>
    <tableColumn id="6100" xr3:uid="{69DA6374-0D7B-4260-9298-0F22ED29A1B7}" name="Column6090" dataDxfId="10300"/>
    <tableColumn id="6101" xr3:uid="{24253BAE-06BF-4E8A-A3C2-757F0AAE4500}" name="Column6091" dataDxfId="10299"/>
    <tableColumn id="6102" xr3:uid="{54670E9E-9C01-4E54-9848-1277DB1E061A}" name="Column6092" dataDxfId="10298"/>
    <tableColumn id="6103" xr3:uid="{BC466986-C0F6-4338-98BA-639DBDA7CD54}" name="Column6093" dataDxfId="10297"/>
    <tableColumn id="6104" xr3:uid="{62646807-73D7-4088-A5C9-7AA601D6BB73}" name="Column6094" dataDxfId="10296"/>
    <tableColumn id="6105" xr3:uid="{B1410AF8-EFDE-4566-836F-6CBAD4412876}" name="Column6095" dataDxfId="10295"/>
    <tableColumn id="6106" xr3:uid="{BC1F2100-B059-41C5-8DD8-D338E465FD9A}" name="Column6096" dataDxfId="10294"/>
    <tableColumn id="6107" xr3:uid="{BE2B36EA-EC11-4703-9D5A-D2EE6CEA4E38}" name="Column6097" dataDxfId="10293"/>
    <tableColumn id="6108" xr3:uid="{0B0513FD-745E-4A21-8C6D-773FD4AADCE5}" name="Column6098" dataDxfId="10292"/>
    <tableColumn id="6109" xr3:uid="{310CCBCD-376A-4AC9-843D-76970E628A09}" name="Column6099" dataDxfId="10291"/>
    <tableColumn id="6110" xr3:uid="{746520BE-42D4-47B0-A9C0-E5CF17049BBF}" name="Column6100" dataDxfId="10290"/>
    <tableColumn id="6111" xr3:uid="{976478DB-949C-4CDE-87F0-11C29D0FC444}" name="Column6101" dataDxfId="10289"/>
    <tableColumn id="6112" xr3:uid="{C16F925B-B7C1-4C0B-B53E-1E44E75DEF86}" name="Column6102" dataDxfId="10288"/>
    <tableColumn id="6113" xr3:uid="{B2629994-29A7-4183-8E25-B14BE3D11282}" name="Column6103" dataDxfId="10287"/>
    <tableColumn id="6114" xr3:uid="{410E4A47-EC7A-4254-A6FC-CFAA464D1A40}" name="Column6104" dataDxfId="10286"/>
    <tableColumn id="6115" xr3:uid="{395A5274-E8BB-41D3-8B08-CF3E237F4398}" name="Column6105" dataDxfId="10285"/>
    <tableColumn id="6116" xr3:uid="{43E2009E-EF1B-40E1-B80E-62078EF80731}" name="Column6106" dataDxfId="10284"/>
    <tableColumn id="6117" xr3:uid="{32CCE1B8-CC86-407A-884E-B9C576980A90}" name="Column6107" dataDxfId="10283"/>
    <tableColumn id="6118" xr3:uid="{CE3FDDDB-9987-4A2A-9847-0A0190B7CBD9}" name="Column6108" dataDxfId="10282"/>
    <tableColumn id="6119" xr3:uid="{EE94CAA7-8544-4AB1-B5A9-40A299E609BC}" name="Column6109" dataDxfId="10281"/>
    <tableColumn id="6120" xr3:uid="{8FE99B1B-A1C5-4018-B776-94FC8E98164E}" name="Column6110" dataDxfId="10280"/>
    <tableColumn id="6121" xr3:uid="{1CEEC298-1B10-40A4-BF15-26E17A32D003}" name="Column6111" dataDxfId="10279"/>
    <tableColumn id="6122" xr3:uid="{414063BC-0A49-4AA1-8A2B-3C60B5109412}" name="Column6112" dataDxfId="10278"/>
    <tableColumn id="6123" xr3:uid="{9A69078B-D0F5-4294-B110-A62EF084C414}" name="Column6113" dataDxfId="10277"/>
    <tableColumn id="6124" xr3:uid="{6115B5D9-C436-4DFB-9750-1D75C91FF2C2}" name="Column6114" dataDxfId="10276"/>
    <tableColumn id="6125" xr3:uid="{55A67A3D-386A-467E-B260-D5A8D1B8A362}" name="Column6115" dataDxfId="10275"/>
    <tableColumn id="6126" xr3:uid="{8C366636-B042-4F02-BE5D-C9DC186DB994}" name="Column6116" dataDxfId="10274"/>
    <tableColumn id="6127" xr3:uid="{B9C09774-71C7-475A-8287-5ED1B2F505D9}" name="Column6117" dataDxfId="10273"/>
    <tableColumn id="6128" xr3:uid="{E8DF155F-65D8-4DC7-82B0-73C1239AB624}" name="Column6118" dataDxfId="10272"/>
    <tableColumn id="6129" xr3:uid="{8028D716-F042-422F-B8C5-4156DDBA76D7}" name="Column6119" dataDxfId="10271"/>
    <tableColumn id="6130" xr3:uid="{B828F61A-B19F-46CD-9FB2-B36919C78D1A}" name="Column6120" dataDxfId="10270"/>
    <tableColumn id="6131" xr3:uid="{EED63F21-9525-4EBE-A338-0265E80EB367}" name="Column6121" dataDxfId="10269"/>
    <tableColumn id="6132" xr3:uid="{F42FC25F-231F-40D3-AF0F-91212DA43334}" name="Column6122" dataDxfId="10268"/>
    <tableColumn id="6133" xr3:uid="{86ED6D15-A433-4B93-B947-5FEE5A0109EA}" name="Column6123" dataDxfId="10267"/>
    <tableColumn id="6134" xr3:uid="{3820A9E4-60CB-412E-B305-1D9052AEAC6E}" name="Column6124" dataDxfId="10266"/>
    <tableColumn id="6135" xr3:uid="{F644CBB1-3061-467E-B766-D82CBA5B616A}" name="Column6125" dataDxfId="10265"/>
    <tableColumn id="6136" xr3:uid="{9D422B41-597E-497C-A78D-954B88ACF778}" name="Column6126" dataDxfId="10264"/>
    <tableColumn id="6137" xr3:uid="{2D435375-30EF-4331-BB9F-49C9E92EAC56}" name="Column6127" dataDxfId="10263"/>
    <tableColumn id="6138" xr3:uid="{9B3C4409-0086-4B71-A0F2-F5DD2B54A2A8}" name="Column6128" dataDxfId="10262"/>
    <tableColumn id="6139" xr3:uid="{32DE7D6D-89F8-41E6-B571-E3C1D5BE50E2}" name="Column6129" dataDxfId="10261"/>
    <tableColumn id="6140" xr3:uid="{E08321FD-76E6-438C-8D28-FF64C9047C5F}" name="Column6130" dataDxfId="10260"/>
    <tableColumn id="6141" xr3:uid="{D078D576-42BA-4920-BCCE-6037BCAD553D}" name="Column6131" dataDxfId="10259"/>
    <tableColumn id="6142" xr3:uid="{6D03562F-EA4A-416C-9C2C-E34ECEFCC16C}" name="Column6132" dataDxfId="10258"/>
    <tableColumn id="6143" xr3:uid="{512F0B3A-27AB-4C64-A4CE-0E32C895AF74}" name="Column6133" dataDxfId="10257"/>
    <tableColumn id="6144" xr3:uid="{179EA109-FC1D-4D0A-89EB-2E9D41F6C983}" name="Column6134" dataDxfId="10256"/>
    <tableColumn id="6145" xr3:uid="{91A45197-AC22-4A94-A1E0-CF78FB5FD8B8}" name="Column6135" dataDxfId="10255"/>
    <tableColumn id="6146" xr3:uid="{EB0DB43C-E787-4C36-ADCB-5E6B5C40A54B}" name="Column6136" dataDxfId="10254"/>
    <tableColumn id="6147" xr3:uid="{6D7EC217-6737-4618-9035-C79885C76FC5}" name="Column6137" dataDxfId="10253"/>
    <tableColumn id="6148" xr3:uid="{2FF1BA18-D867-4E5C-AC79-2612308ED7E8}" name="Column6138" dataDxfId="10252"/>
    <tableColumn id="6149" xr3:uid="{78AD4092-CC7E-4BF6-B109-D324639D5EF4}" name="Column6139" dataDxfId="10251"/>
    <tableColumn id="6150" xr3:uid="{BB93A3E3-B19A-49C3-A3B6-D0992B29C13B}" name="Column6140" dataDxfId="10250"/>
    <tableColumn id="6151" xr3:uid="{FBBA3515-4D16-41FA-A831-C608AA8ADD5D}" name="Column6141" dataDxfId="10249"/>
    <tableColumn id="6152" xr3:uid="{3A97D602-D5D9-4C66-A2E3-222220E56C39}" name="Column6142" dataDxfId="10248"/>
    <tableColumn id="6153" xr3:uid="{C372BA87-297A-41E3-83B8-745C31337622}" name="Column6143" dataDxfId="10247"/>
    <tableColumn id="6154" xr3:uid="{8B9F5635-4727-478C-A01A-3105F082BEC9}" name="Column6144" dataDxfId="10246"/>
    <tableColumn id="6155" xr3:uid="{909615D4-4CB1-44AA-94C0-C2E2D6B53B86}" name="Column6145" dataDxfId="10245"/>
    <tableColumn id="6156" xr3:uid="{55BE7628-8683-4BEE-9B61-192FCFC81551}" name="Column6146" dataDxfId="10244"/>
    <tableColumn id="6157" xr3:uid="{85B1A406-7329-47FC-B2BB-A293E71CEFF3}" name="Column6147" dataDxfId="10243"/>
    <tableColumn id="6158" xr3:uid="{0475630B-CB72-4DE2-9261-08DCEC08B312}" name="Column6148" dataDxfId="10242"/>
    <tableColumn id="6159" xr3:uid="{1EA53BF9-C3EE-4B45-B518-A16DC32F9890}" name="Column6149" dataDxfId="10241"/>
    <tableColumn id="6160" xr3:uid="{18C1E3BB-EF44-4968-B4B4-7BDA3B1929DC}" name="Column6150" dataDxfId="10240"/>
    <tableColumn id="6161" xr3:uid="{75474F74-0C18-4464-8AE0-82D32001EC64}" name="Column6151" dataDxfId="10239"/>
    <tableColumn id="6162" xr3:uid="{003F9554-48F3-42FE-932C-E768E27096DA}" name="Column6152" dataDxfId="10238"/>
    <tableColumn id="6163" xr3:uid="{9CC4462D-8086-4CD9-A891-656858E64A7C}" name="Column6153" dataDxfId="10237"/>
    <tableColumn id="6164" xr3:uid="{F25A7C20-C0B2-4B68-83C2-4CE941815F6D}" name="Column6154" dataDxfId="10236"/>
    <tableColumn id="6165" xr3:uid="{34C4DB90-2A94-4757-876F-C7B94DBD6C56}" name="Column6155" dataDxfId="10235"/>
    <tableColumn id="6166" xr3:uid="{3EA5F896-0DBA-437C-B37B-56DF0E84EC42}" name="Column6156" dataDxfId="10234"/>
    <tableColumn id="6167" xr3:uid="{767DA812-6E21-41B2-AA20-122383957609}" name="Column6157" dataDxfId="10233"/>
    <tableColumn id="6168" xr3:uid="{48B91842-CB2D-48DE-BDB1-D1490F0C73DF}" name="Column6158" dataDxfId="10232"/>
    <tableColumn id="6169" xr3:uid="{FFD2E7D0-3DCC-4B7D-A71E-E2E09A89E8E2}" name="Column6159" dataDxfId="10231"/>
    <tableColumn id="6170" xr3:uid="{1FCFE75B-9725-444D-9C44-912CE441A867}" name="Column6160" dataDxfId="10230"/>
    <tableColumn id="6171" xr3:uid="{79921F6C-6782-4A87-A0D1-22F66A30C58D}" name="Column6161" dataDxfId="10229"/>
    <tableColumn id="6172" xr3:uid="{30FF0854-EA0E-4467-B47B-4F310D5490CB}" name="Column6162" dataDxfId="10228"/>
    <tableColumn id="6173" xr3:uid="{24D53DE0-6C01-4655-B832-FD05CDC5FC70}" name="Column6163" dataDxfId="10227"/>
    <tableColumn id="6174" xr3:uid="{8266ED42-0ACF-4F3C-A40D-2138F3AC5668}" name="Column6164" dataDxfId="10226"/>
    <tableColumn id="6175" xr3:uid="{CE805A78-53E6-4740-8D3C-536FC878D7BD}" name="Column6165" dataDxfId="10225"/>
    <tableColumn id="6176" xr3:uid="{1A4A8F28-B398-47C5-AFF4-8A5CC1B9D41A}" name="Column6166" dataDxfId="10224"/>
    <tableColumn id="6177" xr3:uid="{5D85AF48-8023-45A4-ABE4-6821DCC4B15B}" name="Column6167" dataDxfId="10223"/>
    <tableColumn id="6178" xr3:uid="{E0EB732B-BB2A-44A9-A762-A6EDD60B6B97}" name="Column6168" dataDxfId="10222"/>
    <tableColumn id="6179" xr3:uid="{35BF36DF-E231-4E78-967F-01A69A355B18}" name="Column6169" dataDxfId="10221"/>
    <tableColumn id="6180" xr3:uid="{CC807A09-308D-4801-BA1B-7CB76CA0003E}" name="Column6170" dataDxfId="10220"/>
    <tableColumn id="6181" xr3:uid="{FA04A975-00E8-45C9-9CD0-C27DBE82DBBB}" name="Column6171" dataDxfId="10219"/>
    <tableColumn id="6182" xr3:uid="{0E34F64A-C78E-4C6C-993C-2BC5C3BA8EAC}" name="Column6172" dataDxfId="10218"/>
    <tableColumn id="6183" xr3:uid="{C0A3A8A3-6512-4FA6-A86E-A4945F508E8D}" name="Column6173" dataDxfId="10217"/>
    <tableColumn id="6184" xr3:uid="{6D8951B2-2640-4625-A762-35CB2FC84855}" name="Column6174" dataDxfId="10216"/>
    <tableColumn id="6185" xr3:uid="{E11CAF31-BC96-48F4-8DA0-E36F5340E655}" name="Column6175" dataDxfId="10215"/>
    <tableColumn id="6186" xr3:uid="{D198ADD2-AB18-40F0-838A-803D6F15172B}" name="Column6176" dataDxfId="10214"/>
    <tableColumn id="6187" xr3:uid="{474D734F-CBAA-46CB-A287-F88EDA4520C5}" name="Column6177" dataDxfId="10213"/>
    <tableColumn id="6188" xr3:uid="{2F2C14D1-F61C-4F7E-942F-232D99F48832}" name="Column6178" dataDxfId="10212"/>
    <tableColumn id="6189" xr3:uid="{73F0F8E1-B6FE-4A4B-8727-F421ECBC2CAE}" name="Column6179" dataDxfId="10211"/>
    <tableColumn id="6190" xr3:uid="{CE7001F9-5FC3-46E7-8AD4-FE543975EA52}" name="Column6180" dataDxfId="10210"/>
    <tableColumn id="6191" xr3:uid="{AC575B32-EB8F-4BDC-B8CA-D8A604D37D4B}" name="Column6181" dataDxfId="10209"/>
    <tableColumn id="6192" xr3:uid="{90F6C3B2-1D12-419E-8609-AE64E982B199}" name="Column6182" dataDxfId="10208"/>
    <tableColumn id="6193" xr3:uid="{B52AD0BF-E15B-45CE-97DF-42E6F578A27C}" name="Column6183" dataDxfId="10207"/>
    <tableColumn id="6194" xr3:uid="{876F2976-4A24-4E09-A963-6BF1847EBBE6}" name="Column6184" dataDxfId="10206"/>
    <tableColumn id="6195" xr3:uid="{C9325A5B-5E23-49E4-989A-730ED9CA1D24}" name="Column6185" dataDxfId="10205"/>
    <tableColumn id="6196" xr3:uid="{CDA15E3E-BEF8-4F82-9244-6C6BECE4C8B6}" name="Column6186" dataDxfId="10204"/>
    <tableColumn id="6197" xr3:uid="{E0BF9ECF-7704-40D8-A113-86CDF7D0CFE6}" name="Column6187" dataDxfId="10203"/>
    <tableColumn id="6198" xr3:uid="{69117EFF-DD79-400E-9329-8C675CE4BA1B}" name="Column6188" dataDxfId="10202"/>
    <tableColumn id="6199" xr3:uid="{BE8BC600-52B2-4266-B0C3-565BC5455455}" name="Column6189" dataDxfId="10201"/>
    <tableColumn id="6200" xr3:uid="{51D24948-BC11-4151-B8E2-B6D785901CF9}" name="Column6190" dataDxfId="10200"/>
    <tableColumn id="6201" xr3:uid="{2D5A37A9-C405-46A2-85AD-B4AF8F7C3467}" name="Column6191" dataDxfId="10199"/>
    <tableColumn id="6202" xr3:uid="{382A689D-0E61-4D18-B1CB-3E914187AF18}" name="Column6192" dataDxfId="10198"/>
    <tableColumn id="6203" xr3:uid="{C8FEE777-CC39-4713-855C-31395C0C51F8}" name="Column6193" dataDxfId="10197"/>
    <tableColumn id="6204" xr3:uid="{4C07D33B-F35D-4917-B4D8-535D8B67F679}" name="Column6194" dataDxfId="10196"/>
    <tableColumn id="6205" xr3:uid="{DF21819E-EDA3-4ACE-B4B3-0A984333E232}" name="Column6195" dataDxfId="10195"/>
    <tableColumn id="6206" xr3:uid="{CFB618DE-FC3C-40FA-B93F-E40A47275898}" name="Column6196" dataDxfId="10194"/>
    <tableColumn id="6207" xr3:uid="{E95A35CD-970A-403F-8602-9343C57A8885}" name="Column6197" dataDxfId="10193"/>
    <tableColumn id="6208" xr3:uid="{6271E69F-761E-468F-BAE7-E7A61EBD5712}" name="Column6198" dataDxfId="10192"/>
    <tableColumn id="6209" xr3:uid="{AAD7C253-63A0-4EDD-8048-B618298055F1}" name="Column6199" dataDxfId="10191"/>
    <tableColumn id="6210" xr3:uid="{760F8FAF-260E-4042-B769-2957C5F11248}" name="Column6200" dataDxfId="10190"/>
    <tableColumn id="6211" xr3:uid="{C7C2579E-4937-4B14-AE9F-149953EBFBDF}" name="Column6201" dataDxfId="10189"/>
    <tableColumn id="6212" xr3:uid="{41FB5266-95B5-46CD-85F8-CD8756840032}" name="Column6202" dataDxfId="10188"/>
    <tableColumn id="6213" xr3:uid="{134178D3-61C2-41E1-89BD-CEC1731757D6}" name="Column6203" dataDxfId="10187"/>
    <tableColumn id="6214" xr3:uid="{1E05C44E-4994-431E-BC3B-A6EF78B8754E}" name="Column6204" dataDxfId="10186"/>
    <tableColumn id="6215" xr3:uid="{80AF3149-DCF9-4922-BB78-E89A8A2A0102}" name="Column6205" dataDxfId="10185"/>
    <tableColumn id="6216" xr3:uid="{5933009B-95A2-4342-8106-4E498C6EEA38}" name="Column6206" dataDxfId="10184"/>
    <tableColumn id="6217" xr3:uid="{E1D79AFA-0D51-4261-A859-E779F5B73E33}" name="Column6207" dataDxfId="10183"/>
    <tableColumn id="6218" xr3:uid="{237D3AD2-BB3A-4C9A-95C5-06FD5571A552}" name="Column6208" dataDxfId="10182"/>
    <tableColumn id="6219" xr3:uid="{6E34E098-6A09-4D07-8E5E-FBF586D49373}" name="Column6209" dataDxfId="10181"/>
    <tableColumn id="6220" xr3:uid="{017D7D41-4C37-44B6-9756-942CD97D6631}" name="Column6210" dataDxfId="10180"/>
    <tableColumn id="6221" xr3:uid="{5307695D-9116-4C56-A489-C7D01001F8A0}" name="Column6211" dataDxfId="10179"/>
    <tableColumn id="6222" xr3:uid="{42D1FCAA-AE09-48E1-8915-12F0BB501094}" name="Column6212" dataDxfId="10178"/>
    <tableColumn id="6223" xr3:uid="{9142945B-453A-4B25-B859-FA83BA0227E0}" name="Column6213" dataDxfId="10177"/>
    <tableColumn id="6224" xr3:uid="{8449FE68-8502-4A64-99EC-A53286D116C7}" name="Column6214" dataDxfId="10176"/>
    <tableColumn id="6225" xr3:uid="{AB219BEB-67B0-4540-863A-CA38E123FA25}" name="Column6215" dataDxfId="10175"/>
    <tableColumn id="6226" xr3:uid="{BF46AD0B-BE66-47D8-9C14-1EB9B5907669}" name="Column6216" dataDxfId="10174"/>
    <tableColumn id="6227" xr3:uid="{8A74C457-8F66-4174-B149-4123CD319983}" name="Column6217" dataDxfId="10173"/>
    <tableColumn id="6228" xr3:uid="{A485F479-3ECD-4334-A458-EF3A7B427726}" name="Column6218" dataDxfId="10172"/>
    <tableColumn id="6229" xr3:uid="{1403B1C8-FCF7-4218-B31C-81F0B8674E6E}" name="Column6219" dataDxfId="10171"/>
    <tableColumn id="6230" xr3:uid="{6F3E4F23-BFB9-48C0-BE8A-10B43F04796E}" name="Column6220" dataDxfId="10170"/>
    <tableColumn id="6231" xr3:uid="{BAE4A8AE-9839-470A-8320-CEADD8460201}" name="Column6221" dataDxfId="10169"/>
    <tableColumn id="6232" xr3:uid="{D65ACFA8-9E90-4677-8DDF-A336E692A9CB}" name="Column6222" dataDxfId="10168"/>
    <tableColumn id="6233" xr3:uid="{8955D8F1-7D74-4B22-BBE0-24D328A302E0}" name="Column6223" dataDxfId="10167"/>
    <tableColumn id="6234" xr3:uid="{A1A66947-8950-4964-B845-1FB49BD6098B}" name="Column6224" dataDxfId="10166"/>
    <tableColumn id="6235" xr3:uid="{D08CBE3E-AA89-404B-BD97-77081B76CEE4}" name="Column6225" dataDxfId="10165"/>
    <tableColumn id="6236" xr3:uid="{3C8926F3-D0C9-4BDE-96BE-211733BA6314}" name="Column6226" dataDxfId="10164"/>
    <tableColumn id="6237" xr3:uid="{5343B4F7-4E9B-4DBD-B419-58ADEDD634B8}" name="Column6227" dataDxfId="10163"/>
    <tableColumn id="6238" xr3:uid="{A2993DD3-CE01-4B2A-AB7E-D8E9A1E6F7DB}" name="Column6228" dataDxfId="10162"/>
    <tableColumn id="6239" xr3:uid="{CEE752F0-8ED1-45E1-9222-89E48738BB0B}" name="Column6229" dataDxfId="10161"/>
    <tableColumn id="6240" xr3:uid="{7989590A-8DC7-48A8-A32A-EED5B5F9FAA5}" name="Column6230" dataDxfId="10160"/>
    <tableColumn id="6241" xr3:uid="{B219729B-E8FB-44D6-A0B0-9DFFD2CA6E3C}" name="Column6231" dataDxfId="10159"/>
    <tableColumn id="6242" xr3:uid="{9C28856C-526C-44F4-9E86-FBE7EAA56ED0}" name="Column6232" dataDxfId="10158"/>
    <tableColumn id="6243" xr3:uid="{97B57249-11A5-44A7-8100-276A1DEF4FF5}" name="Column6233" dataDxfId="10157"/>
    <tableColumn id="6244" xr3:uid="{60B0B6B1-1BDE-4CFE-AD63-8CA0A077263E}" name="Column6234" dataDxfId="10156"/>
    <tableColumn id="6245" xr3:uid="{6C98A07B-8374-4BE5-A110-DA46498CDBDD}" name="Column6235" dataDxfId="10155"/>
    <tableColumn id="6246" xr3:uid="{4DA503FD-F1DC-4791-9931-05A965A2F414}" name="Column6236" dataDxfId="10154"/>
    <tableColumn id="6247" xr3:uid="{EF385FF3-58E7-4527-AE81-169EDB30782E}" name="Column6237" dataDxfId="10153"/>
    <tableColumn id="6248" xr3:uid="{95784225-8EC4-4C14-ACC8-9B0D4801DDA7}" name="Column6238" dataDxfId="10152"/>
    <tableColumn id="6249" xr3:uid="{34FBDDD6-80AC-46F6-BCD0-D3C51B7C348A}" name="Column6239" dataDxfId="10151"/>
    <tableColumn id="6250" xr3:uid="{5845588A-88C3-458F-87A0-295A0C0C698E}" name="Column6240" dataDxfId="10150"/>
    <tableColumn id="6251" xr3:uid="{7771A175-6CA6-43A2-8108-033290AE787D}" name="Column6241" dataDxfId="10149"/>
    <tableColumn id="6252" xr3:uid="{D8B7FE48-BEF9-475F-9AA2-F58A735E0021}" name="Column6242" dataDxfId="10148"/>
    <tableColumn id="6253" xr3:uid="{79CD05E6-936A-4BF8-BEDF-A2AF93F692EC}" name="Column6243" dataDxfId="10147"/>
    <tableColumn id="6254" xr3:uid="{CA742D2D-C8AE-418F-9A5E-DF3709D9AD39}" name="Column6244" dataDxfId="10146"/>
    <tableColumn id="6255" xr3:uid="{FF769660-A622-462F-BFB8-2D6E1245B14D}" name="Column6245" dataDxfId="10145"/>
    <tableColumn id="6256" xr3:uid="{5FD6D5E2-9310-4A1A-83D9-71B1BDD515E4}" name="Column6246" dataDxfId="10144"/>
    <tableColumn id="6257" xr3:uid="{C6535EBB-075C-408F-8BE4-24F1632182C2}" name="Column6247" dataDxfId="10143"/>
    <tableColumn id="6258" xr3:uid="{C7308534-7E29-4467-BDAA-C54DC77A5369}" name="Column6248" dataDxfId="10142"/>
    <tableColumn id="6259" xr3:uid="{A71FBACF-7094-4815-9BAB-0AE1C3F5AD29}" name="Column6249" dataDxfId="10141"/>
    <tableColumn id="6260" xr3:uid="{B3B9D45F-B0A5-4C2B-AED2-DCAEA1CDE64C}" name="Column6250" dataDxfId="10140"/>
    <tableColumn id="6261" xr3:uid="{685D1218-C91E-4450-A666-E300887A1BD2}" name="Column6251" dataDxfId="10139"/>
    <tableColumn id="6262" xr3:uid="{26838986-9F86-429E-9D89-D7C84C9B48F9}" name="Column6252" dataDxfId="10138"/>
    <tableColumn id="6263" xr3:uid="{B609DB0F-D1D3-4620-AA08-58E4513265C2}" name="Column6253" dataDxfId="10137"/>
    <tableColumn id="6264" xr3:uid="{29518112-B334-4E33-A1A7-3EE736F48212}" name="Column6254" dataDxfId="10136"/>
    <tableColumn id="6265" xr3:uid="{920C253F-8E95-4FF5-9246-B151364B7660}" name="Column6255" dataDxfId="10135"/>
    <tableColumn id="6266" xr3:uid="{7BCE4CD7-A537-49A5-BD29-2CF3930784DC}" name="Column6256" dataDxfId="10134"/>
    <tableColumn id="6267" xr3:uid="{CB183434-1EFD-4B71-9BC0-2A3505F552F0}" name="Column6257" dataDxfId="10133"/>
    <tableColumn id="6268" xr3:uid="{C35C5526-9B4C-4462-8B72-29F9C4245C1E}" name="Column6258" dataDxfId="10132"/>
    <tableColumn id="6269" xr3:uid="{5E1BB36C-4E78-411E-A101-0DD832346168}" name="Column6259" dataDxfId="10131"/>
    <tableColumn id="6270" xr3:uid="{0E7CA278-DB51-40C9-8BD6-EEC78528A947}" name="Column6260" dataDxfId="10130"/>
    <tableColumn id="6271" xr3:uid="{65A40F2A-A013-41A1-B129-5EAD4FF41AF3}" name="Column6261" dataDxfId="10129"/>
    <tableColumn id="6272" xr3:uid="{E5B96719-1050-473F-932E-033A539B1163}" name="Column6262" dataDxfId="10128"/>
    <tableColumn id="6273" xr3:uid="{76078C84-4502-4B7D-AA56-1EFDB02D7C58}" name="Column6263" dataDxfId="10127"/>
    <tableColumn id="6274" xr3:uid="{2BE8723A-BB03-4621-AC51-A07D742BFDB4}" name="Column6264" dataDxfId="10126"/>
    <tableColumn id="6275" xr3:uid="{54A5794C-BAB4-4B99-BA17-3E9B4B4C23A2}" name="Column6265" dataDxfId="10125"/>
    <tableColumn id="6276" xr3:uid="{9D2122EB-E560-42E4-8FC5-2EBF5B511149}" name="Column6266" dataDxfId="10124"/>
    <tableColumn id="6277" xr3:uid="{3DE8E390-74D9-425F-8E55-51ADB0D04AC1}" name="Column6267" dataDxfId="10123"/>
    <tableColumn id="6278" xr3:uid="{1ED4A435-9D7E-4B00-89A6-44D963FB58C6}" name="Column6268" dataDxfId="10122"/>
    <tableColumn id="6279" xr3:uid="{689BC97B-1DBD-4F25-8846-C4BEFB8E0817}" name="Column6269" dataDxfId="10121"/>
    <tableColumn id="6280" xr3:uid="{5C2A2432-9E3D-4F2C-A582-0B40072B1F52}" name="Column6270" dataDxfId="10120"/>
    <tableColumn id="6281" xr3:uid="{D454CF37-7E88-435F-B66D-A9AABB9426F1}" name="Column6271" dataDxfId="10119"/>
    <tableColumn id="6282" xr3:uid="{2ED19B4E-BB90-43E7-AB52-DC29BE2650D2}" name="Column6272" dataDxfId="10118"/>
    <tableColumn id="6283" xr3:uid="{9CE03E4A-D1AB-445C-A72C-406854F50F42}" name="Column6273" dataDxfId="10117"/>
    <tableColumn id="6284" xr3:uid="{9EDBDD32-ECF4-4A0D-A943-221112E06AF4}" name="Column6274" dataDxfId="10116"/>
    <tableColumn id="6285" xr3:uid="{F39FDF14-823E-42EB-98A4-2CF41D424DB5}" name="Column6275" dataDxfId="10115"/>
    <tableColumn id="6286" xr3:uid="{7385E28B-987C-4BCB-9699-B7F0E720BF2F}" name="Column6276" dataDxfId="10114"/>
    <tableColumn id="6287" xr3:uid="{B97BF403-4AFF-42BE-9696-4C0E5A6AE9CE}" name="Column6277" dataDxfId="10113"/>
    <tableColumn id="6288" xr3:uid="{A60FF2DE-3E22-4F17-8298-1FA08D5BADBC}" name="Column6278" dataDxfId="10112"/>
    <tableColumn id="6289" xr3:uid="{087CA0F5-AC16-4083-9A2D-5E310B7BB5FC}" name="Column6279" dataDxfId="10111"/>
    <tableColumn id="6290" xr3:uid="{F951FF98-3A09-4CF2-A7FC-0969A3975D7F}" name="Column6280" dataDxfId="10110"/>
    <tableColumn id="6291" xr3:uid="{2AC5F516-A3C9-40F0-BBBD-27C0F188E8E6}" name="Column6281" dataDxfId="10109"/>
    <tableColumn id="6292" xr3:uid="{788761E7-030E-4EE0-A80F-00BEB2B77B16}" name="Column6282" dataDxfId="10108"/>
    <tableColumn id="6293" xr3:uid="{CA790F95-D04B-4C93-B249-9EBBC23DEA77}" name="Column6283" dataDxfId="10107"/>
    <tableColumn id="6294" xr3:uid="{17DC008F-CAA1-447D-AE32-0AB5F88E63D5}" name="Column6284" dataDxfId="10106"/>
    <tableColumn id="6295" xr3:uid="{E180B59E-DA0A-4C59-8014-6C8619ED20E1}" name="Column6285" dataDxfId="10105"/>
    <tableColumn id="6296" xr3:uid="{9791FFF9-A6EC-4DD2-AFFF-630342FD2DD1}" name="Column6286" dataDxfId="10104"/>
    <tableColumn id="6297" xr3:uid="{1451A7A5-0CFB-4A59-B95B-FD69EFD2D0B7}" name="Column6287" dataDxfId="10103"/>
    <tableColumn id="6298" xr3:uid="{2B142FC3-ABF8-43CF-842A-E9B2BECB2C06}" name="Column6288" dataDxfId="10102"/>
    <tableColumn id="6299" xr3:uid="{B07BF134-1EF0-4EAF-94E7-1D94614F37B4}" name="Column6289" dataDxfId="10101"/>
    <tableColumn id="6300" xr3:uid="{20BA26C1-DAC4-464C-B731-D4CED9ECAA7E}" name="Column6290" dataDxfId="10100"/>
    <tableColumn id="6301" xr3:uid="{D582223C-C5BD-438D-97BB-9A894D1BC3FB}" name="Column6291" dataDxfId="10099"/>
    <tableColumn id="6302" xr3:uid="{D0CC7DD1-C987-4AD1-9FFD-14E7FD702297}" name="Column6292" dataDxfId="10098"/>
    <tableColumn id="6303" xr3:uid="{4317F446-A2D7-44AC-B4B8-875999CBE2F2}" name="Column6293" dataDxfId="10097"/>
    <tableColumn id="6304" xr3:uid="{B181C55B-D1C9-4D52-8DC7-9D879E182466}" name="Column6294" dataDxfId="10096"/>
    <tableColumn id="6305" xr3:uid="{918A860D-A1B3-495E-AEFC-0621F3839988}" name="Column6295" dataDxfId="10095"/>
    <tableColumn id="6306" xr3:uid="{67CD0BCB-8764-4CE0-9C54-F6D7AD922187}" name="Column6296" dataDxfId="10094"/>
    <tableColumn id="6307" xr3:uid="{DFE1BB20-1D49-4E11-A618-30D1BB2AB1C9}" name="Column6297" dataDxfId="10093"/>
    <tableColumn id="6308" xr3:uid="{91A4CB56-2344-4E85-998A-73CA1FD3D933}" name="Column6298" dataDxfId="10092"/>
    <tableColumn id="6309" xr3:uid="{6C552583-FB66-4F05-BB42-709B80376698}" name="Column6299" dataDxfId="10091"/>
    <tableColumn id="6310" xr3:uid="{B336B008-9398-49D2-8A22-CDC6F71CB4D0}" name="Column6300" dataDxfId="10090"/>
    <tableColumn id="6311" xr3:uid="{06DFDC3A-31D7-481A-9060-92104CE52FEC}" name="Column6301" dataDxfId="10089"/>
    <tableColumn id="6312" xr3:uid="{23242C37-0715-43DF-A0B3-580134E92A5D}" name="Column6302" dataDxfId="10088"/>
    <tableColumn id="6313" xr3:uid="{0AA5FE2A-428F-464D-A9D4-292F853C6E0C}" name="Column6303" dataDxfId="10087"/>
    <tableColumn id="6314" xr3:uid="{A67FAA71-8BD5-43D6-87F8-12A5FB2B2542}" name="Column6304" dataDxfId="10086"/>
    <tableColumn id="6315" xr3:uid="{0B6B1572-E1C2-425C-936C-61EFB6F57C22}" name="Column6305" dataDxfId="10085"/>
    <tableColumn id="6316" xr3:uid="{DF90CBCB-FFB0-44F9-A946-E340955212EA}" name="Column6306" dataDxfId="10084"/>
    <tableColumn id="6317" xr3:uid="{17CFCC3D-5986-4114-A72E-334F0A78A688}" name="Column6307" dataDxfId="10083"/>
    <tableColumn id="6318" xr3:uid="{FB587C5E-4DF3-48D3-A0A0-854446572D98}" name="Column6308" dataDxfId="10082"/>
    <tableColumn id="6319" xr3:uid="{81ABDDB6-4759-498C-AE0D-305D4E80278B}" name="Column6309" dataDxfId="10081"/>
    <tableColumn id="6320" xr3:uid="{8DDAC67B-73A6-45F4-B9A7-A348917FE90C}" name="Column6310" dataDxfId="10080"/>
    <tableColumn id="6321" xr3:uid="{B6BC9FC0-8E0E-41EA-815E-1CB34F3DD500}" name="Column6311" dataDxfId="10079"/>
    <tableColumn id="6322" xr3:uid="{BDA7AD1B-F6DD-4F63-96FE-C905C484E742}" name="Column6312" dataDxfId="10078"/>
    <tableColumn id="6323" xr3:uid="{C96EC253-26A3-44D5-832C-5E2DFBF7D32C}" name="Column6313" dataDxfId="10077"/>
    <tableColumn id="6324" xr3:uid="{BED04A88-4698-4000-A1E1-6F96D5EFF797}" name="Column6314" dataDxfId="10076"/>
    <tableColumn id="6325" xr3:uid="{0F14601E-7A2E-4080-BA29-81B1DF0F4159}" name="Column6315" dataDxfId="10075"/>
    <tableColumn id="6326" xr3:uid="{958D4E39-75D9-454C-8C40-F33417CCACF2}" name="Column6316" dataDxfId="10074"/>
    <tableColumn id="6327" xr3:uid="{7CEEA8DD-D615-49E6-A58A-DCF94BBBE657}" name="Column6317" dataDxfId="10073"/>
    <tableColumn id="6328" xr3:uid="{0963A401-0ECF-4A75-A697-BB31A7DC8354}" name="Column6318" dataDxfId="10072"/>
    <tableColumn id="6329" xr3:uid="{385E9505-28D7-4CA5-9D0A-B8921A7300DE}" name="Column6319" dataDxfId="10071"/>
    <tableColumn id="6330" xr3:uid="{F2D5323C-AB37-4D49-AA6D-D33072EA5FD9}" name="Column6320" dataDxfId="10070"/>
    <tableColumn id="6331" xr3:uid="{2DDEAE17-D037-4530-8BD3-518D9994B8A0}" name="Column6321" dataDxfId="10069"/>
    <tableColumn id="6332" xr3:uid="{3DD705B5-E7CE-4766-88A9-FFEA3E685728}" name="Column6322" dataDxfId="10068"/>
    <tableColumn id="6333" xr3:uid="{DBCBC83F-346E-4E16-92E9-1AA9351EAC4E}" name="Column6323" dataDxfId="10067"/>
    <tableColumn id="6334" xr3:uid="{18AECC5B-4A01-421D-92D2-06D2B662520B}" name="Column6324" dataDxfId="10066"/>
    <tableColumn id="6335" xr3:uid="{85533AC8-47AE-48DB-B8B3-667DA612A8D9}" name="Column6325" dataDxfId="10065"/>
    <tableColumn id="6336" xr3:uid="{4D7EC756-4CA8-426B-AB50-CCDA5E8DAA08}" name="Column6326" dataDxfId="10064"/>
    <tableColumn id="6337" xr3:uid="{EA13611B-70BA-490E-8895-8BF595A645F3}" name="Column6327" dataDxfId="10063"/>
    <tableColumn id="6338" xr3:uid="{AA556003-6A95-4141-ACD0-39649C16BB42}" name="Column6328" dataDxfId="10062"/>
    <tableColumn id="6339" xr3:uid="{80844CA2-73C6-4524-8B3A-9DEF4063DDF3}" name="Column6329" dataDxfId="10061"/>
    <tableColumn id="6340" xr3:uid="{3520248C-7B2A-430D-B605-9B8EDDB83C0C}" name="Column6330" dataDxfId="10060"/>
    <tableColumn id="6341" xr3:uid="{76F9A858-E842-44F8-8F95-5A97D9786E73}" name="Column6331" dataDxfId="10059"/>
    <tableColumn id="6342" xr3:uid="{A9F3ACDC-8FB9-43C0-A4E4-BE9366C53E35}" name="Column6332" dataDxfId="10058"/>
    <tableColumn id="6343" xr3:uid="{B7990FD4-DC9F-474C-B6CB-77E7E68FBB45}" name="Column6333" dataDxfId="10057"/>
    <tableColumn id="6344" xr3:uid="{7A507242-2E76-4BB6-A782-86CBE053DE15}" name="Column6334" dataDxfId="10056"/>
    <tableColumn id="6345" xr3:uid="{E558E4D7-8E54-4691-8A52-4EF759FFF3FA}" name="Column6335" dataDxfId="10055"/>
    <tableColumn id="6346" xr3:uid="{5BFB9490-65CC-4A47-B048-7DEE5744E180}" name="Column6336" dataDxfId="10054"/>
    <tableColumn id="6347" xr3:uid="{3B1F0ABB-C632-4990-B9B7-EF114548B64B}" name="Column6337" dataDxfId="10053"/>
    <tableColumn id="6348" xr3:uid="{1946822D-F4FE-42F7-AEDC-F020FB50B462}" name="Column6338" dataDxfId="10052"/>
    <tableColumn id="6349" xr3:uid="{02351F84-9D9E-4C52-AE90-97A7EBE3D4DA}" name="Column6339" dataDxfId="10051"/>
    <tableColumn id="6350" xr3:uid="{F76865E4-8269-4A64-9589-4AECF7072301}" name="Column6340" dataDxfId="10050"/>
    <tableColumn id="6351" xr3:uid="{F668FCF5-E7B6-4969-9A7C-FC4D910984F5}" name="Column6341" dataDxfId="10049"/>
    <tableColumn id="6352" xr3:uid="{7ACC26E6-9416-4D84-965A-D3416F6ED0AE}" name="Column6342" dataDxfId="10048"/>
    <tableColumn id="6353" xr3:uid="{09804FA5-8DAD-42BD-A0F2-C403970C4099}" name="Column6343" dataDxfId="10047"/>
    <tableColumn id="6354" xr3:uid="{8C4AFBCB-5069-451A-BF49-015AE11EA26C}" name="Column6344" dataDxfId="10046"/>
    <tableColumn id="6355" xr3:uid="{32E57587-EBEE-486C-A011-859469ABE224}" name="Column6345" dataDxfId="10045"/>
    <tableColumn id="6356" xr3:uid="{18AB5868-43B5-4CD9-8554-D9F461452DF0}" name="Column6346" dataDxfId="10044"/>
    <tableColumn id="6357" xr3:uid="{218C5EFB-F992-4156-9CA3-FCDBC96C239B}" name="Column6347" dataDxfId="10043"/>
    <tableColumn id="6358" xr3:uid="{DC29D3DE-C6B8-46CA-9551-F3311782ED99}" name="Column6348" dataDxfId="10042"/>
    <tableColumn id="6359" xr3:uid="{0D856F34-0686-4462-88A9-97BF0FB71038}" name="Column6349" dataDxfId="10041"/>
    <tableColumn id="6360" xr3:uid="{340D5312-59B6-45E9-9202-637B86ABC992}" name="Column6350" dataDxfId="10040"/>
    <tableColumn id="6361" xr3:uid="{C97D8BD7-EE6E-4A09-BF34-3ACA1B3E96BB}" name="Column6351" dataDxfId="10039"/>
    <tableColumn id="6362" xr3:uid="{4082F654-0F7C-4296-B8AB-9A4D38CB7C79}" name="Column6352" dataDxfId="10038"/>
    <tableColumn id="6363" xr3:uid="{0FB0EABB-545A-4B6A-A0AE-3CF5F47AA589}" name="Column6353" dataDxfId="10037"/>
    <tableColumn id="6364" xr3:uid="{532E5F77-D0BB-45ED-ADF1-21FF3BF8EA23}" name="Column6354" dataDxfId="10036"/>
    <tableColumn id="6365" xr3:uid="{D9D0EFA5-A668-4C44-AA19-02836880CA28}" name="Column6355" dataDxfId="10035"/>
    <tableColumn id="6366" xr3:uid="{C1313644-2404-480E-A931-B4CDED2E3655}" name="Column6356" dataDxfId="10034"/>
    <tableColumn id="6367" xr3:uid="{55027768-B16C-4DC0-BE21-9310170173F6}" name="Column6357" dataDxfId="10033"/>
    <tableColumn id="6368" xr3:uid="{D2E6374E-AFCC-4336-A3CE-0895B6982449}" name="Column6358" dataDxfId="10032"/>
    <tableColumn id="6369" xr3:uid="{80C74AC4-F9A0-4732-9712-83E453931300}" name="Column6359" dataDxfId="10031"/>
    <tableColumn id="6370" xr3:uid="{FE5D8D9D-AD56-4F2C-B4FB-8EA47979191B}" name="Column6360" dataDxfId="10030"/>
    <tableColumn id="6371" xr3:uid="{4E1E7269-F0B0-40A8-B3B3-B43670A6E2C0}" name="Column6361" dataDxfId="10029"/>
    <tableColumn id="6372" xr3:uid="{A6F44A57-8A18-4FBC-B19E-7693327E3AB4}" name="Column6362" dataDxfId="10028"/>
    <tableColumn id="6373" xr3:uid="{D0E5A443-2E00-480F-8ECC-F1303F863442}" name="Column6363" dataDxfId="10027"/>
    <tableColumn id="6374" xr3:uid="{7E9273F6-C958-409B-B458-892F3E3879EC}" name="Column6364" dataDxfId="10026"/>
    <tableColumn id="6375" xr3:uid="{C6814793-E802-4603-A672-C45B6D00E86E}" name="Column6365" dataDxfId="10025"/>
    <tableColumn id="6376" xr3:uid="{B1F1ACAC-BCA3-46CA-B296-FE42BEE95864}" name="Column6366" dataDxfId="10024"/>
    <tableColumn id="6377" xr3:uid="{C148ED59-BE15-4E9F-A9CF-2E4FFD3A888E}" name="Column6367" dataDxfId="10023"/>
    <tableColumn id="6378" xr3:uid="{F9D5998B-0240-4389-A089-A3C7144D3681}" name="Column6368" dataDxfId="10022"/>
    <tableColumn id="6379" xr3:uid="{BA8C9B5E-F6B1-43F4-BC08-C5D2B9619BBF}" name="Column6369" dataDxfId="10021"/>
    <tableColumn id="6380" xr3:uid="{CB5A829F-E1F5-49EB-A482-F9DDCE33A100}" name="Column6370" dataDxfId="10020"/>
    <tableColumn id="6381" xr3:uid="{CC5C01CA-AA6B-4980-85C4-A3FB29AC9C6C}" name="Column6371" dataDxfId="10019"/>
    <tableColumn id="6382" xr3:uid="{BA3C5854-FC00-42EE-A375-1F7C8AD3A570}" name="Column6372" dataDxfId="10018"/>
    <tableColumn id="6383" xr3:uid="{E1BD119C-2DFE-4CEB-A6CD-25C8BA235219}" name="Column6373" dataDxfId="10017"/>
    <tableColumn id="6384" xr3:uid="{56784AC9-B556-49CD-A358-399688CFC037}" name="Column6374" dataDxfId="10016"/>
    <tableColumn id="6385" xr3:uid="{3A995B16-10DC-4FD3-8C2A-C05C3E181E74}" name="Column6375" dataDxfId="10015"/>
    <tableColumn id="6386" xr3:uid="{6EFBFB4E-F053-4932-84FA-F918AE8DABD7}" name="Column6376" dataDxfId="10014"/>
    <tableColumn id="6387" xr3:uid="{104FA04D-B574-4763-80E2-2A48B52DC01E}" name="Column6377" dataDxfId="10013"/>
    <tableColumn id="6388" xr3:uid="{C19AA2E3-D7A3-4328-96DE-5B1969178A24}" name="Column6378" dataDxfId="10012"/>
    <tableColumn id="6389" xr3:uid="{043D3AE7-7502-4C33-905E-F475F9B6EF47}" name="Column6379" dataDxfId="10011"/>
    <tableColumn id="6390" xr3:uid="{8F2B91CA-776C-4099-ACE8-B8A6946DD184}" name="Column6380" dataDxfId="10010"/>
    <tableColumn id="6391" xr3:uid="{FE384DCC-7271-4947-A9E5-A16CF6DD81A6}" name="Column6381" dataDxfId="10009"/>
    <tableColumn id="6392" xr3:uid="{B6711F76-77A8-447B-8E4E-7FDE984B6241}" name="Column6382" dataDxfId="10008"/>
    <tableColumn id="6393" xr3:uid="{81995D10-3367-4E50-BB3D-C7B7655F719A}" name="Column6383" dataDxfId="10007"/>
    <tableColumn id="6394" xr3:uid="{5BD71BEC-B1CF-43B8-8013-80A856BC0917}" name="Column6384" dataDxfId="10006"/>
    <tableColumn id="6395" xr3:uid="{A4623B64-528D-4F94-97C3-E6DF832C8020}" name="Column6385" dataDxfId="10005"/>
    <tableColumn id="6396" xr3:uid="{5B573851-4946-4C2F-A171-F52E536B29EA}" name="Column6386" dataDxfId="10004"/>
    <tableColumn id="6397" xr3:uid="{2046E122-3D02-4AD5-90FB-0F2DB0359454}" name="Column6387" dataDxfId="10003"/>
    <tableColumn id="6398" xr3:uid="{B45D140D-BD83-4529-9889-E12EC28B4E69}" name="Column6388" dataDxfId="10002"/>
    <tableColumn id="6399" xr3:uid="{0901B451-856A-430E-800E-53C846B2ADB1}" name="Column6389" dataDxfId="10001"/>
    <tableColumn id="6400" xr3:uid="{1A3834FB-62E6-4280-9A0F-80AD68B59C43}" name="Column6390" dataDxfId="10000"/>
    <tableColumn id="6401" xr3:uid="{02B6D9FE-2775-4020-82D1-C66F3C1384E6}" name="Column6391" dataDxfId="9999"/>
    <tableColumn id="6402" xr3:uid="{271F0045-3EDE-40DB-8CB0-518E0F81C2F3}" name="Column6392" dataDxfId="9998"/>
    <tableColumn id="6403" xr3:uid="{4D2433CC-D531-436B-A16B-2CC90DC5C3CF}" name="Column6393" dataDxfId="9997"/>
    <tableColumn id="6404" xr3:uid="{6C12F7F0-432E-4B81-9B56-38EC57B17A42}" name="Column6394" dataDxfId="9996"/>
    <tableColumn id="6405" xr3:uid="{A1B852B5-46DD-4E03-9361-92DB7B619669}" name="Column6395" dataDxfId="9995"/>
    <tableColumn id="6406" xr3:uid="{69007EF5-7D33-4CA4-A9B4-13502B494B68}" name="Column6396" dataDxfId="9994"/>
    <tableColumn id="6407" xr3:uid="{C2A34831-5CBD-48A1-897B-B84471EC3267}" name="Column6397" dataDxfId="9993"/>
    <tableColumn id="6408" xr3:uid="{7113850F-6F2D-41CE-A32B-3F16BEF8F5CA}" name="Column6398" dataDxfId="9992"/>
    <tableColumn id="6409" xr3:uid="{24DBF245-09FC-48FA-8633-AB1AF4822E15}" name="Column6399" dataDxfId="9991"/>
    <tableColumn id="6410" xr3:uid="{15DFE536-A64B-45C5-87A4-822DBBCF7612}" name="Column6400" dataDxfId="9990"/>
    <tableColumn id="6411" xr3:uid="{5510CC83-48D8-4D9E-A0A9-8196416E8B85}" name="Column6401" dataDxfId="9989"/>
    <tableColumn id="6412" xr3:uid="{30FEAEFA-67FD-43C8-8E90-2796CB397EBD}" name="Column6402" dataDxfId="9988"/>
    <tableColumn id="6413" xr3:uid="{A302EE81-4435-4F1F-A128-20F9F1F071D3}" name="Column6403" dataDxfId="9987"/>
    <tableColumn id="6414" xr3:uid="{0C1618BD-6051-4B8B-960C-B705378A09B3}" name="Column6404" dataDxfId="9986"/>
    <tableColumn id="6415" xr3:uid="{868D87C9-0B4E-4DB0-B3E7-28A2C5561E65}" name="Column6405" dataDxfId="9985"/>
    <tableColumn id="6416" xr3:uid="{B8337EAE-69CF-43F4-9F8E-F4113C57D8F0}" name="Column6406" dataDxfId="9984"/>
    <tableColumn id="6417" xr3:uid="{27B77924-E305-4861-9DCD-21C832F17E92}" name="Column6407" dataDxfId="9983"/>
    <tableColumn id="6418" xr3:uid="{EEF88698-65D9-453A-8E2D-94EABB2A3351}" name="Column6408" dataDxfId="9982"/>
    <tableColumn id="6419" xr3:uid="{672BDAB1-43F7-4B10-A824-E33F22677CD9}" name="Column6409" dataDxfId="9981"/>
    <tableColumn id="6420" xr3:uid="{816AE56F-065A-45E0-8415-2DA1C9749950}" name="Column6410" dataDxfId="9980"/>
    <tableColumn id="6421" xr3:uid="{8621D556-003A-4DDD-981B-963A03787081}" name="Column6411" dataDxfId="9979"/>
    <tableColumn id="6422" xr3:uid="{307FBB67-2C32-4245-A83F-D24DECC4C3EB}" name="Column6412" dataDxfId="9978"/>
    <tableColumn id="6423" xr3:uid="{62B26B0E-391D-414D-8EBE-D450A62B0CD6}" name="Column6413" dataDxfId="9977"/>
    <tableColumn id="6424" xr3:uid="{429319E4-7811-49F5-9231-CCBB91006EBB}" name="Column6414" dataDxfId="9976"/>
    <tableColumn id="6425" xr3:uid="{B2C92B81-DE2A-4737-A9F0-D6779EAF9442}" name="Column6415" dataDxfId="9975"/>
    <tableColumn id="6426" xr3:uid="{2324A95B-8CD9-4AE6-B279-8AEB63EE28B8}" name="Column6416" dataDxfId="9974"/>
    <tableColumn id="6427" xr3:uid="{A0EE8DC8-C3BC-47B8-AAF7-362F8A5FCA03}" name="Column6417" dataDxfId="9973"/>
    <tableColumn id="6428" xr3:uid="{F7D1AB5C-D76C-43FD-BA57-8B8E3F6460CC}" name="Column6418" dataDxfId="9972"/>
    <tableColumn id="6429" xr3:uid="{5A968111-BEDA-4ADB-B7EF-C0CBE790C9F0}" name="Column6419" dataDxfId="9971"/>
    <tableColumn id="6430" xr3:uid="{9612A769-D84A-4567-84E5-43D32F1DB676}" name="Column6420" dataDxfId="9970"/>
    <tableColumn id="6431" xr3:uid="{A1EC0D77-A6AA-40EA-85B7-23D872DC7D54}" name="Column6421" dataDxfId="9969"/>
    <tableColumn id="6432" xr3:uid="{1AD5AC21-53D1-4073-B99A-B98B1EEA708C}" name="Column6422" dataDxfId="9968"/>
    <tableColumn id="6433" xr3:uid="{E84FD6A6-FE4A-45AD-AD53-995E171075A6}" name="Column6423" dataDxfId="9967"/>
    <tableColumn id="6434" xr3:uid="{0DE660F0-B93F-4996-B2B9-90AC85DAE4DC}" name="Column6424" dataDxfId="9966"/>
    <tableColumn id="6435" xr3:uid="{4C188789-5376-4524-A539-F8F0DD5293E1}" name="Column6425" dataDxfId="9965"/>
    <tableColumn id="6436" xr3:uid="{B72D2BDE-2227-45F0-9857-6D697BE4D9FA}" name="Column6426" dataDxfId="9964"/>
    <tableColumn id="6437" xr3:uid="{5D664A1F-424C-4983-87A1-E0CFAFF2E912}" name="Column6427" dataDxfId="9963"/>
    <tableColumn id="6438" xr3:uid="{6EAC2272-89CA-49CE-90E2-BBA8244D1769}" name="Column6428" dataDxfId="9962"/>
    <tableColumn id="6439" xr3:uid="{95BB0FE4-D483-4603-91F6-DC180F81D9A9}" name="Column6429" dataDxfId="9961"/>
    <tableColumn id="6440" xr3:uid="{AD0EB77D-38ED-4791-A24C-452A2978D428}" name="Column6430" dataDxfId="9960"/>
    <tableColumn id="6441" xr3:uid="{BFE85A8A-EB82-4174-8F2B-E60DC4A326E4}" name="Column6431" dataDxfId="9959"/>
    <tableColumn id="6442" xr3:uid="{8601792D-28EF-4805-BEFA-1E73A1ED08A7}" name="Column6432" dataDxfId="9958"/>
    <tableColumn id="6443" xr3:uid="{65EDBCA0-A599-4A15-8E3E-48AB50B0A51D}" name="Column6433" dataDxfId="9957"/>
    <tableColumn id="6444" xr3:uid="{F87E9C34-2B6E-48DB-B4AB-4D29FBA59C3D}" name="Column6434" dataDxfId="9956"/>
    <tableColumn id="6445" xr3:uid="{85B6C9DC-A85D-43BB-A78B-C9A84BE92351}" name="Column6435" dataDxfId="9955"/>
    <tableColumn id="6446" xr3:uid="{17972B39-038E-455E-BD46-8D8544A2C297}" name="Column6436" dataDxfId="9954"/>
    <tableColumn id="6447" xr3:uid="{9BF8C4AB-9556-431D-9AA4-F64684F90722}" name="Column6437" dataDxfId="9953"/>
    <tableColumn id="6448" xr3:uid="{C4D48C56-5833-466A-B0A9-8D2A46A295A3}" name="Column6438" dataDxfId="9952"/>
    <tableColumn id="6449" xr3:uid="{5AAE793B-E16E-45DC-A8F0-280C88C5EED0}" name="Column6439" dataDxfId="9951"/>
    <tableColumn id="6450" xr3:uid="{8715D00C-B230-4CB1-99A6-C2EAE44EA82A}" name="Column6440" dataDxfId="9950"/>
    <tableColumn id="6451" xr3:uid="{5BE70537-73DB-4D34-9FF2-051FD477DACE}" name="Column6441" dataDxfId="9949"/>
    <tableColumn id="6452" xr3:uid="{49DF6B4C-D18D-4701-B2A3-E2CB08E25551}" name="Column6442" dataDxfId="9948"/>
    <tableColumn id="6453" xr3:uid="{46274C2A-57AF-4B23-86EF-86249E492773}" name="Column6443" dataDxfId="9947"/>
    <tableColumn id="6454" xr3:uid="{22B71A94-81B0-4CEF-92E6-8F2CBA0F9A48}" name="Column6444" dataDxfId="9946"/>
    <tableColumn id="6455" xr3:uid="{D00F5551-0BDD-4C5A-8531-96E3305F3C1F}" name="Column6445" dataDxfId="9945"/>
    <tableColumn id="6456" xr3:uid="{09598C96-EA7C-4B41-8262-4A1667DED359}" name="Column6446" dataDxfId="9944"/>
    <tableColumn id="6457" xr3:uid="{CB96E8C4-A3BC-4213-A28D-B92FB78D9577}" name="Column6447" dataDxfId="9943"/>
    <tableColumn id="6458" xr3:uid="{C54A3428-F257-4221-B012-7339DFE2E8A8}" name="Column6448" dataDxfId="9942"/>
    <tableColumn id="6459" xr3:uid="{144BE077-A29F-4C0C-A559-5284B61FD08C}" name="Column6449" dataDxfId="9941"/>
    <tableColumn id="6460" xr3:uid="{D35964A0-2B38-4438-B76F-AE4AF33BCD84}" name="Column6450" dataDxfId="9940"/>
    <tableColumn id="6461" xr3:uid="{6B34C4E3-57DB-41DB-9D98-E23C8230F066}" name="Column6451" dataDxfId="9939"/>
    <tableColumn id="6462" xr3:uid="{1740DF9B-9CEC-4921-B82B-8B4610046B9E}" name="Column6452" dataDxfId="9938"/>
    <tableColumn id="6463" xr3:uid="{069DE2C9-E844-4307-844A-77BBEA3F65C3}" name="Column6453" dataDxfId="9937"/>
    <tableColumn id="6464" xr3:uid="{416DB23A-19D2-4725-B549-8AF618938A77}" name="Column6454" dataDxfId="9936"/>
    <tableColumn id="6465" xr3:uid="{AE3BF8D4-34F4-4DD7-8955-88950C545B5A}" name="Column6455" dataDxfId="9935"/>
    <tableColumn id="6466" xr3:uid="{34FC8F07-6863-4F8C-9DE2-E6F513B77191}" name="Column6456" dataDxfId="9934"/>
    <tableColumn id="6467" xr3:uid="{8CD1E6E5-C2EE-40DD-9440-A1AAFE6FB4EC}" name="Column6457" dataDxfId="9933"/>
    <tableColumn id="6468" xr3:uid="{A4324C79-B1D3-45A1-BD65-C76171FD5BBD}" name="Column6458" dataDxfId="9932"/>
    <tableColumn id="6469" xr3:uid="{17223F78-E377-4BCE-B451-9F6722506296}" name="Column6459" dataDxfId="9931"/>
    <tableColumn id="6470" xr3:uid="{5171307F-3296-434A-AA64-8F6DCF272209}" name="Column6460" dataDxfId="9930"/>
    <tableColumn id="6471" xr3:uid="{05B029B5-4A68-4C29-87B8-4473362DD01C}" name="Column6461" dataDxfId="9929"/>
    <tableColumn id="6472" xr3:uid="{7D9F755A-8000-460D-AC06-FE1FBB89E901}" name="Column6462" dataDxfId="9928"/>
    <tableColumn id="6473" xr3:uid="{248CAC28-2F2C-470B-A879-053E84F1ECAD}" name="Column6463" dataDxfId="9927"/>
    <tableColumn id="6474" xr3:uid="{E04C1783-77C1-43E5-A413-8D009AC404BF}" name="Column6464" dataDxfId="9926"/>
    <tableColumn id="6475" xr3:uid="{B0DDDF96-E524-4608-AF79-A18E1F890017}" name="Column6465" dataDxfId="9925"/>
    <tableColumn id="6476" xr3:uid="{7984DD58-CA83-4B48-8A76-822B54C7338E}" name="Column6466" dataDxfId="9924"/>
    <tableColumn id="6477" xr3:uid="{2F22EE36-7297-40AF-9270-5583EA9424D7}" name="Column6467" dataDxfId="9923"/>
    <tableColumn id="6478" xr3:uid="{390AE09A-D942-413D-9CB9-B26CA035923A}" name="Column6468" dataDxfId="9922"/>
    <tableColumn id="6479" xr3:uid="{821DCB24-B9EE-47AA-B65D-7246A37D475D}" name="Column6469" dataDxfId="9921"/>
    <tableColumn id="6480" xr3:uid="{1E16CD9D-B9BB-49A2-B6D7-0B5F14376117}" name="Column6470" dataDxfId="9920"/>
    <tableColumn id="6481" xr3:uid="{4F31EC88-7E87-4BBB-845D-1871B89EB921}" name="Column6471" dataDxfId="9919"/>
    <tableColumn id="6482" xr3:uid="{FFED0C39-FCDF-4934-B120-9202CB6D592D}" name="Column6472" dataDxfId="9918"/>
    <tableColumn id="6483" xr3:uid="{04CC8401-7610-4F77-8A55-88B9E525CB4F}" name="Column6473" dataDxfId="9917"/>
    <tableColumn id="6484" xr3:uid="{DF536466-63A8-445D-BF53-6CB5C4C0BF4F}" name="Column6474" dataDxfId="9916"/>
    <tableColumn id="6485" xr3:uid="{EF93D3BF-B1EF-4294-BD47-833BC4F5C022}" name="Column6475" dataDxfId="9915"/>
    <tableColumn id="6486" xr3:uid="{8CCEF1ED-EB61-498F-95A2-F932FDBC700E}" name="Column6476" dataDxfId="9914"/>
    <tableColumn id="6487" xr3:uid="{7E5162DF-9238-4C71-A3EF-B90581359DE2}" name="Column6477" dataDxfId="9913"/>
    <tableColumn id="6488" xr3:uid="{C4632B18-373A-434A-A070-6B69F2F576CA}" name="Column6478" dataDxfId="9912"/>
    <tableColumn id="6489" xr3:uid="{88205CD2-F099-48AD-8CAF-E2ACDA76B45F}" name="Column6479" dataDxfId="9911"/>
    <tableColumn id="6490" xr3:uid="{9EF8325C-8E76-4912-BD10-77ACAB999E64}" name="Column6480" dataDxfId="9910"/>
    <tableColumn id="6491" xr3:uid="{04F35970-C725-49C8-A463-934A99410A5C}" name="Column6481" dataDxfId="9909"/>
    <tableColumn id="6492" xr3:uid="{0AF8D0EF-6081-4A0C-9127-7541336996DF}" name="Column6482" dataDxfId="9908"/>
    <tableColumn id="6493" xr3:uid="{2BFAA5FA-F1B5-432C-82F7-78133C5818A5}" name="Column6483" dataDxfId="9907"/>
    <tableColumn id="6494" xr3:uid="{5449B316-727E-4977-8CC1-E8D15A52A368}" name="Column6484" dataDxfId="9906"/>
    <tableColumn id="6495" xr3:uid="{53E28C4E-1FB4-4BB8-AAB3-6133453503F8}" name="Column6485" dataDxfId="9905"/>
    <tableColumn id="6496" xr3:uid="{C17A9552-4BF3-4BCD-8522-0178DD2820A2}" name="Column6486" dataDxfId="9904"/>
    <tableColumn id="6497" xr3:uid="{46854BD7-DDB7-442B-B835-B32EAA45397E}" name="Column6487" dataDxfId="9903"/>
    <tableColumn id="6498" xr3:uid="{8DBA0726-DA2E-46B0-95FF-76ACDB78EA38}" name="Column6488" dataDxfId="9902"/>
    <tableColumn id="6499" xr3:uid="{F37202CB-CD5F-4D87-B8FC-1F1AD0E3CE05}" name="Column6489" dataDxfId="9901"/>
    <tableColumn id="6500" xr3:uid="{AE3675B5-7D44-4EF8-B525-8679FA5FB713}" name="Column6490" dataDxfId="9900"/>
    <tableColumn id="6501" xr3:uid="{E25F76B3-E761-4014-86A2-0D609618EDD1}" name="Column6491" dataDxfId="9899"/>
    <tableColumn id="6502" xr3:uid="{7966764A-9E7B-4B32-B4AE-2FB95867D2B2}" name="Column6492" dataDxfId="9898"/>
    <tableColumn id="6503" xr3:uid="{D20E94BE-747A-4168-BFC4-F989932184DA}" name="Column6493" dataDxfId="9897"/>
    <tableColumn id="6504" xr3:uid="{ACD1413A-472A-4324-818F-06C1521F7E4D}" name="Column6494" dataDxfId="9896"/>
    <tableColumn id="6505" xr3:uid="{71BD9452-3825-4B99-91B3-D000DFF8599E}" name="Column6495" dataDxfId="9895"/>
    <tableColumn id="6506" xr3:uid="{29E4CAAA-4963-4280-8BCC-4FEC4ABC6058}" name="Column6496" dataDxfId="9894"/>
    <tableColumn id="6507" xr3:uid="{8F1F29E1-2DB5-4D14-8842-B1DE6DACDACC}" name="Column6497" dataDxfId="9893"/>
    <tableColumn id="6508" xr3:uid="{34BE3770-3F3F-44B6-9BF8-4651BAC02681}" name="Column6498" dataDxfId="9892"/>
    <tableColumn id="6509" xr3:uid="{B5AAA346-AAA4-4F0B-B7E2-A462B5945AD6}" name="Column6499" dataDxfId="9891"/>
    <tableColumn id="6510" xr3:uid="{21F43228-6EC6-438E-9776-FE11E8D3D54B}" name="Column6500" dataDxfId="9890"/>
    <tableColumn id="6511" xr3:uid="{A17A048C-3866-461E-B90B-34BD8C960280}" name="Column6501" dataDxfId="9889"/>
    <tableColumn id="6512" xr3:uid="{12BCA6F7-3524-486D-A50D-FF36723ED0DD}" name="Column6502" dataDxfId="9888"/>
    <tableColumn id="6513" xr3:uid="{4E8A0992-67C7-43FF-8AE4-84C1CF7CEE17}" name="Column6503" dataDxfId="9887"/>
    <tableColumn id="6514" xr3:uid="{5C44BA33-E163-4F4D-A9F1-3210FC57C8FC}" name="Column6504" dataDxfId="9886"/>
    <tableColumn id="6515" xr3:uid="{F43FB5BE-CC52-4066-B939-976C7AB1A572}" name="Column6505" dataDxfId="9885"/>
    <tableColumn id="6516" xr3:uid="{C4C17F1B-5476-4C8D-B29E-F4D7D4CF68EA}" name="Column6506" dataDxfId="9884"/>
    <tableColumn id="6517" xr3:uid="{09A0CFDA-5D01-458E-8D20-CF07D501EBC3}" name="Column6507" dataDxfId="9883"/>
    <tableColumn id="6518" xr3:uid="{B41042F1-C581-4C30-97D0-733B690F51DD}" name="Column6508" dataDxfId="9882"/>
    <tableColumn id="6519" xr3:uid="{38F7B436-B367-46EE-9778-9485B9647BC1}" name="Column6509" dataDxfId="9881"/>
    <tableColumn id="6520" xr3:uid="{D8028782-A55B-4D5A-AB42-57F0EBDCBAB8}" name="Column6510" dataDxfId="9880"/>
    <tableColumn id="6521" xr3:uid="{E2F24A2C-B6E0-4F9C-9731-0A53D789E1EB}" name="Column6511" dataDxfId="9879"/>
    <tableColumn id="6522" xr3:uid="{0FB29AC7-D555-4142-9A38-648B013CCE73}" name="Column6512" dataDxfId="9878"/>
    <tableColumn id="6523" xr3:uid="{1E234ED2-651F-4BD9-84D2-BD877C8B7474}" name="Column6513" dataDxfId="9877"/>
    <tableColumn id="6524" xr3:uid="{FDD7DA49-B3F6-4BE4-B333-30E664E98E5E}" name="Column6514" dataDxfId="9876"/>
    <tableColumn id="6525" xr3:uid="{92BA1ACD-15CA-4738-9B2B-8A9EA056032C}" name="Column6515" dataDxfId="9875"/>
    <tableColumn id="6526" xr3:uid="{F3106457-13B0-4708-8A82-920DE94FE2AA}" name="Column6516" dataDxfId="9874"/>
    <tableColumn id="6527" xr3:uid="{D0154E94-EC12-4414-A7F1-2D79BF0AE288}" name="Column6517" dataDxfId="9873"/>
    <tableColumn id="6528" xr3:uid="{72BD8627-BC4E-46F0-A5B8-FA6B5A842D9C}" name="Column6518" dataDxfId="9872"/>
    <tableColumn id="6529" xr3:uid="{4501E1AE-3611-4F05-93E5-2A5294441677}" name="Column6519" dataDxfId="9871"/>
    <tableColumn id="6530" xr3:uid="{1DC96A3D-521A-4660-8BCF-3DF8C56BBE0D}" name="Column6520" dataDxfId="9870"/>
    <tableColumn id="6531" xr3:uid="{6A7A971C-BCC9-459A-88C0-EAE814163AD3}" name="Column6521" dataDxfId="9869"/>
    <tableColumn id="6532" xr3:uid="{E1B5A162-BEEF-4909-8562-AD64C5BD6312}" name="Column6522" dataDxfId="9868"/>
    <tableColumn id="6533" xr3:uid="{439B6DAA-FC18-4FC7-921D-1BA0777B0372}" name="Column6523" dataDxfId="9867"/>
    <tableColumn id="6534" xr3:uid="{E945D377-B8FF-4715-A47F-BC2A5C6100DE}" name="Column6524" dataDxfId="9866"/>
    <tableColumn id="6535" xr3:uid="{55EDCD8D-3185-424F-A2D1-2884BE086E25}" name="Column6525" dataDxfId="9865"/>
    <tableColumn id="6536" xr3:uid="{D6C21C8F-0E3C-41F9-8865-EFF560F1CDB3}" name="Column6526" dataDxfId="9864"/>
    <tableColumn id="6537" xr3:uid="{88F705F6-8B35-4FF5-9781-855CB3B4F810}" name="Column6527" dataDxfId="9863"/>
    <tableColumn id="6538" xr3:uid="{7DF63841-B26D-43FE-AAAA-50C61AA81195}" name="Column6528" dataDxfId="9862"/>
    <tableColumn id="6539" xr3:uid="{0CAF3C84-96B0-49CC-8334-D11906BB6BF6}" name="Column6529" dataDxfId="9861"/>
    <tableColumn id="6540" xr3:uid="{FF095492-386E-44B9-B819-E888E1005AC4}" name="Column6530" dataDxfId="9860"/>
    <tableColumn id="6541" xr3:uid="{D946664A-B55B-4F3C-B9B6-83BC278980F4}" name="Column6531" dataDxfId="9859"/>
    <tableColumn id="6542" xr3:uid="{0ABB90F9-5BAE-4027-B32E-DBE0A085D046}" name="Column6532" dataDxfId="9858"/>
    <tableColumn id="6543" xr3:uid="{6FCD30B1-6EA9-4CD9-81AC-526148572484}" name="Column6533" dataDxfId="9857"/>
    <tableColumn id="6544" xr3:uid="{38B52B0C-EDA0-45C1-8F8A-7BCA807C5861}" name="Column6534" dataDxfId="9856"/>
    <tableColumn id="6545" xr3:uid="{85770CEA-46FB-4349-9397-C7F9FDE151E5}" name="Column6535" dataDxfId="9855"/>
    <tableColumn id="6546" xr3:uid="{53546682-543B-4469-BEE2-BD21730FBD9E}" name="Column6536" dataDxfId="9854"/>
    <tableColumn id="6547" xr3:uid="{07E05271-4282-492A-9202-AA54E2D8243B}" name="Column6537" dataDxfId="9853"/>
    <tableColumn id="6548" xr3:uid="{387986FB-84F2-46D7-B3A9-123B046A71B7}" name="Column6538" dataDxfId="9852"/>
    <tableColumn id="6549" xr3:uid="{37871941-418C-4B5E-B8B6-6415AE04D01D}" name="Column6539" dataDxfId="9851"/>
    <tableColumn id="6550" xr3:uid="{7B9D0C4F-02F5-4AFE-BB61-FFB582DFD038}" name="Column6540" dataDxfId="9850"/>
    <tableColumn id="6551" xr3:uid="{B73BC21F-0749-45E1-889C-2377D9681674}" name="Column6541" dataDxfId="9849"/>
    <tableColumn id="6552" xr3:uid="{78C23D50-A44F-495D-881B-E90CE17B69F9}" name="Column6542" dataDxfId="9848"/>
    <tableColumn id="6553" xr3:uid="{018DCFA7-F81B-48D8-AA24-88215439B162}" name="Column6543" dataDxfId="9847"/>
    <tableColumn id="6554" xr3:uid="{12E719CA-D3D7-4D25-876C-AD55D1A2CE2E}" name="Column6544" dataDxfId="9846"/>
    <tableColumn id="6555" xr3:uid="{BE1A6334-91BF-4B6D-A44F-FECF3758AF31}" name="Column6545" dataDxfId="9845"/>
    <tableColumn id="6556" xr3:uid="{EFE9B39F-56D2-401F-82A0-4D9845A23524}" name="Column6546" dataDxfId="9844"/>
    <tableColumn id="6557" xr3:uid="{99ABCD13-59B5-43C1-9BC9-C3983D7431F6}" name="Column6547" dataDxfId="9843"/>
    <tableColumn id="6558" xr3:uid="{296FEE8F-B630-4619-B132-179B12636D08}" name="Column6548" dataDxfId="9842"/>
    <tableColumn id="6559" xr3:uid="{9F252FDD-2EB8-4268-B291-6CB8FCFA7E96}" name="Column6549" dataDxfId="9841"/>
    <tableColumn id="6560" xr3:uid="{D53A97D8-D812-4E15-891C-23F7038A9B44}" name="Column6550" dataDxfId="9840"/>
    <tableColumn id="6561" xr3:uid="{9F59B5D6-08F7-45D7-A514-BCB558C5D122}" name="Column6551" dataDxfId="9839"/>
    <tableColumn id="6562" xr3:uid="{E5BA5B5F-DB02-4D2F-9704-499CFE6532A3}" name="Column6552" dataDxfId="9838"/>
    <tableColumn id="6563" xr3:uid="{EB94457E-C745-4311-88E4-7549DBB2BC44}" name="Column6553" dataDxfId="9837"/>
    <tableColumn id="6564" xr3:uid="{BE63C513-B306-4555-8049-8EDD58F0A2FF}" name="Column6554" dataDxfId="9836"/>
    <tableColumn id="6565" xr3:uid="{DF1045E3-5AAD-49CF-BD60-B586BF15D116}" name="Column6555" dataDxfId="9835"/>
    <tableColumn id="6566" xr3:uid="{E74C827B-ECCC-4CB0-88C6-660003EBD2EE}" name="Column6556" dataDxfId="9834"/>
    <tableColumn id="6567" xr3:uid="{AAB960BD-D97E-4CE3-8568-3A19080E9C5E}" name="Column6557" dataDxfId="9833"/>
    <tableColumn id="6568" xr3:uid="{F4BD2DC9-B46F-45AE-BC9A-9198D41F1609}" name="Column6558" dataDxfId="9832"/>
    <tableColumn id="6569" xr3:uid="{CEF706FF-AF97-4E9F-97DD-ED80E9E323ED}" name="Column6559" dataDxfId="9831"/>
    <tableColumn id="6570" xr3:uid="{EC92402D-3865-4C99-9E4F-88AC2F98C6D8}" name="Column6560" dataDxfId="9830"/>
    <tableColumn id="6571" xr3:uid="{C1F3305D-E30B-4144-BF5C-99F2EDC4F494}" name="Column6561" dataDxfId="9829"/>
    <tableColumn id="6572" xr3:uid="{516690A4-6DBE-4440-A059-B5E3D4EA49D5}" name="Column6562" dataDxfId="9828"/>
    <tableColumn id="6573" xr3:uid="{6B0478E1-B340-4987-B4D5-BFBED4456892}" name="Column6563" dataDxfId="9827"/>
    <tableColumn id="6574" xr3:uid="{ED4DD208-02F3-4C67-B3C3-BA82ADABBD95}" name="Column6564" dataDxfId="9826"/>
    <tableColumn id="6575" xr3:uid="{1AEE19E9-6CDF-4947-8F91-92D10D07F1EC}" name="Column6565" dataDxfId="9825"/>
    <tableColumn id="6576" xr3:uid="{03DC633D-A2D1-47AC-B184-A88FB7DAEC70}" name="Column6566" dataDxfId="9824"/>
    <tableColumn id="6577" xr3:uid="{D4A6874F-29B3-44D0-8B9A-B6245959EDFA}" name="Column6567" dataDxfId="9823"/>
    <tableColumn id="6578" xr3:uid="{D19B8197-AA77-49D9-8E19-C11B89A9B0F7}" name="Column6568" dataDxfId="9822"/>
    <tableColumn id="6579" xr3:uid="{587B77BF-6C73-4640-98B8-174457FC6821}" name="Column6569" dataDxfId="9821"/>
    <tableColumn id="6580" xr3:uid="{0EBEF610-1E7D-473B-9436-3D0929924782}" name="Column6570" dataDxfId="9820"/>
    <tableColumn id="6581" xr3:uid="{BC8D4CCD-0886-4D81-AD3C-FE82AF436454}" name="Column6571" dataDxfId="9819"/>
    <tableColumn id="6582" xr3:uid="{9A4BED86-C7F1-4BBB-B287-0C28D7BDF6CD}" name="Column6572" dataDxfId="9818"/>
    <tableColumn id="6583" xr3:uid="{B62F593D-6AFA-4218-BF7C-A91B912815AC}" name="Column6573" dataDxfId="9817"/>
    <tableColumn id="6584" xr3:uid="{76ADF855-D726-4B60-9462-63FBBB59D12F}" name="Column6574" dataDxfId="9816"/>
    <tableColumn id="6585" xr3:uid="{BAEBBA4D-0A94-4625-AEE5-DF136EB59D47}" name="Column6575" dataDxfId="9815"/>
    <tableColumn id="6586" xr3:uid="{DB87A113-3C48-4EE7-B44A-CB37D0695B08}" name="Column6576" dataDxfId="9814"/>
    <tableColumn id="6587" xr3:uid="{51E3823F-D341-4E29-9FC8-0B64115FA06B}" name="Column6577" dataDxfId="9813"/>
    <tableColumn id="6588" xr3:uid="{DF018FB7-A4A1-4E6A-8FF0-21A994427A6A}" name="Column6578" dataDxfId="9812"/>
    <tableColumn id="6589" xr3:uid="{2DA2F92D-3A66-4516-A30D-644164D46518}" name="Column6579" dataDxfId="9811"/>
    <tableColumn id="6590" xr3:uid="{F45207C9-6A29-4687-BAAF-4563C0DC3DA2}" name="Column6580" dataDxfId="9810"/>
    <tableColumn id="6591" xr3:uid="{A69310B1-E6BB-45A9-9BB7-498779E39AB5}" name="Column6581" dataDxfId="9809"/>
    <tableColumn id="6592" xr3:uid="{3CEA56DC-9A69-49C7-9B85-4736E89079AC}" name="Column6582" dataDxfId="9808"/>
    <tableColumn id="6593" xr3:uid="{3F408EBB-66AC-4B2F-89C7-C2CCDBE4756E}" name="Column6583" dataDxfId="9807"/>
    <tableColumn id="6594" xr3:uid="{721AFCAA-E1D3-449E-99DA-A292B55E5539}" name="Column6584" dataDxfId="9806"/>
    <tableColumn id="6595" xr3:uid="{0A8979F1-DE2F-4117-B390-345BDA6086BA}" name="Column6585" dataDxfId="9805"/>
    <tableColumn id="6596" xr3:uid="{D0160D2E-DD4B-46B6-9879-4213F1706A97}" name="Column6586" dataDxfId="9804"/>
    <tableColumn id="6597" xr3:uid="{DA1726CA-03F4-4F04-B349-BB16005477B1}" name="Column6587" dataDxfId="9803"/>
    <tableColumn id="6598" xr3:uid="{74E9F50F-E3D2-45D9-84E4-669343C12E64}" name="Column6588" dataDxfId="9802"/>
    <tableColumn id="6599" xr3:uid="{9984CBB4-C844-4EE9-8032-8BC22ED605AB}" name="Column6589" dataDxfId="9801"/>
    <tableColumn id="6600" xr3:uid="{BFB9B0B4-5645-461E-91AB-9085CC14AE60}" name="Column6590" dataDxfId="9800"/>
    <tableColumn id="6601" xr3:uid="{16C31672-7376-45AE-870A-128E0EDBDDE1}" name="Column6591" dataDxfId="9799"/>
    <tableColumn id="6602" xr3:uid="{8BFB1BFF-B4D1-412A-B978-8D9D0CC09F94}" name="Column6592" dataDxfId="9798"/>
    <tableColumn id="6603" xr3:uid="{DC9ABF79-36CD-4ECB-B18C-4B9F16CE4201}" name="Column6593" dataDxfId="9797"/>
    <tableColumn id="6604" xr3:uid="{69AE85BB-8D9E-46A7-A1C3-5B117C13DD5D}" name="Column6594" dataDxfId="9796"/>
    <tableColumn id="6605" xr3:uid="{41EC18C4-CFE2-4B7A-9294-704405D34D87}" name="Column6595" dataDxfId="9795"/>
    <tableColumn id="6606" xr3:uid="{99BCB019-3AFC-47A8-92DE-53726675F5D9}" name="Column6596" dataDxfId="9794"/>
    <tableColumn id="6607" xr3:uid="{F6F5B179-BDD4-40E6-88B7-1EAB782BC46A}" name="Column6597" dataDxfId="9793"/>
    <tableColumn id="6608" xr3:uid="{B1064F55-A074-4B0C-A776-C4FAA2B81866}" name="Column6598" dataDxfId="9792"/>
    <tableColumn id="6609" xr3:uid="{EEDFAC7E-A306-4ED1-BF25-4857D8AD7CE3}" name="Column6599" dataDxfId="9791"/>
    <tableColumn id="6610" xr3:uid="{B684837D-E4E6-4C2F-8F9E-F5AC194E5A63}" name="Column6600" dataDxfId="9790"/>
    <tableColumn id="6611" xr3:uid="{B4836AB8-F195-4ED0-B6CA-3115D29780A9}" name="Column6601" dataDxfId="9789"/>
    <tableColumn id="6612" xr3:uid="{CE0D10FB-7605-4E27-8829-62FBFBE8F233}" name="Column6602" dataDxfId="9788"/>
    <tableColumn id="6613" xr3:uid="{85D3F21C-943B-4626-8983-FD92A3E85E6E}" name="Column6603" dataDxfId="9787"/>
    <tableColumn id="6614" xr3:uid="{EC0FC1D1-910D-4CE6-91F6-D1703CDCC940}" name="Column6604" dataDxfId="9786"/>
    <tableColumn id="6615" xr3:uid="{C5F1BDB4-FA70-4FA6-BA09-27DB4BA8034B}" name="Column6605" dataDxfId="9785"/>
    <tableColumn id="6616" xr3:uid="{1C6F7515-F867-413E-86E4-C1BB829AA2B9}" name="Column6606" dataDxfId="9784"/>
    <tableColumn id="6617" xr3:uid="{A2716009-5812-4BBC-977C-0C36235D2CDA}" name="Column6607" dataDxfId="9783"/>
    <tableColumn id="6618" xr3:uid="{22DCFDB8-4B5A-47EC-8BDC-0BF5D52D2F3D}" name="Column6608" dataDxfId="9782"/>
    <tableColumn id="6619" xr3:uid="{1BD19CF1-02FB-44C0-A0E7-D01E3F2A3D29}" name="Column6609" dataDxfId="9781"/>
    <tableColumn id="6620" xr3:uid="{EE22633B-7D45-4E99-A8C3-169860AC058C}" name="Column6610" dataDxfId="9780"/>
    <tableColumn id="6621" xr3:uid="{E78C796C-4620-41F4-8926-A610C2FAF6AA}" name="Column6611" dataDxfId="9779"/>
    <tableColumn id="6622" xr3:uid="{C85B1E46-BE18-4402-BF7D-8B3F8C05CD71}" name="Column6612" dataDxfId="9778"/>
    <tableColumn id="6623" xr3:uid="{1D96941E-5482-43E1-A6AA-26959ED681D9}" name="Column6613" dataDxfId="9777"/>
    <tableColumn id="6624" xr3:uid="{FC1BE895-37DD-4C42-8037-4515A12CB511}" name="Column6614" dataDxfId="9776"/>
    <tableColumn id="6625" xr3:uid="{DDACDA29-DCF7-4B4E-A9BD-097B00CF2AE0}" name="Column6615" dataDxfId="9775"/>
    <tableColumn id="6626" xr3:uid="{C7DA00ED-F7F2-4A79-8C4F-3FE1A33D2B00}" name="Column6616" dataDxfId="9774"/>
    <tableColumn id="6627" xr3:uid="{1E839D21-CCCA-4E06-AD79-B2011469BF36}" name="Column6617" dataDxfId="9773"/>
    <tableColumn id="6628" xr3:uid="{700D2021-E287-489D-AB12-BFC455CE5ED7}" name="Column6618" dataDxfId="9772"/>
    <tableColumn id="6629" xr3:uid="{DFA6D9CA-7746-4391-97CF-FEE57D9D41DA}" name="Column6619" dataDxfId="9771"/>
    <tableColumn id="6630" xr3:uid="{69DF6AC0-3AAD-4F1C-9811-E0F921D267EE}" name="Column6620" dataDxfId="9770"/>
    <tableColumn id="6631" xr3:uid="{F3F3E556-F7D4-4892-8F16-32B0753574A4}" name="Column6621" dataDxfId="9769"/>
    <tableColumn id="6632" xr3:uid="{BC0B054F-F9EB-43C3-BC95-3106833A73B1}" name="Column6622" dataDxfId="9768"/>
    <tableColumn id="6633" xr3:uid="{0A3EDED1-F07C-4600-ACB1-B80F6B03D32E}" name="Column6623" dataDxfId="9767"/>
    <tableColumn id="6634" xr3:uid="{6643B576-3959-4CE8-80AF-11EF9E46E575}" name="Column6624" dataDxfId="9766"/>
    <tableColumn id="6635" xr3:uid="{A3EEBC6A-CCB5-488D-B94D-E4A8CD1E60E5}" name="Column6625" dataDxfId="9765"/>
    <tableColumn id="6636" xr3:uid="{5EEEF193-3EDF-4F2E-8F49-2ABE0830A16A}" name="Column6626" dataDxfId="9764"/>
    <tableColumn id="6637" xr3:uid="{8B93C161-926E-4336-849B-6FE682A2DC72}" name="Column6627" dataDxfId="9763"/>
    <tableColumn id="6638" xr3:uid="{09E2B85D-723E-410F-9A40-C1CEA1261838}" name="Column6628" dataDxfId="9762"/>
    <tableColumn id="6639" xr3:uid="{B5CDB613-2577-4D4A-8AC3-9340AC78CE9E}" name="Column6629" dataDxfId="9761"/>
    <tableColumn id="6640" xr3:uid="{14C6A86E-A9D3-4051-9C40-C25F62ECC04B}" name="Column6630" dataDxfId="9760"/>
    <tableColumn id="6641" xr3:uid="{FB65007F-49A9-42E1-8DE3-07A90B6FB4CC}" name="Column6631" dataDxfId="9759"/>
    <tableColumn id="6642" xr3:uid="{C0E27450-F37A-4366-8BA0-EA4D6C3F0CE9}" name="Column6632" dataDxfId="9758"/>
    <tableColumn id="6643" xr3:uid="{EA27AF27-80C2-4B7C-9B73-EEB4E98B0746}" name="Column6633" dataDxfId="9757"/>
    <tableColumn id="6644" xr3:uid="{C169F53B-C699-433C-AA81-651225CDBEEB}" name="Column6634" dataDxfId="9756"/>
    <tableColumn id="6645" xr3:uid="{A7DF4661-BA5F-4A1E-865B-3B81C660F9B5}" name="Column6635" dataDxfId="9755"/>
    <tableColumn id="6646" xr3:uid="{D336274F-FB0E-4D1A-B47B-B8980DC2DAA5}" name="Column6636" dataDxfId="9754"/>
    <tableColumn id="6647" xr3:uid="{39E782C8-5C06-440A-975C-40B80996B574}" name="Column6637" dataDxfId="9753"/>
    <tableColumn id="6648" xr3:uid="{B685E578-9100-4A26-A0DE-14235CE66764}" name="Column6638" dataDxfId="9752"/>
    <tableColumn id="6649" xr3:uid="{9A5871CF-D00B-44F3-A15E-02C46967C2A0}" name="Column6639" dataDxfId="9751"/>
    <tableColumn id="6650" xr3:uid="{D1C3CD88-E24E-442F-B132-8DA690F30592}" name="Column6640" dataDxfId="9750"/>
    <tableColumn id="6651" xr3:uid="{A2429231-5CDC-474C-85D3-2217550725FC}" name="Column6641" dataDxfId="9749"/>
    <tableColumn id="6652" xr3:uid="{2B146B53-058F-4022-8126-5B43F3C4FC33}" name="Column6642" dataDxfId="9748"/>
    <tableColumn id="6653" xr3:uid="{94F9A41A-BAA6-43ED-B5E3-7B782E6C92B4}" name="Column6643" dataDxfId="9747"/>
    <tableColumn id="6654" xr3:uid="{64629E62-8EB0-40FA-9DAC-7E7FF09D0E42}" name="Column6644" dataDxfId="9746"/>
    <tableColumn id="6655" xr3:uid="{FCA3C8F3-F888-4D5F-B5D6-8CB1C8F0E873}" name="Column6645" dataDxfId="9745"/>
    <tableColumn id="6656" xr3:uid="{4E21CC51-5072-4922-8304-CB78C4DC1A8C}" name="Column6646" dataDxfId="9744"/>
    <tableColumn id="6657" xr3:uid="{769AF4CA-DCBF-4B84-8FA5-2D9C96238332}" name="Column6647" dataDxfId="9743"/>
    <tableColumn id="6658" xr3:uid="{0021FADB-A4AA-4832-A59B-812EE9188BAA}" name="Column6648" dataDxfId="9742"/>
    <tableColumn id="6659" xr3:uid="{E04282C2-AF6B-42E0-A0CC-798E5BED8831}" name="Column6649" dataDxfId="9741"/>
    <tableColumn id="6660" xr3:uid="{5BD1F95C-68C7-4FFB-A1D8-61209D278605}" name="Column6650" dataDxfId="9740"/>
    <tableColumn id="6661" xr3:uid="{773FAF3F-086E-424A-BE34-9107CE7874F1}" name="Column6651" dataDxfId="9739"/>
    <tableColumn id="6662" xr3:uid="{B87B7364-F58A-4AC4-B1B2-D9358F0FFF54}" name="Column6652" dataDxfId="9738"/>
    <tableColumn id="6663" xr3:uid="{0C92D33B-E78F-4729-83DC-9AB30301A288}" name="Column6653" dataDxfId="9737"/>
    <tableColumn id="6664" xr3:uid="{B5980E9A-786B-4862-A241-0F922DEE1761}" name="Column6654" dataDxfId="9736"/>
    <tableColumn id="6665" xr3:uid="{4ABE3DF7-F87B-40BB-A12B-E6530A789108}" name="Column6655" dataDxfId="9735"/>
    <tableColumn id="6666" xr3:uid="{B18E5916-3B92-40E6-86E4-23AA7F8820F3}" name="Column6656" dataDxfId="9734"/>
    <tableColumn id="6667" xr3:uid="{E8A022FE-449F-4920-9EDE-1EDA8CDCE60D}" name="Column6657" dataDxfId="9733"/>
    <tableColumn id="6668" xr3:uid="{3CD81E20-ED3D-447B-A259-9AC27FF57BDD}" name="Column6658" dataDxfId="9732"/>
    <tableColumn id="6669" xr3:uid="{89D7E18C-2F50-4975-B8B5-71BE0BA4890F}" name="Column6659" dataDxfId="9731"/>
    <tableColumn id="6670" xr3:uid="{D27A8C04-65E8-4983-98B0-171843BDBD9B}" name="Column6660" dataDxfId="9730"/>
    <tableColumn id="6671" xr3:uid="{067F6F0E-90E4-4FDD-A5A7-7A45CFDC8160}" name="Column6661" dataDxfId="9729"/>
    <tableColumn id="6672" xr3:uid="{7EBC593C-EA16-4A90-AF6F-8B9D1AE49676}" name="Column6662" dataDxfId="9728"/>
    <tableColumn id="6673" xr3:uid="{00DB856D-1C7C-48B9-9127-9ABEE10C8DD6}" name="Column6663" dataDxfId="9727"/>
    <tableColumn id="6674" xr3:uid="{24F7DB50-4F86-4AF6-8D59-B52BB5104E0F}" name="Column6664" dataDxfId="9726"/>
    <tableColumn id="6675" xr3:uid="{5DC20420-E9F1-42A4-9D25-4176AA53AAFE}" name="Column6665" dataDxfId="9725"/>
    <tableColumn id="6676" xr3:uid="{27F21DF3-B97C-44B1-8C74-9748E72B9883}" name="Column6666" dataDxfId="9724"/>
    <tableColumn id="6677" xr3:uid="{E79EAE1D-D11E-4385-AECD-3A456C6847B0}" name="Column6667" dataDxfId="9723"/>
    <tableColumn id="6678" xr3:uid="{AF5AE035-9058-4412-9988-09C9719D58FB}" name="Column6668" dataDxfId="9722"/>
    <tableColumn id="6679" xr3:uid="{D5306F6B-E512-44A0-AE31-54B89565FC0B}" name="Column6669" dataDxfId="9721"/>
    <tableColumn id="6680" xr3:uid="{1065359D-7845-48ED-9150-884128CE8255}" name="Column6670" dataDxfId="9720"/>
    <tableColumn id="6681" xr3:uid="{C5D3302E-F4B4-4813-AA4B-FBD4CA5F2D86}" name="Column6671" dataDxfId="9719"/>
    <tableColumn id="6682" xr3:uid="{71118546-7525-483B-965A-1EACA1F4212C}" name="Column6672" dataDxfId="9718"/>
    <tableColumn id="6683" xr3:uid="{86BF88D8-1694-4460-97AD-FE8EEC0658AD}" name="Column6673" dataDxfId="9717"/>
    <tableColumn id="6684" xr3:uid="{FC2B4754-E5C5-46F0-8706-DEDB9C4ABEC4}" name="Column6674" dataDxfId="9716"/>
    <tableColumn id="6685" xr3:uid="{E70E8AAF-B799-451B-9D6D-2238F51E5AFC}" name="Column6675" dataDxfId="9715"/>
    <tableColumn id="6686" xr3:uid="{E00C5E6C-A973-4220-8A11-F514DB0F6B21}" name="Column6676" dataDxfId="9714"/>
    <tableColumn id="6687" xr3:uid="{179B2602-9EFC-48D3-914E-2F09220F88FD}" name="Column6677" dataDxfId="9713"/>
    <tableColumn id="6688" xr3:uid="{03A437E4-2B33-4A39-A272-B2A08E09BC45}" name="Column6678" dataDxfId="9712"/>
    <tableColumn id="6689" xr3:uid="{9386C040-2352-448B-B601-C5BEB06E18F5}" name="Column6679" dataDxfId="9711"/>
    <tableColumn id="6690" xr3:uid="{DFD7D0F7-CC12-4A37-9E57-1558CE39BA48}" name="Column6680" dataDxfId="9710"/>
    <tableColumn id="6691" xr3:uid="{DDA4EEA3-9769-4553-9BDA-A0D1DA3964E0}" name="Column6681" dataDxfId="9709"/>
    <tableColumn id="6692" xr3:uid="{FE80DB6A-206A-43A6-901D-D3BC0BDA2965}" name="Column6682" dataDxfId="9708"/>
    <tableColumn id="6693" xr3:uid="{E4C2F373-64CD-4B2F-87DB-C45869ABF808}" name="Column6683" dataDxfId="9707"/>
    <tableColumn id="6694" xr3:uid="{37D36272-2954-439F-8925-C60D65CC8D02}" name="Column6684" dataDxfId="9706"/>
    <tableColumn id="6695" xr3:uid="{997648AB-9D22-4AEB-AE5A-237CFE2FD749}" name="Column6685" dataDxfId="9705"/>
    <tableColumn id="6696" xr3:uid="{C60A5A08-22C2-4FDF-83D9-D12C003C2C42}" name="Column6686" dataDxfId="9704"/>
    <tableColumn id="6697" xr3:uid="{8CF95C50-61BF-4E81-BC47-39BD29F9F1BD}" name="Column6687" dataDxfId="9703"/>
    <tableColumn id="6698" xr3:uid="{18B8623D-1C51-4AE8-80D5-AA81D667184A}" name="Column6688" dataDxfId="9702"/>
    <tableColumn id="6699" xr3:uid="{E63B5019-D69B-4FD6-B140-4B591E27322D}" name="Column6689" dataDxfId="9701"/>
    <tableColumn id="6700" xr3:uid="{5CB1793B-263E-434D-A9BE-21F92C45D5B3}" name="Column6690" dataDxfId="9700"/>
    <tableColumn id="6701" xr3:uid="{A40CA51A-2924-4CC9-9A0F-CD36C2D90453}" name="Column6691" dataDxfId="9699"/>
    <tableColumn id="6702" xr3:uid="{8282D004-D2A6-4F63-B71F-53D04871C599}" name="Column6692" dataDxfId="9698"/>
    <tableColumn id="6703" xr3:uid="{98D5B9B1-B34F-4B17-84E6-7467AA19F1B6}" name="Column6693" dataDxfId="9697"/>
    <tableColumn id="6704" xr3:uid="{D6F32EB8-C5BF-483B-A34C-850CF7C908AA}" name="Column6694" dataDxfId="9696"/>
    <tableColumn id="6705" xr3:uid="{83922007-5C19-4BFF-B56C-65C6CF45B654}" name="Column6695" dataDxfId="9695"/>
    <tableColumn id="6706" xr3:uid="{E3A59876-7763-461C-812E-740A3042A89C}" name="Column6696" dataDxfId="9694"/>
    <tableColumn id="6707" xr3:uid="{598ACB12-B3EF-41F3-8BE2-317383B8400E}" name="Column6697" dataDxfId="9693"/>
    <tableColumn id="6708" xr3:uid="{AC5E07E0-FC1D-4495-9E71-F59B3DB9B73F}" name="Column6698" dataDxfId="9692"/>
    <tableColumn id="6709" xr3:uid="{B480F27E-024A-4B03-BDD3-D18EEF8CB74A}" name="Column6699" dataDxfId="9691"/>
    <tableColumn id="6710" xr3:uid="{6CC1598B-8FB0-4183-9932-AC6B9298F303}" name="Column6700" dataDxfId="9690"/>
    <tableColumn id="6711" xr3:uid="{714BC51A-BDB0-4494-BCDC-483A85043C2F}" name="Column6701" dataDxfId="9689"/>
    <tableColumn id="6712" xr3:uid="{61B7B07B-9CFD-47A3-B84E-395E6F0B90FD}" name="Column6702" dataDxfId="9688"/>
    <tableColumn id="6713" xr3:uid="{A4BD34C8-D2DF-4BF8-AE34-9084055992B5}" name="Column6703" dataDxfId="9687"/>
    <tableColumn id="6714" xr3:uid="{FE6214B9-B4C7-4240-8A26-4911BA209EA4}" name="Column6704" dataDxfId="9686"/>
    <tableColumn id="6715" xr3:uid="{5614CD09-391A-4F47-8687-B3DA1EA839F1}" name="Column6705" dataDxfId="9685"/>
    <tableColumn id="6716" xr3:uid="{99F8BFBE-9E82-45BF-B8B1-17C75880A7F5}" name="Column6706" dataDxfId="9684"/>
    <tableColumn id="6717" xr3:uid="{4A22E0DC-D315-461D-825E-D472F631C669}" name="Column6707" dataDxfId="9683"/>
    <tableColumn id="6718" xr3:uid="{60916066-BAA9-4803-90C4-4EFEC72B0556}" name="Column6708" dataDxfId="9682"/>
    <tableColumn id="6719" xr3:uid="{52DA92A2-8A46-429C-A8AB-361BD2FA6750}" name="Column6709" dataDxfId="9681"/>
    <tableColumn id="6720" xr3:uid="{076919F6-8536-4E2D-BCC1-1544118360D4}" name="Column6710" dataDxfId="9680"/>
    <tableColumn id="6721" xr3:uid="{C8F386D6-F086-4133-8BC8-1AA76525E2A6}" name="Column6711" dataDxfId="9679"/>
    <tableColumn id="6722" xr3:uid="{F861A6F0-B0A3-4084-B7C2-E23B9EED45AC}" name="Column6712" dataDxfId="9678"/>
    <tableColumn id="6723" xr3:uid="{AFFBB587-E762-4C46-993B-D9D57C4B87EC}" name="Column6713" dataDxfId="9677"/>
    <tableColumn id="6724" xr3:uid="{C8DCDE68-B8A7-4D68-9191-F9EFE9B72FFF}" name="Column6714" dataDxfId="9676"/>
    <tableColumn id="6725" xr3:uid="{1F88225B-DB75-4190-B06E-EA0B773AC849}" name="Column6715" dataDxfId="9675"/>
    <tableColumn id="6726" xr3:uid="{54A68391-557D-4C9C-839B-44F5D2C750DD}" name="Column6716" dataDxfId="9674"/>
    <tableColumn id="6727" xr3:uid="{2B83A697-34B8-4852-86D6-B7D671E44421}" name="Column6717" dataDxfId="9673"/>
    <tableColumn id="6728" xr3:uid="{8B109589-CEF8-4B66-8BCE-5BBA3338A670}" name="Column6718" dataDxfId="9672"/>
    <tableColumn id="6729" xr3:uid="{EAB343B9-ECE4-496B-8A9D-DCC106F7585D}" name="Column6719" dataDxfId="9671"/>
    <tableColumn id="6730" xr3:uid="{3B66B7AB-6EFA-4D2B-B60E-2B49F983B36C}" name="Column6720" dataDxfId="9670"/>
    <tableColumn id="6731" xr3:uid="{5BC7F67A-30FC-49C8-8A6E-C1D1C320F3E0}" name="Column6721" dataDxfId="9669"/>
    <tableColumn id="6732" xr3:uid="{080DF6B5-23D1-4D90-AA07-A7B2B31E4E78}" name="Column6722" dataDxfId="9668"/>
    <tableColumn id="6733" xr3:uid="{44802F54-9C02-4E07-8D81-D895CD2CF07A}" name="Column6723" dataDxfId="9667"/>
    <tableColumn id="6734" xr3:uid="{58030BB3-4158-4C56-A7F3-46E550443B48}" name="Column6724" dataDxfId="9666"/>
    <tableColumn id="6735" xr3:uid="{C457C475-ACE0-494A-86B6-055CECAEF88F}" name="Column6725" dataDxfId="9665"/>
    <tableColumn id="6736" xr3:uid="{50C4E49D-0077-416F-A3A6-AB2B29F74D67}" name="Column6726" dataDxfId="9664"/>
    <tableColumn id="6737" xr3:uid="{35FDE91C-B984-422D-880A-E5272E12AAB0}" name="Column6727" dataDxfId="9663"/>
    <tableColumn id="6738" xr3:uid="{500FAB91-E852-4A0B-9DC5-6CC04640E49A}" name="Column6728" dataDxfId="9662"/>
    <tableColumn id="6739" xr3:uid="{9FE53626-D93D-48A1-9F3C-06CEB8FA1F96}" name="Column6729" dataDxfId="9661"/>
    <tableColumn id="6740" xr3:uid="{754B078A-9850-40B4-A58A-414785A99699}" name="Column6730" dataDxfId="9660"/>
    <tableColumn id="6741" xr3:uid="{6FE025D4-8FF3-4BE0-86F0-E817A5F03791}" name="Column6731" dataDxfId="9659"/>
    <tableColumn id="6742" xr3:uid="{7CE665D6-254A-4C1A-A82A-9678261095DC}" name="Column6732" dataDxfId="9658"/>
    <tableColumn id="6743" xr3:uid="{A55B0FAE-4E3B-4663-A519-DF76650393EE}" name="Column6733" dataDxfId="9657"/>
    <tableColumn id="6744" xr3:uid="{480FEACF-946B-4261-84A3-38447F7BA451}" name="Column6734" dataDxfId="9656"/>
    <tableColumn id="6745" xr3:uid="{03B844DC-37A6-4CB1-8E9D-C90BB6AD08CB}" name="Column6735" dataDxfId="9655"/>
    <tableColumn id="6746" xr3:uid="{8124C6E5-2799-4082-96D2-7F52BC130CC0}" name="Column6736" dataDxfId="9654"/>
    <tableColumn id="6747" xr3:uid="{4F875856-C19B-4502-B8E4-BA209F6D5111}" name="Column6737" dataDxfId="9653"/>
    <tableColumn id="6748" xr3:uid="{B0DB6F92-6CF9-4C2B-B101-5519CF7DE54B}" name="Column6738" dataDxfId="9652"/>
    <tableColumn id="6749" xr3:uid="{46A19121-812A-4A55-A038-217CF217962A}" name="Column6739" dataDxfId="9651"/>
    <tableColumn id="6750" xr3:uid="{54FE4837-3097-44B8-A1DC-19145206B5E8}" name="Column6740" dataDxfId="9650"/>
    <tableColumn id="6751" xr3:uid="{4060AB50-38FA-4640-B77E-2E9905B82A6A}" name="Column6741" dataDxfId="9649"/>
    <tableColumn id="6752" xr3:uid="{AD89D97A-7091-4794-A88F-C3FA831F2DC2}" name="Column6742" dataDxfId="9648"/>
    <tableColumn id="6753" xr3:uid="{31258D94-1A2A-4C8C-B89F-DBE7578E9DE0}" name="Column6743" dataDxfId="9647"/>
    <tableColumn id="6754" xr3:uid="{B4DA0A8A-CE88-42D9-A3EC-D290D838C48A}" name="Column6744" dataDxfId="9646"/>
    <tableColumn id="6755" xr3:uid="{69A5672F-ADEF-4751-97C7-73320674F135}" name="Column6745" dataDxfId="9645"/>
    <tableColumn id="6756" xr3:uid="{EA79C021-86DC-4E7D-B06A-B16BDD88C703}" name="Column6746" dataDxfId="9644"/>
    <tableColumn id="6757" xr3:uid="{05CB207C-7D16-48C4-B450-AB2FB387796B}" name="Column6747" dataDxfId="9643"/>
    <tableColumn id="6758" xr3:uid="{B1EF820D-9875-4861-9D65-4E2DFF6E82FC}" name="Column6748" dataDxfId="9642"/>
    <tableColumn id="6759" xr3:uid="{32FCF22C-3B17-4004-BF9F-AA74A4A9B674}" name="Column6749" dataDxfId="9641"/>
    <tableColumn id="6760" xr3:uid="{FFBAE47E-9503-4E8D-A786-7FA1E451035F}" name="Column6750" dataDxfId="9640"/>
    <tableColumn id="6761" xr3:uid="{65B5BA69-4EE6-49DD-9C7F-345A2187FBB6}" name="Column6751" dataDxfId="9639"/>
    <tableColumn id="6762" xr3:uid="{FE70935B-EDBF-4A4C-8DA4-5817F9D2ABE5}" name="Column6752" dataDxfId="9638"/>
    <tableColumn id="6763" xr3:uid="{73FFAE6C-B8A5-4BB8-A454-3BA0CF8F8026}" name="Column6753" dataDxfId="9637"/>
    <tableColumn id="6764" xr3:uid="{34741934-7539-44EC-8701-7FF6D03ED24C}" name="Column6754" dataDxfId="9636"/>
    <tableColumn id="6765" xr3:uid="{38B40E6B-4A32-48E4-AF9C-BD52775AA8A5}" name="Column6755" dataDxfId="9635"/>
    <tableColumn id="6766" xr3:uid="{65F6EE2C-C018-4749-89ED-AE9771ED25B6}" name="Column6756" dataDxfId="9634"/>
    <tableColumn id="6767" xr3:uid="{39148041-8DFE-4283-84F8-8E4968C1A35C}" name="Column6757" dataDxfId="9633"/>
    <tableColumn id="6768" xr3:uid="{752199F0-1DB8-4CD5-A686-43301F4B3B89}" name="Column6758" dataDxfId="9632"/>
    <tableColumn id="6769" xr3:uid="{5E9FC8D6-4990-41F4-8DAE-F81936B99365}" name="Column6759" dataDxfId="9631"/>
    <tableColumn id="6770" xr3:uid="{55AC111A-E78C-4CF4-8D61-5AA5B099DCE7}" name="Column6760" dataDxfId="9630"/>
    <tableColumn id="6771" xr3:uid="{1CF866C8-59D3-46A6-83C9-5DAACAA8CC8D}" name="Column6761" dataDxfId="9629"/>
    <tableColumn id="6772" xr3:uid="{DCEB444D-6633-4660-8887-1B78C0315676}" name="Column6762" dataDxfId="9628"/>
    <tableColumn id="6773" xr3:uid="{AD4C2358-365F-436B-B40B-2B7E17284BF6}" name="Column6763" dataDxfId="9627"/>
    <tableColumn id="6774" xr3:uid="{4D1FA4D0-F984-4A16-8660-2E06AF167AAC}" name="Column6764" dataDxfId="9626"/>
    <tableColumn id="6775" xr3:uid="{0A12DE7E-5296-4DD4-9791-87E42F01B117}" name="Column6765" dataDxfId="9625"/>
    <tableColumn id="6776" xr3:uid="{86E5BB12-FA10-4FCD-A3A1-48B35C3DEC89}" name="Column6766" dataDxfId="9624"/>
    <tableColumn id="6777" xr3:uid="{9E178BF6-C613-4275-B073-013A869F4C56}" name="Column6767" dataDxfId="9623"/>
    <tableColumn id="6778" xr3:uid="{005E72BD-0A71-4CEB-9907-0B5638D74193}" name="Column6768" dataDxfId="9622"/>
    <tableColumn id="6779" xr3:uid="{CACD5FAC-0C30-452E-AB11-627886897690}" name="Column6769" dataDxfId="9621"/>
    <tableColumn id="6780" xr3:uid="{6170805E-5A87-44BD-B1FF-3B2701955C5B}" name="Column6770" dataDxfId="9620"/>
    <tableColumn id="6781" xr3:uid="{C8214504-0390-461A-A41C-19111AEC7F6E}" name="Column6771" dataDxfId="9619"/>
    <tableColumn id="6782" xr3:uid="{98963040-1FA3-4DC0-86AC-4B9070510DB8}" name="Column6772" dataDxfId="9618"/>
    <tableColumn id="6783" xr3:uid="{8A0F86F1-A202-4005-AFBB-26A8E057BEE9}" name="Column6773" dataDxfId="9617"/>
    <tableColumn id="6784" xr3:uid="{51420436-38BA-4BA9-B2D3-1BEEF66936CF}" name="Column6774" dataDxfId="9616"/>
    <tableColumn id="6785" xr3:uid="{D1132D21-1EBA-4872-9CCD-59476D92DF38}" name="Column6775" dataDxfId="9615"/>
    <tableColumn id="6786" xr3:uid="{33D96ED4-9E4A-416B-B712-5150A2AB5D4C}" name="Column6776" dataDxfId="9614"/>
    <tableColumn id="6787" xr3:uid="{B498E39A-9F95-4989-9A77-7361BF0F40FC}" name="Column6777" dataDxfId="9613"/>
    <tableColumn id="6788" xr3:uid="{3E26D677-A96D-4362-9C90-63C3F09407D1}" name="Column6778" dataDxfId="9612"/>
    <tableColumn id="6789" xr3:uid="{D7F39E4D-658C-456B-8F8B-C585EA51BE42}" name="Column6779" dataDxfId="9611"/>
    <tableColumn id="6790" xr3:uid="{3F2C81F1-0020-4E5A-A02F-E36F8D944FF2}" name="Column6780" dataDxfId="9610"/>
    <tableColumn id="6791" xr3:uid="{E9919B23-5E3C-4A9E-BD41-F3F910FB3170}" name="Column6781" dataDxfId="9609"/>
    <tableColumn id="6792" xr3:uid="{290B9759-73D0-4191-A595-7B247CC45023}" name="Column6782" dataDxfId="9608"/>
    <tableColumn id="6793" xr3:uid="{A399009C-15D1-4622-976D-C6780B813BA3}" name="Column6783" dataDxfId="9607"/>
    <tableColumn id="6794" xr3:uid="{33BFE40D-4A1B-429C-890C-E5CD3D5D1AA0}" name="Column6784" dataDxfId="9606"/>
    <tableColumn id="6795" xr3:uid="{013B44E7-A6D9-4778-AB09-75DE653F0BEB}" name="Column6785" dataDxfId="9605"/>
    <tableColumn id="6796" xr3:uid="{1102E6C3-0A54-436E-9A08-CBA4319A1C2B}" name="Column6786" dataDxfId="9604"/>
    <tableColumn id="6797" xr3:uid="{AA033BE3-2351-440A-88DF-B41A5681894E}" name="Column6787" dataDxfId="9603"/>
    <tableColumn id="6798" xr3:uid="{7FEF841D-7C40-4C67-A082-F1681993872E}" name="Column6788" dataDxfId="9602"/>
    <tableColumn id="6799" xr3:uid="{46346046-D883-43A4-9F59-7A5DEE96FC1C}" name="Column6789" dataDxfId="9601"/>
    <tableColumn id="6800" xr3:uid="{58B5995C-E7E8-4F0B-865C-1A6C25AD1BDF}" name="Column6790" dataDxfId="9600"/>
    <tableColumn id="6801" xr3:uid="{2BD18642-59FE-49A1-AAAB-8FB990660B8B}" name="Column6791" dataDxfId="9599"/>
    <tableColumn id="6802" xr3:uid="{EDBF19EA-B0A3-4558-B233-7F0692A8FCA2}" name="Column6792" dataDxfId="9598"/>
    <tableColumn id="6803" xr3:uid="{F2B77FEC-B064-4176-9908-51B9566B58E9}" name="Column6793" dataDxfId="9597"/>
    <tableColumn id="6804" xr3:uid="{878101EE-5FAD-45DE-A14E-B8B07436E1BF}" name="Column6794" dataDxfId="9596"/>
    <tableColumn id="6805" xr3:uid="{71B4BA58-083B-486F-8BCF-29AFD6D76B8C}" name="Column6795" dataDxfId="9595"/>
    <tableColumn id="6806" xr3:uid="{7F12CC69-B6A0-4A44-9107-09227DC402C4}" name="Column6796" dataDxfId="9594"/>
    <tableColumn id="6807" xr3:uid="{9F5305E8-E1E2-4BDA-A1C1-58762FEDFDD7}" name="Column6797" dataDxfId="9593"/>
    <tableColumn id="6808" xr3:uid="{8EB243C1-70D0-48E5-9FF4-B72DC99B68EA}" name="Column6798" dataDxfId="9592"/>
    <tableColumn id="6809" xr3:uid="{FD5383C4-EABE-4441-BDCF-5ABD9A31E30F}" name="Column6799" dataDxfId="9591"/>
    <tableColumn id="6810" xr3:uid="{0DF67644-7472-43C8-B231-724B837A1ACD}" name="Column6800" dataDxfId="9590"/>
    <tableColumn id="6811" xr3:uid="{B58B5267-FFFD-4232-9B1D-FD6F85564E93}" name="Column6801" dataDxfId="9589"/>
    <tableColumn id="6812" xr3:uid="{15EF7695-264E-42FE-ABC6-5BE1A6AB0E93}" name="Column6802" dataDxfId="9588"/>
    <tableColumn id="6813" xr3:uid="{7CC03378-3405-46F2-A4BE-25C1EC0A3241}" name="Column6803" dataDxfId="9587"/>
    <tableColumn id="6814" xr3:uid="{87E52235-FFEE-499B-A249-75F30DAD29C7}" name="Column6804" dataDxfId="9586"/>
    <tableColumn id="6815" xr3:uid="{17843BFD-AE9E-4926-9730-EC4104C70576}" name="Column6805" dataDxfId="9585"/>
    <tableColumn id="6816" xr3:uid="{D31A5E72-BB3A-46F9-9526-1173CEF5AB95}" name="Column6806" dataDxfId="9584"/>
    <tableColumn id="6817" xr3:uid="{349E47C3-5753-4204-B5E0-A49D2B661558}" name="Column6807" dataDxfId="9583"/>
    <tableColumn id="6818" xr3:uid="{7C7D3822-79E4-4AAD-888B-0C42098DAA45}" name="Column6808" dataDxfId="9582"/>
    <tableColumn id="6819" xr3:uid="{AB288F9F-634E-4B2C-9DE7-77494DC2790D}" name="Column6809" dataDxfId="9581"/>
    <tableColumn id="6820" xr3:uid="{416CEEC3-78B4-4678-88EE-06B0D400FC20}" name="Column6810" dataDxfId="9580"/>
    <tableColumn id="6821" xr3:uid="{63DC2BF7-4345-4FD9-B0A5-C9F6F8AAEAEB}" name="Column6811" dataDxfId="9579"/>
    <tableColumn id="6822" xr3:uid="{19C897EA-845E-48CF-91C5-5D3F60A8DC93}" name="Column6812" dataDxfId="9578"/>
    <tableColumn id="6823" xr3:uid="{E552B138-AFD2-4EBB-9726-8A5CECA47078}" name="Column6813" dataDxfId="9577"/>
    <tableColumn id="6824" xr3:uid="{0B3BCB75-95A3-4DA6-926C-7FD901030693}" name="Column6814" dataDxfId="9576"/>
    <tableColumn id="6825" xr3:uid="{FDB21DA2-C4D8-40FF-AFF2-0737093F706B}" name="Column6815" dataDxfId="9575"/>
    <tableColumn id="6826" xr3:uid="{2DD28ACB-2FFC-4949-A7FF-F27E335CAFF6}" name="Column6816" dataDxfId="9574"/>
    <tableColumn id="6827" xr3:uid="{712138BF-50F8-4853-804D-9760509CD44D}" name="Column6817" dataDxfId="9573"/>
    <tableColumn id="6828" xr3:uid="{0F1E3881-FFDF-49BD-A1A4-D4B196F7EBB0}" name="Column6818" dataDxfId="9572"/>
    <tableColumn id="6829" xr3:uid="{B81CD34E-61F1-4C22-9A34-DC290A56D80F}" name="Column6819" dataDxfId="9571"/>
    <tableColumn id="6830" xr3:uid="{38752A88-ADD9-4BFE-9D2F-F61A2D24CFF9}" name="Column6820" dataDxfId="9570"/>
    <tableColumn id="6831" xr3:uid="{02C04614-A671-424F-B4EF-302AE7802968}" name="Column6821" dataDxfId="9569"/>
    <tableColumn id="6832" xr3:uid="{88426E4A-55EE-4A34-A415-4F8FFBB513C6}" name="Column6822" dataDxfId="9568"/>
    <tableColumn id="6833" xr3:uid="{E1260A55-8E78-4513-B4C8-B01B3F305EEC}" name="Column6823" dataDxfId="9567"/>
    <tableColumn id="6834" xr3:uid="{07246726-D0A4-4196-934F-18BA42C79F38}" name="Column6824" dataDxfId="9566"/>
    <tableColumn id="6835" xr3:uid="{224A3D08-B191-4055-BE48-4E7859E3A840}" name="Column6825" dataDxfId="9565"/>
    <tableColumn id="6836" xr3:uid="{416D6D44-028E-4DD6-8251-B8B2A6156C55}" name="Column6826" dataDxfId="9564"/>
    <tableColumn id="6837" xr3:uid="{27DB38F3-943A-4F63-939B-4FAFDD7F3B39}" name="Column6827" dataDxfId="9563"/>
    <tableColumn id="6838" xr3:uid="{8E9BB82F-967B-4B2C-B94D-7677D1652FDC}" name="Column6828" dataDxfId="9562"/>
    <tableColumn id="6839" xr3:uid="{8AA242A6-655B-467A-B854-215E88E11E5E}" name="Column6829" dataDxfId="9561"/>
    <tableColumn id="6840" xr3:uid="{C2A4B244-3C63-4970-B975-741480CEE4C2}" name="Column6830" dataDxfId="9560"/>
    <tableColumn id="6841" xr3:uid="{AA25062D-88DA-4965-B1E4-A8BCD149C954}" name="Column6831" dataDxfId="9559"/>
    <tableColumn id="6842" xr3:uid="{2710BC0E-46EF-4CED-88D5-5C09B17DDAC6}" name="Column6832" dataDxfId="9558"/>
    <tableColumn id="6843" xr3:uid="{7AB8B1D9-4DEF-4F5E-9BEB-C2E491797EA3}" name="Column6833" dataDxfId="9557"/>
    <tableColumn id="6844" xr3:uid="{E7370F47-9B5C-4DE8-A633-3433C932147D}" name="Column6834" dataDxfId="9556"/>
    <tableColumn id="6845" xr3:uid="{6B0EA372-DACA-44FD-B5D6-5AB681412CD3}" name="Column6835" dataDxfId="9555"/>
    <tableColumn id="6846" xr3:uid="{7E2B1783-3F7D-4F5F-A14C-3B4A9429354F}" name="Column6836" dataDxfId="9554"/>
    <tableColumn id="6847" xr3:uid="{3F06DEDC-274C-4285-9E1E-235770162DCE}" name="Column6837" dataDxfId="9553"/>
    <tableColumn id="6848" xr3:uid="{E62E27F8-062A-4670-AE29-19D9C92D3742}" name="Column6838" dataDxfId="9552"/>
    <tableColumn id="6849" xr3:uid="{06DA0C0C-0EBD-4B2B-9616-0B95D119F1E6}" name="Column6839" dataDxfId="9551"/>
    <tableColumn id="6850" xr3:uid="{D555B901-C16D-4D93-9941-081EF06D8B17}" name="Column6840" dataDxfId="9550"/>
    <tableColumn id="6851" xr3:uid="{DD7A4E78-38FE-448A-B865-EC588D555A91}" name="Column6841" dataDxfId="9549"/>
    <tableColumn id="6852" xr3:uid="{B16CE1CF-63F3-4E85-A265-CDE53EB00F46}" name="Column6842" dataDxfId="9548"/>
    <tableColumn id="6853" xr3:uid="{54B8F307-9A77-4D10-B443-9F5B60E6E896}" name="Column6843" dataDxfId="9547"/>
    <tableColumn id="6854" xr3:uid="{A963112E-4C49-4709-820C-8DF0AB53F8CD}" name="Column6844" dataDxfId="9546"/>
    <tableColumn id="6855" xr3:uid="{CF05539A-497F-4B21-9F19-84908687AC5E}" name="Column6845" dataDxfId="9545"/>
    <tableColumn id="6856" xr3:uid="{FAD3DFA4-95E1-4294-A614-1519868D9A6D}" name="Column6846" dataDxfId="9544"/>
    <tableColumn id="6857" xr3:uid="{9620713F-83F9-41BA-A8DF-29E4B92B4EC5}" name="Column6847" dataDxfId="9543"/>
    <tableColumn id="6858" xr3:uid="{49AF8EA6-40F7-4318-874C-01C78C11EBB8}" name="Column6848" dataDxfId="9542"/>
    <tableColumn id="6859" xr3:uid="{D86640C6-8857-42DA-A604-D984DB8FE7E7}" name="Column6849" dataDxfId="9541"/>
    <tableColumn id="6860" xr3:uid="{808DF5C4-511A-4FAA-A6E2-F88A34A9944B}" name="Column6850" dataDxfId="9540"/>
    <tableColumn id="6861" xr3:uid="{5EC0A3D0-B352-4F8C-A98C-83513C0AE76D}" name="Column6851" dataDxfId="9539"/>
    <tableColumn id="6862" xr3:uid="{42EBD2E5-0AC4-4E52-9CA2-2C2777DD1596}" name="Column6852" dataDxfId="9538"/>
    <tableColumn id="6863" xr3:uid="{51A12563-22CD-46AC-8488-8A505B12AB49}" name="Column6853" dataDxfId="9537"/>
    <tableColumn id="6864" xr3:uid="{958EC0E7-1891-4CFB-BE3B-3A51A4F32CE2}" name="Column6854" dataDxfId="9536"/>
    <tableColumn id="6865" xr3:uid="{8A26BC4E-EAD2-484E-A649-D04B49622A40}" name="Column6855" dataDxfId="9535"/>
    <tableColumn id="6866" xr3:uid="{9F9029D2-06C4-4462-95AB-95B6C857F355}" name="Column6856" dataDxfId="9534"/>
    <tableColumn id="6867" xr3:uid="{AB572E32-3416-4219-A3DF-16A0EB012473}" name="Column6857" dataDxfId="9533"/>
    <tableColumn id="6868" xr3:uid="{6D5DB491-671D-4B94-96B9-53A9420423CA}" name="Column6858" dataDxfId="9532"/>
    <tableColumn id="6869" xr3:uid="{913FFFA2-BF05-4714-9ACE-E934CC88CB56}" name="Column6859" dataDxfId="9531"/>
    <tableColumn id="6870" xr3:uid="{6737E629-4093-4EC3-9D4F-4BB92FEC03D5}" name="Column6860" dataDxfId="9530"/>
    <tableColumn id="6871" xr3:uid="{A0FD3C1E-B96E-4608-852D-D77DC3949C3E}" name="Column6861" dataDxfId="9529"/>
    <tableColumn id="6872" xr3:uid="{4FEAC555-2F5F-47A8-8979-052A465C9209}" name="Column6862" dataDxfId="9528"/>
    <tableColumn id="6873" xr3:uid="{CE8C1BE6-1891-40CB-A456-55C21BBFA98B}" name="Column6863" dataDxfId="9527"/>
    <tableColumn id="6874" xr3:uid="{95BC2291-C4FC-4685-A190-D026A77D0FDF}" name="Column6864" dataDxfId="9526"/>
    <tableColumn id="6875" xr3:uid="{45444513-E45D-40B5-9748-44B0DDC015F9}" name="Column6865" dataDxfId="9525"/>
    <tableColumn id="6876" xr3:uid="{267FA7E8-5FEF-4C1E-8725-9BC8D174BE59}" name="Column6866" dataDxfId="9524"/>
    <tableColumn id="6877" xr3:uid="{FE67EBB4-8F23-43F0-8D65-A4DD28D3533A}" name="Column6867" dataDxfId="9523"/>
    <tableColumn id="6878" xr3:uid="{7E5221BE-190D-449D-96C1-112239A56C67}" name="Column6868" dataDxfId="9522"/>
    <tableColumn id="6879" xr3:uid="{FE4ACD08-16D0-4079-AE65-9A0C75C6B0ED}" name="Column6869" dataDxfId="9521"/>
    <tableColumn id="6880" xr3:uid="{E22793EA-7FA5-4DB5-8F8C-AA5E3D4A96FA}" name="Column6870" dataDxfId="9520"/>
    <tableColumn id="6881" xr3:uid="{507AD445-8E66-45A3-95DD-EB53B8864DDB}" name="Column6871" dataDxfId="9519"/>
    <tableColumn id="6882" xr3:uid="{694200C2-AF25-436A-B773-1704201F81E3}" name="Column6872" dataDxfId="9518"/>
    <tableColumn id="6883" xr3:uid="{6D6A5DF8-DE12-486B-9142-F62B48860851}" name="Column6873" dataDxfId="9517"/>
    <tableColumn id="6884" xr3:uid="{7CC03C01-4D9C-454C-8D50-8020BCE53D67}" name="Column6874" dataDxfId="9516"/>
    <tableColumn id="6885" xr3:uid="{3298B116-CC08-4003-A40E-56B34DEF8158}" name="Column6875" dataDxfId="9515"/>
    <tableColumn id="6886" xr3:uid="{18DAE896-3577-4A4F-A89F-4A7803397FD7}" name="Column6876" dataDxfId="9514"/>
    <tableColumn id="6887" xr3:uid="{093CD344-4C47-4C6C-9A84-CC291D12C359}" name="Column6877" dataDxfId="9513"/>
    <tableColumn id="6888" xr3:uid="{DB0831D6-1869-49FB-9A72-A136AB4824D9}" name="Column6878" dataDxfId="9512"/>
    <tableColumn id="6889" xr3:uid="{C5C533D8-152C-4514-BF1F-209BB32ADA38}" name="Column6879" dataDxfId="9511"/>
    <tableColumn id="6890" xr3:uid="{99C907BA-0F0B-4A72-89A8-29268FB502FB}" name="Column6880" dataDxfId="9510"/>
    <tableColumn id="6891" xr3:uid="{96AC807E-6DFB-45A7-9DF7-DCBB78B0B6FC}" name="Column6881" dataDxfId="9509"/>
    <tableColumn id="6892" xr3:uid="{19E3B4E4-9EEE-4AFC-B320-6D3C0C00F0C7}" name="Column6882" dataDxfId="9508"/>
    <tableColumn id="6893" xr3:uid="{32C7DF9C-AF43-4FC3-A9BF-74A2F47DED23}" name="Column6883" dataDxfId="9507"/>
    <tableColumn id="6894" xr3:uid="{6BDA6183-B9A0-4789-8FAC-9BC2F4992C0E}" name="Column6884" dataDxfId="9506"/>
    <tableColumn id="6895" xr3:uid="{EBE14CCB-D60A-452C-961A-9EB516473B11}" name="Column6885" dataDxfId="9505"/>
    <tableColumn id="6896" xr3:uid="{1762742E-CD00-4EC9-844A-73EE1EACF7A8}" name="Column6886" dataDxfId="9504"/>
    <tableColumn id="6897" xr3:uid="{AE4FF929-F948-49E8-8979-6F76B7529297}" name="Column6887" dataDxfId="9503"/>
    <tableColumn id="6898" xr3:uid="{7BF9ED05-AC5F-4C36-8705-6758922AE52C}" name="Column6888" dataDxfId="9502"/>
    <tableColumn id="6899" xr3:uid="{56B26146-1E66-41A3-9C20-951365D98240}" name="Column6889" dataDxfId="9501"/>
    <tableColumn id="6900" xr3:uid="{2D477EE4-6568-4594-83A3-9B36EF10FB81}" name="Column6890" dataDxfId="9500"/>
    <tableColumn id="6901" xr3:uid="{D31C878A-2A6C-4CA8-921C-27F0CA43B24E}" name="Column6891" dataDxfId="9499"/>
    <tableColumn id="6902" xr3:uid="{DE216A22-F212-426D-8475-CDF3109008AB}" name="Column6892" dataDxfId="9498"/>
    <tableColumn id="6903" xr3:uid="{277F9892-6D42-46AE-8424-F7E02E790850}" name="Column6893" dataDxfId="9497"/>
    <tableColumn id="6904" xr3:uid="{62F1CA9B-F26A-4D45-91B8-B072E14AF3DA}" name="Column6894" dataDxfId="9496"/>
    <tableColumn id="6905" xr3:uid="{7E78965A-C56E-45AD-958D-9F313CDAC5D6}" name="Column6895" dataDxfId="9495"/>
    <tableColumn id="6906" xr3:uid="{691D61E6-0A42-4263-8F3E-957D01884F12}" name="Column6896" dataDxfId="9494"/>
    <tableColumn id="6907" xr3:uid="{7FD6EAB3-92F3-4CB4-9553-10918C30C8B2}" name="Column6897" dataDxfId="9493"/>
    <tableColumn id="6908" xr3:uid="{EC21B936-C43A-4FB2-A0B0-681389240433}" name="Column6898" dataDxfId="9492"/>
    <tableColumn id="6909" xr3:uid="{748C78E0-37A2-43EC-9F45-F05BC4DE81CE}" name="Column6899" dataDxfId="9491"/>
    <tableColumn id="6910" xr3:uid="{27149C3C-E593-492F-A72C-A7FF0F2AEE85}" name="Column6900" dataDxfId="9490"/>
    <tableColumn id="6911" xr3:uid="{7969120A-EF76-4CF4-BFD6-87604EAF2908}" name="Column6901" dataDxfId="9489"/>
    <tableColumn id="6912" xr3:uid="{0160C4A7-D60B-41A2-97B8-68B61C9B4CED}" name="Column6902" dataDxfId="9488"/>
    <tableColumn id="6913" xr3:uid="{185769B4-120C-4583-8854-6D324EF3D256}" name="Column6903" dataDxfId="9487"/>
    <tableColumn id="6914" xr3:uid="{D043FBF9-7584-40FA-8BA5-E3AD8016A87B}" name="Column6904" dataDxfId="9486"/>
    <tableColumn id="6915" xr3:uid="{133AE24C-D8C6-461F-8A37-CF7C6202D750}" name="Column6905" dataDxfId="9485"/>
    <tableColumn id="6916" xr3:uid="{04C5E98A-C083-44F0-A7F3-A980C3DD6F52}" name="Column6906" dataDxfId="9484"/>
    <tableColumn id="6917" xr3:uid="{09317B59-6FB8-44F3-B3DB-1AE0E679C0D4}" name="Column6907" dataDxfId="9483"/>
    <tableColumn id="6918" xr3:uid="{ABCB3E13-29DB-4253-93EE-F060B480F371}" name="Column6908" dataDxfId="9482"/>
    <tableColumn id="6919" xr3:uid="{DE08E824-A93E-43E5-A3D4-65C21E2C6219}" name="Column6909" dataDxfId="9481"/>
    <tableColumn id="6920" xr3:uid="{3001401B-B8CA-429C-AB96-1FBB70A53F82}" name="Column6910" dataDxfId="9480"/>
    <tableColumn id="6921" xr3:uid="{C118028F-0AC7-4283-B6C8-AA8483719C97}" name="Column6911" dataDxfId="9479"/>
    <tableColumn id="6922" xr3:uid="{4C4F8429-F8A7-4D92-94D1-2620154B24CC}" name="Column6912" dataDxfId="9478"/>
    <tableColumn id="6923" xr3:uid="{349416A1-D4CC-42F8-8888-D31A94D48A05}" name="Column6913" dataDxfId="9477"/>
    <tableColumn id="6924" xr3:uid="{5EF47AB9-3CC9-4994-9DAE-3213B7C28480}" name="Column6914" dataDxfId="9476"/>
    <tableColumn id="6925" xr3:uid="{E9EA5CDB-C1AB-4909-AEAB-64D4533D586D}" name="Column6915" dataDxfId="9475"/>
    <tableColumn id="6926" xr3:uid="{57A121F1-EFE5-40AD-9A72-15241BD9AD08}" name="Column6916" dataDxfId="9474"/>
    <tableColumn id="6927" xr3:uid="{EF29E93A-FD41-4422-9FB3-44B8593ADD5E}" name="Column6917" dataDxfId="9473"/>
    <tableColumn id="6928" xr3:uid="{40E9A87D-ADB0-4411-B0BA-85546B3EF353}" name="Column6918" dataDxfId="9472"/>
    <tableColumn id="6929" xr3:uid="{B31667BE-BD5D-4924-9B09-B81C97E7B81D}" name="Column6919" dataDxfId="9471"/>
    <tableColumn id="6930" xr3:uid="{6B071773-F2E8-4EC0-861A-35645AFB6984}" name="Column6920" dataDxfId="9470"/>
    <tableColumn id="6931" xr3:uid="{634CBE5A-B062-400B-8CD7-5B297762B792}" name="Column6921" dataDxfId="9469"/>
    <tableColumn id="6932" xr3:uid="{7874D60B-4274-4E33-B749-B808B6590739}" name="Column6922" dataDxfId="9468"/>
    <tableColumn id="6933" xr3:uid="{F72F27AE-AF3A-4ECD-A3E0-FE983709ABA0}" name="Column6923" dataDxfId="9467"/>
    <tableColumn id="6934" xr3:uid="{4B71CBA6-65BB-448D-B9A1-A9841CF8BFBE}" name="Column6924" dataDxfId="9466"/>
    <tableColumn id="6935" xr3:uid="{10116AA0-159D-4091-AB9E-4EAD3497C740}" name="Column6925" dataDxfId="9465"/>
    <tableColumn id="6936" xr3:uid="{8268D0F0-87A4-4E6A-9D20-544A2FA2BAF7}" name="Column6926" dataDxfId="9464"/>
    <tableColumn id="6937" xr3:uid="{B0570A72-C5E4-4B61-87E5-3359DBD243F8}" name="Column6927" dataDxfId="9463"/>
    <tableColumn id="6938" xr3:uid="{52C807C3-B93F-4B13-9186-6B7D797775FD}" name="Column6928" dataDxfId="9462"/>
    <tableColumn id="6939" xr3:uid="{32377245-DE33-4638-B1A6-6C4CEA051D74}" name="Column6929" dataDxfId="9461"/>
    <tableColumn id="6940" xr3:uid="{DCFF8287-D6EC-4912-A6E5-1769113B2BF2}" name="Column6930" dataDxfId="9460"/>
    <tableColumn id="6941" xr3:uid="{22F561B9-C697-4F2F-B92C-53568F52372A}" name="Column6931" dataDxfId="9459"/>
    <tableColumn id="6942" xr3:uid="{75166226-B3FB-4E09-9581-2E779E968AFF}" name="Column6932" dataDxfId="9458"/>
    <tableColumn id="6943" xr3:uid="{6ACFC586-FC0B-4C0A-BCB2-C99A0BAAC77D}" name="Column6933" dataDxfId="9457"/>
    <tableColumn id="6944" xr3:uid="{F6C39511-E727-464A-9703-620B01C38C5F}" name="Column6934" dataDxfId="9456"/>
    <tableColumn id="6945" xr3:uid="{3176D38C-B640-4507-B09B-97926A6EDC2E}" name="Column6935" dataDxfId="9455"/>
    <tableColumn id="6946" xr3:uid="{C481BCD8-4F0F-4558-A02E-67D03AFA2C7F}" name="Column6936" dataDxfId="9454"/>
    <tableColumn id="6947" xr3:uid="{6BA42668-07EF-4995-A3D4-09ADB367491F}" name="Column6937" dataDxfId="9453"/>
    <tableColumn id="6948" xr3:uid="{6E94AC24-77F8-4C21-B6B0-B0D654019A7E}" name="Column6938" dataDxfId="9452"/>
    <tableColumn id="6949" xr3:uid="{139C0829-773E-4827-9F2C-5992D12795BC}" name="Column6939" dataDxfId="9451"/>
    <tableColumn id="6950" xr3:uid="{D63ACC19-10A2-4422-A30E-45ACDE8B820B}" name="Column6940" dataDxfId="9450"/>
    <tableColumn id="6951" xr3:uid="{0859CEB5-53C4-4E9B-B9BC-1EE0A5367700}" name="Column6941" dataDxfId="9449"/>
    <tableColumn id="6952" xr3:uid="{86BE084E-4674-4E78-B4E9-A725B2874651}" name="Column6942" dataDxfId="9448"/>
    <tableColumn id="6953" xr3:uid="{F7E82F87-D297-4E3D-9A58-233E03AB83B0}" name="Column6943" dataDxfId="9447"/>
    <tableColumn id="6954" xr3:uid="{876A8B1E-1149-4999-9F3E-99C3803A83C7}" name="Column6944" dataDxfId="9446"/>
    <tableColumn id="6955" xr3:uid="{8BA357D0-6E54-424F-A463-5E02701770DA}" name="Column6945" dataDxfId="9445"/>
    <tableColumn id="6956" xr3:uid="{C09F856B-35F1-4306-9FD2-A733C28D313E}" name="Column6946" dataDxfId="9444"/>
    <tableColumn id="6957" xr3:uid="{221B1770-AF5A-49D1-80F7-8E7B29A3E6D7}" name="Column6947" dataDxfId="9443"/>
    <tableColumn id="6958" xr3:uid="{A4B6C6F9-E316-4F19-87AE-3BF53724F6D1}" name="Column6948" dataDxfId="9442"/>
    <tableColumn id="6959" xr3:uid="{5BC31223-DAF1-47AB-92E3-AEACE7A255F7}" name="Column6949" dataDxfId="9441"/>
    <tableColumn id="6960" xr3:uid="{B876A1B2-E5D1-4A4B-A6C6-EF763B0A6412}" name="Column6950" dataDxfId="9440"/>
    <tableColumn id="6961" xr3:uid="{73482DCF-E400-4DEC-ACC3-9EFE63A4EA44}" name="Column6951" dataDxfId="9439"/>
    <tableColumn id="6962" xr3:uid="{CB9AB3AA-A968-4E33-8698-7DCB647AF0BD}" name="Column6952" dataDxfId="9438"/>
    <tableColumn id="6963" xr3:uid="{D2D2A931-BCCC-4D7F-A002-69D33C4EBCF9}" name="Column6953" dataDxfId="9437"/>
    <tableColumn id="6964" xr3:uid="{79786FD3-6B1D-44E8-B3E1-DE864CAD3733}" name="Column6954" dataDxfId="9436"/>
    <tableColumn id="6965" xr3:uid="{53E18EAF-3D1C-40F6-A643-AFAA9BE45631}" name="Column6955" dataDxfId="9435"/>
    <tableColumn id="6966" xr3:uid="{CF208EE4-5607-4A36-BAF6-8194EFCB5095}" name="Column6956" dataDxfId="9434"/>
    <tableColumn id="6967" xr3:uid="{43D229EA-E0E3-4A2A-9B26-5B7CE435B48B}" name="Column6957" dataDxfId="9433"/>
    <tableColumn id="6968" xr3:uid="{DF446059-EC72-4DA3-8875-4F383B705756}" name="Column6958" dataDxfId="9432"/>
    <tableColumn id="6969" xr3:uid="{C9C22D5C-1377-46BE-B811-0E83D305189E}" name="Column6959" dataDxfId="9431"/>
    <tableColumn id="6970" xr3:uid="{AF50C69F-BA4E-4A65-BDCD-B963A93FCFD6}" name="Column6960" dataDxfId="9430"/>
    <tableColumn id="6971" xr3:uid="{1E95E51D-585A-4204-BAE2-958166555768}" name="Column6961" dataDxfId="9429"/>
    <tableColumn id="6972" xr3:uid="{41DD0784-AEA9-4FE5-8785-1BCC827CE7F8}" name="Column6962" dataDxfId="9428"/>
    <tableColumn id="6973" xr3:uid="{F1207318-B51D-4564-A8DF-D4F5F157CFBB}" name="Column6963" dataDxfId="9427"/>
    <tableColumn id="6974" xr3:uid="{6FF1AD10-ED59-4363-8D93-ABD58965FA9B}" name="Column6964" dataDxfId="9426"/>
    <tableColumn id="6975" xr3:uid="{B096839A-D93C-4755-AC5C-E3D989F33238}" name="Column6965" dataDxfId="9425"/>
    <tableColumn id="6976" xr3:uid="{7525A43E-B776-483B-B8DE-5D691A890CD3}" name="Column6966" dataDxfId="9424"/>
    <tableColumn id="6977" xr3:uid="{7E527A38-C54D-4D93-8AC8-A159DFF75C09}" name="Column6967" dataDxfId="9423"/>
    <tableColumn id="6978" xr3:uid="{D0AE8D92-0EA1-41C0-8C8F-3BA6BE0E3EFB}" name="Column6968" dataDxfId="9422"/>
    <tableColumn id="6979" xr3:uid="{5A75FCF0-C0C7-46F9-AAC7-49B203E92E19}" name="Column6969" dataDxfId="9421"/>
    <tableColumn id="6980" xr3:uid="{05A48223-7CFA-4BE8-A908-CA4A87EA9ACD}" name="Column6970" dataDxfId="9420"/>
    <tableColumn id="6981" xr3:uid="{A9B2F461-DBD7-4625-AFAA-56FDDA3EB0A5}" name="Column6971" dataDxfId="9419"/>
    <tableColumn id="6982" xr3:uid="{E21AA142-89D3-4D6F-9DBB-73A0FE294413}" name="Column6972" dataDxfId="9418"/>
    <tableColumn id="6983" xr3:uid="{C9EC1F78-8B2F-4BD0-964A-79BECB910A7C}" name="Column6973" dataDxfId="9417"/>
    <tableColumn id="6984" xr3:uid="{5F767784-BE64-4EF3-889E-83ABF5910315}" name="Column6974" dataDxfId="9416"/>
    <tableColumn id="6985" xr3:uid="{AD199541-E408-48C9-AB9D-A9F8C9789C20}" name="Column6975" dataDxfId="9415"/>
    <tableColumn id="6986" xr3:uid="{170AD127-55BF-4CA1-8BCC-37C9245E7302}" name="Column6976" dataDxfId="9414"/>
    <tableColumn id="6987" xr3:uid="{DB5645DC-8E1C-4DA9-A316-E06F5FC30C95}" name="Column6977" dataDxfId="9413"/>
    <tableColumn id="6988" xr3:uid="{B2C83C6C-2E91-4476-8B28-DCD84BC5C042}" name="Column6978" dataDxfId="9412"/>
    <tableColumn id="6989" xr3:uid="{E798AA6D-FCC9-4214-B603-6A36FCBBBE62}" name="Column6979" dataDxfId="9411"/>
    <tableColumn id="6990" xr3:uid="{1A3CB0BB-7B6F-4873-860D-FFA3973FFEE6}" name="Column6980" dataDxfId="9410"/>
    <tableColumn id="6991" xr3:uid="{C10A0016-E441-402A-A7AC-33B3D5974B68}" name="Column6981" dataDxfId="9409"/>
    <tableColumn id="6992" xr3:uid="{62B7F362-406D-4D0F-A8F5-0ED824142763}" name="Column6982" dataDxfId="9408"/>
    <tableColumn id="6993" xr3:uid="{2519AB48-3F2A-49C4-AFA4-D63C79E02F38}" name="Column6983" dataDxfId="9407"/>
    <tableColumn id="6994" xr3:uid="{A7643E6B-8023-4FED-A27E-6BB22B2E3249}" name="Column6984" dataDxfId="9406"/>
    <tableColumn id="6995" xr3:uid="{07723FCB-DA0D-402D-8FFA-FCDE107BC6C8}" name="Column6985" dataDxfId="9405"/>
    <tableColumn id="6996" xr3:uid="{6C688E39-CF3A-4816-81BF-2C25DB6C1D0E}" name="Column6986" dataDxfId="9404"/>
    <tableColumn id="6997" xr3:uid="{68EF16AA-7217-49EF-8871-30CFEE411DE9}" name="Column6987" dataDxfId="9403"/>
    <tableColumn id="6998" xr3:uid="{47E4A6DE-C316-405E-A4D6-7AA4C1C50FA7}" name="Column6988" dataDxfId="9402"/>
    <tableColumn id="6999" xr3:uid="{993CFDB8-4A00-4C8D-A4E1-7F10B68BDE79}" name="Column6989" dataDxfId="9401"/>
    <tableColumn id="7000" xr3:uid="{7F930688-009B-49DA-840C-5848098F2086}" name="Column6990" dataDxfId="9400"/>
    <tableColumn id="7001" xr3:uid="{C2DC7D5D-F2B2-432C-921E-5E736A46A15E}" name="Column6991" dataDxfId="9399"/>
    <tableColumn id="7002" xr3:uid="{FF710A8E-38EC-4103-95F3-DA95F10F26D1}" name="Column6992" dataDxfId="9398"/>
    <tableColumn id="7003" xr3:uid="{C5E4AA60-C539-450A-8A1D-D9768C69756E}" name="Column6993" dataDxfId="9397"/>
    <tableColumn id="7004" xr3:uid="{765A5AA2-B3CD-4C93-A184-FFACCF409106}" name="Column6994" dataDxfId="9396"/>
    <tableColumn id="7005" xr3:uid="{5024248D-463F-4497-B2F3-52D9BF096E4F}" name="Column6995" dataDxfId="9395"/>
    <tableColumn id="7006" xr3:uid="{539CBEBA-5AAC-4B14-99BE-812B9B429973}" name="Column6996" dataDxfId="9394"/>
    <tableColumn id="7007" xr3:uid="{202228C8-80F6-4589-B9C9-32A6F6D9BF64}" name="Column6997" dataDxfId="9393"/>
    <tableColumn id="7008" xr3:uid="{60F2C3A8-BBEA-4789-8FE4-559BE107B3FF}" name="Column6998" dataDxfId="9392"/>
    <tableColumn id="7009" xr3:uid="{2A65D950-C666-44FC-8B24-0868380291A5}" name="Column6999" dataDxfId="9391"/>
    <tableColumn id="7010" xr3:uid="{38480EDC-BEA5-42F8-A4DD-1FFD205D9F86}" name="Column7000" dataDxfId="9390"/>
    <tableColumn id="7011" xr3:uid="{635F5D83-23AF-4C65-8BB8-15F33424CE43}" name="Column7001" dataDxfId="9389"/>
    <tableColumn id="7012" xr3:uid="{0C1687C9-90E8-4D88-B42A-F5EB1FD287C9}" name="Column7002" dataDxfId="9388"/>
    <tableColumn id="7013" xr3:uid="{F83BDDEC-E77C-4808-B52D-7F8D0609319D}" name="Column7003" dataDxfId="9387"/>
    <tableColumn id="7014" xr3:uid="{72AEEB08-C127-4A93-A624-BB648EED540F}" name="Column7004" dataDxfId="9386"/>
    <tableColumn id="7015" xr3:uid="{5E25AF0F-6D82-42C3-85F2-A9DA1635F2EB}" name="Column7005" dataDxfId="9385"/>
    <tableColumn id="7016" xr3:uid="{207C517A-4CE3-4448-AB8A-6BEEB460AD23}" name="Column7006" dataDxfId="9384"/>
    <tableColumn id="7017" xr3:uid="{F8595F21-0F3C-40CC-AD0D-CE8AC5E18999}" name="Column7007" dataDxfId="9383"/>
    <tableColumn id="7018" xr3:uid="{A89DE9EC-2A2C-4C49-BF6E-65C536B3EB27}" name="Column7008" dataDxfId="9382"/>
    <tableColumn id="7019" xr3:uid="{D4ED7D0F-150C-49DD-987D-F7D9404A49B8}" name="Column7009" dataDxfId="9381"/>
    <tableColumn id="7020" xr3:uid="{AF5EE492-191B-4DA1-B901-0E27DFFB71C5}" name="Column7010" dataDxfId="9380"/>
    <tableColumn id="7021" xr3:uid="{97A86AD2-608C-47A3-94F7-EBBF9C7C7BA6}" name="Column7011" dataDxfId="9379"/>
    <tableColumn id="7022" xr3:uid="{5A8B3143-0A42-4C1E-B0D6-C5F3544EB5AF}" name="Column7012" dataDxfId="9378"/>
    <tableColumn id="7023" xr3:uid="{2786A657-1118-49FA-AEFD-FA595178AA97}" name="Column7013" dataDxfId="9377"/>
    <tableColumn id="7024" xr3:uid="{A7615D7B-5762-48C3-8745-5E9BCD18A268}" name="Column7014" dataDxfId="9376"/>
    <tableColumn id="7025" xr3:uid="{DDC3B8C4-B100-4717-80C0-D27076989034}" name="Column7015" dataDxfId="9375"/>
    <tableColumn id="7026" xr3:uid="{E436509F-E19F-4CC7-A70D-6DD0073E7F77}" name="Column7016" dataDxfId="9374"/>
    <tableColumn id="7027" xr3:uid="{A17B79CC-9FBA-4C81-94FD-95045EC78AA5}" name="Column7017" dataDxfId="9373"/>
    <tableColumn id="7028" xr3:uid="{CBF010AA-9C62-4C1E-82C7-F2154FF3C24C}" name="Column7018" dataDxfId="9372"/>
    <tableColumn id="7029" xr3:uid="{18AB42F0-7478-49FF-9446-9E136B4F0B23}" name="Column7019" dataDxfId="9371"/>
    <tableColumn id="7030" xr3:uid="{7C0A8333-1388-454E-8729-C4115F96DCA4}" name="Column7020" dataDxfId="9370"/>
    <tableColumn id="7031" xr3:uid="{83CC3B13-9B75-434C-86BB-D6B48CFC1CE2}" name="Column7021" dataDxfId="9369"/>
    <tableColumn id="7032" xr3:uid="{BE5E52E9-5FD6-425F-B045-FADA1614FEFD}" name="Column7022" dataDxfId="9368"/>
    <tableColumn id="7033" xr3:uid="{B513EF61-5F4D-4ECA-AC4B-6F3A7139575F}" name="Column7023" dataDxfId="9367"/>
    <tableColumn id="7034" xr3:uid="{003B5A88-1689-4747-97A9-B9E2B23C7B45}" name="Column7024" dataDxfId="9366"/>
    <tableColumn id="7035" xr3:uid="{40AC06B1-5EA2-4550-A638-98281188137A}" name="Column7025" dataDxfId="9365"/>
    <tableColumn id="7036" xr3:uid="{35C8609B-321C-49FB-AAA3-6942F0C13440}" name="Column7026" dataDxfId="9364"/>
    <tableColumn id="7037" xr3:uid="{F6ED7D9D-EF48-48AB-A85D-ECBB9C429120}" name="Column7027" dataDxfId="9363"/>
    <tableColumn id="7038" xr3:uid="{C6179936-D3D7-4F29-A3CD-54340B414B04}" name="Column7028" dataDxfId="9362"/>
    <tableColumn id="7039" xr3:uid="{8EB827D9-9BE0-4767-93CC-69BB89C32BB7}" name="Column7029" dataDxfId="9361"/>
    <tableColumn id="7040" xr3:uid="{2BEE4998-1211-403C-A69E-60FBD2402257}" name="Column7030" dataDxfId="9360"/>
    <tableColumn id="7041" xr3:uid="{5CA3321D-63D2-4343-9B7B-6A72863F4697}" name="Column7031" dataDxfId="9359"/>
    <tableColumn id="7042" xr3:uid="{A168A416-92E1-441C-9291-847785BB5BAD}" name="Column7032" dataDxfId="9358"/>
    <tableColumn id="7043" xr3:uid="{817AA81A-1956-46E4-9D51-E9468D0AA984}" name="Column7033" dataDxfId="9357"/>
    <tableColumn id="7044" xr3:uid="{FF7D4E52-A1E1-4E4E-A118-3AEA058DB999}" name="Column7034" dataDxfId="9356"/>
    <tableColumn id="7045" xr3:uid="{F1EE1FD9-4C58-45FF-93F2-D3E722E6737B}" name="Column7035" dataDxfId="9355"/>
    <tableColumn id="7046" xr3:uid="{E4795B01-FC0F-42A0-9FFB-AB9CE2B63623}" name="Column7036" dataDxfId="9354"/>
    <tableColumn id="7047" xr3:uid="{A23622FD-7D46-4DB9-B203-EA1CC95D635C}" name="Column7037" dataDxfId="9353"/>
    <tableColumn id="7048" xr3:uid="{AEB851AF-7697-48D5-B3BE-F7BD5C18A170}" name="Column7038" dataDxfId="9352"/>
    <tableColumn id="7049" xr3:uid="{85141F19-DC3F-4D19-A016-595F179900D5}" name="Column7039" dataDxfId="9351"/>
    <tableColumn id="7050" xr3:uid="{F99D67C3-B3A0-4860-832D-4A81B29AA313}" name="Column7040" dataDxfId="9350"/>
    <tableColumn id="7051" xr3:uid="{4C5434EF-1F7F-4DB4-950F-B597BFED54BC}" name="Column7041" dataDxfId="9349"/>
    <tableColumn id="7052" xr3:uid="{3E49F049-603D-4E47-BE84-B320978530EF}" name="Column7042" dataDxfId="9348"/>
    <tableColumn id="7053" xr3:uid="{079CF66F-0EEF-4477-B8B5-62161AE0D401}" name="Column7043" dataDxfId="9347"/>
    <tableColumn id="7054" xr3:uid="{449F2224-75F6-4CDA-867F-9A08C5D51A8D}" name="Column7044" dataDxfId="9346"/>
    <tableColumn id="7055" xr3:uid="{8CF748BE-9A32-4EA9-9D9B-7B834E544280}" name="Column7045" dataDxfId="9345"/>
    <tableColumn id="7056" xr3:uid="{A0ECF141-6DFF-4710-8259-47887B0B8DD2}" name="Column7046" dataDxfId="9344"/>
    <tableColumn id="7057" xr3:uid="{0829CEA8-3DB5-4F0A-859D-B0591ACFC96A}" name="Column7047" dataDxfId="9343"/>
    <tableColumn id="7058" xr3:uid="{F9180861-B455-482A-98FE-7C5CC190A465}" name="Column7048" dataDxfId="9342"/>
    <tableColumn id="7059" xr3:uid="{ED2202FC-45B2-486F-BC0E-DEBFCB75FDB2}" name="Column7049" dataDxfId="9341"/>
    <tableColumn id="7060" xr3:uid="{F3C56FC5-3D90-4DB0-9EE3-654730163B76}" name="Column7050" dataDxfId="9340"/>
    <tableColumn id="7061" xr3:uid="{03AF5896-7F58-41D1-8C2C-6EC13C8B09D1}" name="Column7051" dataDxfId="9339"/>
    <tableColumn id="7062" xr3:uid="{47EA1ED0-A7FA-4572-A8E5-5BDC75391A5F}" name="Column7052" dataDxfId="9338"/>
    <tableColumn id="7063" xr3:uid="{93712189-035F-48A4-8F29-D9D335B8B9B1}" name="Column7053" dataDxfId="9337"/>
    <tableColumn id="7064" xr3:uid="{88736A4A-AE7F-4977-84BB-B1519E3C6226}" name="Column7054" dataDxfId="9336"/>
    <tableColumn id="7065" xr3:uid="{3A81A650-16C0-46EF-9677-9AE3E479886D}" name="Column7055" dataDxfId="9335"/>
    <tableColumn id="7066" xr3:uid="{21FBA2A3-143F-4A00-8065-B8F08AB0681E}" name="Column7056" dataDxfId="9334"/>
    <tableColumn id="7067" xr3:uid="{7828CE2E-9C97-4DAA-8A99-78B702B4E143}" name="Column7057" dataDxfId="9333"/>
    <tableColumn id="7068" xr3:uid="{A1C44080-8EFD-4517-B6C3-D0D6573300F8}" name="Column7058" dataDxfId="9332"/>
    <tableColumn id="7069" xr3:uid="{F26B7BD9-B063-45D7-8ECE-DDDCD1F11057}" name="Column7059" dataDxfId="9331"/>
    <tableColumn id="7070" xr3:uid="{D6C9755C-BB19-46AE-9279-89D5FF916230}" name="Column7060" dataDxfId="9330"/>
    <tableColumn id="7071" xr3:uid="{C3008888-25B3-498A-9AB5-BB3797DE3857}" name="Column7061" dataDxfId="9329"/>
    <tableColumn id="7072" xr3:uid="{15A2FCC2-498B-41EB-8CEE-C0DF1968A440}" name="Column7062" dataDxfId="9328"/>
    <tableColumn id="7073" xr3:uid="{F93ABFC5-C2C1-401D-99DE-C655C4EF56C9}" name="Column7063" dataDxfId="9327"/>
    <tableColumn id="7074" xr3:uid="{5E52D427-E631-429B-BF89-02A9B3CE90E0}" name="Column7064" dataDxfId="9326"/>
    <tableColumn id="7075" xr3:uid="{9D9DE263-2658-42CA-8F6C-C7062B37A072}" name="Column7065" dataDxfId="9325"/>
    <tableColumn id="7076" xr3:uid="{FBF060CF-4048-466B-A7A2-6B4B231C9236}" name="Column7066" dataDxfId="9324"/>
    <tableColumn id="7077" xr3:uid="{EE62E62C-242E-47C6-860A-B3DA2325C0ED}" name="Column7067" dataDxfId="9323"/>
    <tableColumn id="7078" xr3:uid="{3AEC9208-C909-48B0-B0BD-4DA4FD619968}" name="Column7068" dataDxfId="9322"/>
    <tableColumn id="7079" xr3:uid="{65114855-623F-4777-84D0-37BFD9186D54}" name="Column7069" dataDxfId="9321"/>
    <tableColumn id="7080" xr3:uid="{6AB150DD-8D9E-4B06-9FD7-0F8DE380B5FB}" name="Column7070" dataDxfId="9320"/>
    <tableColumn id="7081" xr3:uid="{FF2F17DC-81EC-401D-A2F7-DE643450036C}" name="Column7071" dataDxfId="9319"/>
    <tableColumn id="7082" xr3:uid="{5AB5A5C5-39F1-418C-9B7E-E079FF0B6D84}" name="Column7072" dataDxfId="9318"/>
    <tableColumn id="7083" xr3:uid="{CC8E2885-6AA3-4D96-99C7-E9DFDDB7F488}" name="Column7073" dataDxfId="9317"/>
    <tableColumn id="7084" xr3:uid="{189CD55C-7131-4B91-B0C7-8630585276A6}" name="Column7074" dataDxfId="9316"/>
    <tableColumn id="7085" xr3:uid="{1B2C474E-AA4A-4E28-B7F7-899B8831DD8E}" name="Column7075" dataDxfId="9315"/>
    <tableColumn id="7086" xr3:uid="{7BD778E1-176C-4E81-AC47-517C82724FC7}" name="Column7076" dataDxfId="9314"/>
    <tableColumn id="7087" xr3:uid="{44B8760C-2DDF-44E2-A14E-08202A8E8FD0}" name="Column7077" dataDxfId="9313"/>
    <tableColumn id="7088" xr3:uid="{95D921B3-DA00-4969-B95E-73FA61F344EB}" name="Column7078" dataDxfId="9312"/>
    <tableColumn id="7089" xr3:uid="{E8A52F1D-5AE9-42A1-9C1D-6A2E02D41600}" name="Column7079" dataDxfId="9311"/>
    <tableColumn id="7090" xr3:uid="{C4C0773E-E82B-494E-A5CA-83D87D6C5A11}" name="Column7080" dataDxfId="9310"/>
    <tableColumn id="7091" xr3:uid="{400BC55F-F68B-40BB-A88B-F06909A0BD95}" name="Column7081" dataDxfId="9309"/>
    <tableColumn id="7092" xr3:uid="{F25B3973-6E3F-4097-807D-1CFCD5B41BD6}" name="Column7082" dataDxfId="9308"/>
    <tableColumn id="7093" xr3:uid="{AE342BBE-16DA-4147-8121-5A840CCB8645}" name="Column7083" dataDxfId="9307"/>
    <tableColumn id="7094" xr3:uid="{084CB9FC-6563-4B75-B6D0-5B120ACA7647}" name="Column7084" dataDxfId="9306"/>
    <tableColumn id="7095" xr3:uid="{A653D8E7-200D-45FF-8729-D57411255C20}" name="Column7085" dataDxfId="9305"/>
    <tableColumn id="7096" xr3:uid="{7355F7E9-23B7-4FCB-9BAB-9158A47D4D36}" name="Column7086" dataDxfId="9304"/>
    <tableColumn id="7097" xr3:uid="{61278F09-C8CA-497E-B6AA-9DE6DD4B7B06}" name="Column7087" dataDxfId="9303"/>
    <tableColumn id="7098" xr3:uid="{4A6FA980-DAC0-4A0D-9195-7B918CC76F55}" name="Column7088" dataDxfId="9302"/>
    <tableColumn id="7099" xr3:uid="{1D417327-3FB4-4CAF-8B55-8D0B4254D0BA}" name="Column7089" dataDxfId="9301"/>
    <tableColumn id="7100" xr3:uid="{BF6F4158-6E00-4068-8D23-2E9E83213C75}" name="Column7090" dataDxfId="9300"/>
    <tableColumn id="7101" xr3:uid="{DBC7CCC1-A5DB-4AB3-B164-61066BE3B92B}" name="Column7091" dataDxfId="9299"/>
    <tableColumn id="7102" xr3:uid="{9FEB040A-486A-4CB4-A237-E64BB4B2FF6D}" name="Column7092" dataDxfId="9298"/>
    <tableColumn id="7103" xr3:uid="{A858946F-8347-43DC-A0C2-3D5FF47AE4F3}" name="Column7093" dataDxfId="9297"/>
    <tableColumn id="7104" xr3:uid="{6AF3C3AF-8CB3-4B28-9EA6-236906C3FAF8}" name="Column7094" dataDxfId="9296"/>
    <tableColumn id="7105" xr3:uid="{27794485-AA89-479D-B6D8-BBC60D67C2B2}" name="Column7095" dataDxfId="9295"/>
    <tableColumn id="7106" xr3:uid="{1FC6FE0F-2093-4D51-A143-529E772587F7}" name="Column7096" dataDxfId="9294"/>
    <tableColumn id="7107" xr3:uid="{3F2DD17F-13D1-4E74-B330-E3C45F22233E}" name="Column7097" dataDxfId="9293"/>
    <tableColumn id="7108" xr3:uid="{3F6E9CC5-C178-4303-8758-5601018EB4D2}" name="Column7098" dataDxfId="9292"/>
    <tableColumn id="7109" xr3:uid="{0ABC73EA-97C0-4A35-BE3D-327EB15BF749}" name="Column7099" dataDxfId="9291"/>
    <tableColumn id="7110" xr3:uid="{6927D70C-9F5A-49BF-AF5A-4D4DE23E2147}" name="Column7100" dataDxfId="9290"/>
    <tableColumn id="7111" xr3:uid="{F2411118-D457-47E0-BAB3-E89D82632711}" name="Column7101" dataDxfId="9289"/>
    <tableColumn id="7112" xr3:uid="{A1E57B1C-E38D-4AFA-BA36-C638EC4C24D9}" name="Column7102" dataDxfId="9288"/>
    <tableColumn id="7113" xr3:uid="{A9679752-8016-468B-BA69-AA894F1FB5CA}" name="Column7103" dataDxfId="9287"/>
    <tableColumn id="7114" xr3:uid="{64413EB1-41DF-45D7-9D2B-85E28BA47791}" name="Column7104" dataDxfId="9286"/>
    <tableColumn id="7115" xr3:uid="{62B179BD-73C3-4F6E-86E8-9EC4D9485D63}" name="Column7105" dataDxfId="9285"/>
    <tableColumn id="7116" xr3:uid="{7C1DA7C7-376F-46A8-8ADE-1F7AC7654757}" name="Column7106" dataDxfId="9284"/>
    <tableColumn id="7117" xr3:uid="{1BE3266D-AE65-41B4-93CF-59DEAC6BFDF6}" name="Column7107" dataDxfId="9283"/>
    <tableColumn id="7118" xr3:uid="{C3F49F16-A86A-4A7B-8581-EF0AB8236B41}" name="Column7108" dataDxfId="9282"/>
    <tableColumn id="7119" xr3:uid="{0702A551-3134-4A9B-A9CA-78AAB4B024A3}" name="Column7109" dataDxfId="9281"/>
    <tableColumn id="7120" xr3:uid="{028F99CA-096B-4AE9-8567-2A458A711712}" name="Column7110" dataDxfId="9280"/>
    <tableColumn id="7121" xr3:uid="{0F3593EA-4C66-449B-AA51-BE09683B6792}" name="Column7111" dataDxfId="9279"/>
    <tableColumn id="7122" xr3:uid="{8072D212-C5C5-46C8-A707-E728D27EF0CE}" name="Column7112" dataDxfId="9278"/>
    <tableColumn id="7123" xr3:uid="{6937A1C2-036B-4902-A04E-F4F1E3C8F7A1}" name="Column7113" dataDxfId="9277"/>
    <tableColumn id="7124" xr3:uid="{D0715633-8FCA-46BA-A16B-70CB91BD656C}" name="Column7114" dataDxfId="9276"/>
    <tableColumn id="7125" xr3:uid="{3B52A517-E86D-40E2-AEC8-270070219A5D}" name="Column7115" dataDxfId="9275"/>
    <tableColumn id="7126" xr3:uid="{A00E2E2C-4F07-40D3-A336-6A2C57532445}" name="Column7116" dataDxfId="9274"/>
    <tableColumn id="7127" xr3:uid="{3CEC054C-66E5-4C9E-9538-C8024D560860}" name="Column7117" dataDxfId="9273"/>
    <tableColumn id="7128" xr3:uid="{674411B4-0CDE-4104-9EDB-DC5F8090CC0F}" name="Column7118" dataDxfId="9272"/>
    <tableColumn id="7129" xr3:uid="{F5A2065E-2D76-4556-82DA-F3A9648678F8}" name="Column7119" dataDxfId="9271"/>
    <tableColumn id="7130" xr3:uid="{93C373A4-5A67-4131-957B-D75172AB36A5}" name="Column7120" dataDxfId="9270"/>
    <tableColumn id="7131" xr3:uid="{119C79E6-FFBC-47C8-81F5-7BA0A746118A}" name="Column7121" dataDxfId="9269"/>
    <tableColumn id="7132" xr3:uid="{D7469035-ECEF-4999-BB8F-2A8F4DB177DD}" name="Column7122" dataDxfId="9268"/>
    <tableColumn id="7133" xr3:uid="{709B9DDE-DDBD-47F8-9863-7B0FD48C8072}" name="Column7123" dataDxfId="9267"/>
    <tableColumn id="7134" xr3:uid="{5A97FF52-8FB0-4DD7-9544-65DAB3A49605}" name="Column7124" dataDxfId="9266"/>
    <tableColumn id="7135" xr3:uid="{3DC389FC-FD45-4D5F-9253-A1E770026C3D}" name="Column7125" dataDxfId="9265"/>
    <tableColumn id="7136" xr3:uid="{2EE1A020-8DAF-44E0-BC98-CACCA42BC25E}" name="Column7126" dataDxfId="9264"/>
    <tableColumn id="7137" xr3:uid="{AA2F0289-8F8C-42A8-98A1-4203F102D607}" name="Column7127" dataDxfId="9263"/>
    <tableColumn id="7138" xr3:uid="{F94CB59E-A224-4EC3-93B4-D66F1490CCC1}" name="Column7128" dataDxfId="9262"/>
    <tableColumn id="7139" xr3:uid="{A3FA9831-48A1-4609-959C-CEB3EC656B8F}" name="Column7129" dataDxfId="9261"/>
    <tableColumn id="7140" xr3:uid="{6970B884-F067-45A5-BA98-8EA07EA1A384}" name="Column7130" dataDxfId="9260"/>
    <tableColumn id="7141" xr3:uid="{7584E746-7939-4EC7-A068-798E613FEE4C}" name="Column7131" dataDxfId="9259"/>
    <tableColumn id="7142" xr3:uid="{BAB24ACF-86E9-49F3-8265-BEE0984A31BE}" name="Column7132" dataDxfId="9258"/>
    <tableColumn id="7143" xr3:uid="{1D1531DC-AE65-4B0D-BF92-FBD3A4FB891D}" name="Column7133" dataDxfId="9257"/>
    <tableColumn id="7144" xr3:uid="{E65C9907-E511-4701-AAB6-53F2B30EE89E}" name="Column7134" dataDxfId="9256"/>
    <tableColumn id="7145" xr3:uid="{89AC1CE0-64B4-4C05-AB3B-24C05093E24D}" name="Column7135" dataDxfId="9255"/>
    <tableColumn id="7146" xr3:uid="{C17A3327-FB14-4ED7-BC68-E56D07C492F1}" name="Column7136" dataDxfId="9254"/>
    <tableColumn id="7147" xr3:uid="{0ECF6DD7-5A7B-44FD-A98E-F360C7288055}" name="Column7137" dataDxfId="9253"/>
    <tableColumn id="7148" xr3:uid="{86DD73EB-9B8C-44B7-BC4A-50943428B511}" name="Column7138" dataDxfId="9252"/>
    <tableColumn id="7149" xr3:uid="{F861D401-5E66-4A0A-9C51-71A304EEE8CB}" name="Column7139" dataDxfId="9251"/>
    <tableColumn id="7150" xr3:uid="{F7FAE2A0-F1FF-4971-B7A7-7B2B797070C5}" name="Column7140" dataDxfId="9250"/>
    <tableColumn id="7151" xr3:uid="{F0BAB2EC-3D7A-4B30-935C-6BC6AAC1843F}" name="Column7141" dataDxfId="9249"/>
    <tableColumn id="7152" xr3:uid="{E4E37402-8B50-4CD0-8222-A0A398F2BD55}" name="Column7142" dataDxfId="9248"/>
    <tableColumn id="7153" xr3:uid="{3ACC6906-1614-47C2-B0DB-12F5DCA0DF1A}" name="Column7143" dataDxfId="9247"/>
    <tableColumn id="7154" xr3:uid="{5D7450D6-FF6F-4F24-99FB-9BCF619A854E}" name="Column7144" dataDxfId="9246"/>
    <tableColumn id="7155" xr3:uid="{21102ACC-2084-473E-9EEA-75CD07DDFCC2}" name="Column7145" dataDxfId="9245"/>
    <tableColumn id="7156" xr3:uid="{D2CA89AA-A442-47F4-93C8-D8AA35881DD1}" name="Column7146" dataDxfId="9244"/>
    <tableColumn id="7157" xr3:uid="{094D6219-2106-4B79-9DED-1AF31C9070CB}" name="Column7147" dataDxfId="9243"/>
    <tableColumn id="7158" xr3:uid="{AF2BBEAC-2ECF-4D76-98B7-ECFA49590B84}" name="Column7148" dataDxfId="9242"/>
    <tableColumn id="7159" xr3:uid="{B01EF390-CCE1-4341-B63B-D44FF1D5DE7C}" name="Column7149" dataDxfId="9241"/>
    <tableColumn id="7160" xr3:uid="{67DB0E88-A14E-49E1-8E76-5AF40D5347B7}" name="Column7150" dataDxfId="9240"/>
    <tableColumn id="7161" xr3:uid="{BCC1D9E8-9BA0-46C3-B0F4-E65A13ECC093}" name="Column7151" dataDxfId="9239"/>
    <tableColumn id="7162" xr3:uid="{C97977B6-6125-43D1-86D8-281D914E55CA}" name="Column7152" dataDxfId="9238"/>
    <tableColumn id="7163" xr3:uid="{7248885B-9974-47C7-A1CB-AA1BCD248B72}" name="Column7153" dataDxfId="9237"/>
    <tableColumn id="7164" xr3:uid="{8466D0CF-7B2F-463A-8E8A-3938B2B984F8}" name="Column7154" dataDxfId="9236"/>
    <tableColumn id="7165" xr3:uid="{4922B688-F470-429F-9073-62DBE0BDB42C}" name="Column7155" dataDxfId="9235"/>
    <tableColumn id="7166" xr3:uid="{7D7E1E7A-426A-45DE-85C2-6A0C30317B65}" name="Column7156" dataDxfId="9234"/>
    <tableColumn id="7167" xr3:uid="{377721BF-0EA2-47EB-A121-49C90D386C06}" name="Column7157" dataDxfId="9233"/>
    <tableColumn id="7168" xr3:uid="{E25C0E12-83CE-41E1-BB77-56A3659D5327}" name="Column7158" dataDxfId="9232"/>
    <tableColumn id="7169" xr3:uid="{97957847-5B22-4D30-A158-89AE345763F6}" name="Column7159" dataDxfId="9231"/>
    <tableColumn id="7170" xr3:uid="{A10376F3-B5DD-4536-9AD3-BB8370570373}" name="Column7160" dataDxfId="9230"/>
    <tableColumn id="7171" xr3:uid="{F57156AF-920A-4ADD-AB9A-83D2BD3E33E6}" name="Column7161" dataDxfId="9229"/>
    <tableColumn id="7172" xr3:uid="{1ED73AF9-4EED-4CC9-9B4F-825457236128}" name="Column7162" dataDxfId="9228"/>
    <tableColumn id="7173" xr3:uid="{00FFE4AE-0393-4434-A0BF-597E5387BBA3}" name="Column7163" dataDxfId="9227"/>
    <tableColumn id="7174" xr3:uid="{C8F6F786-F1B1-47C2-BC37-7B1C693DC1D1}" name="Column7164" dataDxfId="9226"/>
    <tableColumn id="7175" xr3:uid="{23224853-B115-4B0C-A9A9-2C52A6C63464}" name="Column7165" dataDxfId="9225"/>
    <tableColumn id="7176" xr3:uid="{C6B22AC2-4A80-4053-97DE-7F242D35B423}" name="Column7166" dataDxfId="9224"/>
    <tableColumn id="7177" xr3:uid="{08C1605C-2ABF-41C4-852A-E98E115F3FEC}" name="Column7167" dataDxfId="9223"/>
    <tableColumn id="7178" xr3:uid="{226BB6F6-8173-46DE-9D2E-EA06232D953D}" name="Column7168" dataDxfId="9222"/>
    <tableColumn id="7179" xr3:uid="{80E9A48E-4D27-4639-A6B8-A731F385ED42}" name="Column7169" dataDxfId="9221"/>
    <tableColumn id="7180" xr3:uid="{D5420219-9AAD-44D2-BA66-110EA0AF634C}" name="Column7170" dataDxfId="9220"/>
    <tableColumn id="7181" xr3:uid="{8DB44F46-BF41-4EDF-B599-1F032353A5A8}" name="Column7171" dataDxfId="9219"/>
    <tableColumn id="7182" xr3:uid="{C969D802-0FFA-4A01-8CF6-325EDA21BAB2}" name="Column7172" dataDxfId="9218"/>
    <tableColumn id="7183" xr3:uid="{B72FC52C-4471-489F-ABC6-D6A0E66E40F0}" name="Column7173" dataDxfId="9217"/>
    <tableColumn id="7184" xr3:uid="{DCB18E2A-C94A-4A00-B0D4-869419E2DBF6}" name="Column7174" dataDxfId="9216"/>
    <tableColumn id="7185" xr3:uid="{89B260D2-7ED6-4A51-9586-1C4ACFE2F814}" name="Column7175" dataDxfId="9215"/>
    <tableColumn id="7186" xr3:uid="{2EE05E40-6914-44F8-91F7-8064DDC6B463}" name="Column7176" dataDxfId="9214"/>
    <tableColumn id="7187" xr3:uid="{EA1CFEF7-7B1E-4D2D-8450-A79AD15A92C9}" name="Column7177" dataDxfId="9213"/>
    <tableColumn id="7188" xr3:uid="{E140E4AA-7B74-422F-ADBB-26F7A6F8F4DF}" name="Column7178" dataDxfId="9212"/>
    <tableColumn id="7189" xr3:uid="{21A7D67E-74FD-489F-BC3D-F4B54C72BD4C}" name="Column7179" dataDxfId="9211"/>
    <tableColumn id="7190" xr3:uid="{A2778BD1-E281-4E48-9F87-EAD350AFDBAE}" name="Column7180" dataDxfId="9210"/>
    <tableColumn id="7191" xr3:uid="{8E563C19-1D44-4674-938C-7FCCF222EE2A}" name="Column7181" dataDxfId="9209"/>
    <tableColumn id="7192" xr3:uid="{F02606AD-7736-4C09-B501-13685A2072D1}" name="Column7182" dataDxfId="9208"/>
    <tableColumn id="7193" xr3:uid="{4018AC52-51CD-4B0C-87A1-C79092C50AA4}" name="Column7183" dataDxfId="9207"/>
    <tableColumn id="7194" xr3:uid="{03727777-D9FE-492D-9A9C-0DB6BF082398}" name="Column7184" dataDxfId="9206"/>
    <tableColumn id="7195" xr3:uid="{0E967D15-5C21-4162-9A6E-E607CD90CD4A}" name="Column7185" dataDxfId="9205"/>
    <tableColumn id="7196" xr3:uid="{082AFF99-FE01-4037-B065-E6CB07C27B84}" name="Column7186" dataDxfId="9204"/>
    <tableColumn id="7197" xr3:uid="{3DB1A991-8B9A-4624-A6F8-C043C29BC4B9}" name="Column7187" dataDxfId="9203"/>
    <tableColumn id="7198" xr3:uid="{3470027A-2948-4DDB-8471-02A082054E6A}" name="Column7188" dataDxfId="9202"/>
    <tableColumn id="7199" xr3:uid="{E11CD757-909E-46BC-B2CB-C21860D35A37}" name="Column7189" dataDxfId="9201"/>
    <tableColumn id="7200" xr3:uid="{A8A49F18-2F91-4DA9-BA21-47CF3C81643B}" name="Column7190" dataDxfId="9200"/>
    <tableColumn id="7201" xr3:uid="{5A9A0A65-1514-40ED-BF06-36D6E20AF935}" name="Column7191" dataDxfId="9199"/>
    <tableColumn id="7202" xr3:uid="{73785535-F54F-4088-A9A9-B0B898930F1B}" name="Column7192" dataDxfId="9198"/>
    <tableColumn id="7203" xr3:uid="{1EE54B12-9529-4202-BE2F-0E48148ECFEF}" name="Column7193" dataDxfId="9197"/>
    <tableColumn id="7204" xr3:uid="{D364534B-0773-4391-AE90-E4CBD78B31BF}" name="Column7194" dataDxfId="9196"/>
    <tableColumn id="7205" xr3:uid="{FB246BB8-0732-48C0-B51E-EBDF6E7BDCE5}" name="Column7195" dataDxfId="9195"/>
    <tableColumn id="7206" xr3:uid="{0107927C-B2A6-42CE-B933-2D20BC11637D}" name="Column7196" dataDxfId="9194"/>
    <tableColumn id="7207" xr3:uid="{31E40ADE-7A4D-40BC-855E-5C5E6B5D2FFC}" name="Column7197" dataDxfId="9193"/>
    <tableColumn id="7208" xr3:uid="{5901DAF2-1F65-4643-9B7A-41520E74AA26}" name="Column7198" dataDxfId="9192"/>
    <tableColumn id="7209" xr3:uid="{0B2FB762-D2FA-4B86-B70D-25F2491C19D9}" name="Column7199" dataDxfId="9191"/>
    <tableColumn id="7210" xr3:uid="{EBBE880A-AE3C-4181-92F0-D6CB2F90B7D5}" name="Column7200" dataDxfId="9190"/>
    <tableColumn id="7211" xr3:uid="{99565E9C-5D68-49E0-AA0E-32CB46273432}" name="Column7201" dataDxfId="9189"/>
    <tableColumn id="7212" xr3:uid="{D24155DD-E0DD-4AAB-BB4F-7B4C8A62C499}" name="Column7202" dataDxfId="9188"/>
    <tableColumn id="7213" xr3:uid="{E863D364-A410-4C5B-A666-46BAB77DAEBF}" name="Column7203" dataDxfId="9187"/>
    <tableColumn id="7214" xr3:uid="{6A646489-6FAF-46BB-9920-7C537E31FE4D}" name="Column7204" dataDxfId="9186"/>
    <tableColumn id="7215" xr3:uid="{7FEF7661-2949-4E51-8444-802A92E1532A}" name="Column7205" dataDxfId="9185"/>
    <tableColumn id="7216" xr3:uid="{9F985D34-9A2A-4212-BDC9-89A4DEAA118D}" name="Column7206" dataDxfId="9184"/>
    <tableColumn id="7217" xr3:uid="{52BB690D-B3B2-4AFF-AC1F-B810D69EE4A5}" name="Column7207" dataDxfId="9183"/>
    <tableColumn id="7218" xr3:uid="{E52F09EE-5F60-4BBB-8917-622C7A557286}" name="Column7208" dataDxfId="9182"/>
    <tableColumn id="7219" xr3:uid="{D99A3FE6-1575-45E9-A879-AD94ABB34B2E}" name="Column7209" dataDxfId="9181"/>
    <tableColumn id="7220" xr3:uid="{03A8A0CD-5E01-4433-AA5D-1502D989C30E}" name="Column7210" dataDxfId="9180"/>
    <tableColumn id="7221" xr3:uid="{A95A6F6F-5294-4251-9901-6D1AAE43E0AD}" name="Column7211" dataDxfId="9179"/>
    <tableColumn id="7222" xr3:uid="{032A7962-08D3-41B7-921B-EB1F71315AAA}" name="Column7212" dataDxfId="9178"/>
    <tableColumn id="7223" xr3:uid="{5CE9634B-A5A5-4200-85EC-1D0F5A8F1193}" name="Column7213" dataDxfId="9177"/>
    <tableColumn id="7224" xr3:uid="{9B846125-2094-4346-AF83-0C56DE9DD662}" name="Column7214" dataDxfId="9176"/>
    <tableColumn id="7225" xr3:uid="{A42048AB-3A46-46C5-8E92-66BDDBB4F960}" name="Column7215" dataDxfId="9175"/>
    <tableColumn id="7226" xr3:uid="{2AAEBC42-4AA5-4605-83DD-BD89800C4456}" name="Column7216" dataDxfId="9174"/>
    <tableColumn id="7227" xr3:uid="{08A233B9-299F-4721-8B70-BDFEE3B363E6}" name="Column7217" dataDxfId="9173"/>
    <tableColumn id="7228" xr3:uid="{68939933-9EFF-4E04-9C76-2871C7A7DBB8}" name="Column7218" dataDxfId="9172"/>
    <tableColumn id="7229" xr3:uid="{24F29CB8-6342-418B-A42D-B08F6078450E}" name="Column7219" dataDxfId="9171"/>
    <tableColumn id="7230" xr3:uid="{4CE9DF8C-DF39-47B0-BA45-2D1736E2EB1A}" name="Column7220" dataDxfId="9170"/>
    <tableColumn id="7231" xr3:uid="{22257C39-0E10-4CA3-B5B2-CC61E316176F}" name="Column7221" dataDxfId="9169"/>
    <tableColumn id="7232" xr3:uid="{20BEDBD0-D81B-4B52-9474-2229ABE19150}" name="Column7222" dataDxfId="9168"/>
    <tableColumn id="7233" xr3:uid="{A8792BB2-6BB3-480F-BD92-2E15A0D09ED7}" name="Column7223" dataDxfId="9167"/>
    <tableColumn id="7234" xr3:uid="{439723FF-BF37-48D8-9CBF-7FD709008391}" name="Column7224" dataDxfId="9166"/>
    <tableColumn id="7235" xr3:uid="{65E2A277-D3E9-44A7-A13F-B66C046C9992}" name="Column7225" dataDxfId="9165"/>
    <tableColumn id="7236" xr3:uid="{1E617FBD-364E-40C8-8732-FF2D1FCC85CD}" name="Column7226" dataDxfId="9164"/>
    <tableColumn id="7237" xr3:uid="{0826A71E-7839-46BF-AC12-ADCAD171011F}" name="Column7227" dataDxfId="9163"/>
    <tableColumn id="7238" xr3:uid="{0219A12D-873E-42B9-9F98-1FB3D58BC7E7}" name="Column7228" dataDxfId="9162"/>
    <tableColumn id="7239" xr3:uid="{31AFFC91-907C-4E0F-9360-705104FBDCDD}" name="Column7229" dataDxfId="9161"/>
    <tableColumn id="7240" xr3:uid="{EC219341-45A4-4D0E-B060-0B9668E20A30}" name="Column7230" dataDxfId="9160"/>
    <tableColumn id="7241" xr3:uid="{98703B0E-AA7A-4484-BE90-396A33039285}" name="Column7231" dataDxfId="9159"/>
    <tableColumn id="7242" xr3:uid="{6108EB6D-3D60-46D4-87EF-06AACF627A33}" name="Column7232" dataDxfId="9158"/>
    <tableColumn id="7243" xr3:uid="{E5F1C06B-4267-4385-BDD9-EACAE29B86F8}" name="Column7233" dataDxfId="9157"/>
    <tableColumn id="7244" xr3:uid="{D64EDE8B-682A-4A4B-A9FB-9AF17DAFD59C}" name="Column7234" dataDxfId="9156"/>
    <tableColumn id="7245" xr3:uid="{8EDB454D-64FC-41F8-B63D-BFCC0BE5AF05}" name="Column7235" dataDxfId="9155"/>
    <tableColumn id="7246" xr3:uid="{FDE1EEC8-D8C6-48CD-930E-D62DB19EE757}" name="Column7236" dataDxfId="9154"/>
    <tableColumn id="7247" xr3:uid="{FBD91710-763E-4337-AACB-B222305F6639}" name="Column7237" dataDxfId="9153"/>
    <tableColumn id="7248" xr3:uid="{68F3436C-1C6B-4CF4-A076-2B7DA4C9E0FD}" name="Column7238" dataDxfId="9152"/>
    <tableColumn id="7249" xr3:uid="{7D0C59F3-76ED-49C4-B305-86CF164AAB8A}" name="Column7239" dataDxfId="9151"/>
    <tableColumn id="7250" xr3:uid="{A0B60E53-ACB3-41F2-87A8-180BCAB1E36A}" name="Column7240" dataDxfId="9150"/>
    <tableColumn id="7251" xr3:uid="{002135D9-63B6-4A8C-BA25-E8CB3B0A443A}" name="Column7241" dataDxfId="9149"/>
    <tableColumn id="7252" xr3:uid="{5AD20A85-73FB-443F-8C7E-79B9A0F799CD}" name="Column7242" dataDxfId="9148"/>
    <tableColumn id="7253" xr3:uid="{162EE3DB-F50F-4884-BD82-E7248191E447}" name="Column7243" dataDxfId="9147"/>
    <tableColumn id="7254" xr3:uid="{8A936FB3-FAFD-4649-A5AA-5ECB409E4420}" name="Column7244" dataDxfId="9146"/>
    <tableColumn id="7255" xr3:uid="{21025A29-6AAC-4455-A3B1-A54C86021AC9}" name="Column7245" dataDxfId="9145"/>
    <tableColumn id="7256" xr3:uid="{06E80C00-CFFE-4C8B-9A94-F6C22A0F51A3}" name="Column7246" dataDxfId="9144"/>
    <tableColumn id="7257" xr3:uid="{CECD1AE5-3D73-4AE2-A6EA-EFCBE8FED56D}" name="Column7247" dataDxfId="9143"/>
    <tableColumn id="7258" xr3:uid="{073F35CA-4F6E-4292-AF47-F10801E90F1E}" name="Column7248" dataDxfId="9142"/>
    <tableColumn id="7259" xr3:uid="{0176D75F-1344-4488-9CD4-1FA04B3C0CD0}" name="Column7249" dataDxfId="9141"/>
    <tableColumn id="7260" xr3:uid="{207F3527-D1DB-4748-B8B1-1998C57A3C1B}" name="Column7250" dataDxfId="9140"/>
    <tableColumn id="7261" xr3:uid="{D9E8FFC4-A0F2-470A-8A86-8E40FF1575FB}" name="Column7251" dataDxfId="9139"/>
    <tableColumn id="7262" xr3:uid="{2E3A0007-4405-45B4-8E08-3FD59BFAFBB3}" name="Column7252" dataDxfId="9138"/>
    <tableColumn id="7263" xr3:uid="{5BB165BB-DB69-4D2E-AEA0-BB8FA07278D7}" name="Column7253" dataDxfId="9137"/>
    <tableColumn id="7264" xr3:uid="{DC4DF047-4C9B-421B-BA62-584C0181C987}" name="Column7254" dataDxfId="9136"/>
    <tableColumn id="7265" xr3:uid="{89E218E3-A7E6-41E5-85E3-54557C95F732}" name="Column7255" dataDxfId="9135"/>
    <tableColumn id="7266" xr3:uid="{C9EB30BF-8C96-44D9-B58D-160023B0A3B7}" name="Column7256" dataDxfId="9134"/>
    <tableColumn id="7267" xr3:uid="{2A9C71B0-39BB-49BC-B1C0-44F2F220D5B3}" name="Column7257" dataDxfId="9133"/>
    <tableColumn id="7268" xr3:uid="{EEE04D30-398D-4526-BB7C-80D2534F2B25}" name="Column7258" dataDxfId="9132"/>
    <tableColumn id="7269" xr3:uid="{E05FA4B5-BBC2-4A62-A428-B1750BD5D707}" name="Column7259" dataDxfId="9131"/>
    <tableColumn id="7270" xr3:uid="{294D347F-55BC-4DB8-BC70-8BB794B94C91}" name="Column7260" dataDxfId="9130"/>
    <tableColumn id="7271" xr3:uid="{C46FB18C-0D0D-4856-B36D-80A2534806A4}" name="Column7261" dataDxfId="9129"/>
    <tableColumn id="7272" xr3:uid="{CD08DFEC-056A-42DF-A6A0-7C1EC9A775C9}" name="Column7262" dataDxfId="9128"/>
    <tableColumn id="7273" xr3:uid="{5BBCDED7-5FD7-4723-8D9E-103D5C11C675}" name="Column7263" dataDxfId="9127"/>
    <tableColumn id="7274" xr3:uid="{24D7B911-6E2D-4889-BBCC-2320FB8AC416}" name="Column7264" dataDxfId="9126"/>
    <tableColumn id="7275" xr3:uid="{0997BF28-5A52-44DB-8EBB-1F039890420E}" name="Column7265" dataDxfId="9125"/>
    <tableColumn id="7276" xr3:uid="{7B703DD4-1D90-4EAC-9506-168F521142EA}" name="Column7266" dataDxfId="9124"/>
    <tableColumn id="7277" xr3:uid="{3F01DF65-63CE-449E-96EA-E28D444BCB1D}" name="Column7267" dataDxfId="9123"/>
    <tableColumn id="7278" xr3:uid="{970CE781-DFC6-4EE7-8AC6-13782F936D8B}" name="Column7268" dataDxfId="9122"/>
    <tableColumn id="7279" xr3:uid="{EAC873F1-BDA9-46F8-9239-10B1B0CA4506}" name="Column7269" dataDxfId="9121"/>
    <tableColumn id="7280" xr3:uid="{AF851845-3680-4F70-9D99-4CCB39610B82}" name="Column7270" dataDxfId="9120"/>
    <tableColumn id="7281" xr3:uid="{A979D7AA-2C68-4DD0-96BF-0DF936585527}" name="Column7271" dataDxfId="9119"/>
    <tableColumn id="7282" xr3:uid="{85B2F3C4-64D0-4C25-881D-4992B8DDF66A}" name="Column7272" dataDxfId="9118"/>
    <tableColumn id="7283" xr3:uid="{2EBE180A-3297-466F-99CD-14B99E3761F6}" name="Column7273" dataDxfId="9117"/>
    <tableColumn id="7284" xr3:uid="{0E925102-0398-4597-B9D0-83FD7C3BA035}" name="Column7274" dataDxfId="9116"/>
    <tableColumn id="7285" xr3:uid="{E595ECB0-217D-4D7A-B54F-191CDA3CB75A}" name="Column7275" dataDxfId="9115"/>
    <tableColumn id="7286" xr3:uid="{827BE071-453C-4C46-BF6A-3303C811DD9E}" name="Column7276" dataDxfId="9114"/>
    <tableColumn id="7287" xr3:uid="{9A7CC1BB-A037-4C05-AE42-70C42B6CCDD3}" name="Column7277" dataDxfId="9113"/>
    <tableColumn id="7288" xr3:uid="{E44628FC-31CC-4DF0-B7E8-791D90C864DC}" name="Column7278" dataDxfId="9112"/>
    <tableColumn id="7289" xr3:uid="{758352EA-4E19-425D-BBF4-5C585B3E31ED}" name="Column7279" dataDxfId="9111"/>
    <tableColumn id="7290" xr3:uid="{E78E09D0-865C-4F24-8F01-766B4896ECC1}" name="Column7280" dataDxfId="9110"/>
    <tableColumn id="7291" xr3:uid="{5CAC72EF-4005-4ED2-B540-83F90F9F5E2D}" name="Column7281" dataDxfId="9109"/>
    <tableColumn id="7292" xr3:uid="{DC5AE8AC-F092-4656-93DB-985646F5BAC6}" name="Column7282" dataDxfId="9108"/>
    <tableColumn id="7293" xr3:uid="{68415453-9480-4879-B2C0-CCA6A20FF400}" name="Column7283" dataDxfId="9107"/>
    <tableColumn id="7294" xr3:uid="{78634F73-A37E-4748-A496-516E7A0B7403}" name="Column7284" dataDxfId="9106"/>
    <tableColumn id="7295" xr3:uid="{4F880D7D-FBBD-4359-99F5-2431A3BA03C7}" name="Column7285" dataDxfId="9105"/>
    <tableColumn id="7296" xr3:uid="{42CA1CC8-5EF7-40F5-B6D2-64BA50896CED}" name="Column7286" dataDxfId="9104"/>
    <tableColumn id="7297" xr3:uid="{FEF8E9A7-5ACA-4354-9F1D-4E655129A57F}" name="Column7287" dataDxfId="9103"/>
    <tableColumn id="7298" xr3:uid="{F4F03DB8-8AF2-4B5D-A5DE-A2CD0CE191F0}" name="Column7288" dataDxfId="9102"/>
    <tableColumn id="7299" xr3:uid="{28E04F77-B0A7-429C-B0A9-25FCE667AF3D}" name="Column7289" dataDxfId="9101"/>
    <tableColumn id="7300" xr3:uid="{83911AB5-0A9A-40A4-A984-3CC69CF0552E}" name="Column7290" dataDxfId="9100"/>
    <tableColumn id="7301" xr3:uid="{B9E62D32-3731-49CF-85E9-CAEAAC96E41D}" name="Column7291" dataDxfId="9099"/>
    <tableColumn id="7302" xr3:uid="{2E380BB6-3B31-4810-AB81-FC24985A5221}" name="Column7292" dataDxfId="9098"/>
    <tableColumn id="7303" xr3:uid="{92B754A5-8972-4669-B161-62276B6DE441}" name="Column7293" dataDxfId="9097"/>
    <tableColumn id="7304" xr3:uid="{EF012E1E-C32C-462A-9051-6200D6E43B5E}" name="Column7294" dataDxfId="9096"/>
    <tableColumn id="7305" xr3:uid="{79F4B7C4-150E-4263-9B93-D748F4B69A1D}" name="Column7295" dataDxfId="9095"/>
    <tableColumn id="7306" xr3:uid="{5EECCA66-2C6A-41EF-81BA-D8859651C32B}" name="Column7296" dataDxfId="9094"/>
    <tableColumn id="7307" xr3:uid="{0C880428-9701-4EFB-95D6-014D807D7323}" name="Column7297" dataDxfId="9093"/>
    <tableColumn id="7308" xr3:uid="{62D283FF-B91F-4142-A267-7F6395915F38}" name="Column7298" dataDxfId="9092"/>
    <tableColumn id="7309" xr3:uid="{CFE709B8-6091-43E2-99D8-1FE312248159}" name="Column7299" dataDxfId="9091"/>
    <tableColumn id="7310" xr3:uid="{ECAA51A4-F4F2-4899-AC9D-8EE9CC6EAC01}" name="Column7300" dataDxfId="9090"/>
    <tableColumn id="7311" xr3:uid="{FB7FE2EE-C651-4335-AEF9-0ADEDB416341}" name="Column7301" dataDxfId="9089"/>
    <tableColumn id="7312" xr3:uid="{5FBA9199-3FE8-4E39-80FF-833F1D025901}" name="Column7302" dataDxfId="9088"/>
    <tableColumn id="7313" xr3:uid="{011343A0-21D7-4D10-A283-0F3AEE589714}" name="Column7303" dataDxfId="9087"/>
    <tableColumn id="7314" xr3:uid="{70D2A8E2-BB4C-4A31-81C0-090B6B529F40}" name="Column7304" dataDxfId="9086"/>
    <tableColumn id="7315" xr3:uid="{1C46DADF-3AFD-494A-8D21-1378A3719304}" name="Column7305" dataDxfId="9085"/>
    <tableColumn id="7316" xr3:uid="{AE245C2C-0F71-41D9-A951-2B272973F322}" name="Column7306" dataDxfId="9084"/>
    <tableColumn id="7317" xr3:uid="{572D8613-6A68-4188-91AD-FD9AA773873E}" name="Column7307" dataDxfId="9083"/>
    <tableColumn id="7318" xr3:uid="{9F996D84-6D12-4D54-9D4E-08B84166BBAB}" name="Column7308" dataDxfId="9082"/>
    <tableColumn id="7319" xr3:uid="{8BC9FA8B-E310-4518-AD4B-EF39BC2FD8B2}" name="Column7309" dataDxfId="9081"/>
    <tableColumn id="7320" xr3:uid="{546103D6-51B6-42F2-9D97-05F400460021}" name="Column7310" dataDxfId="9080"/>
    <tableColumn id="7321" xr3:uid="{052BCAB2-4F79-4879-A815-D0A6AFEA10C5}" name="Column7311" dataDxfId="9079"/>
    <tableColumn id="7322" xr3:uid="{FB9DA998-FA8C-4CFD-8BE9-9FE591A04F80}" name="Column7312" dataDxfId="9078"/>
    <tableColumn id="7323" xr3:uid="{018DBDFC-4344-4A09-85C7-81F7B0294A80}" name="Column7313" dataDxfId="9077"/>
    <tableColumn id="7324" xr3:uid="{D583031D-760A-47B9-AC39-C15AB407A2A6}" name="Column7314" dataDxfId="9076"/>
    <tableColumn id="7325" xr3:uid="{236B474C-0E68-4F2C-8F7C-6446CD045859}" name="Column7315" dataDxfId="9075"/>
    <tableColumn id="7326" xr3:uid="{4CBE46F5-22C2-4A37-B1DD-D0DC5BDD6456}" name="Column7316" dataDxfId="9074"/>
    <tableColumn id="7327" xr3:uid="{6ABCB553-B0A4-4C8A-9561-2375E6421E74}" name="Column7317" dataDxfId="9073"/>
    <tableColumn id="7328" xr3:uid="{5C5D2514-DF17-46B1-BD7F-AA079016C776}" name="Column7318" dataDxfId="9072"/>
    <tableColumn id="7329" xr3:uid="{4A1F1C94-8B0C-4A9C-9515-D592E3BB54D3}" name="Column7319" dataDxfId="9071"/>
    <tableColumn id="7330" xr3:uid="{1F2AED7D-546D-46A2-94AA-3062DF265540}" name="Column7320" dataDxfId="9070"/>
    <tableColumn id="7331" xr3:uid="{179CDBEC-62F7-4C06-8A33-D8EC03B93D04}" name="Column7321" dataDxfId="9069"/>
    <tableColumn id="7332" xr3:uid="{314ACF89-0DDC-417A-9E6F-E280FB586D6B}" name="Column7322" dataDxfId="9068"/>
    <tableColumn id="7333" xr3:uid="{6BFA0E6B-3DED-4966-8DF6-256994DE6154}" name="Column7323" dataDxfId="9067"/>
    <tableColumn id="7334" xr3:uid="{0B7D02F0-8E57-4B1C-8911-83F04B0590BD}" name="Column7324" dataDxfId="9066"/>
    <tableColumn id="7335" xr3:uid="{341A6DA9-B256-4EDB-9726-CD5F8980D64F}" name="Column7325" dataDxfId="9065"/>
    <tableColumn id="7336" xr3:uid="{F37A4B08-6155-4590-BFEB-1E3D585D14B6}" name="Column7326" dataDxfId="9064"/>
    <tableColumn id="7337" xr3:uid="{43961E56-FFE2-4CB6-8A76-934ED0FA508E}" name="Column7327" dataDxfId="9063"/>
    <tableColumn id="7338" xr3:uid="{2C5F3C9A-051E-4B2A-9B49-77EE17E34E37}" name="Column7328" dataDxfId="9062"/>
    <tableColumn id="7339" xr3:uid="{A7D92DC6-185F-4635-9F18-F5393ACBDEE7}" name="Column7329" dataDxfId="9061"/>
    <tableColumn id="7340" xr3:uid="{CCF70B70-5A53-4D96-BB8F-96EF57A03AE1}" name="Column7330" dataDxfId="9060"/>
    <tableColumn id="7341" xr3:uid="{67FD362B-D4C3-4032-83B0-1057D823875A}" name="Column7331" dataDxfId="9059"/>
    <tableColumn id="7342" xr3:uid="{17B673B7-A310-42C1-A093-3B0DC10C9621}" name="Column7332" dataDxfId="9058"/>
    <tableColumn id="7343" xr3:uid="{84DA0D58-437E-44A0-AF68-EC7C769A16D9}" name="Column7333" dataDxfId="9057"/>
    <tableColumn id="7344" xr3:uid="{F948481B-86C7-47AB-94BD-2EAEF403B8FD}" name="Column7334" dataDxfId="9056"/>
    <tableColumn id="7345" xr3:uid="{8FCEB7B8-FD47-43B1-B964-A6DE111FCA22}" name="Column7335" dataDxfId="9055"/>
    <tableColumn id="7346" xr3:uid="{BB31A80E-156D-4ACD-9621-981DBC2A1808}" name="Column7336" dataDxfId="9054"/>
    <tableColumn id="7347" xr3:uid="{3AC386B2-F7CC-4923-9663-1AD3926906FD}" name="Column7337" dataDxfId="9053"/>
    <tableColumn id="7348" xr3:uid="{D252400C-2BB0-407D-8A4F-4E726A643EEB}" name="Column7338" dataDxfId="9052"/>
    <tableColumn id="7349" xr3:uid="{AFD5DDE0-E8EF-4DFC-A4F5-B13AE06191A5}" name="Column7339" dataDxfId="9051"/>
    <tableColumn id="7350" xr3:uid="{485C295C-8545-43EF-9CFC-7C5AF4793987}" name="Column7340" dataDxfId="9050"/>
    <tableColumn id="7351" xr3:uid="{F743278E-BE12-44E6-AF2A-5128F6200AD7}" name="Column7341" dataDxfId="9049"/>
    <tableColumn id="7352" xr3:uid="{20C994A6-F4C4-46FA-B9C1-FB15BCA83A28}" name="Column7342" dataDxfId="9048"/>
    <tableColumn id="7353" xr3:uid="{0E5A9A17-CA40-401A-878C-6BE27EED6116}" name="Column7343" dataDxfId="9047"/>
    <tableColumn id="7354" xr3:uid="{D7F41924-C846-4DBD-A2B1-4F2D6921DF75}" name="Column7344" dataDxfId="9046"/>
    <tableColumn id="7355" xr3:uid="{0B190B81-7FA8-4D0E-A011-25A3C1EF8DBE}" name="Column7345" dataDxfId="9045"/>
    <tableColumn id="7356" xr3:uid="{20C339EC-D782-4D83-B2C6-8371AD1EBDD6}" name="Column7346" dataDxfId="9044"/>
    <tableColumn id="7357" xr3:uid="{AE6893D7-7815-4EC7-A653-5F92299E73A6}" name="Column7347" dataDxfId="9043"/>
    <tableColumn id="7358" xr3:uid="{4E4F2843-87D5-4516-BA9A-8AC7A306BDF6}" name="Column7348" dataDxfId="9042"/>
    <tableColumn id="7359" xr3:uid="{9C0A0E7D-F135-49C1-ABD2-56BF855F83A2}" name="Column7349" dataDxfId="9041"/>
    <tableColumn id="7360" xr3:uid="{18E9B05F-BD8E-45C9-9B4E-53EA1B4DE654}" name="Column7350" dataDxfId="9040"/>
    <tableColumn id="7361" xr3:uid="{DAB6757C-8628-411C-9A91-C081193CAE43}" name="Column7351" dataDxfId="9039"/>
    <tableColumn id="7362" xr3:uid="{B2945702-012B-4CFC-AF5D-322282862D08}" name="Column7352" dataDxfId="9038"/>
    <tableColumn id="7363" xr3:uid="{A6EDD9DA-5D6E-4EC1-9375-637063E94E5B}" name="Column7353" dataDxfId="9037"/>
    <tableColumn id="7364" xr3:uid="{42E0F2DC-B39D-4A86-B157-842059D668CC}" name="Column7354" dataDxfId="9036"/>
    <tableColumn id="7365" xr3:uid="{432F8310-351F-4605-A32C-D7610A92EC82}" name="Column7355" dataDxfId="9035"/>
    <tableColumn id="7366" xr3:uid="{079C0D50-E12C-408B-8766-0BEB04FDADFA}" name="Column7356" dataDxfId="9034"/>
    <tableColumn id="7367" xr3:uid="{D7C81BA8-7388-43EF-B95A-DBBA55705C72}" name="Column7357" dataDxfId="9033"/>
    <tableColumn id="7368" xr3:uid="{CF64EEF0-A97D-4030-AFAD-E718890ECDFA}" name="Column7358" dataDxfId="9032"/>
    <tableColumn id="7369" xr3:uid="{D7219281-F89F-4A72-81EB-1B0B4A771030}" name="Column7359" dataDxfId="9031"/>
    <tableColumn id="7370" xr3:uid="{E65AC15B-163B-4723-82E6-22F5E315277A}" name="Column7360" dataDxfId="9030"/>
    <tableColumn id="7371" xr3:uid="{789B4EA3-E23B-46B7-B7CF-3CAF013B22CD}" name="Column7361" dataDxfId="9029"/>
    <tableColumn id="7372" xr3:uid="{CFC8D06E-C90E-47D0-AB54-4D4D91440B55}" name="Column7362" dataDxfId="9028"/>
    <tableColumn id="7373" xr3:uid="{0B5937CD-8F00-48C2-B842-A8FB51A8D4E9}" name="Column7363" dataDxfId="9027"/>
    <tableColumn id="7374" xr3:uid="{D457AE9B-E9E7-4761-A5A0-A6E03B87B9D6}" name="Column7364" dataDxfId="9026"/>
    <tableColumn id="7375" xr3:uid="{DCCE300C-E75A-4F65-B04C-0472E2661380}" name="Column7365" dataDxfId="9025"/>
    <tableColumn id="7376" xr3:uid="{24EC3907-EFB3-4AC7-AC88-FEB07C0408DB}" name="Column7366" dataDxfId="9024"/>
    <tableColumn id="7377" xr3:uid="{E58F9C57-4EB5-4D93-9625-467F43C39EA5}" name="Column7367" dataDxfId="9023"/>
    <tableColumn id="7378" xr3:uid="{96C233FB-B0B7-486C-8049-0F57AC81CC39}" name="Column7368" dataDxfId="9022"/>
    <tableColumn id="7379" xr3:uid="{58BCB501-A539-48CA-9C4A-05C989F0FB4A}" name="Column7369" dataDxfId="9021"/>
    <tableColumn id="7380" xr3:uid="{BF1BEE72-4674-47F8-A748-1350B54FB115}" name="Column7370" dataDxfId="9020"/>
    <tableColumn id="7381" xr3:uid="{FD8C7147-36C9-4A9C-9AC8-73A77AEC25C3}" name="Column7371" dataDxfId="9019"/>
    <tableColumn id="7382" xr3:uid="{E4F52DC1-F28D-4B50-8B01-5FCE2E4439A3}" name="Column7372" dataDxfId="9018"/>
    <tableColumn id="7383" xr3:uid="{91CECEE9-0C76-4861-A0C3-5B14B96E8B23}" name="Column7373" dataDxfId="9017"/>
    <tableColumn id="7384" xr3:uid="{A5D89FF5-C58A-4AAF-B8FC-05F0A0B1ADCA}" name="Column7374" dataDxfId="9016"/>
    <tableColumn id="7385" xr3:uid="{A3BEACDF-DABB-400A-8ECA-6EC1547DCEED}" name="Column7375" dataDxfId="9015"/>
    <tableColumn id="7386" xr3:uid="{C7DD2485-ACAA-49E4-ADE2-BB7D61B01573}" name="Column7376" dataDxfId="9014"/>
    <tableColumn id="7387" xr3:uid="{A32D5B4A-1C0D-4E3B-8F04-DA5E148B84C4}" name="Column7377" dataDxfId="9013"/>
    <tableColumn id="7388" xr3:uid="{47970495-8081-40A2-8876-CA0D3315149E}" name="Column7378" dataDxfId="9012"/>
    <tableColumn id="7389" xr3:uid="{18831788-5CE2-436F-93F5-7DCDE5455DBE}" name="Column7379" dataDxfId="9011"/>
    <tableColumn id="7390" xr3:uid="{A179A59F-E4E0-46D5-85AE-3F91D0915C4A}" name="Column7380" dataDxfId="9010"/>
    <tableColumn id="7391" xr3:uid="{28058153-3CFD-4DDB-8A78-4FB8BB351B54}" name="Column7381" dataDxfId="9009"/>
    <tableColumn id="7392" xr3:uid="{C96B3BFE-1259-4247-91A6-B9B05158355E}" name="Column7382" dataDxfId="9008"/>
    <tableColumn id="7393" xr3:uid="{3193E8CF-BCD4-4494-9DB3-8677CEB5D8F4}" name="Column7383" dataDxfId="9007"/>
    <tableColumn id="7394" xr3:uid="{1DD21DB2-DE97-4B87-9C23-C786960B96D2}" name="Column7384" dataDxfId="9006"/>
    <tableColumn id="7395" xr3:uid="{68399268-557C-4999-A900-7E5C4F39E7E7}" name="Column7385" dataDxfId="9005"/>
    <tableColumn id="7396" xr3:uid="{C7EEA3DE-9CE1-456B-BA02-9F962258094B}" name="Column7386" dataDxfId="9004"/>
    <tableColumn id="7397" xr3:uid="{2EA3B7FC-DCCF-4201-B163-D08B8FC821F8}" name="Column7387" dataDxfId="9003"/>
    <tableColumn id="7398" xr3:uid="{C400626E-6B66-494F-A2F6-315F337F774B}" name="Column7388" dataDxfId="9002"/>
    <tableColumn id="7399" xr3:uid="{87DE4EA6-BC55-4360-A466-BAB344A1EF7A}" name="Column7389" dataDxfId="9001"/>
    <tableColumn id="7400" xr3:uid="{0BAE1B7A-812E-4A0C-B34B-DEE13A0E4F89}" name="Column7390" dataDxfId="9000"/>
    <tableColumn id="7401" xr3:uid="{451D7E9A-AA24-4E55-B54F-30E04CD44EC3}" name="Column7391" dataDxfId="8999"/>
    <tableColumn id="7402" xr3:uid="{B27A26A6-F081-4666-99AB-D3C38CFBFD9E}" name="Column7392" dataDxfId="8998"/>
    <tableColumn id="7403" xr3:uid="{D14E019C-91F8-4D90-9960-33952F224F18}" name="Column7393" dataDxfId="8997"/>
    <tableColumn id="7404" xr3:uid="{3D5CFA5D-E075-43CC-AD3F-C869555E3E86}" name="Column7394" dataDxfId="8996"/>
    <tableColumn id="7405" xr3:uid="{876577FF-6397-4DDC-8D52-C0BA2E9DAC60}" name="Column7395" dataDxfId="8995"/>
    <tableColumn id="7406" xr3:uid="{35AECF3D-C9B5-415D-B1AF-A29A0D0CE24E}" name="Column7396" dataDxfId="8994"/>
    <tableColumn id="7407" xr3:uid="{B5814D2D-C13D-4B87-A93C-C40EE0CF3F71}" name="Column7397" dataDxfId="8993"/>
    <tableColumn id="7408" xr3:uid="{5A7C49E0-F9A6-4DBB-AA67-075D99BEEC8C}" name="Column7398" dataDxfId="8992"/>
    <tableColumn id="7409" xr3:uid="{5DDC4ECA-C01D-4145-8D94-4DEB601AE6C4}" name="Column7399" dataDxfId="8991"/>
    <tableColumn id="7410" xr3:uid="{5F3485EC-5679-47C5-9D0A-E02278F5512F}" name="Column7400" dataDxfId="8990"/>
    <tableColumn id="7411" xr3:uid="{D8573E86-70C6-47B8-948C-AEF7F3B9CD5E}" name="Column7401" dataDxfId="8989"/>
    <tableColumn id="7412" xr3:uid="{308A4F59-3474-43B4-8861-DA7897868FBC}" name="Column7402" dataDxfId="8988"/>
    <tableColumn id="7413" xr3:uid="{88B62301-E87F-44E2-9FA2-A9C8D5ADFAF0}" name="Column7403" dataDxfId="8987"/>
    <tableColumn id="7414" xr3:uid="{9B30D170-494D-4465-8058-82371854AFAD}" name="Column7404" dataDxfId="8986"/>
    <tableColumn id="7415" xr3:uid="{E33DA701-0FE4-40D2-BE47-E4A6B1DD472A}" name="Column7405" dataDxfId="8985"/>
    <tableColumn id="7416" xr3:uid="{FAB6DF7C-563C-4A57-A331-88E997B70F02}" name="Column7406" dataDxfId="8984"/>
    <tableColumn id="7417" xr3:uid="{3DD2EAD9-CA2E-4D2C-8155-8B5DAA076A07}" name="Column7407" dataDxfId="8983"/>
    <tableColumn id="7418" xr3:uid="{1C5683AF-1F50-42F9-8738-6A2690283A93}" name="Column7408" dataDxfId="8982"/>
    <tableColumn id="7419" xr3:uid="{9C19820B-4922-439D-B03F-BB05F4648358}" name="Column7409" dataDxfId="8981"/>
    <tableColumn id="7420" xr3:uid="{FE8A1C31-ACEB-49B2-8FEE-692D58FBC88E}" name="Column7410" dataDxfId="8980"/>
    <tableColumn id="7421" xr3:uid="{FEA4D76D-0E53-4134-B0ED-EACE9BCE624B}" name="Column7411" dataDxfId="8979"/>
    <tableColumn id="7422" xr3:uid="{12437A7C-0FFB-4684-844E-3C2411B64C93}" name="Column7412" dataDxfId="8978"/>
    <tableColumn id="7423" xr3:uid="{C2AFBB0F-2559-4B8F-8EEB-65F169732286}" name="Column7413" dataDxfId="8977"/>
    <tableColumn id="7424" xr3:uid="{59AAE052-ACF3-42F4-AD5F-22A079DAF181}" name="Column7414" dataDxfId="8976"/>
    <tableColumn id="7425" xr3:uid="{FD730FE5-F68E-418C-975B-075C4CE83ADB}" name="Column7415" dataDxfId="8975"/>
    <tableColumn id="7426" xr3:uid="{019F283A-1572-4DE2-9A31-CD7871204EB6}" name="Column7416" dataDxfId="8974"/>
    <tableColumn id="7427" xr3:uid="{A4A8836C-3C33-4D06-82C1-F48FD6618434}" name="Column7417" dataDxfId="8973"/>
    <tableColumn id="7428" xr3:uid="{81F784D2-6289-4D48-8C55-23F1CA06F65A}" name="Column7418" dataDxfId="8972"/>
    <tableColumn id="7429" xr3:uid="{D0C376CC-8CDE-422A-969A-EDFA630F1A80}" name="Column7419" dataDxfId="8971"/>
    <tableColumn id="7430" xr3:uid="{8E7A7A25-FB20-49F3-B26A-E3EC1DA4D548}" name="Column7420" dataDxfId="8970"/>
    <tableColumn id="7431" xr3:uid="{A7011853-FE88-4837-974A-DA8C4A920AC6}" name="Column7421" dataDxfId="8969"/>
    <tableColumn id="7432" xr3:uid="{A0CAE828-E014-45EA-9AE1-F4CD58045FF4}" name="Column7422" dataDxfId="8968"/>
    <tableColumn id="7433" xr3:uid="{27396C54-642E-492A-B6D7-002812239DE0}" name="Column7423" dataDxfId="8967"/>
    <tableColumn id="7434" xr3:uid="{6D7D35AB-50BC-48A2-BEA6-39A124ECC9C5}" name="Column7424" dataDxfId="8966"/>
    <tableColumn id="7435" xr3:uid="{3CD07CCD-3A0B-491A-872D-B3B1ED0D8AAC}" name="Column7425" dataDxfId="8965"/>
    <tableColumn id="7436" xr3:uid="{A8C26D81-910B-432F-9FCE-9F7078581985}" name="Column7426" dataDxfId="8964"/>
    <tableColumn id="7437" xr3:uid="{593A87D7-BDDE-4B20-9224-C5CB3B1A4EA4}" name="Column7427" dataDxfId="8963"/>
    <tableColumn id="7438" xr3:uid="{AFD7A068-0847-44DB-98B5-D00A0800E362}" name="Column7428" dataDxfId="8962"/>
    <tableColumn id="7439" xr3:uid="{69B89382-47D9-42CA-A0A5-13A5B7CBA5BC}" name="Column7429" dataDxfId="8961"/>
    <tableColumn id="7440" xr3:uid="{FE751521-90A0-4A2D-85F4-61367A207586}" name="Column7430" dataDxfId="8960"/>
    <tableColumn id="7441" xr3:uid="{5D36BC5D-891B-4EAD-BC12-70262E25A76B}" name="Column7431" dataDxfId="8959"/>
    <tableColumn id="7442" xr3:uid="{CA61ED33-1001-4B73-BB0A-AC21250CE967}" name="Column7432" dataDxfId="8958"/>
    <tableColumn id="7443" xr3:uid="{2F003552-50C1-4BE1-8CA5-41CEA2006057}" name="Column7433" dataDxfId="8957"/>
    <tableColumn id="7444" xr3:uid="{FEE97BE5-BEA0-4939-98B0-F78C79ED5D17}" name="Column7434" dataDxfId="8956"/>
    <tableColumn id="7445" xr3:uid="{FC93B7D0-780C-48CD-8A5E-AE5F07DBF7B9}" name="Column7435" dataDxfId="8955"/>
    <tableColumn id="7446" xr3:uid="{12C51089-0145-4261-8984-095E86AB4FDD}" name="Column7436" dataDxfId="8954"/>
    <tableColumn id="7447" xr3:uid="{5419351C-77B7-46F7-9996-CA8F3AB9F9B1}" name="Column7437" dataDxfId="8953"/>
    <tableColumn id="7448" xr3:uid="{07D7737E-2F2D-4EE7-814D-2CD0EA2BE931}" name="Column7438" dataDxfId="8952"/>
    <tableColumn id="7449" xr3:uid="{8D9136C1-B0C5-4983-A6B4-B98002B3E322}" name="Column7439" dataDxfId="8951"/>
    <tableColumn id="7450" xr3:uid="{D9D0D0F8-AE5A-4AF5-B323-0A0F9AB451CA}" name="Column7440" dataDxfId="8950"/>
    <tableColumn id="7451" xr3:uid="{BBC8145C-A9F0-4FA7-846D-C8BA9E05E1EF}" name="Column7441" dataDxfId="8949"/>
    <tableColumn id="7452" xr3:uid="{1BFC41B2-C913-4AD7-8EBE-5642B11F7EA4}" name="Column7442" dataDxfId="8948"/>
    <tableColumn id="7453" xr3:uid="{4F4D0DD0-60FF-4D24-8750-857A9D6BECB0}" name="Column7443" dataDxfId="8947"/>
    <tableColumn id="7454" xr3:uid="{C8DA59E8-6407-44D6-86C3-0BAF7033C644}" name="Column7444" dataDxfId="8946"/>
    <tableColumn id="7455" xr3:uid="{D177900D-50E3-4A9E-AB84-B3F0ED748858}" name="Column7445" dataDxfId="8945"/>
    <tableColumn id="7456" xr3:uid="{61DDD5BF-827E-4F78-A164-C70CE14F18DB}" name="Column7446" dataDxfId="8944"/>
    <tableColumn id="7457" xr3:uid="{F2708A71-CCF3-4835-9FF9-622709941D4E}" name="Column7447" dataDxfId="8943"/>
    <tableColumn id="7458" xr3:uid="{B79121DD-B990-4C61-BADE-227D0329C82E}" name="Column7448" dataDxfId="8942"/>
    <tableColumn id="7459" xr3:uid="{5735F720-BE8C-4AE6-B771-5C60C992316F}" name="Column7449" dataDxfId="8941"/>
    <tableColumn id="7460" xr3:uid="{68BE69E9-80DA-4D2C-A7BD-39C6F74CFA18}" name="Column7450" dataDxfId="8940"/>
    <tableColumn id="7461" xr3:uid="{123F0302-4D7D-43F3-AAB9-69EDE37A92C2}" name="Column7451" dataDxfId="8939"/>
    <tableColumn id="7462" xr3:uid="{6098F2D1-ACB3-4C48-859A-1631FFF17BCE}" name="Column7452" dataDxfId="8938"/>
    <tableColumn id="7463" xr3:uid="{CB64C2E1-6E89-4F30-987A-54F7107F5043}" name="Column7453" dataDxfId="8937"/>
    <tableColumn id="7464" xr3:uid="{A0D0B20B-0115-4F74-A033-22C535BCD96B}" name="Column7454" dataDxfId="8936"/>
    <tableColumn id="7465" xr3:uid="{C7B2BCBE-1922-43E6-9B67-ABF37F3DE968}" name="Column7455" dataDxfId="8935"/>
    <tableColumn id="7466" xr3:uid="{DF663333-48E0-4BAC-BE59-2D24F85BBA48}" name="Column7456" dataDxfId="8934"/>
    <tableColumn id="7467" xr3:uid="{09D3C9CC-2A11-44D9-B927-BCFB7D14D7E5}" name="Column7457" dataDxfId="8933"/>
    <tableColumn id="7468" xr3:uid="{670F01FF-46A1-40E5-8BC1-219DE59CF47A}" name="Column7458" dataDxfId="8932"/>
    <tableColumn id="7469" xr3:uid="{E9795813-323C-40A9-A51E-BA3C4799AB50}" name="Column7459" dataDxfId="8931"/>
    <tableColumn id="7470" xr3:uid="{48B699B2-73E4-4B50-89B8-20B8ABC33646}" name="Column7460" dataDxfId="8930"/>
    <tableColumn id="7471" xr3:uid="{BBF3A98B-0CE0-4258-A815-DF650EDC9D8C}" name="Column7461" dataDxfId="8929"/>
    <tableColumn id="7472" xr3:uid="{D46EBF7E-EC0B-4912-9B31-066D7207CAF8}" name="Column7462" dataDxfId="8928"/>
    <tableColumn id="7473" xr3:uid="{693B89B3-1F1A-456E-83F9-7C2CC9EAAD1A}" name="Column7463" dataDxfId="8927"/>
    <tableColumn id="7474" xr3:uid="{EB963987-CB51-4182-9316-937D710A9AD1}" name="Column7464" dataDxfId="8926"/>
    <tableColumn id="7475" xr3:uid="{7164BAA0-61EC-45AA-BCCC-9AA608CB6AE2}" name="Column7465" dataDxfId="8925"/>
    <tableColumn id="7476" xr3:uid="{D5764914-B014-4BD3-BF9C-699FDFEDA2D2}" name="Column7466" dataDxfId="8924"/>
    <tableColumn id="7477" xr3:uid="{EF105876-9011-476A-8799-D8BA8F04F71A}" name="Column7467" dataDxfId="8923"/>
    <tableColumn id="7478" xr3:uid="{75DDD863-4C32-4DAE-AE2E-08C7973B8DE5}" name="Column7468" dataDxfId="8922"/>
    <tableColumn id="7479" xr3:uid="{A9921A17-E4BC-48F4-A9B9-F97D6AFC94E8}" name="Column7469" dataDxfId="8921"/>
    <tableColumn id="7480" xr3:uid="{2B3CCEB2-BC89-4E18-BD3A-9703092D816D}" name="Column7470" dataDxfId="8920"/>
    <tableColumn id="7481" xr3:uid="{B07B49B2-312E-4587-B03D-91B9AA4D3DD5}" name="Column7471" dataDxfId="8919"/>
    <tableColumn id="7482" xr3:uid="{2FF26C96-F261-4D67-A3D5-D95278C39D82}" name="Column7472" dataDxfId="8918"/>
    <tableColumn id="7483" xr3:uid="{F6CD985C-A937-4D58-AD2D-BDBF39AF5266}" name="Column7473" dataDxfId="8917"/>
    <tableColumn id="7484" xr3:uid="{E50CF3FF-E7D1-4ECE-A952-CCB6CAE82723}" name="Column7474" dataDxfId="8916"/>
    <tableColumn id="7485" xr3:uid="{E3E75C86-09E4-4F38-B367-854A4CA5B4B0}" name="Column7475" dataDxfId="8915"/>
    <tableColumn id="7486" xr3:uid="{2B8DB768-0A41-4804-9785-2FD496CD9903}" name="Column7476" dataDxfId="8914"/>
    <tableColumn id="7487" xr3:uid="{E1FEBC42-DDF1-40B4-A847-9890C2344714}" name="Column7477" dataDxfId="8913"/>
    <tableColumn id="7488" xr3:uid="{3CCFA480-4162-4F73-8F87-F8C9681414BF}" name="Column7478" dataDxfId="8912"/>
    <tableColumn id="7489" xr3:uid="{ECAEA51A-7070-49A1-96E7-F402EF87F091}" name="Column7479" dataDxfId="8911"/>
    <tableColumn id="7490" xr3:uid="{90C36CF3-5A75-48CC-90C0-0453C95424B3}" name="Column7480" dataDxfId="8910"/>
    <tableColumn id="7491" xr3:uid="{CB6E724F-3CC4-4873-B1CB-D61D6A2EDCC6}" name="Column7481" dataDxfId="8909"/>
    <tableColumn id="7492" xr3:uid="{C36D3A51-44AC-46D9-A049-937EAA0C80F8}" name="Column7482" dataDxfId="8908"/>
    <tableColumn id="7493" xr3:uid="{E0AE0966-FF01-49F9-9F0D-BE0EF2C0DC0D}" name="Column7483" dataDxfId="8907"/>
    <tableColumn id="7494" xr3:uid="{8D690361-CAB4-4FB0-AF88-FE275BB0DB2C}" name="Column7484" dataDxfId="8906"/>
    <tableColumn id="7495" xr3:uid="{B9DD31C2-F7B3-4611-A334-0D53EF4CEBEC}" name="Column7485" dataDxfId="8905"/>
    <tableColumn id="7496" xr3:uid="{CA5198DA-E20D-4797-82CB-DCCE6BFA7414}" name="Column7486" dataDxfId="8904"/>
    <tableColumn id="7497" xr3:uid="{46BD1E4A-B096-4EBC-81E7-4071EA81AA1A}" name="Column7487" dataDxfId="8903"/>
    <tableColumn id="7498" xr3:uid="{783C074F-80D3-4200-9BA0-EBC95CCD2E7B}" name="Column7488" dataDxfId="8902"/>
    <tableColumn id="7499" xr3:uid="{8738AA72-2D5C-4614-BEB4-D95C0293C7DB}" name="Column7489" dataDxfId="8901"/>
    <tableColumn id="7500" xr3:uid="{A44635B9-5581-4E0F-B7F7-BC58E7ECC3E3}" name="Column7490" dataDxfId="8900"/>
    <tableColumn id="7501" xr3:uid="{A98B433D-840E-4E24-9363-57A442A3A360}" name="Column7491" dataDxfId="8899"/>
    <tableColumn id="7502" xr3:uid="{43BC5B25-DB4F-4E40-9FD2-818D1AB8ABFD}" name="Column7492" dataDxfId="8898"/>
    <tableColumn id="7503" xr3:uid="{57B718B4-9ACA-489B-95B9-2F041C862DCC}" name="Column7493" dataDxfId="8897"/>
    <tableColumn id="7504" xr3:uid="{EFDBA6F7-74A5-4F03-87AB-DAA31A0312FD}" name="Column7494" dataDxfId="8896"/>
    <tableColumn id="7505" xr3:uid="{D1F36BAC-1BC3-4713-A41B-670AC2FE79B3}" name="Column7495" dataDxfId="8895"/>
    <tableColumn id="7506" xr3:uid="{6252824E-53BB-4F17-8313-D5998865F608}" name="Column7496" dataDxfId="8894"/>
    <tableColumn id="7507" xr3:uid="{C0839CBA-1EEE-44EA-B9EB-29622DAFE83C}" name="Column7497" dataDxfId="8893"/>
    <tableColumn id="7508" xr3:uid="{49A79202-E149-464F-82E1-89B7E126E6B8}" name="Column7498" dataDxfId="8892"/>
    <tableColumn id="7509" xr3:uid="{607C5371-161B-480E-A668-6E92E03381B3}" name="Column7499" dataDxfId="8891"/>
    <tableColumn id="7510" xr3:uid="{C7EDFB2B-CDE8-49E0-86AC-8EAAB5C237C6}" name="Column7500" dataDxfId="8890"/>
    <tableColumn id="7511" xr3:uid="{318865F6-A782-4FF8-AAA3-0B002EBFEF6A}" name="Column7501" dataDxfId="8889"/>
    <tableColumn id="7512" xr3:uid="{EC97D581-0D5A-4031-9089-27C15878AFCD}" name="Column7502" dataDxfId="8888"/>
    <tableColumn id="7513" xr3:uid="{C76E38FF-D7FA-414F-9475-9EB6C65FAF05}" name="Column7503" dataDxfId="8887"/>
    <tableColumn id="7514" xr3:uid="{C3DD97C4-5924-4F2E-A608-B3C6A1F31FC6}" name="Column7504" dataDxfId="8886"/>
    <tableColumn id="7515" xr3:uid="{F1AA51A8-1B02-44B5-A323-1C5E17241DBA}" name="Column7505" dataDxfId="8885"/>
    <tableColumn id="7516" xr3:uid="{E07B88EB-CA51-47FD-8B43-6E094BCA53F3}" name="Column7506" dataDxfId="8884"/>
    <tableColumn id="7517" xr3:uid="{48644D67-BC94-4D97-9B11-6DD2696A512D}" name="Column7507" dataDxfId="8883"/>
    <tableColumn id="7518" xr3:uid="{1D8AB770-126A-473F-B474-8EC8900C663B}" name="Column7508" dataDxfId="8882"/>
    <tableColumn id="7519" xr3:uid="{8CD867D7-F24E-438C-8ECA-64ED00E589A9}" name="Column7509" dataDxfId="8881"/>
    <tableColumn id="7520" xr3:uid="{909F6CA3-D771-463A-8296-D5F06CBD940A}" name="Column7510" dataDxfId="8880"/>
    <tableColumn id="7521" xr3:uid="{D40D25F3-6F20-4B39-A8A8-5F2F2D21D904}" name="Column7511" dataDxfId="8879"/>
    <tableColumn id="7522" xr3:uid="{AE0CB416-4A1B-4E06-9327-90ED643095FD}" name="Column7512" dataDxfId="8878"/>
    <tableColumn id="7523" xr3:uid="{0C1718A7-2910-4715-9CF7-E3997BA56498}" name="Column7513" dataDxfId="8877"/>
    <tableColumn id="7524" xr3:uid="{F25756EE-3AF5-4663-8F6B-6B7EF880FA35}" name="Column7514" dataDxfId="8876"/>
    <tableColumn id="7525" xr3:uid="{0E5FA26D-5F3C-4193-9630-424949B2B0A4}" name="Column7515" dataDxfId="8875"/>
    <tableColumn id="7526" xr3:uid="{17B6B8F4-FF35-4E21-ADAC-8C9630E1D357}" name="Column7516" dataDxfId="8874"/>
    <tableColumn id="7527" xr3:uid="{6FE58BAF-ADB3-4BC8-9DF9-732F0545E98A}" name="Column7517" dataDxfId="8873"/>
    <tableColumn id="7528" xr3:uid="{A8EE36BE-2F89-4907-8F55-3D512F83D382}" name="Column7518" dataDxfId="8872"/>
    <tableColumn id="7529" xr3:uid="{7A461866-EB03-4E9D-8C43-41EA31CC4858}" name="Column7519" dataDxfId="8871"/>
    <tableColumn id="7530" xr3:uid="{9B8F108F-D509-4AA1-BB1E-BC08DF73DABF}" name="Column7520" dataDxfId="8870"/>
    <tableColumn id="7531" xr3:uid="{2818B801-E56C-424C-894F-E1A0AB6D6F88}" name="Column7521" dataDxfId="8869"/>
    <tableColumn id="7532" xr3:uid="{C7FD90D7-B455-4E68-8835-ACD3E040F0A3}" name="Column7522" dataDxfId="8868"/>
    <tableColumn id="7533" xr3:uid="{526DC2D7-43CA-45CE-A1B0-9F8691606C0F}" name="Column7523" dataDxfId="8867"/>
    <tableColumn id="7534" xr3:uid="{5F647693-4CD0-456E-BC25-263CCFD0F24A}" name="Column7524" dataDxfId="8866"/>
    <tableColumn id="7535" xr3:uid="{E2E1F146-98E2-4C2A-84AB-848E48385783}" name="Column7525" dataDxfId="8865"/>
    <tableColumn id="7536" xr3:uid="{0C65B863-B45C-490A-8664-AE56A5AE0B41}" name="Column7526" dataDxfId="8864"/>
    <tableColumn id="7537" xr3:uid="{61B9937B-6443-460B-9129-A46510CAE7C6}" name="Column7527" dataDxfId="8863"/>
    <tableColumn id="7538" xr3:uid="{B29970CB-53B5-463B-BDEF-6759A2D611D8}" name="Column7528" dataDxfId="8862"/>
    <tableColumn id="7539" xr3:uid="{1CF5687F-761A-4165-839F-FE30AD207D0B}" name="Column7529" dataDxfId="8861"/>
    <tableColumn id="7540" xr3:uid="{EC0915DB-6692-4CE7-9EB0-79E9EE79648D}" name="Column7530" dataDxfId="8860"/>
    <tableColumn id="7541" xr3:uid="{DDD83EDA-6839-4252-9CE3-6511F7282ED5}" name="Column7531" dataDxfId="8859"/>
    <tableColumn id="7542" xr3:uid="{A33F85F5-32E3-44FF-89F4-45AC7B1BFFAB}" name="Column7532" dataDxfId="8858"/>
    <tableColumn id="7543" xr3:uid="{8AE3B04D-9900-43BB-8EC2-33E5E2169DB6}" name="Column7533" dataDxfId="8857"/>
    <tableColumn id="7544" xr3:uid="{DED93AC5-CB34-4AD0-98DD-9B994C173A3F}" name="Column7534" dataDxfId="8856"/>
    <tableColumn id="7545" xr3:uid="{A2539A0C-4313-41EE-AA8A-FFDF4E3D547C}" name="Column7535" dataDxfId="8855"/>
    <tableColumn id="7546" xr3:uid="{A9D45E49-1EE6-4B99-909B-A520C536610E}" name="Column7536" dataDxfId="8854"/>
    <tableColumn id="7547" xr3:uid="{16454758-6346-40B7-AEAB-43023112D794}" name="Column7537" dataDxfId="8853"/>
    <tableColumn id="7548" xr3:uid="{90A89C37-5BEE-47C3-B78D-9A5121FDFB52}" name="Column7538" dataDxfId="8852"/>
    <tableColumn id="7549" xr3:uid="{71CB1717-8447-499F-AD98-2ACB3C58D1A5}" name="Column7539" dataDxfId="8851"/>
    <tableColumn id="7550" xr3:uid="{1D23175C-5A8E-44F3-A4D6-32A0FDCD8046}" name="Column7540" dataDxfId="8850"/>
    <tableColumn id="7551" xr3:uid="{A8B325F3-AECB-4315-BEAE-60CF57E60C97}" name="Column7541" dataDxfId="8849"/>
    <tableColumn id="7552" xr3:uid="{5592B445-08E8-47D7-817B-85A944828482}" name="Column7542" dataDxfId="8848"/>
    <tableColumn id="7553" xr3:uid="{5F781916-690A-460D-9232-FBFBF5D63F5F}" name="Column7543" dataDxfId="8847"/>
    <tableColumn id="7554" xr3:uid="{D6FBBE0A-0615-4979-ADFA-A53C6802369D}" name="Column7544" dataDxfId="8846"/>
    <tableColumn id="7555" xr3:uid="{EEE5E9E9-DD69-4CA1-825E-AE15E3C59265}" name="Column7545" dataDxfId="8845"/>
    <tableColumn id="7556" xr3:uid="{5B91524C-54F1-4C4D-9E66-EC5886FBA89D}" name="Column7546" dataDxfId="8844"/>
    <tableColumn id="7557" xr3:uid="{10A39A48-C116-4F08-BA98-DA78F2F186D5}" name="Column7547" dataDxfId="8843"/>
    <tableColumn id="7558" xr3:uid="{7262C962-98AC-43D9-A75C-505908C984F1}" name="Column7548" dataDxfId="8842"/>
    <tableColumn id="7559" xr3:uid="{EA2D3B99-38F7-4FA7-9B6B-F00C566A6050}" name="Column7549" dataDxfId="8841"/>
    <tableColumn id="7560" xr3:uid="{C05B2E7E-5F2A-4683-84E5-E68E5CFAAB51}" name="Column7550" dataDxfId="8840"/>
    <tableColumn id="7561" xr3:uid="{53156624-DB88-4FD7-8268-107862D643A7}" name="Column7551" dataDxfId="8839"/>
    <tableColumn id="7562" xr3:uid="{F5513977-7BFA-4B1E-A3CA-934DE124AF37}" name="Column7552" dataDxfId="8838"/>
    <tableColumn id="7563" xr3:uid="{1E465299-871E-456A-9A99-F50DC45439C9}" name="Column7553" dataDxfId="8837"/>
    <tableColumn id="7564" xr3:uid="{AC932903-9217-4EA4-AAFA-219D784AEB57}" name="Column7554" dataDxfId="8836"/>
    <tableColumn id="7565" xr3:uid="{82328A33-1B6A-4DED-9B34-2675879E8E05}" name="Column7555" dataDxfId="8835"/>
    <tableColumn id="7566" xr3:uid="{96B11CB4-50D4-4E31-97D6-EC1BAA68A172}" name="Column7556" dataDxfId="8834"/>
    <tableColumn id="7567" xr3:uid="{A517C88F-B634-4F96-A41D-82E5B8EA0B40}" name="Column7557" dataDxfId="8833"/>
    <tableColumn id="7568" xr3:uid="{657ABD7C-6454-4D12-AC7D-DDCE960337B0}" name="Column7558" dataDxfId="8832"/>
    <tableColumn id="7569" xr3:uid="{945857E1-223B-4CB6-8206-FD3D53177B3C}" name="Column7559" dataDxfId="8831"/>
    <tableColumn id="7570" xr3:uid="{53D88988-6017-476D-8699-6E09EC3331B0}" name="Column7560" dataDxfId="8830"/>
    <tableColumn id="7571" xr3:uid="{EE8050B8-16A2-45A0-9E1A-A203FCE50301}" name="Column7561" dataDxfId="8829"/>
    <tableColumn id="7572" xr3:uid="{FAAA481A-C31D-4C5B-AC47-FFC02C945EFE}" name="Column7562" dataDxfId="8828"/>
    <tableColumn id="7573" xr3:uid="{377C1B83-E705-4439-A95D-71EC804C763F}" name="Column7563" dataDxfId="8827"/>
    <tableColumn id="7574" xr3:uid="{BBD7A0AD-0122-4F41-9E04-C99674EA7BEE}" name="Column7564" dataDxfId="8826"/>
    <tableColumn id="7575" xr3:uid="{7B71C6D1-4895-4789-8EF3-44F14A00CAEE}" name="Column7565" dataDxfId="8825"/>
    <tableColumn id="7576" xr3:uid="{C5F33F2C-FF39-49DF-99F9-538E5C2E8C68}" name="Column7566" dataDxfId="8824"/>
    <tableColumn id="7577" xr3:uid="{7F15E549-5C90-41F3-A7FC-7970136D8EFE}" name="Column7567" dataDxfId="8823"/>
    <tableColumn id="7578" xr3:uid="{D7BF5F39-90C4-4028-BCE0-FF093949952C}" name="Column7568" dataDxfId="8822"/>
    <tableColumn id="7579" xr3:uid="{8AE3A899-2370-4616-99E0-35B7D1394530}" name="Column7569" dataDxfId="8821"/>
    <tableColumn id="7580" xr3:uid="{5AE5555E-8970-4E49-9AB9-E03DD1FE9A3E}" name="Column7570" dataDxfId="8820"/>
    <tableColumn id="7581" xr3:uid="{D8A0AFF6-28C6-4E80-B7F2-5F597BCE4BC8}" name="Column7571" dataDxfId="8819"/>
    <tableColumn id="7582" xr3:uid="{A3F5D421-61E6-4280-8F4C-79314DCA0596}" name="Column7572" dataDxfId="8818"/>
    <tableColumn id="7583" xr3:uid="{7B0EA716-6223-4F2B-A2F6-D10FC722E546}" name="Column7573" dataDxfId="8817"/>
    <tableColumn id="7584" xr3:uid="{91027962-DCB5-456E-A093-D4E42A5360B5}" name="Column7574" dataDxfId="8816"/>
    <tableColumn id="7585" xr3:uid="{E0264EC4-6CB0-467B-96D0-DCDC11507D21}" name="Column7575" dataDxfId="8815"/>
    <tableColumn id="7586" xr3:uid="{E5E565C4-B398-44B3-A537-54273E7A6F85}" name="Column7576" dataDxfId="8814"/>
    <tableColumn id="7587" xr3:uid="{C7A86178-FA20-41E5-90D4-45852906C0BF}" name="Column7577" dataDxfId="8813"/>
    <tableColumn id="7588" xr3:uid="{2B9E6362-B116-4DA2-8835-ECF9D1A45484}" name="Column7578" dataDxfId="8812"/>
    <tableColumn id="7589" xr3:uid="{4DC3E2B8-3DA9-4E61-B34C-BB8437906B52}" name="Column7579" dataDxfId="8811"/>
    <tableColumn id="7590" xr3:uid="{EEEB046C-8027-4022-B910-79615D8C9A1D}" name="Column7580" dataDxfId="8810"/>
    <tableColumn id="7591" xr3:uid="{57925F70-FBC9-46F1-AD16-70B6C39AC82A}" name="Column7581" dataDxfId="8809"/>
    <tableColumn id="7592" xr3:uid="{7120FFDE-D5DC-4A85-AA0B-A10952896C3F}" name="Column7582" dataDxfId="8808"/>
    <tableColumn id="7593" xr3:uid="{B36474DF-7427-46E4-9998-651E9F51B3D6}" name="Column7583" dataDxfId="8807"/>
    <tableColumn id="7594" xr3:uid="{52E80872-A540-4F53-8932-B4FF1F0B3E4A}" name="Column7584" dataDxfId="8806"/>
    <tableColumn id="7595" xr3:uid="{ACABF065-F49D-4332-B439-E7A2976463BC}" name="Column7585" dataDxfId="8805"/>
    <tableColumn id="7596" xr3:uid="{BB831D42-A687-4D82-807A-D39EA0B0E978}" name="Column7586" dataDxfId="8804"/>
    <tableColumn id="7597" xr3:uid="{B992CF92-3B33-4F88-9B69-DC4972D5EE7F}" name="Column7587" dataDxfId="8803"/>
    <tableColumn id="7598" xr3:uid="{B2A54895-9397-46E8-8992-60EDD6D33F45}" name="Column7588" dataDxfId="8802"/>
    <tableColumn id="7599" xr3:uid="{367BFD68-46AD-4D80-B4B2-4F4F6017B638}" name="Column7589" dataDxfId="8801"/>
    <tableColumn id="7600" xr3:uid="{6808DDDB-2AE1-44E1-A1FA-0E3DF15E0519}" name="Column7590" dataDxfId="8800"/>
    <tableColumn id="7601" xr3:uid="{A14C19C9-33AE-4CF7-8490-EEEF3BDE1CB3}" name="Column7591" dataDxfId="8799"/>
    <tableColumn id="7602" xr3:uid="{AE576A05-22FE-470E-A2BC-74BCD6E0078B}" name="Column7592" dataDxfId="8798"/>
    <tableColumn id="7603" xr3:uid="{F410D9AB-0231-4AE9-96C1-44B40BB89107}" name="Column7593" dataDxfId="8797"/>
    <tableColumn id="7604" xr3:uid="{0FFF3AF9-45DE-4877-9309-39426B60099B}" name="Column7594" dataDxfId="8796"/>
    <tableColumn id="7605" xr3:uid="{FD3EB309-5C5C-4A52-AA91-C98F3BAF67BF}" name="Column7595" dataDxfId="8795"/>
    <tableColumn id="7606" xr3:uid="{65DA6AE4-1995-4204-9A34-F7BBC242655D}" name="Column7596" dataDxfId="8794"/>
    <tableColumn id="7607" xr3:uid="{FA89270E-6D52-4C09-8087-1F7FFFB7F964}" name="Column7597" dataDxfId="8793"/>
    <tableColumn id="7608" xr3:uid="{9375BDC2-D43D-4A85-9D31-34B5B4F77B02}" name="Column7598" dataDxfId="8792"/>
    <tableColumn id="7609" xr3:uid="{E06A840B-4EFF-452E-9437-57D55D1CE85C}" name="Column7599" dataDxfId="8791"/>
    <tableColumn id="7610" xr3:uid="{0B9B1D10-1424-4C5B-BD9B-FFAFB7031A3B}" name="Column7600" dataDxfId="8790"/>
    <tableColumn id="7611" xr3:uid="{0A69F91C-284E-48B6-A72D-ED1EA1ACFF81}" name="Column7601" dataDxfId="8789"/>
    <tableColumn id="7612" xr3:uid="{69F41405-64DF-451E-B0B3-DF5A6B684556}" name="Column7602" dataDxfId="8788"/>
    <tableColumn id="7613" xr3:uid="{53197F00-86D3-4E48-8748-D1798E18D223}" name="Column7603" dataDxfId="8787"/>
    <tableColumn id="7614" xr3:uid="{367362F3-9C25-4531-9FD8-388AFCD120E3}" name="Column7604" dataDxfId="8786"/>
    <tableColumn id="7615" xr3:uid="{B90E5CF2-AE92-44B7-B58F-B7AFBED35F35}" name="Column7605" dataDxfId="8785"/>
    <tableColumn id="7616" xr3:uid="{4FC53D7F-BF1D-491D-A97B-EEE7D2120DC4}" name="Column7606" dataDxfId="8784"/>
    <tableColumn id="7617" xr3:uid="{2A980DAA-8CDA-4245-ABB5-4A36DF94FEE3}" name="Column7607" dataDxfId="8783"/>
    <tableColumn id="7618" xr3:uid="{FB4ED62A-20BD-4DEE-A45C-AA9E96D6AE48}" name="Column7608" dataDxfId="8782"/>
    <tableColumn id="7619" xr3:uid="{9F383C2D-794E-41E7-A85C-81F5DE06E080}" name="Column7609" dataDxfId="8781"/>
    <tableColumn id="7620" xr3:uid="{2E6369CB-BF86-409A-90C9-67D2D6247401}" name="Column7610" dataDxfId="8780"/>
    <tableColumn id="7621" xr3:uid="{87BBF1AA-CC49-4F29-B04B-A5FAB8F737DC}" name="Column7611" dataDxfId="8779"/>
    <tableColumn id="7622" xr3:uid="{329493FA-2C56-4CF2-A310-C602F55F2EE5}" name="Column7612" dataDxfId="8778"/>
    <tableColumn id="7623" xr3:uid="{30105F4E-D34A-4EB5-A000-D458A9C826AA}" name="Column7613" dataDxfId="8777"/>
    <tableColumn id="7624" xr3:uid="{B58F516A-FE91-4731-BF4A-D0E8F834B310}" name="Column7614" dataDxfId="8776"/>
    <tableColumn id="7625" xr3:uid="{2960860B-071D-4F8B-BAE8-228282E555D3}" name="Column7615" dataDxfId="8775"/>
    <tableColumn id="7626" xr3:uid="{5579A643-7F0D-4D56-911F-5849D9425C3B}" name="Column7616" dataDxfId="8774"/>
    <tableColumn id="7627" xr3:uid="{10A9FE21-FAE5-4C96-A4DC-31BCFBFAEF76}" name="Column7617" dataDxfId="8773"/>
    <tableColumn id="7628" xr3:uid="{9235BA44-6270-4455-A78D-ED623A0BCBFC}" name="Column7618" dataDxfId="8772"/>
    <tableColumn id="7629" xr3:uid="{DDC0E131-A97B-44CF-9219-5D7745978916}" name="Column7619" dataDxfId="8771"/>
    <tableColumn id="7630" xr3:uid="{3D069A26-8093-4AF8-8A77-5E57D84B7B19}" name="Column7620" dataDxfId="8770"/>
    <tableColumn id="7631" xr3:uid="{575CC6C0-273A-4070-B9E8-A84F690D5379}" name="Column7621" dataDxfId="8769"/>
    <tableColumn id="7632" xr3:uid="{6DFDC2FC-F8CA-4759-8AED-D2F0731926AF}" name="Column7622" dataDxfId="8768"/>
    <tableColumn id="7633" xr3:uid="{4340B496-4A09-476E-8B5D-725D1B40B240}" name="Column7623" dataDxfId="8767"/>
    <tableColumn id="7634" xr3:uid="{C141BC99-70D3-4207-B423-DF472B53FC1F}" name="Column7624" dataDxfId="8766"/>
    <tableColumn id="7635" xr3:uid="{1AA6527D-3B19-417C-A6BE-5F52DD86F7A8}" name="Column7625" dataDxfId="8765"/>
    <tableColumn id="7636" xr3:uid="{4016E973-EA9E-4D4E-BF9C-4BF4CFF19DEC}" name="Column7626" dataDxfId="8764"/>
    <tableColumn id="7637" xr3:uid="{543800F8-C0DE-4977-BB43-17F5CBB7268B}" name="Column7627" dataDxfId="8763"/>
    <tableColumn id="7638" xr3:uid="{E8284084-4F69-4424-AE8B-5A79F6CF7E71}" name="Column7628" dataDxfId="8762"/>
    <tableColumn id="7639" xr3:uid="{7327A47E-6E64-4149-9811-305DEBED6778}" name="Column7629" dataDxfId="8761"/>
    <tableColumn id="7640" xr3:uid="{7DB353E6-108E-4C33-9D6E-EDC6AA2CB6ED}" name="Column7630" dataDxfId="8760"/>
    <tableColumn id="7641" xr3:uid="{36CE1215-3DCE-4D18-BFE4-71EF8C7C5242}" name="Column7631" dataDxfId="8759"/>
    <tableColumn id="7642" xr3:uid="{E3E269D2-9E59-4E9E-932D-E6609B647F5C}" name="Column7632" dataDxfId="8758"/>
    <tableColumn id="7643" xr3:uid="{A2AD58FD-A6D9-4E47-8E4C-BDECFE6FD1C7}" name="Column7633" dataDxfId="8757"/>
    <tableColumn id="7644" xr3:uid="{3CFEE5D8-F097-45A9-AAF2-6CC6DAAB0AF9}" name="Column7634" dataDxfId="8756"/>
    <tableColumn id="7645" xr3:uid="{915BA60A-25B9-43CC-8EE4-1468185FCF58}" name="Column7635" dataDxfId="8755"/>
    <tableColumn id="7646" xr3:uid="{EDE4DBFF-1677-48C3-820A-1FD4FCFDFD93}" name="Column7636" dataDxfId="8754"/>
    <tableColumn id="7647" xr3:uid="{3F73DE22-5865-47B8-BF55-FD452227BF04}" name="Column7637" dataDxfId="8753"/>
    <tableColumn id="7648" xr3:uid="{772D6FBF-E90B-41F9-981E-DC83FFC23BA6}" name="Column7638" dataDxfId="8752"/>
    <tableColumn id="7649" xr3:uid="{9CE2094C-3709-4402-B481-54692382361C}" name="Column7639" dataDxfId="8751"/>
    <tableColumn id="7650" xr3:uid="{CC165FD3-8EC7-447D-93E6-9CEBB882DF84}" name="Column7640" dataDxfId="8750"/>
    <tableColumn id="7651" xr3:uid="{9C023F3A-5E13-4DFF-A06A-57FAA4A68361}" name="Column7641" dataDxfId="8749"/>
    <tableColumn id="7652" xr3:uid="{BC3215EB-2856-40B9-B580-F7A3C1B07128}" name="Column7642" dataDxfId="8748"/>
    <tableColumn id="7653" xr3:uid="{3B972EDA-A5EE-478B-9C27-0FECA4E4F42A}" name="Column7643" dataDxfId="8747"/>
    <tableColumn id="7654" xr3:uid="{B9CBD32E-E65A-496C-B280-D185A944812F}" name="Column7644" dataDxfId="8746"/>
    <tableColumn id="7655" xr3:uid="{F5F99DD7-5FAB-4E38-8255-6350D05D04F2}" name="Column7645" dataDxfId="8745"/>
    <tableColumn id="7656" xr3:uid="{305EC00C-DD2D-4C6B-A0FA-FC5AE89E460D}" name="Column7646" dataDxfId="8744"/>
    <tableColumn id="7657" xr3:uid="{D3AFB9A2-10D3-4693-BF62-1D4001172C53}" name="Column7647" dataDxfId="8743"/>
    <tableColumn id="7658" xr3:uid="{D05A448B-EA12-46DA-B4FA-F91A6EFA4CEE}" name="Column7648" dataDxfId="8742"/>
    <tableColumn id="7659" xr3:uid="{C29BC592-AF30-47E7-82C3-F866D6003CB4}" name="Column7649" dataDxfId="8741"/>
    <tableColumn id="7660" xr3:uid="{46495879-8660-4A7F-9DDB-9A92D336FE18}" name="Column7650" dataDxfId="8740"/>
    <tableColumn id="7661" xr3:uid="{7BA6CA56-431D-4121-9C56-FCAD3F4502F2}" name="Column7651" dataDxfId="8739"/>
    <tableColumn id="7662" xr3:uid="{E24ED795-4B30-494F-9A51-AF8D0C4ECE93}" name="Column7652" dataDxfId="8738"/>
    <tableColumn id="7663" xr3:uid="{35685D22-AB6F-4085-B57B-4E1855371AE8}" name="Column7653" dataDxfId="8737"/>
    <tableColumn id="7664" xr3:uid="{9B507AD5-1CAC-4599-A7AA-8F7642CED067}" name="Column7654" dataDxfId="8736"/>
    <tableColumn id="7665" xr3:uid="{BF4C6E8D-B7FC-4E14-A1CB-BFD43DEF8436}" name="Column7655" dataDxfId="8735"/>
    <tableColumn id="7666" xr3:uid="{812266CC-9F0F-428D-A43F-5B43621008ED}" name="Column7656" dataDxfId="8734"/>
    <tableColumn id="7667" xr3:uid="{9843E651-5912-409A-B436-992EF1A850E6}" name="Column7657" dataDxfId="8733"/>
    <tableColumn id="7668" xr3:uid="{AC645DF1-EFA7-4BB3-9590-DB23E6C6EB5F}" name="Column7658" dataDxfId="8732"/>
    <tableColumn id="7669" xr3:uid="{2C23D860-89DD-4506-849A-72BD45FA9674}" name="Column7659" dataDxfId="8731"/>
    <tableColumn id="7670" xr3:uid="{2835E666-8F81-4527-9A43-F4344E12FAA1}" name="Column7660" dataDxfId="8730"/>
    <tableColumn id="7671" xr3:uid="{3CD552A3-8E94-49ED-AEDA-4D5D9CC04FDC}" name="Column7661" dataDxfId="8729"/>
    <tableColumn id="7672" xr3:uid="{D545A819-6E21-4C4B-99A1-1574C5577E1D}" name="Column7662" dataDxfId="8728"/>
    <tableColumn id="7673" xr3:uid="{040C7BA2-E4EF-4923-AFA9-662665E017D6}" name="Column7663" dataDxfId="8727"/>
    <tableColumn id="7674" xr3:uid="{1C525026-FFCF-4385-8FDB-CE6D0519B997}" name="Column7664" dataDxfId="8726"/>
    <tableColumn id="7675" xr3:uid="{839FEBA5-D9CA-47B0-BA2A-D10201BBDA0A}" name="Column7665" dataDxfId="8725"/>
    <tableColumn id="7676" xr3:uid="{A332752D-1444-49BF-838E-65B9439B981A}" name="Column7666" dataDxfId="8724"/>
    <tableColumn id="7677" xr3:uid="{E43B2544-8195-44EA-95FF-80879CB83D49}" name="Column7667" dataDxfId="8723"/>
    <tableColumn id="7678" xr3:uid="{0D513676-87F8-4EA0-A456-61E916F595EF}" name="Column7668" dataDxfId="8722"/>
    <tableColumn id="7679" xr3:uid="{EEFF5DA6-6CFB-4BFF-91EE-0E8A26D68C78}" name="Column7669" dataDxfId="8721"/>
    <tableColumn id="7680" xr3:uid="{096ACE62-4A6B-450C-B390-3D4CFD2F4B74}" name="Column7670" dataDxfId="8720"/>
    <tableColumn id="7681" xr3:uid="{4F5B54FD-6DC1-4C18-B753-EB77D93CA626}" name="Column7671" dataDxfId="8719"/>
    <tableColumn id="7682" xr3:uid="{D7D7F09A-02E1-44B2-8674-D614F9FBEB20}" name="Column7672" dataDxfId="8718"/>
    <tableColumn id="7683" xr3:uid="{DCD0F596-9ACB-47A2-9654-451030C44712}" name="Column7673" dataDxfId="8717"/>
    <tableColumn id="7684" xr3:uid="{303EA66A-487E-4F2D-9EF3-620EC87C44F5}" name="Column7674" dataDxfId="8716"/>
    <tableColumn id="7685" xr3:uid="{D04DC480-804E-4BC7-A332-50C880DC98C9}" name="Column7675" dataDxfId="8715"/>
    <tableColumn id="7686" xr3:uid="{880D27E7-84AC-4187-84FC-07F0F7A3D672}" name="Column7676" dataDxfId="8714"/>
    <tableColumn id="7687" xr3:uid="{BB1D4318-A622-47BE-BBA9-7D647785DB59}" name="Column7677" dataDxfId="8713"/>
    <tableColumn id="7688" xr3:uid="{9DEA1923-079B-4648-A198-7F7FCAA6DDFD}" name="Column7678" dataDxfId="8712"/>
    <tableColumn id="7689" xr3:uid="{FF516E27-B765-494F-BE9B-F8A28C27C928}" name="Column7679" dataDxfId="8711"/>
    <tableColumn id="7690" xr3:uid="{D5630953-54FA-40DE-916B-96540ABD7C2D}" name="Column7680" dataDxfId="8710"/>
    <tableColumn id="7691" xr3:uid="{04E541BD-A9F1-4B43-AA74-A916196EDA96}" name="Column7681" dataDxfId="8709"/>
    <tableColumn id="7692" xr3:uid="{49011FB9-5436-4FD7-BBB6-65CCB6055FFC}" name="Column7682" dataDxfId="8708"/>
    <tableColumn id="7693" xr3:uid="{6BCDD646-8F47-42F6-9637-29EC3C70EF34}" name="Column7683" dataDxfId="8707"/>
    <tableColumn id="7694" xr3:uid="{00916AFB-6A85-4153-9638-AFBD8272EABD}" name="Column7684" dataDxfId="8706"/>
    <tableColumn id="7695" xr3:uid="{3EE1E306-11E1-4846-96B9-01D3C1F13C6B}" name="Column7685" dataDxfId="8705"/>
    <tableColumn id="7696" xr3:uid="{B0E42131-8D06-4574-BFB0-F9B8A42FAE18}" name="Column7686" dataDxfId="8704"/>
    <tableColumn id="7697" xr3:uid="{39A13285-40A8-49E6-8A66-413B10C77503}" name="Column7687" dataDxfId="8703"/>
    <tableColumn id="7698" xr3:uid="{4E7D8D8B-D9B7-4747-A795-ADB863CD3769}" name="Column7688" dataDxfId="8702"/>
    <tableColumn id="7699" xr3:uid="{6CAE4143-6723-403E-A3B4-589FE07AFEBE}" name="Column7689" dataDxfId="8701"/>
    <tableColumn id="7700" xr3:uid="{F2B11E58-C3DB-4986-9624-88F0D1BA496C}" name="Column7690" dataDxfId="8700"/>
    <tableColumn id="7701" xr3:uid="{943A4909-DF28-416F-B98C-A05B249522F4}" name="Column7691" dataDxfId="8699"/>
    <tableColumn id="7702" xr3:uid="{791E4CDD-2609-43B3-B9DF-D3B852A638EA}" name="Column7692" dataDxfId="8698"/>
    <tableColumn id="7703" xr3:uid="{649CF4D0-4CEF-44DB-B0B8-625FED373436}" name="Column7693" dataDxfId="8697"/>
    <tableColumn id="7704" xr3:uid="{0079261D-617E-416F-A182-A89D30C78DE0}" name="Column7694" dataDxfId="8696"/>
    <tableColumn id="7705" xr3:uid="{70C27FCC-9CD5-42DE-9DF6-DC9CA9B1BDAA}" name="Column7695" dataDxfId="8695"/>
    <tableColumn id="7706" xr3:uid="{23AECFBF-3295-4B65-ABA0-5E605C393DFB}" name="Column7696" dataDxfId="8694"/>
    <tableColumn id="7707" xr3:uid="{630FE6A4-E68A-4144-A8D3-5128B4BF6C6B}" name="Column7697" dataDxfId="8693"/>
    <tableColumn id="7708" xr3:uid="{2C78F1D9-9F0E-4B40-A0C9-3A483D659E58}" name="Column7698" dataDxfId="8692"/>
    <tableColumn id="7709" xr3:uid="{C4E173A3-631D-45BF-AA25-E3CFD452B95D}" name="Column7699" dataDxfId="8691"/>
    <tableColumn id="7710" xr3:uid="{6B9E2007-EC06-4BE5-8DB2-03A6D4096EB9}" name="Column7700" dataDxfId="8690"/>
    <tableColumn id="7711" xr3:uid="{AE9EE1DD-3745-49A6-B0E5-7E1AF6182D11}" name="Column7701" dataDxfId="8689"/>
    <tableColumn id="7712" xr3:uid="{DEBB701D-1F0B-42F9-991E-3F3E14207176}" name="Column7702" dataDxfId="8688"/>
    <tableColumn id="7713" xr3:uid="{3A6C9C69-9E73-445B-A67D-EF7EC85F62B3}" name="Column7703" dataDxfId="8687"/>
    <tableColumn id="7714" xr3:uid="{55E740F0-0141-4B88-8293-5BE2438686C7}" name="Column7704" dataDxfId="8686"/>
    <tableColumn id="7715" xr3:uid="{46D7C777-A59F-4BA3-8148-DBA321B99AD3}" name="Column7705" dataDxfId="8685"/>
    <tableColumn id="7716" xr3:uid="{7286D3E2-27A6-47E7-8552-FAB656C798FD}" name="Column7706" dataDxfId="8684"/>
    <tableColumn id="7717" xr3:uid="{CD8C3849-D098-4C42-BE90-75833CB6470B}" name="Column7707" dataDxfId="8683"/>
    <tableColumn id="7718" xr3:uid="{B599EFE3-C990-4E3A-A5B6-DDFAA00B170A}" name="Column7708" dataDxfId="8682"/>
    <tableColumn id="7719" xr3:uid="{69EAA483-1492-416C-A71F-7D0AB9C2E505}" name="Column7709" dataDxfId="8681"/>
    <tableColumn id="7720" xr3:uid="{1EF722D0-133B-4EE4-9ED7-471A29F7E023}" name="Column7710" dataDxfId="8680"/>
    <tableColumn id="7721" xr3:uid="{1B385BAD-C438-43CB-BBEC-C622183875C7}" name="Column7711" dataDxfId="8679"/>
    <tableColumn id="7722" xr3:uid="{B5110617-314B-4D59-9C05-1B034C7BAA89}" name="Column7712" dataDxfId="8678"/>
    <tableColumn id="7723" xr3:uid="{1D0C0BC0-5690-4B3E-B487-CDB72AD8247D}" name="Column7713" dataDxfId="8677"/>
    <tableColumn id="7724" xr3:uid="{FB18A682-7F6E-4389-BAE1-CC6FF6C1B375}" name="Column7714" dataDxfId="8676"/>
    <tableColumn id="7725" xr3:uid="{F093F934-3EDE-497B-9F83-F712D73205D9}" name="Column7715" dataDxfId="8675"/>
    <tableColumn id="7726" xr3:uid="{2D4626F2-AD5F-4C45-9F55-EFF297B6C707}" name="Column7716" dataDxfId="8674"/>
    <tableColumn id="7727" xr3:uid="{B3BF9793-8239-4A86-8181-98B6E2C273E5}" name="Column7717" dataDxfId="8673"/>
    <tableColumn id="7728" xr3:uid="{98345653-F952-44A5-B628-996A2EF47665}" name="Column7718" dataDxfId="8672"/>
    <tableColumn id="7729" xr3:uid="{EDF3E91B-8005-4F5B-A883-B649DC9F38CE}" name="Column7719" dataDxfId="8671"/>
    <tableColumn id="7730" xr3:uid="{07EBFB40-23E9-4BB0-9FBB-EB1F7D08999B}" name="Column7720" dataDxfId="8670"/>
    <tableColumn id="7731" xr3:uid="{6DC8A35F-714A-4B60-99B9-2F6B7A43993D}" name="Column7721" dataDxfId="8669"/>
    <tableColumn id="7732" xr3:uid="{A50AA86E-15EE-4690-974E-267660099D9D}" name="Column7722" dataDxfId="8668"/>
    <tableColumn id="7733" xr3:uid="{6015C188-867D-4CB6-8F4F-204BF6FC3EDF}" name="Column7723" dataDxfId="8667"/>
    <tableColumn id="7734" xr3:uid="{C2C1CFE0-5B0D-4BF1-B863-1EF94370D760}" name="Column7724" dataDxfId="8666"/>
    <tableColumn id="7735" xr3:uid="{7613CAB5-F478-43B5-8C5F-BEBFDC31F3A9}" name="Column7725" dataDxfId="8665"/>
    <tableColumn id="7736" xr3:uid="{BCDF894D-F1BF-4563-B001-3C2882139DA1}" name="Column7726" dataDxfId="8664"/>
    <tableColumn id="7737" xr3:uid="{6E55770E-A6E6-4B96-9D49-2C489E3D04A9}" name="Column7727" dataDxfId="8663"/>
    <tableColumn id="7738" xr3:uid="{9A64817F-C53A-4786-A61B-76B697EBBD6A}" name="Column7728" dataDxfId="8662"/>
    <tableColumn id="7739" xr3:uid="{059E71B3-3C70-46FF-8125-C60FB218B62E}" name="Column7729" dataDxfId="8661"/>
    <tableColumn id="7740" xr3:uid="{8AAA1A02-15B4-470F-96BE-A2AA292E938C}" name="Column7730" dataDxfId="8660"/>
    <tableColumn id="7741" xr3:uid="{AF024DE7-70B2-40A0-AB1C-DD2BB39CB3C3}" name="Column7731" dataDxfId="8659"/>
    <tableColumn id="7742" xr3:uid="{B220FAF1-06CF-4389-9998-E8690C1A16A7}" name="Column7732" dataDxfId="8658"/>
    <tableColumn id="7743" xr3:uid="{A963BE68-C40A-4767-9D49-0E1ECF6AD1CB}" name="Column7733" dataDxfId="8657"/>
    <tableColumn id="7744" xr3:uid="{D865B0F5-5FD5-4EE3-8015-2E35DC0731E9}" name="Column7734" dataDxfId="8656"/>
    <tableColumn id="7745" xr3:uid="{F109F9C4-760C-4BA5-9D5F-3F6D6EF1F51C}" name="Column7735" dataDxfId="8655"/>
    <tableColumn id="7746" xr3:uid="{BE3F7299-3280-48CC-8F3D-7CB8767219B0}" name="Column7736" dataDxfId="8654"/>
    <tableColumn id="7747" xr3:uid="{182EF119-180B-4B63-A4E0-2423D3721703}" name="Column7737" dataDxfId="8653"/>
    <tableColumn id="7748" xr3:uid="{8125049C-0B3F-4580-9571-7226E7EF8D7E}" name="Column7738" dataDxfId="8652"/>
    <tableColumn id="7749" xr3:uid="{0457A555-778A-460C-962D-7AA28BB24F3F}" name="Column7739" dataDxfId="8651"/>
    <tableColumn id="7750" xr3:uid="{BDD1D46F-DBE2-4877-A4AE-FD346CFA534D}" name="Column7740" dataDxfId="8650"/>
    <tableColumn id="7751" xr3:uid="{D8BD40EE-EDCF-4003-82B1-0EABA62B2A62}" name="Column7741" dataDxfId="8649"/>
    <tableColumn id="7752" xr3:uid="{9E1AE3B4-D38E-4E70-A50C-573026D9089E}" name="Column7742" dataDxfId="8648"/>
    <tableColumn id="7753" xr3:uid="{61D563A5-164D-4380-82D4-D2611F53389E}" name="Column7743" dataDxfId="8647"/>
    <tableColumn id="7754" xr3:uid="{A1E084F9-B21F-4371-8FDA-D6696E95D8B8}" name="Column7744" dataDxfId="8646"/>
    <tableColumn id="7755" xr3:uid="{5D206383-3EC4-4705-A1F7-C7E86520895A}" name="Column7745" dataDxfId="8645"/>
    <tableColumn id="7756" xr3:uid="{0E9037B0-9A44-42F7-97D6-F5F811BFC846}" name="Column7746" dataDxfId="8644"/>
    <tableColumn id="7757" xr3:uid="{B0F28663-6E3D-47E4-86B0-25A7D796F19B}" name="Column7747" dataDxfId="8643"/>
    <tableColumn id="7758" xr3:uid="{F5E517BE-78E0-42E8-8C44-3CB1F5C03915}" name="Column7748" dataDxfId="8642"/>
    <tableColumn id="7759" xr3:uid="{95C758CA-930F-4924-B3C8-8C6E0CD19A04}" name="Column7749" dataDxfId="8641"/>
    <tableColumn id="7760" xr3:uid="{74CCB7E2-16D9-48BE-8572-23FD8254C718}" name="Column7750" dataDxfId="8640"/>
    <tableColumn id="7761" xr3:uid="{6EE1A410-3BD1-4EC2-9D36-F20CDDDCB1D3}" name="Column7751" dataDxfId="8639"/>
    <tableColumn id="7762" xr3:uid="{3BA89B0F-72A4-4843-B6A8-C8297A9F2053}" name="Column7752" dataDxfId="8638"/>
    <tableColumn id="7763" xr3:uid="{AF04F51A-AC1D-4D26-B9D1-59465B478FF5}" name="Column7753" dataDxfId="8637"/>
    <tableColumn id="7764" xr3:uid="{C1EE9765-22FF-4F7C-9FF5-37AA88C78613}" name="Column7754" dataDxfId="8636"/>
    <tableColumn id="7765" xr3:uid="{9C34BAF0-B4B6-489A-9D2A-BB5290056C6C}" name="Column7755" dataDxfId="8635"/>
    <tableColumn id="7766" xr3:uid="{8E42F751-0A20-4125-9EA3-B9BCF80FD71D}" name="Column7756" dataDxfId="8634"/>
    <tableColumn id="7767" xr3:uid="{9D95742A-E7E0-4EF6-A206-F915DD822348}" name="Column7757" dataDxfId="8633"/>
    <tableColumn id="7768" xr3:uid="{C3F1817F-007A-4D9A-B0F3-FA9630BC3F20}" name="Column7758" dataDxfId="8632"/>
    <tableColumn id="7769" xr3:uid="{6F1E1A4B-E430-4DDD-84CD-4FC1B95C6B8F}" name="Column7759" dataDxfId="8631"/>
    <tableColumn id="7770" xr3:uid="{D3165D83-1140-41D4-B01F-AB3B2FA404CF}" name="Column7760" dataDxfId="8630"/>
    <tableColumn id="7771" xr3:uid="{3C14AA65-1E32-454C-9759-FA57C622C440}" name="Column7761" dataDxfId="8629"/>
    <tableColumn id="7772" xr3:uid="{D09EA632-5190-4724-B40B-0F8172125C08}" name="Column7762" dataDxfId="8628"/>
    <tableColumn id="7773" xr3:uid="{0EA1A793-CF1E-491A-82D0-093F73898F15}" name="Column7763" dataDxfId="8627"/>
    <tableColumn id="7774" xr3:uid="{AD5CE51B-4807-411B-9931-690CDB4A699E}" name="Column7764" dataDxfId="8626"/>
    <tableColumn id="7775" xr3:uid="{04AE47F9-DDB8-464F-8310-5F6C52E70731}" name="Column7765" dataDxfId="8625"/>
    <tableColumn id="7776" xr3:uid="{23198637-069D-4662-8915-707151B0E275}" name="Column7766" dataDxfId="8624"/>
    <tableColumn id="7777" xr3:uid="{67697097-6743-4A5D-9226-7FB44427DD85}" name="Column7767" dataDxfId="8623"/>
    <tableColumn id="7778" xr3:uid="{E645900A-DA86-419F-9C59-56CDCDD73CEE}" name="Column7768" dataDxfId="8622"/>
    <tableColumn id="7779" xr3:uid="{173B7446-6F73-4DEB-BEED-A2E668FBE1B0}" name="Column7769" dataDxfId="8621"/>
    <tableColumn id="7780" xr3:uid="{41173681-6E1D-4179-9150-1AEFAD44B27B}" name="Column7770" dataDxfId="8620"/>
    <tableColumn id="7781" xr3:uid="{13D6C3D9-A169-4D7D-9548-F4EFFB4D87D5}" name="Column7771" dataDxfId="8619"/>
    <tableColumn id="7782" xr3:uid="{F3BF168D-C86A-4043-8C8D-8CF34029C446}" name="Column7772" dataDxfId="8618"/>
    <tableColumn id="7783" xr3:uid="{EEF425AA-DDA7-493C-8876-23B0550B1A0F}" name="Column7773" dataDxfId="8617"/>
    <tableColumn id="7784" xr3:uid="{FDCC512E-F8BD-4C5E-9F43-16747C3CB2BB}" name="Column7774" dataDxfId="8616"/>
    <tableColumn id="7785" xr3:uid="{BD117185-75D3-4173-9B85-A38BD78BFBE4}" name="Column7775" dataDxfId="8615"/>
    <tableColumn id="7786" xr3:uid="{9AACC99C-25A3-4C55-BD31-47A588A3245A}" name="Column7776" dataDxfId="8614"/>
    <tableColumn id="7787" xr3:uid="{111416FD-B3D9-4835-975A-0E71CE33952E}" name="Column7777" dataDxfId="8613"/>
    <tableColumn id="7788" xr3:uid="{D85D2382-D84B-49BD-873E-C95C8B1AA6B7}" name="Column7778" dataDxfId="8612"/>
    <tableColumn id="7789" xr3:uid="{24FD19EC-7CDF-4B53-997C-0111904EF661}" name="Column7779" dataDxfId="8611"/>
    <tableColumn id="7790" xr3:uid="{154A566A-D98F-4A0E-A368-1B6E8668C8D4}" name="Column7780" dataDxfId="8610"/>
    <tableColumn id="7791" xr3:uid="{4CC64D36-B3FC-4ACE-A2E9-4C41B15E2455}" name="Column7781" dataDxfId="8609"/>
    <tableColumn id="7792" xr3:uid="{26C477D1-9B6D-482F-A604-9377AF9D0B1E}" name="Column7782" dataDxfId="8608"/>
    <tableColumn id="7793" xr3:uid="{86BEC0A9-E303-4B48-B67F-97D395DDDC3F}" name="Column7783" dataDxfId="8607"/>
    <tableColumn id="7794" xr3:uid="{3AA686E4-8747-4D12-8476-8ACADAA5E27D}" name="Column7784" dataDxfId="8606"/>
    <tableColumn id="7795" xr3:uid="{867F5E21-A36D-480D-B0D8-F7E3BCB734DA}" name="Column7785" dataDxfId="8605"/>
    <tableColumn id="7796" xr3:uid="{0284F9CE-0626-4B13-BD9E-C2871765F8BE}" name="Column7786" dataDxfId="8604"/>
    <tableColumn id="7797" xr3:uid="{1318C2DE-A297-4103-B9EF-63298A3D7BD2}" name="Column7787" dataDxfId="8603"/>
    <tableColumn id="7798" xr3:uid="{D5D48573-2017-4BFE-8094-26AF593F4EE8}" name="Column7788" dataDxfId="8602"/>
    <tableColumn id="7799" xr3:uid="{F122F552-3752-4950-B1B6-4CE1366F7A20}" name="Column7789" dataDxfId="8601"/>
    <tableColumn id="7800" xr3:uid="{59E25586-E24F-4648-B06D-955336BB3446}" name="Column7790" dataDxfId="8600"/>
    <tableColumn id="7801" xr3:uid="{59CD57C2-8D96-44B6-9056-D8448A43B2F5}" name="Column7791" dataDxfId="8599"/>
    <tableColumn id="7802" xr3:uid="{6081CB41-6B45-4353-B7AF-4118F9767BD3}" name="Column7792" dataDxfId="8598"/>
    <tableColumn id="7803" xr3:uid="{AF45752C-4407-4BBB-B37F-9AC91495756B}" name="Column7793" dataDxfId="8597"/>
    <tableColumn id="7804" xr3:uid="{F93F7E52-8B62-48C3-85B6-3C360F552E88}" name="Column7794" dataDxfId="8596"/>
    <tableColumn id="7805" xr3:uid="{45C2D33F-6921-4227-A439-02D50F591810}" name="Column7795" dataDxfId="8595"/>
    <tableColumn id="7806" xr3:uid="{51B22EB8-7F41-4D14-B28B-6062F7619506}" name="Column7796" dataDxfId="8594"/>
    <tableColumn id="7807" xr3:uid="{71772A4A-D3F8-42F1-AB30-F4C484238207}" name="Column7797" dataDxfId="8593"/>
    <tableColumn id="7808" xr3:uid="{D5479840-F4EC-44BD-A757-9D35A32EC9C9}" name="Column7798" dataDxfId="8592"/>
    <tableColumn id="7809" xr3:uid="{B42F3A22-9EEF-4C4F-8E1D-325C1FF12F91}" name="Column7799" dataDxfId="8591"/>
    <tableColumn id="7810" xr3:uid="{87727ED4-3D37-4C03-9171-E3822FF505DD}" name="Column7800" dataDxfId="8590"/>
    <tableColumn id="7811" xr3:uid="{F1B0367E-583C-41F6-8BE6-902663B6E119}" name="Column7801" dataDxfId="8589"/>
    <tableColumn id="7812" xr3:uid="{A7AE3C43-6960-4FA9-B27C-5BC6E6757CDD}" name="Column7802" dataDxfId="8588"/>
    <tableColumn id="7813" xr3:uid="{1DBFDE0D-E825-4B69-8CE7-5AE48554C321}" name="Column7803" dataDxfId="8587"/>
    <tableColumn id="7814" xr3:uid="{2AC4AD0F-69B1-40F7-AE1A-49AFA6427116}" name="Column7804" dataDxfId="8586"/>
    <tableColumn id="7815" xr3:uid="{C41E17DC-3460-47B7-BB49-C5B8DBF9F2FC}" name="Column7805" dataDxfId="8585"/>
    <tableColumn id="7816" xr3:uid="{088014B6-39A2-4B24-87C2-A8F1A58F577F}" name="Column7806" dataDxfId="8584"/>
    <tableColumn id="7817" xr3:uid="{57C447F9-AFA1-4EED-A7DA-AB80ADB83156}" name="Column7807" dataDxfId="8583"/>
    <tableColumn id="7818" xr3:uid="{03F198D8-29C9-4BF7-88C7-31C874992DD0}" name="Column7808" dataDxfId="8582"/>
    <tableColumn id="7819" xr3:uid="{F4653137-74D6-4745-9054-410BE467E2C3}" name="Column7809" dataDxfId="8581"/>
    <tableColumn id="7820" xr3:uid="{B5F03932-5ABE-4D2E-BC89-61AD8DCED35E}" name="Column7810" dataDxfId="8580"/>
    <tableColumn id="7821" xr3:uid="{70DF4451-B0C8-4A1C-B592-57DDE7177E89}" name="Column7811" dataDxfId="8579"/>
    <tableColumn id="7822" xr3:uid="{CEDB8ABA-25C7-484F-B768-42F52ACD082A}" name="Column7812" dataDxfId="8578"/>
    <tableColumn id="7823" xr3:uid="{FDF01E87-4A53-4108-B460-66A5BA61F105}" name="Column7813" dataDxfId="8577"/>
    <tableColumn id="7824" xr3:uid="{3A60A04D-E8A9-484D-AB14-249103706C69}" name="Column7814" dataDxfId="8576"/>
    <tableColumn id="7825" xr3:uid="{0196958C-AC0F-4FFD-9E0A-A1019337AEFB}" name="Column7815" dataDxfId="8575"/>
    <tableColumn id="7826" xr3:uid="{76A40398-B9DD-4E86-A7B9-1FFC3011EC71}" name="Column7816" dataDxfId="8574"/>
    <tableColumn id="7827" xr3:uid="{A5BD71EE-9178-4ECE-A121-334EB0BDF9C1}" name="Column7817" dataDxfId="8573"/>
    <tableColumn id="7828" xr3:uid="{FE1A8B76-AB49-42A7-A034-6F73E74BA01A}" name="Column7818" dataDxfId="8572"/>
    <tableColumn id="7829" xr3:uid="{908EC5B9-5A6F-4CD7-8B15-9A4AC8919A42}" name="Column7819" dataDxfId="8571"/>
    <tableColumn id="7830" xr3:uid="{29F2FB25-B8FA-4086-8563-40A65DA646E5}" name="Column7820" dataDxfId="8570"/>
    <tableColumn id="7831" xr3:uid="{C95D0C36-5BAE-463F-98A5-54873A5A68C0}" name="Column7821" dataDxfId="8569"/>
    <tableColumn id="7832" xr3:uid="{323743F2-B927-41AD-B627-7A7CE68C5BA0}" name="Column7822" dataDxfId="8568"/>
    <tableColumn id="7833" xr3:uid="{CDAF82C9-D953-495E-B7B0-D4BF46C95DD9}" name="Column7823" dataDxfId="8567"/>
    <tableColumn id="7834" xr3:uid="{82623B4F-B990-486A-9091-E1CAC137DBD0}" name="Column7824" dataDxfId="8566"/>
    <tableColumn id="7835" xr3:uid="{A2B7F19A-D2F2-4D1D-8271-D1EA4B5C49FA}" name="Column7825" dataDxfId="8565"/>
    <tableColumn id="7836" xr3:uid="{9480E620-BBC6-4D69-8F9C-73E16C2B7227}" name="Column7826" dataDxfId="8564"/>
    <tableColumn id="7837" xr3:uid="{7DB9C604-3706-497C-95D6-41AB7CBEF564}" name="Column7827" dataDxfId="8563"/>
    <tableColumn id="7838" xr3:uid="{09221972-CEAF-4679-BC33-03818579C95A}" name="Column7828" dataDxfId="8562"/>
    <tableColumn id="7839" xr3:uid="{4366CF4E-6236-480E-AF34-98200D350B49}" name="Column7829" dataDxfId="8561"/>
    <tableColumn id="7840" xr3:uid="{1102CA1D-0059-42BF-8830-A26551517ACB}" name="Column7830" dataDxfId="8560"/>
    <tableColumn id="7841" xr3:uid="{9185C37D-711B-4ED8-9EF7-09DB1BAA038E}" name="Column7831" dataDxfId="8559"/>
    <tableColumn id="7842" xr3:uid="{9869A415-88C2-4050-93B7-4BB5E0AAA909}" name="Column7832" dataDxfId="8558"/>
    <tableColumn id="7843" xr3:uid="{0C498619-E819-4716-9FA1-7C8491285274}" name="Column7833" dataDxfId="8557"/>
    <tableColumn id="7844" xr3:uid="{698162E5-1C3B-4BD0-9E06-819B1AE36236}" name="Column7834" dataDxfId="8556"/>
    <tableColumn id="7845" xr3:uid="{D97C66C1-00FC-4354-A5F8-89FDA6BAB954}" name="Column7835" dataDxfId="8555"/>
    <tableColumn id="7846" xr3:uid="{C677C91A-4182-40C6-9573-9C1C7A1815B0}" name="Column7836" dataDxfId="8554"/>
    <tableColumn id="7847" xr3:uid="{65C013CA-3F8A-441F-871C-F2E7E73067A2}" name="Column7837" dataDxfId="8553"/>
    <tableColumn id="7848" xr3:uid="{FC7DAF6B-2146-46EA-ADF2-F07EDF9E05E1}" name="Column7838" dataDxfId="8552"/>
    <tableColumn id="7849" xr3:uid="{605EEB45-4BEF-4956-BDED-F6DB817D3165}" name="Column7839" dataDxfId="8551"/>
    <tableColumn id="7850" xr3:uid="{40CA80A2-3D35-45AF-8434-14EBD5CFCAE7}" name="Column7840" dataDxfId="8550"/>
    <tableColumn id="7851" xr3:uid="{DF062E49-09C7-480A-BE7E-B7FB27F5BBE2}" name="Column7841" dataDxfId="8549"/>
    <tableColumn id="7852" xr3:uid="{AF42976D-FDDC-4FC4-B3ED-42E7A2D5B392}" name="Column7842" dataDxfId="8548"/>
    <tableColumn id="7853" xr3:uid="{3687C683-67B4-4DD7-86ED-9AD61D5D7382}" name="Column7843" dataDxfId="8547"/>
    <tableColumn id="7854" xr3:uid="{73EB33BC-9AA0-47FB-8F8E-539588638152}" name="Column7844" dataDxfId="8546"/>
    <tableColumn id="7855" xr3:uid="{881A79EB-0F14-407C-9AC7-5D4569E5E8A5}" name="Column7845" dataDxfId="8545"/>
    <tableColumn id="7856" xr3:uid="{B35E94B2-D887-468D-B9FD-139FE93BBF1F}" name="Column7846" dataDxfId="8544"/>
    <tableColumn id="7857" xr3:uid="{621B9033-763B-4CFB-AACE-623B28CAA627}" name="Column7847" dataDxfId="8543"/>
    <tableColumn id="7858" xr3:uid="{FAB7EA84-CC60-4330-8120-0C2F88765289}" name="Column7848" dataDxfId="8542"/>
    <tableColumn id="7859" xr3:uid="{6CE0D571-7037-4374-86B0-8460A0F4DC21}" name="Column7849" dataDxfId="8541"/>
    <tableColumn id="7860" xr3:uid="{9661FD19-C1D4-4874-935E-C85DD07B143F}" name="Column7850" dataDxfId="8540"/>
    <tableColumn id="7861" xr3:uid="{2B937847-46BE-4460-B03A-42826D180E9F}" name="Column7851" dataDxfId="8539"/>
    <tableColumn id="7862" xr3:uid="{7B47297B-4017-4725-9AAC-C71279C1BC38}" name="Column7852" dataDxfId="8538"/>
    <tableColumn id="7863" xr3:uid="{72318576-7423-4977-9054-DAF9154B2D07}" name="Column7853" dataDxfId="8537"/>
    <tableColumn id="7864" xr3:uid="{32EEE4A1-3F96-44BB-ACF6-266A16022B59}" name="Column7854" dataDxfId="8536"/>
    <tableColumn id="7865" xr3:uid="{ED7F1050-9F41-40B1-AF55-A1C0852E6C92}" name="Column7855" dataDxfId="8535"/>
    <tableColumn id="7866" xr3:uid="{96B04D8E-E4A4-4A36-A126-C43C994B2B7E}" name="Column7856" dataDxfId="8534"/>
    <tableColumn id="7867" xr3:uid="{FA6C3C56-DC5F-4CC8-AD4B-159D48576B2F}" name="Column7857" dataDxfId="8533"/>
    <tableColumn id="7868" xr3:uid="{16DB64D2-A342-4759-9211-44C70906ED79}" name="Column7858" dataDxfId="8532"/>
    <tableColumn id="7869" xr3:uid="{05EA240B-4C07-4EFB-A657-41EE034ACB8A}" name="Column7859" dataDxfId="8531"/>
    <tableColumn id="7870" xr3:uid="{6DB90A30-5C34-4AA5-97BE-5144D3A03CBF}" name="Column7860" dataDxfId="8530"/>
    <tableColumn id="7871" xr3:uid="{7DCB39AE-C063-4095-AB4E-AFB9CCE597BF}" name="Column7861" dataDxfId="8529"/>
    <tableColumn id="7872" xr3:uid="{BA32B89B-A86D-4F0F-8014-54B50D144376}" name="Column7862" dataDxfId="8528"/>
    <tableColumn id="7873" xr3:uid="{6454F838-749A-4C8C-B8BF-536178A5C261}" name="Column7863" dataDxfId="8527"/>
    <tableColumn id="7874" xr3:uid="{0B0EC268-863F-4F21-B82F-F81304858B9D}" name="Column7864" dataDxfId="8526"/>
    <tableColumn id="7875" xr3:uid="{4F86611B-D736-4321-BB6C-ED15A2D994BB}" name="Column7865" dataDxfId="8525"/>
    <tableColumn id="7876" xr3:uid="{3F7BB216-83D3-4546-93A1-3B2C4A85AFF3}" name="Column7866" dataDxfId="8524"/>
    <tableColumn id="7877" xr3:uid="{F066A59F-079A-49F1-80D4-2988B7437646}" name="Column7867" dataDxfId="8523"/>
    <tableColumn id="7878" xr3:uid="{99891DDB-AC5D-472D-BB6B-D8BA592886C9}" name="Column7868" dataDxfId="8522"/>
    <tableColumn id="7879" xr3:uid="{63AE161D-EC45-4586-A01E-78E64A696247}" name="Column7869" dataDxfId="8521"/>
    <tableColumn id="7880" xr3:uid="{CE2816A1-C4B7-4463-81F1-B1518FD2A5B1}" name="Column7870" dataDxfId="8520"/>
    <tableColumn id="7881" xr3:uid="{EDB99061-E09D-4A87-98B0-CD7040412A63}" name="Column7871" dataDxfId="8519"/>
    <tableColumn id="7882" xr3:uid="{8DA73C91-BF8C-4048-B1DE-B125E23E59F9}" name="Column7872" dataDxfId="8518"/>
    <tableColumn id="7883" xr3:uid="{EFE110A2-B556-44AC-8DFF-D82B1C1F05C3}" name="Column7873" dataDxfId="8517"/>
    <tableColumn id="7884" xr3:uid="{A4C0ABB6-349A-477D-B030-186F2DF97CFF}" name="Column7874" dataDxfId="8516"/>
    <tableColumn id="7885" xr3:uid="{0DADFDCB-43EE-4BB6-BD5F-A6F79160B2D0}" name="Column7875" dataDxfId="8515"/>
    <tableColumn id="7886" xr3:uid="{374773C3-F64D-42E0-BC98-5F24B86E5E88}" name="Column7876" dataDxfId="8514"/>
    <tableColumn id="7887" xr3:uid="{D7D706DC-4881-4A0B-B46E-E2CEFBEF9908}" name="Column7877" dataDxfId="8513"/>
    <tableColumn id="7888" xr3:uid="{982A31DF-EAF4-4BAF-A38B-19D77057CBBC}" name="Column7878" dataDxfId="8512"/>
    <tableColumn id="7889" xr3:uid="{370B3F80-A4F7-4831-8897-6F20F4922846}" name="Column7879" dataDxfId="8511"/>
    <tableColumn id="7890" xr3:uid="{E91E2A69-345F-49F6-84A1-82A0C90B779D}" name="Column7880" dataDxfId="8510"/>
    <tableColumn id="7891" xr3:uid="{DBE72A15-1694-48E3-9B21-7F643A607208}" name="Column7881" dataDxfId="8509"/>
    <tableColumn id="7892" xr3:uid="{76523992-1BAE-4835-A134-A2251BD61A69}" name="Column7882" dataDxfId="8508"/>
    <tableColumn id="7893" xr3:uid="{CE95393E-2CCB-439C-B329-BE59425441E3}" name="Column7883" dataDxfId="8507"/>
    <tableColumn id="7894" xr3:uid="{596A1DB1-B8AB-4C6E-A6D9-50E890B5BE96}" name="Column7884" dataDxfId="8506"/>
    <tableColumn id="7895" xr3:uid="{2F22BB50-1B60-4FAE-8CBE-FEA9876C91DD}" name="Column7885" dataDxfId="8505"/>
    <tableColumn id="7896" xr3:uid="{E236E1D6-6C98-497E-AF17-B9A0892B533E}" name="Column7886" dataDxfId="8504"/>
    <tableColumn id="7897" xr3:uid="{3155BA05-EA03-4057-B7CF-8BE6D6C90C35}" name="Column7887" dataDxfId="8503"/>
    <tableColumn id="7898" xr3:uid="{68A73FD8-6906-41B5-8B64-E09504A1DF75}" name="Column7888" dataDxfId="8502"/>
    <tableColumn id="7899" xr3:uid="{8A83D04F-FFA1-4603-9201-7779890338E9}" name="Column7889" dataDxfId="8501"/>
    <tableColumn id="7900" xr3:uid="{E9666374-37F2-4DF7-B0FC-B51139846F9C}" name="Column7890" dataDxfId="8500"/>
    <tableColumn id="7901" xr3:uid="{2FE1AA14-44CD-4C49-8EA4-6812C5063621}" name="Column7891" dataDxfId="8499"/>
    <tableColumn id="7902" xr3:uid="{01BC0FA4-5436-4256-8403-237740C406FA}" name="Column7892" dataDxfId="8498"/>
    <tableColumn id="7903" xr3:uid="{FE7C7502-4983-4E61-BDCD-BBFC9D08E0CA}" name="Column7893" dataDxfId="8497"/>
    <tableColumn id="7904" xr3:uid="{DD94E952-52A6-496F-A866-4F32083CDF19}" name="Column7894" dataDxfId="8496"/>
    <tableColumn id="7905" xr3:uid="{738DD28A-62EF-4A23-BF0F-8A0F0FE09D4D}" name="Column7895" dataDxfId="8495"/>
    <tableColumn id="7906" xr3:uid="{5178F24C-CBE7-4800-AD9A-9959923A4558}" name="Column7896" dataDxfId="8494"/>
    <tableColumn id="7907" xr3:uid="{E402CAF3-95C8-43D0-936A-6842FD3784EB}" name="Column7897" dataDxfId="8493"/>
    <tableColumn id="7908" xr3:uid="{91CB98D3-FD61-4850-908D-2EA3F2E124B7}" name="Column7898" dataDxfId="8492"/>
    <tableColumn id="7909" xr3:uid="{9DE6342D-32AC-4155-A99D-C5BD7394BD22}" name="Column7899" dataDxfId="8491"/>
    <tableColumn id="7910" xr3:uid="{71D57826-382D-4BFC-999B-9F35702B57E8}" name="Column7900" dataDxfId="8490"/>
    <tableColumn id="7911" xr3:uid="{B82AA0FD-E666-48AF-A60D-8B762674C008}" name="Column7901" dataDxfId="8489"/>
    <tableColumn id="7912" xr3:uid="{B7B438E0-5EA6-47D3-887A-8C6E031AE51B}" name="Column7902" dataDxfId="8488"/>
    <tableColumn id="7913" xr3:uid="{B73D0185-6F46-47FE-A75D-E66153ECAC39}" name="Column7903" dataDxfId="8487"/>
    <tableColumn id="7914" xr3:uid="{5004BFBE-163F-4982-93A9-343D3C59D4A2}" name="Column7904" dataDxfId="8486"/>
    <tableColumn id="7915" xr3:uid="{230D22CD-2841-455B-84D2-FC6B4AC4C991}" name="Column7905" dataDxfId="8485"/>
    <tableColumn id="7916" xr3:uid="{3DDE834C-CBF6-4701-AF92-2DE1B73D8EAA}" name="Column7906" dataDxfId="8484"/>
    <tableColumn id="7917" xr3:uid="{7D4FEE96-CB91-4047-A1CA-06830B1A6800}" name="Column7907" dataDxfId="8483"/>
    <tableColumn id="7918" xr3:uid="{9EAEA0CD-4F19-499D-9B35-4DB7A48D75BC}" name="Column7908" dataDxfId="8482"/>
    <tableColumn id="7919" xr3:uid="{12E3D875-C11E-493E-A260-D563770C4658}" name="Column7909" dataDxfId="8481"/>
    <tableColumn id="7920" xr3:uid="{804C4AD1-A2CC-4A11-88B1-4B8957763E3F}" name="Column7910" dataDxfId="8480"/>
    <tableColumn id="7921" xr3:uid="{0F6780C2-CF92-45A0-8655-09F91FF12E60}" name="Column7911" dataDxfId="8479"/>
    <tableColumn id="7922" xr3:uid="{2390CB45-A605-4F3F-BA8D-C40D900B0AE2}" name="Column7912" dataDxfId="8478"/>
    <tableColumn id="7923" xr3:uid="{656664ED-E372-4972-B5D9-7E57F8028880}" name="Column7913" dataDxfId="8477"/>
    <tableColumn id="7924" xr3:uid="{471B7CC2-8B8B-4318-B087-1C48B7CA3E66}" name="Column7914" dataDxfId="8476"/>
    <tableColumn id="7925" xr3:uid="{8CCFC9E3-3491-435E-B2F9-4EA226F989A7}" name="Column7915" dataDxfId="8475"/>
    <tableColumn id="7926" xr3:uid="{3FD12832-7140-4A9D-9896-2FBE90003164}" name="Column7916" dataDxfId="8474"/>
    <tableColumn id="7927" xr3:uid="{122764DE-084E-402A-9AD8-87A51599314C}" name="Column7917" dataDxfId="8473"/>
    <tableColumn id="7928" xr3:uid="{382F7AE4-F3BF-4AD5-994D-8C8E76F6A49D}" name="Column7918" dataDxfId="8472"/>
    <tableColumn id="7929" xr3:uid="{0F6FEABD-CBD7-4CFA-B3FE-9C49D9A078BE}" name="Column7919" dataDxfId="8471"/>
    <tableColumn id="7930" xr3:uid="{D1BADE14-E843-4244-BB49-63D64BA72582}" name="Column7920" dataDxfId="8470"/>
    <tableColumn id="7931" xr3:uid="{AFCB51AB-09CB-48DD-8289-71680AF59C68}" name="Column7921" dataDxfId="8469"/>
    <tableColumn id="7932" xr3:uid="{50007DEC-5E85-43D5-9C3E-39764428A095}" name="Column7922" dataDxfId="8468"/>
    <tableColumn id="7933" xr3:uid="{2A3D85BE-EFA4-4AF9-A8F6-DF22A4BA338D}" name="Column7923" dataDxfId="8467"/>
    <tableColumn id="7934" xr3:uid="{8D6B20D5-E060-4148-B9F2-9954170BBF26}" name="Column7924" dataDxfId="8466"/>
    <tableColumn id="7935" xr3:uid="{D8AA25B5-FEFB-4CD6-ABA4-ED16A96DAAC6}" name="Column7925" dataDxfId="8465"/>
    <tableColumn id="7936" xr3:uid="{19BF24C0-A28D-43F0-AE7F-C4B062873589}" name="Column7926" dataDxfId="8464"/>
    <tableColumn id="7937" xr3:uid="{292AB0FF-1D3D-4D75-93BF-5F1010B72165}" name="Column7927" dataDxfId="8463"/>
    <tableColumn id="7938" xr3:uid="{F1626317-5AE3-41F8-AF7B-0CE3BA045FD9}" name="Column7928" dataDxfId="8462"/>
    <tableColumn id="7939" xr3:uid="{023D791A-EC9C-40C9-9BFC-32BD694294D1}" name="Column7929" dataDxfId="8461"/>
    <tableColumn id="7940" xr3:uid="{AAB0E9D0-EC39-4BA4-B3A6-2E9019225F2D}" name="Column7930" dataDxfId="8460"/>
    <tableColumn id="7941" xr3:uid="{4339FFEC-9BA7-4C0F-90CB-E1E1BB000F94}" name="Column7931" dataDxfId="8459"/>
    <tableColumn id="7942" xr3:uid="{AAD5CDF2-559B-4EB9-B44F-9427D2268292}" name="Column7932" dataDxfId="8458"/>
    <tableColumn id="7943" xr3:uid="{2C00FAFE-7944-4E19-96DD-105F874C73C8}" name="Column7933" dataDxfId="8457"/>
    <tableColumn id="7944" xr3:uid="{E5EB9093-B259-49FA-8468-874E2B13FEB1}" name="Column7934" dataDxfId="8456"/>
    <tableColumn id="7945" xr3:uid="{328F67BD-6799-4D4D-8E89-D986869D75EE}" name="Column7935" dataDxfId="8455"/>
    <tableColumn id="7946" xr3:uid="{E531A8A2-9417-445A-886F-9AB7C157B5E2}" name="Column7936" dataDxfId="8454"/>
    <tableColumn id="7947" xr3:uid="{14028D04-5550-47C4-93B2-0F8774C4AB2F}" name="Column7937" dataDxfId="8453"/>
    <tableColumn id="7948" xr3:uid="{8BE151B9-48CF-4620-A12C-34FA63FDD849}" name="Column7938" dataDxfId="8452"/>
    <tableColumn id="7949" xr3:uid="{8C0C4058-5899-45B2-A60F-F182618787EB}" name="Column7939" dataDxfId="8451"/>
    <tableColumn id="7950" xr3:uid="{23058C2D-423E-414E-A1EA-8A5534ABE16E}" name="Column7940" dataDxfId="8450"/>
    <tableColumn id="7951" xr3:uid="{324B57F2-B77E-4C0D-9B25-7EB502400B3E}" name="Column7941" dataDxfId="8449"/>
    <tableColumn id="7952" xr3:uid="{793439B1-1BA0-4B20-A881-AFF5374D3EC0}" name="Column7942" dataDxfId="8448"/>
    <tableColumn id="7953" xr3:uid="{1F01319E-A74D-4EFE-AE00-34A3F7CC63A2}" name="Column7943" dataDxfId="8447"/>
    <tableColumn id="7954" xr3:uid="{2F0247DD-6848-4DF3-B8B7-0D22F8303A19}" name="Column7944" dataDxfId="8446"/>
    <tableColumn id="7955" xr3:uid="{A18E78A9-398E-4D3B-A355-E06CC4807090}" name="Column7945" dataDxfId="8445"/>
    <tableColumn id="7956" xr3:uid="{E15920C2-CEFE-4957-925B-83D977828014}" name="Column7946" dataDxfId="8444"/>
    <tableColumn id="7957" xr3:uid="{0D1168A0-E60D-4E62-B928-C6F7367210DF}" name="Column7947" dataDxfId="8443"/>
    <tableColumn id="7958" xr3:uid="{3017857D-B267-4ABE-A26D-05CFBB82CBEA}" name="Column7948" dataDxfId="8442"/>
    <tableColumn id="7959" xr3:uid="{EC9D7F93-7225-49CE-A903-18FC40FA9A62}" name="Column7949" dataDxfId="8441"/>
    <tableColumn id="7960" xr3:uid="{2AB33ACB-C880-44B6-B1FA-63E9860B80FB}" name="Column7950" dataDxfId="8440"/>
    <tableColumn id="7961" xr3:uid="{8B4ECF95-0DD4-49E0-87AF-2BCEC02DF82B}" name="Column7951" dataDxfId="8439"/>
    <tableColumn id="7962" xr3:uid="{3AD25AE3-5006-4705-A300-4E534656ACBF}" name="Column7952" dataDxfId="8438"/>
    <tableColumn id="7963" xr3:uid="{8AFA2574-175C-4BB0-8EF7-AA9C01174AE2}" name="Column7953" dataDxfId="8437"/>
    <tableColumn id="7964" xr3:uid="{DEF652A9-D2E9-4D3C-B190-2B4E0309D9BC}" name="Column7954" dataDxfId="8436"/>
    <tableColumn id="7965" xr3:uid="{2471A838-69D2-4BFF-8036-5AC687588E79}" name="Column7955" dataDxfId="8435"/>
    <tableColumn id="7966" xr3:uid="{81B41042-4B79-4A29-9743-53E482EC7799}" name="Column7956" dataDxfId="8434"/>
    <tableColumn id="7967" xr3:uid="{EE9A2EF8-D361-48B5-8C8A-B6EF9C0849E0}" name="Column7957" dataDxfId="8433"/>
    <tableColumn id="7968" xr3:uid="{33C2C9FD-D955-4E85-8D95-7590E536E1C5}" name="Column7958" dataDxfId="8432"/>
    <tableColumn id="7969" xr3:uid="{C483A188-212A-41E5-91B7-0E3023964B68}" name="Column7959" dataDxfId="8431"/>
    <tableColumn id="7970" xr3:uid="{22D69E10-19C0-48D1-8499-D61B5B5AE9AB}" name="Column7960" dataDxfId="8430"/>
    <tableColumn id="7971" xr3:uid="{9456FDC2-D929-493A-8EEC-25E81432B83E}" name="Column7961" dataDxfId="8429"/>
    <tableColumn id="7972" xr3:uid="{F60CF55C-5FB7-4D3E-AFFC-4B09E3F06443}" name="Column7962" dataDxfId="8428"/>
    <tableColumn id="7973" xr3:uid="{7D83688D-E0D2-4F04-B182-0E67B07B0D3B}" name="Column7963" dataDxfId="8427"/>
    <tableColumn id="7974" xr3:uid="{DF7B85FC-AE1E-4A89-B1EF-8B7C6EA09D60}" name="Column7964" dataDxfId="8426"/>
    <tableColumn id="7975" xr3:uid="{1C697B8A-A068-43D3-B0F9-29AAD1B895C1}" name="Column7965" dataDxfId="8425"/>
    <tableColumn id="7976" xr3:uid="{468DA71C-77B6-4B50-A305-A40631B86CA0}" name="Column7966" dataDxfId="8424"/>
    <tableColumn id="7977" xr3:uid="{6C988840-2419-47A6-B197-C4D7FB1D2C3B}" name="Column7967" dataDxfId="8423"/>
    <tableColumn id="7978" xr3:uid="{7254E724-0544-4270-8C29-AD0A16DA820E}" name="Column7968" dataDxfId="8422"/>
    <tableColumn id="7979" xr3:uid="{7F790DCE-6919-4081-9AC6-1F8E1FDA4E5B}" name="Column7969" dataDxfId="8421"/>
    <tableColumn id="7980" xr3:uid="{1A41C766-18EA-47CA-BCAF-902E1A4CC636}" name="Column7970" dataDxfId="8420"/>
    <tableColumn id="7981" xr3:uid="{9FB6F4FE-3A63-40B0-848A-744A79221D22}" name="Column7971" dataDxfId="8419"/>
    <tableColumn id="7982" xr3:uid="{74B47912-CA2D-4289-8450-649EF9283B96}" name="Column7972" dataDxfId="8418"/>
    <tableColumn id="7983" xr3:uid="{D2C6957F-0CB3-4535-8943-5DEFBE176B44}" name="Column7973" dataDxfId="8417"/>
    <tableColumn id="7984" xr3:uid="{3208872D-71B3-482C-9BA6-E7E64653740C}" name="Column7974" dataDxfId="8416"/>
    <tableColumn id="7985" xr3:uid="{D5829CCD-4DBF-4E1D-B37F-30523C06AC41}" name="Column7975" dataDxfId="8415"/>
    <tableColumn id="7986" xr3:uid="{4AAD6B99-13FE-4174-8AF1-636D3C5F9864}" name="Column7976" dataDxfId="8414"/>
    <tableColumn id="7987" xr3:uid="{F473475A-19CB-49B3-B255-99D47B330E8C}" name="Column7977" dataDxfId="8413"/>
    <tableColumn id="7988" xr3:uid="{976F6E37-BE4A-4160-B11B-2B31B3EF86EA}" name="Column7978" dataDxfId="8412"/>
    <tableColumn id="7989" xr3:uid="{8ED2CAB4-5F98-4B8F-87FD-B8151F8C91FF}" name="Column7979" dataDxfId="8411"/>
    <tableColumn id="7990" xr3:uid="{87381FD6-58D7-40D0-B895-733FD974D490}" name="Column7980" dataDxfId="8410"/>
    <tableColumn id="7991" xr3:uid="{1F7FCC3D-BAA1-4097-9B6B-1102837DC0F4}" name="Column7981" dataDxfId="8409"/>
    <tableColumn id="7992" xr3:uid="{8D99C642-4588-415B-88BE-216B0F72F032}" name="Column7982" dataDxfId="8408"/>
    <tableColumn id="7993" xr3:uid="{0995F0E0-60C3-4701-9918-D6520B562E55}" name="Column7983" dataDxfId="8407"/>
    <tableColumn id="7994" xr3:uid="{63EE080C-5E2B-4ABC-8762-47E9A300854F}" name="Column7984" dataDxfId="8406"/>
    <tableColumn id="7995" xr3:uid="{6A47AF0E-B8D5-4CD0-977B-00205D16EA95}" name="Column7985" dataDxfId="8405"/>
    <tableColumn id="7996" xr3:uid="{9C103791-B485-4DFA-93D0-474925C06146}" name="Column7986" dataDxfId="8404"/>
    <tableColumn id="7997" xr3:uid="{78628767-932F-49F7-B16D-B431C5784D83}" name="Column7987" dataDxfId="8403"/>
    <tableColumn id="7998" xr3:uid="{1B4E64C7-0406-4142-9E21-033F2D2C9C67}" name="Column7988" dataDxfId="8402"/>
    <tableColumn id="7999" xr3:uid="{97220F00-DA82-4CF5-9042-93092E15516D}" name="Column7989" dataDxfId="8401"/>
    <tableColumn id="8000" xr3:uid="{2D1655B5-E63A-4D7E-821A-52195EF789C8}" name="Column7990" dataDxfId="8400"/>
    <tableColumn id="8001" xr3:uid="{949A1E03-9C34-4D1B-8157-239D52550EB2}" name="Column7991" dataDxfId="8399"/>
    <tableColumn id="8002" xr3:uid="{09162628-19BB-494B-9C01-CEC782456984}" name="Column7992" dataDxfId="8398"/>
    <tableColumn id="8003" xr3:uid="{D6B43E26-23CB-437A-942E-D45B4F268BBF}" name="Column7993" dataDxfId="8397"/>
    <tableColumn id="8004" xr3:uid="{92485A46-B670-45D0-98BB-36130D1C92FC}" name="Column7994" dataDxfId="8396"/>
    <tableColumn id="8005" xr3:uid="{8978F156-DDCF-4E50-91A0-3B926CBDA9B9}" name="Column7995" dataDxfId="8395"/>
    <tableColumn id="8006" xr3:uid="{D2E95623-4ABB-41DA-889C-5CF3BA7AE079}" name="Column7996" dataDxfId="8394"/>
    <tableColumn id="8007" xr3:uid="{E72D0FAE-ED4D-4F6A-941F-965DA29ABDC0}" name="Column7997" dataDxfId="8393"/>
    <tableColumn id="8008" xr3:uid="{6DAF3CB8-CE2B-4F12-8613-C66146E00ACA}" name="Column7998" dataDxfId="8392"/>
    <tableColumn id="8009" xr3:uid="{F6BE720E-CA8A-458F-9F84-0513FF965E38}" name="Column7999" dataDxfId="8391"/>
    <tableColumn id="8010" xr3:uid="{05299E2D-6322-489E-872B-4A9A810DD6F3}" name="Column8000" dataDxfId="8390"/>
    <tableColumn id="8011" xr3:uid="{CB6850FC-AAE1-48E5-B66D-FE0179C763B0}" name="Column8001" dataDxfId="8389"/>
    <tableColumn id="8012" xr3:uid="{4CD7B550-8D4A-47A6-A048-124034B4F98D}" name="Column8002" dataDxfId="8388"/>
    <tableColumn id="8013" xr3:uid="{07EECC0F-2351-4460-8D58-830FA1B3CE80}" name="Column8003" dataDxfId="8387"/>
    <tableColumn id="8014" xr3:uid="{13D689BB-A123-4C0A-AAC5-00B83E7CEEC2}" name="Column8004" dataDxfId="8386"/>
    <tableColumn id="8015" xr3:uid="{081F103E-C334-4750-AA79-0DA4C1D4000B}" name="Column8005" dataDxfId="8385"/>
    <tableColumn id="8016" xr3:uid="{EC59765C-B60C-4B1C-9058-DB8FB00D238B}" name="Column8006" dataDxfId="8384"/>
    <tableColumn id="8017" xr3:uid="{7DF302AD-6BEC-48D7-B777-A857181E3AE3}" name="Column8007" dataDxfId="8383"/>
    <tableColumn id="8018" xr3:uid="{1DB88482-22E8-4E46-A965-1858AF0FACA5}" name="Column8008" dataDxfId="8382"/>
    <tableColumn id="8019" xr3:uid="{BA20653D-FEF2-495A-A990-A17DA6B26395}" name="Column8009" dataDxfId="8381"/>
    <tableColumn id="8020" xr3:uid="{629C3BBB-FF82-4B60-8881-81C879CF84E6}" name="Column8010" dataDxfId="8380"/>
    <tableColumn id="8021" xr3:uid="{3C4A3ECC-9D05-4CC5-886E-A483A5024680}" name="Column8011" dataDxfId="8379"/>
    <tableColumn id="8022" xr3:uid="{1C02CA7C-43D5-4552-8F50-C9B41DCABED1}" name="Column8012" dataDxfId="8378"/>
    <tableColumn id="8023" xr3:uid="{51896E73-6D97-447D-80F4-4D165C240F0C}" name="Column8013" dataDxfId="8377"/>
    <tableColumn id="8024" xr3:uid="{93C362FA-3082-42AA-85D8-7F7A74F9F9BB}" name="Column8014" dataDxfId="8376"/>
    <tableColumn id="8025" xr3:uid="{1FBD60A5-86F0-48EC-ACED-7B5A2700075C}" name="Column8015" dataDxfId="8375"/>
    <tableColumn id="8026" xr3:uid="{949C9E88-3F8E-44C8-8B91-A42DEEC3A32E}" name="Column8016" dataDxfId="8374"/>
    <tableColumn id="8027" xr3:uid="{CFC1E571-36AF-493D-B5AE-F20962B1D642}" name="Column8017" dataDxfId="8373"/>
    <tableColumn id="8028" xr3:uid="{B878C13F-E28F-41E4-8654-5672537BDE5D}" name="Column8018" dataDxfId="8372"/>
    <tableColumn id="8029" xr3:uid="{0ADFCDD1-84F0-4087-A5AC-7F6DDB5BAFF1}" name="Column8019" dataDxfId="8371"/>
    <tableColumn id="8030" xr3:uid="{AE81E31C-A6FD-4AF1-9B6F-51F0ACB2002F}" name="Column8020" dataDxfId="8370"/>
    <tableColumn id="8031" xr3:uid="{C8FE5E1F-5806-430A-A7EC-5AD5EF434518}" name="Column8021" dataDxfId="8369"/>
    <tableColumn id="8032" xr3:uid="{2A7415D4-A6B0-4C7A-8CB7-92D1E926DCC1}" name="Column8022" dataDxfId="8368"/>
    <tableColumn id="8033" xr3:uid="{4DB0971A-F76E-4AA4-A92E-7CC2F18E0FAA}" name="Column8023" dataDxfId="8367"/>
    <tableColumn id="8034" xr3:uid="{638DA84F-3332-49F3-8A92-1C4E38F77173}" name="Column8024" dataDxfId="8366"/>
    <tableColumn id="8035" xr3:uid="{FB0D7E4B-3853-4D80-8CEA-0DA4CD97386E}" name="Column8025" dataDxfId="8365"/>
    <tableColumn id="8036" xr3:uid="{4E980885-F95D-422E-9BF0-70D2DFEEDA05}" name="Column8026" dataDxfId="8364"/>
    <tableColumn id="8037" xr3:uid="{12CC72AB-458A-4703-A543-289438962855}" name="Column8027" dataDxfId="8363"/>
    <tableColumn id="8038" xr3:uid="{5F64D901-B06A-4564-970E-975EA88729CE}" name="Column8028" dataDxfId="8362"/>
    <tableColumn id="8039" xr3:uid="{BAEA6845-1FB0-4C48-B18A-D9FB2BB6458B}" name="Column8029" dataDxfId="8361"/>
    <tableColumn id="8040" xr3:uid="{2C6ED0A5-E096-405F-8BCC-1762E80D5C4A}" name="Column8030" dataDxfId="8360"/>
    <tableColumn id="8041" xr3:uid="{8D5BE658-4E85-436F-B499-51AD282CEE38}" name="Column8031" dataDxfId="8359"/>
    <tableColumn id="8042" xr3:uid="{0774E72A-548B-48CA-A116-289B6793EEE3}" name="Column8032" dataDxfId="8358"/>
    <tableColumn id="8043" xr3:uid="{C75263B4-0ED9-407E-832A-4A7D53778CDE}" name="Column8033" dataDxfId="8357"/>
    <tableColumn id="8044" xr3:uid="{73DB02DD-8B09-4D1D-A6BE-C6912C91FDF2}" name="Column8034" dataDxfId="8356"/>
    <tableColumn id="8045" xr3:uid="{6F455C93-7C9A-4502-806D-7D03BCAF2698}" name="Column8035" dataDxfId="8355"/>
    <tableColumn id="8046" xr3:uid="{AD20C075-C81D-42D2-8081-36ADB3B75481}" name="Column8036" dataDxfId="8354"/>
    <tableColumn id="8047" xr3:uid="{EFFF6B49-81B6-4CEA-8C66-B3D52F6BEAF8}" name="Column8037" dataDxfId="8353"/>
    <tableColumn id="8048" xr3:uid="{4C7779CE-8BFA-4D71-8834-51A4B937F8A9}" name="Column8038" dataDxfId="8352"/>
    <tableColumn id="8049" xr3:uid="{86E5B34D-A00E-453F-A2B3-44071985220B}" name="Column8039" dataDxfId="8351"/>
    <tableColumn id="8050" xr3:uid="{B4FD113A-00C3-49E1-A832-E098E0A4D244}" name="Column8040" dataDxfId="8350"/>
    <tableColumn id="8051" xr3:uid="{02D100A5-CA0C-4C6C-B780-D4D3EFFEAD90}" name="Column8041" dataDxfId="8349"/>
    <tableColumn id="8052" xr3:uid="{2A864D03-0784-421B-AC46-3D4D25B0AD9C}" name="Column8042" dataDxfId="8348"/>
    <tableColumn id="8053" xr3:uid="{8B797897-C022-4215-BAE6-E84675DCEAC1}" name="Column8043" dataDxfId="8347"/>
    <tableColumn id="8054" xr3:uid="{41313B2F-5C21-4EB1-B28C-2FBCF1D6149F}" name="Column8044" dataDxfId="8346"/>
    <tableColumn id="8055" xr3:uid="{4C141110-AECC-4F7C-8A2F-0EFD4B4F2953}" name="Column8045" dataDxfId="8345"/>
    <tableColumn id="8056" xr3:uid="{2898CA4B-F1E8-4C44-B840-C54312DECCCD}" name="Column8046" dataDxfId="8344"/>
    <tableColumn id="8057" xr3:uid="{ACFA0FEC-4831-4599-9551-259EC799769F}" name="Column8047" dataDxfId="8343"/>
    <tableColumn id="8058" xr3:uid="{E390BEF0-617F-42B9-9DC1-B6C038BAF25C}" name="Column8048" dataDxfId="8342"/>
    <tableColumn id="8059" xr3:uid="{468F21C9-24D7-4FCF-9E2B-94889E0403FB}" name="Column8049" dataDxfId="8341"/>
    <tableColumn id="8060" xr3:uid="{22B9F2F5-D157-4166-AE82-EF60E69708F0}" name="Column8050" dataDxfId="8340"/>
    <tableColumn id="8061" xr3:uid="{23EE3FA2-0BE2-4855-8369-45699E30B34C}" name="Column8051" dataDxfId="8339"/>
    <tableColumn id="8062" xr3:uid="{90CB69FA-7084-4CA9-BD4B-5C59CA90F5E6}" name="Column8052" dataDxfId="8338"/>
    <tableColumn id="8063" xr3:uid="{F1A2EF59-82E1-441C-80B0-4A60B1839119}" name="Column8053" dataDxfId="8337"/>
    <tableColumn id="8064" xr3:uid="{5B48C278-B473-490B-B220-1ED797B4729A}" name="Column8054" dataDxfId="8336"/>
    <tableColumn id="8065" xr3:uid="{D0CC3897-5D7B-4542-9A89-D4E8BABB7A96}" name="Column8055" dataDxfId="8335"/>
    <tableColumn id="8066" xr3:uid="{89E5B9B1-D4BF-4B0A-A428-E28A40DEAE0D}" name="Column8056" dataDxfId="8334"/>
    <tableColumn id="8067" xr3:uid="{63DB4DA3-A97D-4B71-B684-308E84BF51DE}" name="Column8057" dataDxfId="8333"/>
    <tableColumn id="8068" xr3:uid="{9A329EE0-D80B-43CD-AC2B-791D97EB3D00}" name="Column8058" dataDxfId="8332"/>
    <tableColumn id="8069" xr3:uid="{FF0C2ABA-C5BF-44C9-A074-F93FE76403C2}" name="Column8059" dataDxfId="8331"/>
    <tableColumn id="8070" xr3:uid="{D01725D3-1634-4B0E-B05B-014368D9E74F}" name="Column8060" dataDxfId="8330"/>
    <tableColumn id="8071" xr3:uid="{F6CB2478-3406-4410-95F5-F3A80245EB6F}" name="Column8061" dataDxfId="8329"/>
    <tableColumn id="8072" xr3:uid="{B9FD11C1-6FCB-4A38-8499-3C08E4A3FA80}" name="Column8062" dataDxfId="8328"/>
    <tableColumn id="8073" xr3:uid="{34EEBAB4-6297-4958-849D-5CEE7C914783}" name="Column8063" dataDxfId="8327"/>
    <tableColumn id="8074" xr3:uid="{291002CF-81BB-4D18-BE56-D9B1503BD57B}" name="Column8064" dataDxfId="8326"/>
    <tableColumn id="8075" xr3:uid="{5C5DF67F-05B9-48DC-98FB-8A7607254CD1}" name="Column8065" dataDxfId="8325"/>
    <tableColumn id="8076" xr3:uid="{CC8C6351-1FF5-454C-B811-905AD4F9063A}" name="Column8066" dataDxfId="8324"/>
    <tableColumn id="8077" xr3:uid="{3B0FBC7F-7DA1-455B-97FF-3EC451D95F0F}" name="Column8067" dataDxfId="8323"/>
    <tableColumn id="8078" xr3:uid="{E249AFD8-7BB8-4548-BAFD-BE4DBF135701}" name="Column8068" dataDxfId="8322"/>
    <tableColumn id="8079" xr3:uid="{2F891691-98BC-4F4A-84FF-8C52CF0F74D0}" name="Column8069" dataDxfId="8321"/>
    <tableColumn id="8080" xr3:uid="{BB4BD7B6-2B54-46BD-AAF1-45C5E2D94EFF}" name="Column8070" dataDxfId="8320"/>
    <tableColumn id="8081" xr3:uid="{B38B028A-90C8-4B5E-B055-A7F436C427ED}" name="Column8071" dataDxfId="8319"/>
    <tableColumn id="8082" xr3:uid="{6A00351B-65CB-451D-ABB1-C280CB0C1A7B}" name="Column8072" dataDxfId="8318"/>
    <tableColumn id="8083" xr3:uid="{DBF4BD2D-30F0-476A-B1A2-890C708EEB72}" name="Column8073" dataDxfId="8317"/>
    <tableColumn id="8084" xr3:uid="{0848B34A-7891-4FDF-8F0A-D4FC94554B8E}" name="Column8074" dataDxfId="8316"/>
    <tableColumn id="8085" xr3:uid="{5BB93FC5-C4FD-468B-9D6D-108B3C505E8A}" name="Column8075" dataDxfId="8315"/>
    <tableColumn id="8086" xr3:uid="{84CFA459-90C0-464E-A46F-748DBC1A0DFB}" name="Column8076" dataDxfId="8314"/>
    <tableColumn id="8087" xr3:uid="{CEE6969E-1DC7-4731-8394-2403346E277C}" name="Column8077" dataDxfId="8313"/>
    <tableColumn id="8088" xr3:uid="{CE2D89DA-3503-4704-8B21-F486CB028411}" name="Column8078" dataDxfId="8312"/>
    <tableColumn id="8089" xr3:uid="{52CF3C93-59FA-4DB9-A9D5-EFEC8B004144}" name="Column8079" dataDxfId="8311"/>
    <tableColumn id="8090" xr3:uid="{3CA0A6CB-85FA-4782-8228-C27DCD969724}" name="Column8080" dataDxfId="8310"/>
    <tableColumn id="8091" xr3:uid="{8EE6D2CC-56EA-4508-AC03-60FE57145A60}" name="Column8081" dataDxfId="8309"/>
    <tableColumn id="8092" xr3:uid="{C4DDE9EF-496F-412E-BF66-8F63D25A43B8}" name="Column8082" dataDxfId="8308"/>
    <tableColumn id="8093" xr3:uid="{BBE4D14B-A47B-431F-8BC1-0707388B9CC0}" name="Column8083" dataDxfId="8307"/>
    <tableColumn id="8094" xr3:uid="{5EC2CA36-6839-4EA8-8CE1-7B196C5C91CB}" name="Column8084" dataDxfId="8306"/>
    <tableColumn id="8095" xr3:uid="{86C8883E-42DF-49AC-A86D-D544F2B8DFF0}" name="Column8085" dataDxfId="8305"/>
    <tableColumn id="8096" xr3:uid="{2A14033F-190F-4A76-B612-CB4BDDCB5662}" name="Column8086" dataDxfId="8304"/>
    <tableColumn id="8097" xr3:uid="{B4F25D1C-4001-4130-B407-986B72CF2695}" name="Column8087" dataDxfId="8303"/>
    <tableColumn id="8098" xr3:uid="{E1FA0A6E-B624-4699-B76B-779A89B513D0}" name="Column8088" dataDxfId="8302"/>
    <tableColumn id="8099" xr3:uid="{30041F59-9646-43BE-BAF2-01985CE2A590}" name="Column8089" dataDxfId="8301"/>
    <tableColumn id="8100" xr3:uid="{F5C36AA8-D1F5-4418-9E45-EC85BC7EE866}" name="Column8090" dataDxfId="8300"/>
    <tableColumn id="8101" xr3:uid="{7D799C3A-0789-4117-AE9F-6CB0D17B3D02}" name="Column8091" dataDxfId="8299"/>
    <tableColumn id="8102" xr3:uid="{2E58AB9F-5318-4730-AAD4-F5A027D018A4}" name="Column8092" dataDxfId="8298"/>
    <tableColumn id="8103" xr3:uid="{57CEF343-267B-4513-9FDB-62E045A34557}" name="Column8093" dataDxfId="8297"/>
    <tableColumn id="8104" xr3:uid="{F6CCD838-E8AC-4442-8ABF-355B809B613C}" name="Column8094" dataDxfId="8296"/>
    <tableColumn id="8105" xr3:uid="{2F33F89F-146D-4AD0-9973-E42A3FD93469}" name="Column8095" dataDxfId="8295"/>
    <tableColumn id="8106" xr3:uid="{3A38DFD9-AC29-4C13-911C-CF2D27DCA9A7}" name="Column8096" dataDxfId="8294"/>
    <tableColumn id="8107" xr3:uid="{59F2FE48-A4D1-4EFD-B076-B832375A8678}" name="Column8097" dataDxfId="8293"/>
    <tableColumn id="8108" xr3:uid="{9A4EAA06-EE4A-45BD-BC22-8F45322A3A9D}" name="Column8098" dataDxfId="8292"/>
    <tableColumn id="8109" xr3:uid="{61BBB0A2-CA7A-46B8-962F-1AA8E352F7D4}" name="Column8099" dataDxfId="8291"/>
    <tableColumn id="8110" xr3:uid="{716B41E7-755F-46A8-BF0A-7C957C2BDEBA}" name="Column8100" dataDxfId="8290"/>
    <tableColumn id="8111" xr3:uid="{3652C7BE-66EA-434D-BA3D-F14FC706BED7}" name="Column8101" dataDxfId="8289"/>
    <tableColumn id="8112" xr3:uid="{9FA28A8B-7C40-4E62-A0A4-7290E86DAE9A}" name="Column8102" dataDxfId="8288"/>
    <tableColumn id="8113" xr3:uid="{8378929A-608B-4B19-ABC9-B4ADFE27D273}" name="Column8103" dataDxfId="8287"/>
    <tableColumn id="8114" xr3:uid="{A4409225-8FF7-4B0C-94B1-B139BC9916F6}" name="Column8104" dataDxfId="8286"/>
    <tableColumn id="8115" xr3:uid="{18381555-A763-459C-A099-F1E6DC8BBF01}" name="Column8105" dataDxfId="8285"/>
    <tableColumn id="8116" xr3:uid="{758A6644-368D-402B-9414-AC52C3CED57A}" name="Column8106" dataDxfId="8284"/>
    <tableColumn id="8117" xr3:uid="{F976EAFE-BFFE-4063-B8F5-87B4C76D7BE3}" name="Column8107" dataDxfId="8283"/>
    <tableColumn id="8118" xr3:uid="{12A89329-C3FE-42CE-8333-4728EE1211B0}" name="Column8108" dataDxfId="8282"/>
    <tableColumn id="8119" xr3:uid="{228D5195-B01D-4341-8EDA-14594F986E18}" name="Column8109" dataDxfId="8281"/>
    <tableColumn id="8120" xr3:uid="{DB40F4E9-BC79-44E5-9DCC-8B3CFE392AC1}" name="Column8110" dataDxfId="8280"/>
    <tableColumn id="8121" xr3:uid="{13150F1A-2163-448D-8CA1-6F2B05E75122}" name="Column8111" dataDxfId="8279"/>
    <tableColumn id="8122" xr3:uid="{254AF552-EE5B-4977-A27F-D38A4C6AFC12}" name="Column8112" dataDxfId="8278"/>
    <tableColumn id="8123" xr3:uid="{073B71EC-B37C-4508-A11F-872B8D055E3B}" name="Column8113" dataDxfId="8277"/>
    <tableColumn id="8124" xr3:uid="{87C3A5E0-06F0-4E82-93B3-A42B99FE108A}" name="Column8114" dataDxfId="8276"/>
    <tableColumn id="8125" xr3:uid="{72326D99-14A6-4A0F-A1DB-EC5832F1E38E}" name="Column8115" dataDxfId="8275"/>
    <tableColumn id="8126" xr3:uid="{14119F11-4A2E-404F-82B1-FCD3C919C8CC}" name="Column8116" dataDxfId="8274"/>
    <tableColumn id="8127" xr3:uid="{274FD760-5632-45ED-A5DF-341C3BCFCF07}" name="Column8117" dataDxfId="8273"/>
    <tableColumn id="8128" xr3:uid="{AFD670A9-1327-42CF-88F1-DA80DDC3AD02}" name="Column8118" dataDxfId="8272"/>
    <tableColumn id="8129" xr3:uid="{CE073621-56F7-4DC6-9AAB-32331C1F7C15}" name="Column8119" dataDxfId="8271"/>
    <tableColumn id="8130" xr3:uid="{1C9EA8DF-EBFD-484D-9648-572C34ABE14A}" name="Column8120" dataDxfId="8270"/>
    <tableColumn id="8131" xr3:uid="{DB30D77D-3CA6-4D02-BF01-F381B83B4617}" name="Column8121" dataDxfId="8269"/>
    <tableColumn id="8132" xr3:uid="{244BA085-3C37-4FB2-8A0F-8A984B25DA60}" name="Column8122" dataDxfId="8268"/>
    <tableColumn id="8133" xr3:uid="{7556BA60-3A19-4A7A-A847-4BECC90F234B}" name="Column8123" dataDxfId="8267"/>
    <tableColumn id="8134" xr3:uid="{FC98FCF9-851A-48EE-B0A2-238B077422EC}" name="Column8124" dataDxfId="8266"/>
    <tableColumn id="8135" xr3:uid="{AF2433FA-BFCB-4247-9F14-35754FD8A910}" name="Column8125" dataDxfId="8265"/>
    <tableColumn id="8136" xr3:uid="{B6D5F09C-3AB6-485F-8618-E4A0D0B19108}" name="Column8126" dataDxfId="8264"/>
    <tableColumn id="8137" xr3:uid="{8F4A47A5-5C44-4849-8C9C-26AE8331B0C3}" name="Column8127" dataDxfId="8263"/>
    <tableColumn id="8138" xr3:uid="{ACB5E206-765D-4D78-B7EC-18CA4F54D61E}" name="Column8128" dataDxfId="8262"/>
    <tableColumn id="8139" xr3:uid="{8A292B5A-D99F-4FCC-9697-A40C64497FFC}" name="Column8129" dataDxfId="8261"/>
    <tableColumn id="8140" xr3:uid="{011E01C2-7BCA-4B13-AA14-74260BDE9D34}" name="Column8130" dataDxfId="8260"/>
    <tableColumn id="8141" xr3:uid="{E88A3368-8C31-48E2-BF88-F819F1484E9A}" name="Column8131" dataDxfId="8259"/>
    <tableColumn id="8142" xr3:uid="{9976DE23-CF02-4621-A3E5-29A3D0CFAF36}" name="Column8132" dataDxfId="8258"/>
    <tableColumn id="8143" xr3:uid="{E77524FF-7601-43F4-B2FB-E8820C02EA5C}" name="Column8133" dataDxfId="8257"/>
    <tableColumn id="8144" xr3:uid="{77D9AF5F-2A1B-4AFC-9445-E277DC3ECECC}" name="Column8134" dataDxfId="8256"/>
    <tableColumn id="8145" xr3:uid="{00D749FF-A465-4140-B9F8-C80FD96FAAC2}" name="Column8135" dataDxfId="8255"/>
    <tableColumn id="8146" xr3:uid="{5AB95275-CF7F-4D08-BC25-2EC41D879FA6}" name="Column8136" dataDxfId="8254"/>
    <tableColumn id="8147" xr3:uid="{175DAB94-9D66-4FE6-85FD-9056AEBD569A}" name="Column8137" dataDxfId="8253"/>
    <tableColumn id="8148" xr3:uid="{9C075C4B-B74D-4D10-97F2-2C1C96A9C713}" name="Column8138" dataDxfId="8252"/>
    <tableColumn id="8149" xr3:uid="{FC471936-B8BC-460C-BBC5-016C97AAFD65}" name="Column8139" dataDxfId="8251"/>
    <tableColumn id="8150" xr3:uid="{D25D86F7-E87F-44E9-A713-CF139C6AB339}" name="Column8140" dataDxfId="8250"/>
    <tableColumn id="8151" xr3:uid="{781FB851-D0AA-4601-AB26-37ED1980330B}" name="Column8141" dataDxfId="8249"/>
    <tableColumn id="8152" xr3:uid="{7DAB17A0-6BBA-4D6C-9CF1-3FC89C143CC4}" name="Column8142" dataDxfId="8248"/>
    <tableColumn id="8153" xr3:uid="{A8C566DD-0A65-41C4-8A3C-206E311F8511}" name="Column8143" dataDxfId="8247"/>
    <tableColumn id="8154" xr3:uid="{184F6F85-6CE2-4422-9A1F-934B959050DC}" name="Column8144" dataDxfId="8246"/>
    <tableColumn id="8155" xr3:uid="{72D41EFD-13DD-4A53-BD23-FE4DCA77E788}" name="Column8145" dataDxfId="8245"/>
    <tableColumn id="8156" xr3:uid="{32B983E2-EFB2-4345-8014-2F0A0B30751B}" name="Column8146" dataDxfId="8244"/>
    <tableColumn id="8157" xr3:uid="{AA3AD525-3D14-4451-8E38-DEC060E9A19D}" name="Column8147" dataDxfId="8243"/>
    <tableColumn id="8158" xr3:uid="{F6A28B34-BCCD-41BC-B127-414BB93D1497}" name="Column8148" dataDxfId="8242"/>
    <tableColumn id="8159" xr3:uid="{8CBD3706-1F59-492F-A91C-67E077CDFB24}" name="Column8149" dataDxfId="8241"/>
    <tableColumn id="8160" xr3:uid="{E5D173D6-4B42-4B4B-8454-FE72903DF60B}" name="Column8150" dataDxfId="8240"/>
    <tableColumn id="8161" xr3:uid="{C9DBB8A4-E8EC-4005-9216-90C3D897C9B6}" name="Column8151" dataDxfId="8239"/>
    <tableColumn id="8162" xr3:uid="{31BE6343-490A-4548-A5B6-090A0C5C7612}" name="Column8152" dataDxfId="8238"/>
    <tableColumn id="8163" xr3:uid="{BC52F001-7CD1-4B61-B3EB-4959E9A07602}" name="Column8153" dataDxfId="8237"/>
    <tableColumn id="8164" xr3:uid="{5CBA13E2-0852-4A7C-BE2C-F4B033B633E9}" name="Column8154" dataDxfId="8236"/>
    <tableColumn id="8165" xr3:uid="{F0731749-A461-419F-A03E-67AA43427813}" name="Column8155" dataDxfId="8235"/>
    <tableColumn id="8166" xr3:uid="{74AA7D17-1B3B-4590-A872-58D634D239C3}" name="Column8156" dataDxfId="8234"/>
    <tableColumn id="8167" xr3:uid="{0A898DFC-7086-45E2-8AF5-9C69ABF6D518}" name="Column8157" dataDxfId="8233"/>
    <tableColumn id="8168" xr3:uid="{1FC9F281-EF04-4C9E-A529-29020ED1934C}" name="Column8158" dataDxfId="8232"/>
    <tableColumn id="8169" xr3:uid="{359DCD1F-EB30-453E-A1DA-88F6872F1FC9}" name="Column8159" dataDxfId="8231"/>
    <tableColumn id="8170" xr3:uid="{1B9D5552-3C75-46F7-A55D-25F0AF070E4D}" name="Column8160" dataDxfId="8230"/>
    <tableColumn id="8171" xr3:uid="{B910F310-D48C-46D5-A8B6-4FFF6D28B803}" name="Column8161" dataDxfId="8229"/>
    <tableColumn id="8172" xr3:uid="{94559015-4900-40DF-A989-D0B764896224}" name="Column8162" dataDxfId="8228"/>
    <tableColumn id="8173" xr3:uid="{330F35D2-0DE5-4ECC-8A18-F75579DC1D8D}" name="Column8163" dataDxfId="8227"/>
    <tableColumn id="8174" xr3:uid="{6CB68E3F-22F2-4E0D-8A17-DA28259E9647}" name="Column8164" dataDxfId="8226"/>
    <tableColumn id="8175" xr3:uid="{A20BF99A-CC1D-47AA-824B-8756BB9C60E4}" name="Column8165" dataDxfId="8225"/>
    <tableColumn id="8176" xr3:uid="{C7423A0D-8A33-4746-A38E-3DE73C776B5B}" name="Column8166" dataDxfId="8224"/>
    <tableColumn id="8177" xr3:uid="{C085D13C-D5AF-4B4A-9CE9-ECD3AE24D46D}" name="Column8167" dataDxfId="8223"/>
    <tableColumn id="8178" xr3:uid="{C4E9501F-3CBC-49B7-BD3E-10367A0CD7B8}" name="Column8168" dataDxfId="8222"/>
    <tableColumn id="8179" xr3:uid="{65A6B051-76FF-4BA2-A92B-1CA779A6E9D5}" name="Column8169" dataDxfId="8221"/>
    <tableColumn id="8180" xr3:uid="{B7BD2846-A155-481D-B82A-4AE59283AA2C}" name="Column8170" dataDxfId="8220"/>
    <tableColumn id="8181" xr3:uid="{D8A8CA04-42DF-4556-B168-D67586C1BBF4}" name="Column8171" dataDxfId="8219"/>
    <tableColumn id="8182" xr3:uid="{CC563188-627F-4A33-8536-203ED52E4772}" name="Column8172" dataDxfId="8218"/>
    <tableColumn id="8183" xr3:uid="{7ACD7E49-5C54-4134-8000-C2BD880477E0}" name="Column8173" dataDxfId="8217"/>
    <tableColumn id="8184" xr3:uid="{0B1152B6-963C-4748-BC9C-681667470F0F}" name="Column8174" dataDxfId="8216"/>
    <tableColumn id="8185" xr3:uid="{46CD9B9F-3921-4A81-8E61-E369ADC69E10}" name="Column8175" dataDxfId="8215"/>
    <tableColumn id="8186" xr3:uid="{AC70634F-A343-450C-A4C8-19A04257CF4E}" name="Column8176" dataDxfId="8214"/>
    <tableColumn id="8187" xr3:uid="{568BC4D8-9B91-4A41-A16D-DAD5EB0D7C1E}" name="Column8177" dataDxfId="8213"/>
    <tableColumn id="8188" xr3:uid="{CBE55729-3EA3-4BB0-B249-35EE387F86C5}" name="Column8178" dataDxfId="8212"/>
    <tableColumn id="8189" xr3:uid="{FBACAFD1-F23B-4875-8C47-54A71D6E502E}" name="Column8179" dataDxfId="8211"/>
    <tableColumn id="8190" xr3:uid="{381DCB88-40ED-4F2C-91BE-2FF216D63556}" name="Column8180" dataDxfId="8210"/>
    <tableColumn id="8191" xr3:uid="{53DB1805-9C9D-4E2B-A180-5F561139A6EF}" name="Column8181" dataDxfId="8209"/>
    <tableColumn id="8192" xr3:uid="{960D2CBF-B7C8-45EA-8E45-6BDB74B98218}" name="Column8182" dataDxfId="8208"/>
    <tableColumn id="8193" xr3:uid="{EAEB9364-D935-44C4-B373-9812EA0360B2}" name="Column8183" dataDxfId="8207"/>
    <tableColumn id="8194" xr3:uid="{C4CF176B-FEF9-455B-A77B-634C4A5B8AE1}" name="Column8184" dataDxfId="8206"/>
    <tableColumn id="8195" xr3:uid="{E14115C6-A15F-4816-9498-6834858440B9}" name="Column8185" dataDxfId="8205"/>
    <tableColumn id="8196" xr3:uid="{3E7D7CE8-DADF-47C7-94B3-45523004348A}" name="Column8186" dataDxfId="8204"/>
    <tableColumn id="8197" xr3:uid="{5A288BBB-9D5F-4AF1-9B42-88D34F378B4E}" name="Column8187" dataDxfId="8203"/>
    <tableColumn id="8198" xr3:uid="{A6EC69D5-C472-4BED-A078-5BF0E09ECE0C}" name="Column8188" dataDxfId="8202"/>
    <tableColumn id="8199" xr3:uid="{946E4BDF-D2B8-43A1-A596-B65F86186E4D}" name="Column8189" dataDxfId="8201"/>
    <tableColumn id="8200" xr3:uid="{7DAF56A2-296E-4135-BB1A-BD3009A0F9DD}" name="Column8190" dataDxfId="8200"/>
    <tableColumn id="8201" xr3:uid="{F90ABE24-F1BF-4272-8D83-3F7F320D2B88}" name="Column8191" dataDxfId="8199"/>
    <tableColumn id="8202" xr3:uid="{842284FD-605D-4344-A4C7-0D5B36742BF6}" name="Column8192" dataDxfId="8198"/>
    <tableColumn id="8203" xr3:uid="{BC55A73E-E4B1-4B3F-B2A9-26C76C7E53D0}" name="Column8193" dataDxfId="8197"/>
    <tableColumn id="8204" xr3:uid="{D8ECD836-40D6-4240-B2FF-D4053CAA2DD9}" name="Column8194" dataDxfId="8196"/>
    <tableColumn id="8205" xr3:uid="{2EE872A5-2E01-473B-922A-E3C3C8590533}" name="Column8195" dataDxfId="8195"/>
    <tableColumn id="8206" xr3:uid="{582AE30F-1782-45DF-AE7D-CA8BE98B781F}" name="Column8196" dataDxfId="8194"/>
    <tableColumn id="8207" xr3:uid="{9F5F7569-B10A-4931-81BC-345BFFE09DF3}" name="Column8197" dataDxfId="8193"/>
    <tableColumn id="8208" xr3:uid="{C0A91496-DDA6-4137-BA4B-DB28FBCAA756}" name="Column8198" dataDxfId="8192"/>
    <tableColumn id="8209" xr3:uid="{F0F6BB36-EDB1-4E8E-A0F9-D6FC88C93693}" name="Column8199" dataDxfId="8191"/>
    <tableColumn id="8210" xr3:uid="{6A8C30DD-FE6A-4DD4-95F1-DEAD5863E12D}" name="Column8200" dataDxfId="8190"/>
    <tableColumn id="8211" xr3:uid="{A7A76FED-41A3-4596-8CCE-3DD410D348FD}" name="Column8201" dataDxfId="8189"/>
    <tableColumn id="8212" xr3:uid="{1DDFA62E-1398-4179-9BD5-A0225658CB94}" name="Column8202" dataDxfId="8188"/>
    <tableColumn id="8213" xr3:uid="{7ADFFB1D-A32F-4818-831E-640665CA017B}" name="Column8203" dataDxfId="8187"/>
    <tableColumn id="8214" xr3:uid="{58B3D102-5465-4A4A-ABFE-05E1277A45CA}" name="Column8204" dataDxfId="8186"/>
    <tableColumn id="8215" xr3:uid="{CEA7D041-DECC-465C-8556-26EC99FF9481}" name="Column8205" dataDxfId="8185"/>
    <tableColumn id="8216" xr3:uid="{5B1ECD80-C4F9-4413-8B63-4275335DD43F}" name="Column8206" dataDxfId="8184"/>
    <tableColumn id="8217" xr3:uid="{F244F268-7264-41F2-8449-A63CF12E3EE2}" name="Column8207" dataDxfId="8183"/>
    <tableColumn id="8218" xr3:uid="{3FDB378B-DD07-44F1-B736-D0B3935BCCB8}" name="Column8208" dataDxfId="8182"/>
    <tableColumn id="8219" xr3:uid="{079FE599-4192-4994-9B62-B6A439D2AB3F}" name="Column8209" dataDxfId="8181"/>
    <tableColumn id="8220" xr3:uid="{5725D1DC-AB28-4D29-96A5-23D1421EB0E0}" name="Column8210" dataDxfId="8180"/>
    <tableColumn id="8221" xr3:uid="{7BCFD682-79FC-4519-9001-71CD676773BE}" name="Column8211" dataDxfId="8179"/>
    <tableColumn id="8222" xr3:uid="{F9FC7107-9F84-4552-8AE9-C500372BAFBD}" name="Column8212" dataDxfId="8178"/>
    <tableColumn id="8223" xr3:uid="{7E2EAA6A-2C90-4D9B-A591-6C43E16B689B}" name="Column8213" dataDxfId="8177"/>
    <tableColumn id="8224" xr3:uid="{3A03D6DE-19A9-496C-98FC-0BD961D8F4CA}" name="Column8214" dataDxfId="8176"/>
    <tableColumn id="8225" xr3:uid="{5BE69470-E66D-4A1D-84A6-E16BB68898A0}" name="Column8215" dataDxfId="8175"/>
    <tableColumn id="8226" xr3:uid="{0728A48D-C004-40C8-AB0A-81C300443105}" name="Column8216" dataDxfId="8174"/>
    <tableColumn id="8227" xr3:uid="{D01794E2-408E-4FA1-8BC2-91786B7C06C0}" name="Column8217" dataDxfId="8173"/>
    <tableColumn id="8228" xr3:uid="{ACED35C4-B69D-49BD-8AD3-F86F52903AB2}" name="Column8218" dataDxfId="8172"/>
    <tableColumn id="8229" xr3:uid="{65FC59E8-1DCD-498D-8276-8A8AB873917B}" name="Column8219" dataDxfId="8171"/>
    <tableColumn id="8230" xr3:uid="{BFAA85C4-BCA1-4317-AE26-A849474B00FA}" name="Column8220" dataDxfId="8170"/>
    <tableColumn id="8231" xr3:uid="{A2962D77-EB82-4A58-9626-C2001DB78124}" name="Column8221" dataDxfId="8169"/>
    <tableColumn id="8232" xr3:uid="{896A17D7-DD89-48D6-9AD3-672F8706EC2B}" name="Column8222" dataDxfId="8168"/>
    <tableColumn id="8233" xr3:uid="{EC1269BE-1018-4C15-BB99-DD99025F8ED6}" name="Column8223" dataDxfId="8167"/>
    <tableColumn id="8234" xr3:uid="{11E5D67D-4FF5-41C8-BC76-405E177EE7B6}" name="Column8224" dataDxfId="8166"/>
    <tableColumn id="8235" xr3:uid="{A1CD0A64-A7FD-4183-9E3E-6EF0C96834AB}" name="Column8225" dataDxfId="8165"/>
    <tableColumn id="8236" xr3:uid="{B7940975-2937-49EA-A4E6-22C779F502FE}" name="Column8226" dataDxfId="8164"/>
    <tableColumn id="8237" xr3:uid="{375688CA-84A6-4A7B-A3F8-9BC91614CB67}" name="Column8227" dataDxfId="8163"/>
    <tableColumn id="8238" xr3:uid="{48DA9144-328D-4F93-8160-26ED05F8A6AE}" name="Column8228" dataDxfId="8162"/>
    <tableColumn id="8239" xr3:uid="{5A5F9845-4A8E-496E-9889-1DB59670CE4F}" name="Column8229" dataDxfId="8161"/>
    <tableColumn id="8240" xr3:uid="{87D6462D-A531-4EBF-BCC0-A29D3E96D829}" name="Column8230" dataDxfId="8160"/>
    <tableColumn id="8241" xr3:uid="{6CEA2205-09F5-465E-87F0-1E9DB0AB88C2}" name="Column8231" dataDxfId="8159"/>
    <tableColumn id="8242" xr3:uid="{EE3C88DF-092E-466E-BE2D-BE95F5CBB144}" name="Column8232" dataDxfId="8158"/>
    <tableColumn id="8243" xr3:uid="{AAA5B8B2-AD08-45A7-8469-335E046BF863}" name="Column8233" dataDxfId="8157"/>
    <tableColumn id="8244" xr3:uid="{70872E84-97F4-4CB7-9DAC-8CC500A256A3}" name="Column8234" dataDxfId="8156"/>
    <tableColumn id="8245" xr3:uid="{46AB3E1A-228C-4406-8AA5-7813149FBB56}" name="Column8235" dataDxfId="8155"/>
    <tableColumn id="8246" xr3:uid="{C2346175-0FDC-46AF-BE5F-A10431EBAD9C}" name="Column8236" dataDxfId="8154"/>
    <tableColumn id="8247" xr3:uid="{AAD97286-A2A5-46F2-8D37-D6D30AC3FDB4}" name="Column8237" dataDxfId="8153"/>
    <tableColumn id="8248" xr3:uid="{B63C93ED-8D3A-44D6-A481-73B878DF3F7A}" name="Column8238" dataDxfId="8152"/>
    <tableColumn id="8249" xr3:uid="{DA53A914-6A4E-4734-A4E1-ED6A25E77DBA}" name="Column8239" dataDxfId="8151"/>
    <tableColumn id="8250" xr3:uid="{6ED24B8F-89C4-4A0F-96EE-0D97BEBA6E64}" name="Column8240" dataDxfId="8150"/>
    <tableColumn id="8251" xr3:uid="{3EF88B1A-EC7F-4BB0-BDDB-83BC832EF96E}" name="Column8241" dataDxfId="8149"/>
    <tableColumn id="8252" xr3:uid="{64DF0DC5-8FAD-4134-B6CE-B5527383FB89}" name="Column8242" dataDxfId="8148"/>
    <tableColumn id="8253" xr3:uid="{53C43449-9D14-4ABB-99FD-A56B01122FA2}" name="Column8243" dataDxfId="8147"/>
    <tableColumn id="8254" xr3:uid="{A92296ED-C5B6-4EE4-884C-0EAFDA9BC637}" name="Column8244" dataDxfId="8146"/>
    <tableColumn id="8255" xr3:uid="{1F7A58C3-8ECB-45A6-AB54-352EF0FD0634}" name="Column8245" dataDxfId="8145"/>
    <tableColumn id="8256" xr3:uid="{64AA1259-A108-42A2-8009-28398A199067}" name="Column8246" dataDxfId="8144"/>
    <tableColumn id="8257" xr3:uid="{6702D8F7-A753-445F-9125-D62A4E622DCF}" name="Column8247" dataDxfId="8143"/>
    <tableColumn id="8258" xr3:uid="{875DB296-01E7-4304-8E59-C42A6BEDAA66}" name="Column8248" dataDxfId="8142"/>
    <tableColumn id="8259" xr3:uid="{28421CDB-1F7D-4498-AE2C-227F662DBE3A}" name="Column8249" dataDxfId="8141"/>
    <tableColumn id="8260" xr3:uid="{0D9BF788-D7B1-49C8-ADBE-04B73BFEDB93}" name="Column8250" dataDxfId="8140"/>
    <tableColumn id="8261" xr3:uid="{1926C5E8-680E-4472-A76D-1A52047622FB}" name="Column8251" dataDxfId="8139"/>
    <tableColumn id="8262" xr3:uid="{DB181035-5DE1-4A91-AF55-6A76DE4095B6}" name="Column8252" dataDxfId="8138"/>
    <tableColumn id="8263" xr3:uid="{382829CE-95C4-4407-9FB9-2560CE68DCDC}" name="Column8253" dataDxfId="8137"/>
    <tableColumn id="8264" xr3:uid="{EE92D38C-184B-4A65-8AF0-FB7CC29987B6}" name="Column8254" dataDxfId="8136"/>
    <tableColumn id="8265" xr3:uid="{2A4DF31B-9DF2-4B09-B120-978334D17CE8}" name="Column8255" dataDxfId="8135"/>
    <tableColumn id="8266" xr3:uid="{EB056515-D672-4809-B937-400176B803DC}" name="Column8256" dataDxfId="8134"/>
    <tableColumn id="8267" xr3:uid="{63EB541D-2F1E-4F76-BEFA-895B9FB2093A}" name="Column8257" dataDxfId="8133"/>
    <tableColumn id="8268" xr3:uid="{37619BC0-9296-449D-B56F-6F9ADE7900A6}" name="Column8258" dataDxfId="8132"/>
    <tableColumn id="8269" xr3:uid="{4E61D818-6E81-45D4-BEAA-F4F16315661A}" name="Column8259" dataDxfId="8131"/>
    <tableColumn id="8270" xr3:uid="{3ACE9589-9A0C-413A-BC98-3349E1D5C73E}" name="Column8260" dataDxfId="8130"/>
    <tableColumn id="8271" xr3:uid="{35AF3043-FB2D-4F47-8762-9542FDD88933}" name="Column8261" dataDxfId="8129"/>
    <tableColumn id="8272" xr3:uid="{781F9168-B68A-428B-8C02-C2E4D35AF58D}" name="Column8262" dataDxfId="8128"/>
    <tableColumn id="8273" xr3:uid="{A1169DA3-9B0E-4D67-BEF7-394FEAD6EBAE}" name="Column8263" dataDxfId="8127"/>
    <tableColumn id="8274" xr3:uid="{186122EF-B13A-4DD4-B60D-12AFD570040F}" name="Column8264" dataDxfId="8126"/>
    <tableColumn id="8275" xr3:uid="{505D5E4A-B71F-49E2-A85C-550317F9FCEE}" name="Column8265" dataDxfId="8125"/>
    <tableColumn id="8276" xr3:uid="{CBC8CF1C-3974-4C09-9900-98EE4CCBE31C}" name="Column8266" dataDxfId="8124"/>
    <tableColumn id="8277" xr3:uid="{BB6375FD-92A9-4A1E-BD44-B1AFA79DE88D}" name="Column8267" dataDxfId="8123"/>
    <tableColumn id="8278" xr3:uid="{537234B6-F119-4544-ADCF-406B26EFDFDF}" name="Column8268" dataDxfId="8122"/>
    <tableColumn id="8279" xr3:uid="{32E2F4E7-070A-4035-96A7-EC1A82CEB4F9}" name="Column8269" dataDxfId="8121"/>
    <tableColumn id="8280" xr3:uid="{7821F306-24B0-4905-A8C9-0B329B749D2F}" name="Column8270" dataDxfId="8120"/>
    <tableColumn id="8281" xr3:uid="{2D612293-3A19-4473-841B-331F7A7CE30C}" name="Column8271" dataDxfId="8119"/>
    <tableColumn id="8282" xr3:uid="{599CC6AE-8D94-45FC-A4AE-6B9E4291E6D9}" name="Column8272" dataDxfId="8118"/>
    <tableColumn id="8283" xr3:uid="{1C45C507-F5F7-4948-819F-0AC264E47D24}" name="Column8273" dataDxfId="8117"/>
    <tableColumn id="8284" xr3:uid="{C4D8F8AE-0B40-43E6-B135-F46B5574E766}" name="Column8274" dataDxfId="8116"/>
    <tableColumn id="8285" xr3:uid="{5E564FAD-A05E-46FE-A5B4-FCFA14D6B621}" name="Column8275" dataDxfId="8115"/>
    <tableColumn id="8286" xr3:uid="{C5EEFE61-7C2D-426F-AC40-73276E5766CD}" name="Column8276" dataDxfId="8114"/>
    <tableColumn id="8287" xr3:uid="{E81963D5-F486-452E-9F7B-529F54325933}" name="Column8277" dataDxfId="8113"/>
    <tableColumn id="8288" xr3:uid="{C9001635-2E80-44D0-87D4-15FED9DB6CF9}" name="Column8278" dataDxfId="8112"/>
    <tableColumn id="8289" xr3:uid="{3B497DC7-730E-486E-B67B-CDCF9E74EE31}" name="Column8279" dataDxfId="8111"/>
    <tableColumn id="8290" xr3:uid="{7E7E74EA-62EB-4DA4-9198-CD740D39B631}" name="Column8280" dataDxfId="8110"/>
    <tableColumn id="8291" xr3:uid="{C7B275F5-4250-4EDB-9217-12C6A9F12FB2}" name="Column8281" dataDxfId="8109"/>
    <tableColumn id="8292" xr3:uid="{F57450D3-6D8F-47B8-92FF-C11E4004B9D1}" name="Column8282" dataDxfId="8108"/>
    <tableColumn id="8293" xr3:uid="{A752EA0E-0A73-4953-83CF-8EFC002C59EE}" name="Column8283" dataDxfId="8107"/>
    <tableColumn id="8294" xr3:uid="{AAA3FBBD-00E7-428D-9C25-3E319932C980}" name="Column8284" dataDxfId="8106"/>
    <tableColumn id="8295" xr3:uid="{6AB6D547-CAEB-4405-8FB5-B559E8B15346}" name="Column8285" dataDxfId="8105"/>
    <tableColumn id="8296" xr3:uid="{E6DD4BC0-BBC2-4113-BCE6-22CD48FE6240}" name="Column8286" dataDxfId="8104"/>
    <tableColumn id="8297" xr3:uid="{1B50FA75-E74A-4DA0-A366-870AF4D36AB6}" name="Column8287" dataDxfId="8103"/>
    <tableColumn id="8298" xr3:uid="{0E3F6D17-D737-42C5-9217-4F11AE725D6A}" name="Column8288" dataDxfId="8102"/>
    <tableColumn id="8299" xr3:uid="{2E52B133-A7D2-4541-ABD0-30EE753C447D}" name="Column8289" dataDxfId="8101"/>
    <tableColumn id="8300" xr3:uid="{93246CB1-8A1D-4B1A-AB00-3691054DF76E}" name="Column8290" dataDxfId="8100"/>
    <tableColumn id="8301" xr3:uid="{D8368469-2693-4973-8343-5B4193D6CFF1}" name="Column8291" dataDxfId="8099"/>
    <tableColumn id="8302" xr3:uid="{75A75AAC-3218-4584-911A-054C954AF811}" name="Column8292" dataDxfId="8098"/>
    <tableColumn id="8303" xr3:uid="{EE2D9731-6EDC-4531-B294-0D3D03016312}" name="Column8293" dataDxfId="8097"/>
    <tableColumn id="8304" xr3:uid="{88E55854-51FA-4290-BCFC-F7CB616E931D}" name="Column8294" dataDxfId="8096"/>
    <tableColumn id="8305" xr3:uid="{74D247E5-B566-49FC-ADBB-9710D620C7FB}" name="Column8295" dataDxfId="8095"/>
    <tableColumn id="8306" xr3:uid="{1574E0B2-CE57-4952-BCFC-4003F2A6ED87}" name="Column8296" dataDxfId="8094"/>
    <tableColumn id="8307" xr3:uid="{B876E292-E678-48AF-AB7F-5C3EDFF38FA9}" name="Column8297" dataDxfId="8093"/>
    <tableColumn id="8308" xr3:uid="{8C902A9E-C701-452B-9061-B4CF0D489335}" name="Column8298" dataDxfId="8092"/>
    <tableColumn id="8309" xr3:uid="{058F77CD-A658-4FA4-A4ED-BB08439B1AA3}" name="Column8299" dataDxfId="8091"/>
    <tableColumn id="8310" xr3:uid="{199B94E7-3755-4BED-A381-7E6EE56C510C}" name="Column8300" dataDxfId="8090"/>
    <tableColumn id="8311" xr3:uid="{3A1AABDF-58C8-4978-8527-BE3812013D16}" name="Column8301" dataDxfId="8089"/>
    <tableColumn id="8312" xr3:uid="{B52C4523-35E5-46FB-AB02-DB7DC0845BE9}" name="Column8302" dataDxfId="8088"/>
    <tableColumn id="8313" xr3:uid="{5E548633-D11B-45DC-94F0-0653C87EC909}" name="Column8303" dataDxfId="8087"/>
    <tableColumn id="8314" xr3:uid="{791573E6-771D-43B2-8FEB-69F753B4EC42}" name="Column8304" dataDxfId="8086"/>
    <tableColumn id="8315" xr3:uid="{3752CD5F-4FCB-4460-A5E1-2ED6485E4937}" name="Column8305" dataDxfId="8085"/>
    <tableColumn id="8316" xr3:uid="{987007B6-FE2A-4475-B88E-A949E6D7D72E}" name="Column8306" dataDxfId="8084"/>
    <tableColumn id="8317" xr3:uid="{6E17F611-F87F-4A8F-B176-F595431DB6B0}" name="Column8307" dataDxfId="8083"/>
    <tableColumn id="8318" xr3:uid="{3EC4F33B-F1FD-4DCD-9C56-7A83E66BC899}" name="Column8308" dataDxfId="8082"/>
    <tableColumn id="8319" xr3:uid="{90DD29B4-CA0D-498A-A04F-31E6E3763CB8}" name="Column8309" dataDxfId="8081"/>
    <tableColumn id="8320" xr3:uid="{7E3080D2-C82F-4064-B039-ECC548D9AAE4}" name="Column8310" dataDxfId="8080"/>
    <tableColumn id="8321" xr3:uid="{4341F963-D23E-41A7-A411-780CB6E4CFA8}" name="Column8311" dataDxfId="8079"/>
    <tableColumn id="8322" xr3:uid="{6A2A409F-DAD8-4C90-8CE8-C70209DD69CD}" name="Column8312" dataDxfId="8078"/>
    <tableColumn id="8323" xr3:uid="{92D47CDD-79DB-4AD9-A775-A4B92F0C9F89}" name="Column8313" dataDxfId="8077"/>
    <tableColumn id="8324" xr3:uid="{A59C39B9-3071-4105-97A1-83F48C237AE0}" name="Column8314" dataDxfId="8076"/>
    <tableColumn id="8325" xr3:uid="{C9C19ACF-E8AC-4E95-B408-0E43EBCE909F}" name="Column8315" dataDxfId="8075"/>
    <tableColumn id="8326" xr3:uid="{260DC555-814B-41B5-9879-0A7E5939C951}" name="Column8316" dataDxfId="8074"/>
    <tableColumn id="8327" xr3:uid="{B75B3CE1-25BC-479D-99EA-5D883C686E8E}" name="Column8317" dataDxfId="8073"/>
    <tableColumn id="8328" xr3:uid="{7B5B7200-3B4A-450A-9842-9F75D80DCB1E}" name="Column8318" dataDxfId="8072"/>
    <tableColumn id="8329" xr3:uid="{162C7BE1-3457-4B70-9A1E-5F3C434FE2CD}" name="Column8319" dataDxfId="8071"/>
    <tableColumn id="8330" xr3:uid="{8F9FF2ED-FB01-4B8B-8D29-97E549DC9015}" name="Column8320" dataDxfId="8070"/>
    <tableColumn id="8331" xr3:uid="{92899A1F-FB0B-4D11-AF10-343933732A28}" name="Column8321" dataDxfId="8069"/>
    <tableColumn id="8332" xr3:uid="{0CFC478A-CF5A-4C84-9901-BAD95E0437E9}" name="Column8322" dataDxfId="8068"/>
    <tableColumn id="8333" xr3:uid="{56E5C723-D41B-4264-B4E6-B4A293E62FD0}" name="Column8323" dataDxfId="8067"/>
    <tableColumn id="8334" xr3:uid="{0BAC6816-2F39-4319-8E5A-5379700B539B}" name="Column8324" dataDxfId="8066"/>
    <tableColumn id="8335" xr3:uid="{261E6A91-D11C-4BDA-BF95-16A6DB0F54D1}" name="Column8325" dataDxfId="8065"/>
    <tableColumn id="8336" xr3:uid="{AA485BBA-9863-4DF4-A525-F2356439D535}" name="Column8326" dataDxfId="8064"/>
    <tableColumn id="8337" xr3:uid="{C40A939A-F86F-484F-A71A-5A8B365BD87F}" name="Column8327" dataDxfId="8063"/>
    <tableColumn id="8338" xr3:uid="{B8DDAA97-B1A7-4F69-8B9D-02D52F1CE94E}" name="Column8328" dataDxfId="8062"/>
    <tableColumn id="8339" xr3:uid="{EF744FCF-6993-452E-B87A-EBEC1E5B0F47}" name="Column8329" dataDxfId="8061"/>
    <tableColumn id="8340" xr3:uid="{6B1B36FF-802A-4B32-B3CB-9EEB90F5DB91}" name="Column8330" dataDxfId="8060"/>
    <tableColumn id="8341" xr3:uid="{8F19117A-56B4-4DAF-8D35-3077141392BC}" name="Column8331" dataDxfId="8059"/>
    <tableColumn id="8342" xr3:uid="{32BD5E23-A0A2-4C6D-893F-5757D185CE75}" name="Column8332" dataDxfId="8058"/>
    <tableColumn id="8343" xr3:uid="{587B054E-C490-43EA-87D5-39BF275B5F43}" name="Column8333" dataDxfId="8057"/>
    <tableColumn id="8344" xr3:uid="{E3EA1401-8CA6-4295-BA1C-D59DF7872DA9}" name="Column8334" dataDxfId="8056"/>
    <tableColumn id="8345" xr3:uid="{C7273AD0-1DD1-4559-8EF5-78287C584B57}" name="Column8335" dataDxfId="8055"/>
    <tableColumn id="8346" xr3:uid="{16ACBB8C-4B31-4C68-8683-FDDCC9DB3F7C}" name="Column8336" dataDxfId="8054"/>
    <tableColumn id="8347" xr3:uid="{0ACAEB9D-0FDC-4693-9303-6C3E8726D9CC}" name="Column8337" dataDxfId="8053"/>
    <tableColumn id="8348" xr3:uid="{EE679187-DE60-4AC3-87A4-B98BACFC9885}" name="Column8338" dataDxfId="8052"/>
    <tableColumn id="8349" xr3:uid="{3E89EBCB-144A-4857-AADE-7A624ED27AAA}" name="Column8339" dataDxfId="8051"/>
    <tableColumn id="8350" xr3:uid="{1084B462-52E2-4E01-92F9-8D33818B7E89}" name="Column8340" dataDxfId="8050"/>
    <tableColumn id="8351" xr3:uid="{F07F1015-6FCD-4B8F-9CEE-C9AF751BCD7E}" name="Column8341" dataDxfId="8049"/>
    <tableColumn id="8352" xr3:uid="{3CBAF5A2-BE26-495B-8DF1-B319BA5798C7}" name="Column8342" dataDxfId="8048"/>
    <tableColumn id="8353" xr3:uid="{D222A846-6B88-412A-968B-A3CE3499E025}" name="Column8343" dataDxfId="8047"/>
    <tableColumn id="8354" xr3:uid="{3DBBA993-B357-44C4-9374-EEAF123FE224}" name="Column8344" dataDxfId="8046"/>
    <tableColumn id="8355" xr3:uid="{598D345B-E4EC-4E47-B6AE-24CBFFAE160F}" name="Column8345" dataDxfId="8045"/>
    <tableColumn id="8356" xr3:uid="{7F30F414-7F39-4D0A-A6EE-28763F037838}" name="Column8346" dataDxfId="8044"/>
    <tableColumn id="8357" xr3:uid="{BE560A9C-D6ED-4B72-BB66-DA02DFA52847}" name="Column8347" dataDxfId="8043"/>
    <tableColumn id="8358" xr3:uid="{F5A2B0DA-87D6-4655-BB36-27A55B7CC75C}" name="Column8348" dataDxfId="8042"/>
    <tableColumn id="8359" xr3:uid="{23579FCD-F45D-48A6-AA69-91896C0C5261}" name="Column8349" dataDxfId="8041"/>
    <tableColumn id="8360" xr3:uid="{16C0D2C0-294E-4EAE-B8EC-5C95E746CF74}" name="Column8350" dataDxfId="8040"/>
    <tableColumn id="8361" xr3:uid="{5F74F64A-F934-4385-A5BA-6B2DD4E5B4EF}" name="Column8351" dataDxfId="8039"/>
    <tableColumn id="8362" xr3:uid="{AD05F18F-DF7A-4922-8C01-49D18E31968A}" name="Column8352" dataDxfId="8038"/>
    <tableColumn id="8363" xr3:uid="{FF8D94DC-DCED-41C8-B9E7-9088DC47C8B4}" name="Column8353" dataDxfId="8037"/>
    <tableColumn id="8364" xr3:uid="{F22A24CB-5E28-4D33-9B85-4DFA2E9806E6}" name="Column8354" dataDxfId="8036"/>
    <tableColumn id="8365" xr3:uid="{F91C2C3A-E2B8-4E4B-98AF-F3CD7F8E28D3}" name="Column8355" dataDxfId="8035"/>
    <tableColumn id="8366" xr3:uid="{A4B48F3D-1795-4A70-B1DD-140FD9843AAE}" name="Column8356" dataDxfId="8034"/>
    <tableColumn id="8367" xr3:uid="{A595A738-3ADD-4DF4-AFB7-40773F799A1B}" name="Column8357" dataDxfId="8033"/>
    <tableColumn id="8368" xr3:uid="{C4448360-9274-4AD6-9564-ADA50FC68737}" name="Column8358" dataDxfId="8032"/>
    <tableColumn id="8369" xr3:uid="{1142A153-4AEC-4681-A31A-50149561360D}" name="Column8359" dataDxfId="8031"/>
    <tableColumn id="8370" xr3:uid="{6D30CB33-EF40-4869-9A75-EF74E77001E2}" name="Column8360" dataDxfId="8030"/>
    <tableColumn id="8371" xr3:uid="{A630F85B-3B87-4DF7-814F-61851F32E725}" name="Column8361" dataDxfId="8029"/>
    <tableColumn id="8372" xr3:uid="{87197B93-946D-412A-8C87-5B7F9FC5B754}" name="Column8362" dataDxfId="8028"/>
    <tableColumn id="8373" xr3:uid="{B755E140-B492-40D6-88A9-90C4A2C9ECB0}" name="Column8363" dataDxfId="8027"/>
    <tableColumn id="8374" xr3:uid="{5FCF84E8-FB44-4772-B3E4-18332F9833CD}" name="Column8364" dataDxfId="8026"/>
    <tableColumn id="8375" xr3:uid="{A7C9922F-17BB-44FE-B253-D4EA6E50B808}" name="Column8365" dataDxfId="8025"/>
    <tableColumn id="8376" xr3:uid="{DE737772-76EA-47BB-8285-C4AA9F04B28D}" name="Column8366" dataDxfId="8024"/>
    <tableColumn id="8377" xr3:uid="{E61FB19F-0D33-4543-B089-D3432D5FCC70}" name="Column8367" dataDxfId="8023"/>
    <tableColumn id="8378" xr3:uid="{9192CFE5-C326-4D6A-8938-B8EF39A7A4C4}" name="Column8368" dataDxfId="8022"/>
    <tableColumn id="8379" xr3:uid="{0546E780-914D-4983-A12C-9F3235063F57}" name="Column8369" dataDxfId="8021"/>
    <tableColumn id="8380" xr3:uid="{C0133DF2-3805-4B4A-8CB7-0AC1D19A6A71}" name="Column8370" dataDxfId="8020"/>
    <tableColumn id="8381" xr3:uid="{5A067A48-EE17-47F3-932E-5A4C4CF8A98D}" name="Column8371" dataDxfId="8019"/>
    <tableColumn id="8382" xr3:uid="{7EE1AF95-D16E-4AD1-8C98-E3E3732BD977}" name="Column8372" dataDxfId="8018"/>
    <tableColumn id="8383" xr3:uid="{8DF8EA32-AAEA-4FF5-9FBE-21CFE7433091}" name="Column8373" dataDxfId="8017"/>
    <tableColumn id="8384" xr3:uid="{1787C2E3-C2C3-421E-BACD-2421B104C0A8}" name="Column8374" dataDxfId="8016"/>
    <tableColumn id="8385" xr3:uid="{91CD4CBB-9589-4BF4-A375-EEA21050A801}" name="Column8375" dataDxfId="8015"/>
    <tableColumn id="8386" xr3:uid="{376112BC-E2DC-4DAF-9B81-F25D5467B27C}" name="Column8376" dataDxfId="8014"/>
    <tableColumn id="8387" xr3:uid="{56F8A2DF-B7E6-4183-98D1-5EF79EB93692}" name="Column8377" dataDxfId="8013"/>
    <tableColumn id="8388" xr3:uid="{C03D492E-D010-49AE-B96E-679421DA6280}" name="Column8378" dataDxfId="8012"/>
    <tableColumn id="8389" xr3:uid="{C31DF174-657C-4DBC-8FA2-6211E939AF7D}" name="Column8379" dataDxfId="8011"/>
    <tableColumn id="8390" xr3:uid="{B0263ACD-31E6-45A2-AC70-D148C0A5E9F8}" name="Column8380" dataDxfId="8010"/>
    <tableColumn id="8391" xr3:uid="{43F4AA89-58EC-417F-813A-64A68047B59E}" name="Column8381" dataDxfId="8009"/>
    <tableColumn id="8392" xr3:uid="{31F27DAA-9D83-473C-9E15-3CD7305E0C53}" name="Column8382" dataDxfId="8008"/>
    <tableColumn id="8393" xr3:uid="{EECE228E-B5D3-46EE-9471-76DA5E50DB35}" name="Column8383" dataDxfId="8007"/>
    <tableColumn id="8394" xr3:uid="{90381250-274B-4A17-80E4-9B41DB748BE8}" name="Column8384" dataDxfId="8006"/>
    <tableColumn id="8395" xr3:uid="{BCE2866B-F928-49AA-9F81-35D25EF12008}" name="Column8385" dataDxfId="8005"/>
    <tableColumn id="8396" xr3:uid="{2140EC0F-9011-4F6C-BD80-EED780872F57}" name="Column8386" dataDxfId="8004"/>
    <tableColumn id="8397" xr3:uid="{800E0B3B-CBA7-43AC-93B1-EEAEE1835B20}" name="Column8387" dataDxfId="8003"/>
    <tableColumn id="8398" xr3:uid="{86D293FF-CCBD-456E-84BE-6D31478087C2}" name="Column8388" dataDxfId="8002"/>
    <tableColumn id="8399" xr3:uid="{787B1DA2-67C1-490D-820C-2BA46CE207E6}" name="Column8389" dataDxfId="8001"/>
    <tableColumn id="8400" xr3:uid="{F09E3E31-D1F6-43B3-BC97-6C19D0326154}" name="Column8390" dataDxfId="8000"/>
    <tableColumn id="8401" xr3:uid="{2734FEAA-982B-49B9-A40D-9AFD43A5434F}" name="Column8391" dataDxfId="7999"/>
    <tableColumn id="8402" xr3:uid="{3BA738BC-4B9E-451E-9F13-3B6949770162}" name="Column8392" dataDxfId="7998"/>
    <tableColumn id="8403" xr3:uid="{19C72E5E-3526-44D4-B55A-2D39927601D6}" name="Column8393" dataDxfId="7997"/>
    <tableColumn id="8404" xr3:uid="{43AE17DC-0BC6-4BF8-AC6E-3FD16A2A93F2}" name="Column8394" dataDxfId="7996"/>
    <tableColumn id="8405" xr3:uid="{F041C87A-FFD6-42C0-A53A-4ACAE237B2DB}" name="Column8395" dataDxfId="7995"/>
    <tableColumn id="8406" xr3:uid="{A020181B-AC74-483A-B468-4F5B86B69E9B}" name="Column8396" dataDxfId="7994"/>
    <tableColumn id="8407" xr3:uid="{B3C49AA5-FBBE-4E85-9474-996A19BC2663}" name="Column8397" dataDxfId="7993"/>
    <tableColumn id="8408" xr3:uid="{F04DD5A2-A30D-471C-8362-B9572312D580}" name="Column8398" dataDxfId="7992"/>
    <tableColumn id="8409" xr3:uid="{1581BE3D-57D2-43FD-80E6-3ACBD2B6EB23}" name="Column8399" dataDxfId="7991"/>
    <tableColumn id="8410" xr3:uid="{DBCAD71A-95E6-4C1F-A816-411D53EC169A}" name="Column8400" dataDxfId="7990"/>
    <tableColumn id="8411" xr3:uid="{D67B10C0-5528-45B0-941A-10CDD9E5B36A}" name="Column8401" dataDxfId="7989"/>
    <tableColumn id="8412" xr3:uid="{B727E910-A4F2-425F-A07E-58666DBBF50A}" name="Column8402" dataDxfId="7988"/>
    <tableColumn id="8413" xr3:uid="{881A7B8A-852D-488A-BC57-F1D18B7DBE4E}" name="Column8403" dataDxfId="7987"/>
    <tableColumn id="8414" xr3:uid="{ECD66C85-3BF0-487F-A65B-86FE1C0B65DC}" name="Column8404" dataDxfId="7986"/>
    <tableColumn id="8415" xr3:uid="{2537A036-EA95-46B7-91E3-5FD8DF67AEBC}" name="Column8405" dataDxfId="7985"/>
    <tableColumn id="8416" xr3:uid="{608B4DA3-01EF-43AA-933A-EE7708D08855}" name="Column8406" dataDxfId="7984"/>
    <tableColumn id="8417" xr3:uid="{E670082E-3138-42FA-BDF6-1D619230BA02}" name="Column8407" dataDxfId="7983"/>
    <tableColumn id="8418" xr3:uid="{DAA86271-69E9-4356-8E96-B2F7936D6D7F}" name="Column8408" dataDxfId="7982"/>
    <tableColumn id="8419" xr3:uid="{40139D57-9E7F-44B8-905B-22740468F2CC}" name="Column8409" dataDxfId="7981"/>
    <tableColumn id="8420" xr3:uid="{D70FB459-AE82-495E-ABD2-2D9BB4F5261A}" name="Column8410" dataDxfId="7980"/>
    <tableColumn id="8421" xr3:uid="{7E95DE45-32B1-44CD-884C-69984D56A862}" name="Column8411" dataDxfId="7979"/>
    <tableColumn id="8422" xr3:uid="{14E161E3-147B-4D10-A11F-6922229F67D2}" name="Column8412" dataDxfId="7978"/>
    <tableColumn id="8423" xr3:uid="{DE3FB3E6-BF1A-4CC8-8542-223CA2EA9C3F}" name="Column8413" dataDxfId="7977"/>
    <tableColumn id="8424" xr3:uid="{90D9FB9D-528F-4C53-99F8-72DFDAD5F13D}" name="Column8414" dataDxfId="7976"/>
    <tableColumn id="8425" xr3:uid="{EA59565B-F089-4B4F-8BB7-C835D4FAAF2E}" name="Column8415" dataDxfId="7975"/>
    <tableColumn id="8426" xr3:uid="{1ECEC266-3F9A-4F3B-A3FB-F9DD6DCAE182}" name="Column8416" dataDxfId="7974"/>
    <tableColumn id="8427" xr3:uid="{55FD808D-643F-47D0-8424-A4A60C434C2C}" name="Column8417" dataDxfId="7973"/>
    <tableColumn id="8428" xr3:uid="{33080097-F982-4538-8166-D02FD834340E}" name="Column8418" dataDxfId="7972"/>
    <tableColumn id="8429" xr3:uid="{6B733F10-AAE3-4D58-BAFF-C52280E5367C}" name="Column8419" dataDxfId="7971"/>
    <tableColumn id="8430" xr3:uid="{C9CDE062-4342-48D0-B9D3-4F669F18502A}" name="Column8420" dataDxfId="7970"/>
    <tableColumn id="8431" xr3:uid="{1AC50936-36D4-4533-8B35-49E0EEDA6763}" name="Column8421" dataDxfId="7969"/>
    <tableColumn id="8432" xr3:uid="{78F188FB-87AC-4017-8A02-D42996191656}" name="Column8422" dataDxfId="7968"/>
    <tableColumn id="8433" xr3:uid="{2C4D6E76-E031-4C8A-A030-03A82C387FC8}" name="Column8423" dataDxfId="7967"/>
    <tableColumn id="8434" xr3:uid="{F7131E5A-8559-435A-BD5F-ABE1A917B497}" name="Column8424" dataDxfId="7966"/>
    <tableColumn id="8435" xr3:uid="{BCF95411-2014-4637-A656-71A49D96654C}" name="Column8425" dataDxfId="7965"/>
    <tableColumn id="8436" xr3:uid="{46C751D7-A818-4FAC-B8C6-D156183C0AF8}" name="Column8426" dataDxfId="7964"/>
    <tableColumn id="8437" xr3:uid="{3CAB3FD0-EDE8-481B-BC67-62E7B5B2FA9F}" name="Column8427" dataDxfId="7963"/>
    <tableColumn id="8438" xr3:uid="{5030E445-8745-4D6D-96D3-824BD3DBEA98}" name="Column8428" dataDxfId="7962"/>
    <tableColumn id="8439" xr3:uid="{966BF31F-FF03-4C4D-96BD-9E8A6AFD643E}" name="Column8429" dataDxfId="7961"/>
    <tableColumn id="8440" xr3:uid="{50772714-2992-4A0F-8C55-33D8147717A4}" name="Column8430" dataDxfId="7960"/>
    <tableColumn id="8441" xr3:uid="{3428CAD8-7B83-4EE0-8BF5-259CEF6082DB}" name="Column8431" dataDxfId="7959"/>
    <tableColumn id="8442" xr3:uid="{14A88D0E-A4C1-4BB0-856F-F1DD0769BD22}" name="Column8432" dataDxfId="7958"/>
    <tableColumn id="8443" xr3:uid="{05CCBC83-9097-439C-A2EF-1053531569F0}" name="Column8433" dataDxfId="7957"/>
    <tableColumn id="8444" xr3:uid="{B8083F5E-9845-4288-B71C-214B28C033E4}" name="Column8434" dataDxfId="7956"/>
    <tableColumn id="8445" xr3:uid="{B1C9CCB6-83FA-4773-B484-82EDC672AA44}" name="Column8435" dataDxfId="7955"/>
    <tableColumn id="8446" xr3:uid="{8E07E9C6-53F4-4114-8D50-75484C068183}" name="Column8436" dataDxfId="7954"/>
    <tableColumn id="8447" xr3:uid="{D3CDF9AE-65F9-478D-833C-A3FCD27B0D6D}" name="Column8437" dataDxfId="7953"/>
    <tableColumn id="8448" xr3:uid="{000EA2AD-7260-45AA-BFA0-FBCCA817ED67}" name="Column8438" dataDxfId="7952"/>
    <tableColumn id="8449" xr3:uid="{15E7299A-AF1A-4848-8877-3D857B96BFBE}" name="Column8439" dataDxfId="7951"/>
    <tableColumn id="8450" xr3:uid="{CBEF8B37-2E6E-4DF3-AECF-FC40765A2E7C}" name="Column8440" dataDxfId="7950"/>
    <tableColumn id="8451" xr3:uid="{A54A0BE0-1097-4D0F-A4E7-4570AAFD96F2}" name="Column8441" dataDxfId="7949"/>
    <tableColumn id="8452" xr3:uid="{CF00F9F9-7270-4F1C-8F16-B00B783578F2}" name="Column8442" dataDxfId="7948"/>
    <tableColumn id="8453" xr3:uid="{4F59DB5D-D630-446E-80EC-A61D6D6B76A9}" name="Column8443" dataDxfId="7947"/>
    <tableColumn id="8454" xr3:uid="{44DF09A5-C9F6-4496-AC37-651D85E4BF97}" name="Column8444" dataDxfId="7946"/>
    <tableColumn id="8455" xr3:uid="{60231DDD-1844-4513-92C5-2739FDCCBB3A}" name="Column8445" dataDxfId="7945"/>
    <tableColumn id="8456" xr3:uid="{48F6D2A7-E0F5-412D-A576-B1396F206B3F}" name="Column8446" dataDxfId="7944"/>
    <tableColumn id="8457" xr3:uid="{2AB381DB-A7E4-4955-8C91-95BAEC49EC78}" name="Column8447" dataDxfId="7943"/>
    <tableColumn id="8458" xr3:uid="{A4CC40DB-2F49-4BA6-B313-763798A62AFE}" name="Column8448" dataDxfId="7942"/>
    <tableColumn id="8459" xr3:uid="{49DA3304-2A3D-4D20-A7D8-CFD390B92924}" name="Column8449" dataDxfId="7941"/>
    <tableColumn id="8460" xr3:uid="{67480EF5-4EBA-483E-B500-EC58B3B46C2C}" name="Column8450" dataDxfId="7940"/>
    <tableColumn id="8461" xr3:uid="{372088D1-FD30-43C7-A117-FE9C2FB8A1F2}" name="Column8451" dataDxfId="7939"/>
    <tableColumn id="8462" xr3:uid="{24DF744B-886C-4B88-8269-9849BECF23A7}" name="Column8452" dataDxfId="7938"/>
    <tableColumn id="8463" xr3:uid="{0159987F-F362-45C7-A079-95CDAC0DB7B0}" name="Column8453" dataDxfId="7937"/>
    <tableColumn id="8464" xr3:uid="{95B9884A-B476-4570-9E4B-F35F5F1CA051}" name="Column8454" dataDxfId="7936"/>
    <tableColumn id="8465" xr3:uid="{090D335D-AE8B-433D-836F-4A1DE4FC19E3}" name="Column8455" dataDxfId="7935"/>
    <tableColumn id="8466" xr3:uid="{F4A7F8BB-660A-4948-937C-18D181E534EE}" name="Column8456" dataDxfId="7934"/>
    <tableColumn id="8467" xr3:uid="{0D0CFDAC-B60F-43B0-876A-98887E4B1BB3}" name="Column8457" dataDxfId="7933"/>
    <tableColumn id="8468" xr3:uid="{FEE5BE50-F19E-4832-B529-3CE063082339}" name="Column8458" dataDxfId="7932"/>
    <tableColumn id="8469" xr3:uid="{6A5E3050-5487-49C1-82CE-F2E711367873}" name="Column8459" dataDxfId="7931"/>
    <tableColumn id="8470" xr3:uid="{10032890-8B24-40E0-96D7-FDD8599E8CC5}" name="Column8460" dataDxfId="7930"/>
    <tableColumn id="8471" xr3:uid="{7FC41803-CF8B-4CF2-B851-13CF9C32E230}" name="Column8461" dataDxfId="7929"/>
    <tableColumn id="8472" xr3:uid="{45F1352D-76F4-419D-8F1F-D57926C850DE}" name="Column8462" dataDxfId="7928"/>
    <tableColumn id="8473" xr3:uid="{2590E348-5A97-482D-AE3B-4F1F98FB18D7}" name="Column8463" dataDxfId="7927"/>
    <tableColumn id="8474" xr3:uid="{76117245-3F5B-4462-A401-B899A912FF4A}" name="Column8464" dataDxfId="7926"/>
    <tableColumn id="8475" xr3:uid="{AE91CD8A-ECF0-47F8-8092-227E29CE0976}" name="Column8465" dataDxfId="7925"/>
    <tableColumn id="8476" xr3:uid="{AA625634-94AA-482C-ADAB-E26990D74C52}" name="Column8466" dataDxfId="7924"/>
    <tableColumn id="8477" xr3:uid="{ECC4C4E5-CBF5-41D9-A083-C239CA9C1A4B}" name="Column8467" dataDxfId="7923"/>
    <tableColumn id="8478" xr3:uid="{10C9C039-FF30-4D1F-9648-19166D5A275B}" name="Column8468" dataDxfId="7922"/>
    <tableColumn id="8479" xr3:uid="{76820799-10C9-46F0-8832-25C856018DEB}" name="Column8469" dataDxfId="7921"/>
    <tableColumn id="8480" xr3:uid="{E05A5556-0AA4-48E7-B523-C2D4EBD2ED5D}" name="Column8470" dataDxfId="7920"/>
    <tableColumn id="8481" xr3:uid="{1F22875A-6759-49A1-B5C0-82B9F59EA4ED}" name="Column8471" dataDxfId="7919"/>
    <tableColumn id="8482" xr3:uid="{EF85B123-142A-484A-809D-B0CECFE7612E}" name="Column8472" dataDxfId="7918"/>
    <tableColumn id="8483" xr3:uid="{3F21B533-D2E2-442C-8424-D9D3388A14D6}" name="Column8473" dataDxfId="7917"/>
    <tableColumn id="8484" xr3:uid="{93D10CF1-6F24-4F8B-9CD1-FBAB464E7E81}" name="Column8474" dataDxfId="7916"/>
    <tableColumn id="8485" xr3:uid="{51121376-1C80-4938-9F54-4DFDD1C1B185}" name="Column8475" dataDxfId="7915"/>
    <tableColumn id="8486" xr3:uid="{1CF64D58-9895-46BC-BD66-C5E370951F5A}" name="Column8476" dataDxfId="7914"/>
    <tableColumn id="8487" xr3:uid="{95F1AE1C-358C-4BEB-97D2-275362B0409D}" name="Column8477" dataDxfId="7913"/>
    <tableColumn id="8488" xr3:uid="{B6B606D1-C584-4F46-838F-9AA4332D4A18}" name="Column8478" dataDxfId="7912"/>
    <tableColumn id="8489" xr3:uid="{6563AD50-6B30-4662-BD38-9456DF180F72}" name="Column8479" dataDxfId="7911"/>
    <tableColumn id="8490" xr3:uid="{BF2E59AE-6323-464D-A73E-54CC8C6371E6}" name="Column8480" dataDxfId="7910"/>
    <tableColumn id="8491" xr3:uid="{C006D70D-B09D-4F7F-AF15-E2C9AD7C4877}" name="Column8481" dataDxfId="7909"/>
    <tableColumn id="8492" xr3:uid="{5CB83D84-CAD2-4BAF-97ED-0FFC0B656E62}" name="Column8482" dataDxfId="7908"/>
    <tableColumn id="8493" xr3:uid="{F47072ED-7626-4EED-8D16-CAC7B4AEE45A}" name="Column8483" dataDxfId="7907"/>
    <tableColumn id="8494" xr3:uid="{10C1C02C-30E8-41CA-AAB9-22B1A5E273CB}" name="Column8484" dataDxfId="7906"/>
    <tableColumn id="8495" xr3:uid="{07E5033B-43B4-4923-AF51-22D194B3026D}" name="Column8485" dataDxfId="7905"/>
    <tableColumn id="8496" xr3:uid="{5864AF1A-2042-4472-827E-0ECB621BB900}" name="Column8486" dataDxfId="7904"/>
    <tableColumn id="8497" xr3:uid="{ECC7E8FF-CB64-4D3D-964B-50F7C752E3D9}" name="Column8487" dataDxfId="7903"/>
    <tableColumn id="8498" xr3:uid="{206181EA-F76C-4802-8638-F3DC8B6B836D}" name="Column8488" dataDxfId="7902"/>
    <tableColumn id="8499" xr3:uid="{638D0E69-E61C-444E-8D83-6121062C2F99}" name="Column8489" dataDxfId="7901"/>
    <tableColumn id="8500" xr3:uid="{93A386CB-E183-4859-B852-402F32DE7891}" name="Column8490" dataDxfId="7900"/>
    <tableColumn id="8501" xr3:uid="{B5EA075E-6B13-4358-A44B-F7DE314DD70C}" name="Column8491" dataDxfId="7899"/>
    <tableColumn id="8502" xr3:uid="{FE0A482B-0F13-4041-84C5-F002F8B0548A}" name="Column8492" dataDxfId="7898"/>
    <tableColumn id="8503" xr3:uid="{3EABF10F-E3EA-484E-96E3-7D6D0E175FA3}" name="Column8493" dataDxfId="7897"/>
    <tableColumn id="8504" xr3:uid="{B6A24101-0065-460F-85B2-9FAC4562712D}" name="Column8494" dataDxfId="7896"/>
    <tableColumn id="8505" xr3:uid="{154D327B-9445-4A10-ACF2-3C833138BE6F}" name="Column8495" dataDxfId="7895"/>
    <tableColumn id="8506" xr3:uid="{8822F4B1-5CBA-4091-8DA8-4BCA88B97BBA}" name="Column8496" dataDxfId="7894"/>
    <tableColumn id="8507" xr3:uid="{7E340C90-4DFF-4639-B64F-D039B3B695BC}" name="Column8497" dataDxfId="7893"/>
    <tableColumn id="8508" xr3:uid="{81E91D13-991A-4EE9-B99E-54E63DB77045}" name="Column8498" dataDxfId="7892"/>
    <tableColumn id="8509" xr3:uid="{D19C63E8-122F-41C1-B3AD-CEC12090506B}" name="Column8499" dataDxfId="7891"/>
    <tableColumn id="8510" xr3:uid="{B47D2BE1-28F8-4631-BF14-1AD8D8D7E646}" name="Column8500" dataDxfId="7890"/>
    <tableColumn id="8511" xr3:uid="{CCFD478B-2CA0-470A-92B5-D95456D5DAEC}" name="Column8501" dataDxfId="7889"/>
    <tableColumn id="8512" xr3:uid="{1A5491BF-39C8-4C81-9F77-C9EE34AB2214}" name="Column8502" dataDxfId="7888"/>
    <tableColumn id="8513" xr3:uid="{B0A84B2C-5CED-419C-BFCE-74508D36FBD3}" name="Column8503" dataDxfId="7887"/>
    <tableColumn id="8514" xr3:uid="{88458691-2B3A-409F-AE47-715B1BA4B4BD}" name="Column8504" dataDxfId="7886"/>
    <tableColumn id="8515" xr3:uid="{A71564BD-093D-4647-86B6-09AB9856933C}" name="Column8505" dataDxfId="7885"/>
    <tableColumn id="8516" xr3:uid="{4BA0C3FF-67B4-44B7-ACA0-852E8E085197}" name="Column8506" dataDxfId="7884"/>
    <tableColumn id="8517" xr3:uid="{DB11DB6B-26E1-42F3-9612-80EA082CADC0}" name="Column8507" dataDxfId="7883"/>
    <tableColumn id="8518" xr3:uid="{9E5F9991-D27A-462C-B691-3F361F627932}" name="Column8508" dataDxfId="7882"/>
    <tableColumn id="8519" xr3:uid="{B5B5079E-B7F8-4563-98E5-B79C4A8846B0}" name="Column8509" dataDxfId="7881"/>
    <tableColumn id="8520" xr3:uid="{9DA5E202-53A5-4600-B2C6-24143814BFA2}" name="Column8510" dataDxfId="7880"/>
    <tableColumn id="8521" xr3:uid="{AE7B4F08-D1F8-43B7-9B4C-A16F06B88987}" name="Column8511" dataDxfId="7879"/>
    <tableColumn id="8522" xr3:uid="{1C875FBC-A1F7-4B19-95D5-A7BAE0B1ADC3}" name="Column8512" dataDxfId="7878"/>
    <tableColumn id="8523" xr3:uid="{DB67072C-5397-4C4D-B642-4171DFE37016}" name="Column8513" dataDxfId="7877"/>
    <tableColumn id="8524" xr3:uid="{D1E16CF9-A74E-47C3-B8C2-8875D7008E68}" name="Column8514" dataDxfId="7876"/>
    <tableColumn id="8525" xr3:uid="{49C9C5C6-E639-434C-B7B8-6BCD1B06C72C}" name="Column8515" dataDxfId="7875"/>
    <tableColumn id="8526" xr3:uid="{7FB812DB-413F-48D0-8C3A-41C6E90AF303}" name="Column8516" dataDxfId="7874"/>
    <tableColumn id="8527" xr3:uid="{64E15AFA-C8B9-4E23-924C-7A9288BF118C}" name="Column8517" dataDxfId="7873"/>
    <tableColumn id="8528" xr3:uid="{2AD1E9BC-0DF2-44CB-8116-9BE4BD39D372}" name="Column8518" dataDxfId="7872"/>
    <tableColumn id="8529" xr3:uid="{46ACD7CB-4D86-4AC6-AD85-6B37C2AA5741}" name="Column8519" dataDxfId="7871"/>
    <tableColumn id="8530" xr3:uid="{3E8C8EC1-2675-4D93-953B-BE082EB63A78}" name="Column8520" dataDxfId="7870"/>
    <tableColumn id="8531" xr3:uid="{5942EB5E-67E3-4168-8D7F-3269B9610E58}" name="Column8521" dataDxfId="7869"/>
    <tableColumn id="8532" xr3:uid="{FB65BF6E-3633-4F45-8BE9-06EA3C617520}" name="Column8522" dataDxfId="7868"/>
    <tableColumn id="8533" xr3:uid="{134B997E-B3E0-4FAE-9E8E-782335FDBFC7}" name="Column8523" dataDxfId="7867"/>
    <tableColumn id="8534" xr3:uid="{B9AA3C21-62A7-4C2C-8633-F9E5E35A2345}" name="Column8524" dataDxfId="7866"/>
    <tableColumn id="8535" xr3:uid="{924F5A20-D959-4A2F-B78A-433A1901A9EA}" name="Column8525" dataDxfId="7865"/>
    <tableColumn id="8536" xr3:uid="{BD519768-AFED-4D80-885E-2E0961A24471}" name="Column8526" dataDxfId="7864"/>
    <tableColumn id="8537" xr3:uid="{D291A016-F8CC-4487-BCC5-DB148E24A6E2}" name="Column8527" dataDxfId="7863"/>
    <tableColumn id="8538" xr3:uid="{63DEDE1A-737C-4A4D-A161-A9952239166A}" name="Column8528" dataDxfId="7862"/>
    <tableColumn id="8539" xr3:uid="{ABC07FBF-6023-4CDF-9945-99B36088CC78}" name="Column8529" dataDxfId="7861"/>
    <tableColumn id="8540" xr3:uid="{708AFEA8-3125-4734-9C86-280108797925}" name="Column8530" dataDxfId="7860"/>
    <tableColumn id="8541" xr3:uid="{BC700607-6CDC-455D-B6CD-6B50B2E46589}" name="Column8531" dataDxfId="7859"/>
    <tableColumn id="8542" xr3:uid="{57F2F4FE-8188-493A-A841-DE1E065E5722}" name="Column8532" dataDxfId="7858"/>
    <tableColumn id="8543" xr3:uid="{BD88BF60-2EC3-4F92-9A76-3D2A898D5B7B}" name="Column8533" dataDxfId="7857"/>
    <tableColumn id="8544" xr3:uid="{D75C2FA3-EBAA-4925-AA6D-7094567D10FB}" name="Column8534" dataDxfId="7856"/>
    <tableColumn id="8545" xr3:uid="{760C1FFF-0961-41CC-9362-C21BCBF1BEDD}" name="Column8535" dataDxfId="7855"/>
    <tableColumn id="8546" xr3:uid="{1A288409-A352-4FA5-B836-F8D5F328CBF7}" name="Column8536" dataDxfId="7854"/>
    <tableColumn id="8547" xr3:uid="{AC129EEA-3E60-4716-B144-4E33D1738029}" name="Column8537" dataDxfId="7853"/>
    <tableColumn id="8548" xr3:uid="{E278846D-570F-44AB-84CC-4A04194C51C1}" name="Column8538" dataDxfId="7852"/>
    <tableColumn id="8549" xr3:uid="{57BE4E65-1F64-49F8-8069-E68AAA854AD0}" name="Column8539" dataDxfId="7851"/>
    <tableColumn id="8550" xr3:uid="{D7925336-D3BF-40FE-B638-2408EE4DDE07}" name="Column8540" dataDxfId="7850"/>
    <tableColumn id="8551" xr3:uid="{97004A7E-2D0F-4B0D-99BB-3C435CFDCB10}" name="Column8541" dataDxfId="7849"/>
    <tableColumn id="8552" xr3:uid="{36CF18C1-68D2-4CFE-8222-9D34E67D80DE}" name="Column8542" dataDxfId="7848"/>
    <tableColumn id="8553" xr3:uid="{9D5DD5A6-6208-4B4A-BC63-C7C1B6D5F4D9}" name="Column8543" dataDxfId="7847"/>
    <tableColumn id="8554" xr3:uid="{323DFE6C-591E-4928-84EE-21168D80B21C}" name="Column8544" dataDxfId="7846"/>
    <tableColumn id="8555" xr3:uid="{700D4952-7C7E-4C9B-B621-156FD1C595C3}" name="Column8545" dataDxfId="7845"/>
    <tableColumn id="8556" xr3:uid="{F25EBA5E-CCB4-4A3D-BA5D-198AA9218F0F}" name="Column8546" dataDxfId="7844"/>
    <tableColumn id="8557" xr3:uid="{70DFDE1A-EE70-4E6E-A6A8-12F8CD7284F1}" name="Column8547" dataDxfId="7843"/>
    <tableColumn id="8558" xr3:uid="{A13D1F0D-B5E3-401C-A487-23FE58657A83}" name="Column8548" dataDxfId="7842"/>
    <tableColumn id="8559" xr3:uid="{C509C671-2F21-4419-8968-ED058626E3C2}" name="Column8549" dataDxfId="7841"/>
    <tableColumn id="8560" xr3:uid="{34355E0E-7152-48BD-B5AD-FC00C533ABEC}" name="Column8550" dataDxfId="7840"/>
    <tableColumn id="8561" xr3:uid="{F0C00378-A1CF-4DB8-A672-DC93663F4DD4}" name="Column8551" dataDxfId="7839"/>
    <tableColumn id="8562" xr3:uid="{C4773E3C-93DE-4FF3-B8CC-909EB218C5E9}" name="Column8552" dataDxfId="7838"/>
    <tableColumn id="8563" xr3:uid="{5D3B441F-D15A-4A26-A2F6-11168B6EEE31}" name="Column8553" dataDxfId="7837"/>
    <tableColumn id="8564" xr3:uid="{F433043C-3A0C-45D7-8960-9CC33259EBBF}" name="Column8554" dataDxfId="7836"/>
    <tableColumn id="8565" xr3:uid="{B90FCB06-7B13-45A7-98A2-BDF445F308E4}" name="Column8555" dataDxfId="7835"/>
    <tableColumn id="8566" xr3:uid="{825403E6-54A3-479A-8FF8-7333C90E40D6}" name="Column8556" dataDxfId="7834"/>
    <tableColumn id="8567" xr3:uid="{57FFB9BB-5E8E-4016-8D5F-483918CCCFB0}" name="Column8557" dataDxfId="7833"/>
    <tableColumn id="8568" xr3:uid="{96AB0DAE-A911-4726-A26B-729D71E47FEE}" name="Column8558" dataDxfId="7832"/>
    <tableColumn id="8569" xr3:uid="{231B44DA-354B-4A96-989B-9ED2986371BD}" name="Column8559" dataDxfId="7831"/>
    <tableColumn id="8570" xr3:uid="{20AB8F8F-92D4-436A-90EE-C859275D4560}" name="Column8560" dataDxfId="7830"/>
    <tableColumn id="8571" xr3:uid="{14F743E9-BF78-4D9A-8A52-15F4F8E252CD}" name="Column8561" dataDxfId="7829"/>
    <tableColumn id="8572" xr3:uid="{FDBF9FBE-754A-42AC-9E29-1C1D4E9C3EF1}" name="Column8562" dataDxfId="7828"/>
    <tableColumn id="8573" xr3:uid="{F3773BE3-8F04-4670-9DB7-DF252A6D9216}" name="Column8563" dataDxfId="7827"/>
    <tableColumn id="8574" xr3:uid="{8841FD9D-8B3A-4238-9E22-D4FA9BD88A27}" name="Column8564" dataDxfId="7826"/>
    <tableColumn id="8575" xr3:uid="{CEE8F697-6CED-465B-8BF5-5C34BB134F65}" name="Column8565" dataDxfId="7825"/>
    <tableColumn id="8576" xr3:uid="{7CAD9D92-59DF-4665-911A-5CE5545C4F97}" name="Column8566" dataDxfId="7824"/>
    <tableColumn id="8577" xr3:uid="{955A033D-7429-4FC8-B331-53DC72629371}" name="Column8567" dataDxfId="7823"/>
    <tableColumn id="8578" xr3:uid="{6577C6D1-B823-4D75-9A50-EC438887395C}" name="Column8568" dataDxfId="7822"/>
    <tableColumn id="8579" xr3:uid="{1C605DD6-2DE2-43EE-9AEE-3C93EDC5C13E}" name="Column8569" dataDxfId="7821"/>
    <tableColumn id="8580" xr3:uid="{1DB25F14-BB5D-43DA-A736-A6753369786B}" name="Column8570" dataDxfId="7820"/>
    <tableColumn id="8581" xr3:uid="{02D72C91-7F78-44EC-BC24-C6F284C91700}" name="Column8571" dataDxfId="7819"/>
    <tableColumn id="8582" xr3:uid="{6ED2ED6D-1B87-4AEA-80A5-DEC522850647}" name="Column8572" dataDxfId="7818"/>
    <tableColumn id="8583" xr3:uid="{F73BF51F-F36F-4578-A3C7-2BE43F126505}" name="Column8573" dataDxfId="7817"/>
    <tableColumn id="8584" xr3:uid="{70CBD0EB-8394-4FB9-ADDA-FBEE99B99A27}" name="Column8574" dataDxfId="7816"/>
    <tableColumn id="8585" xr3:uid="{3A792609-676B-409B-BACA-E26B594D0B9B}" name="Column8575" dataDxfId="7815"/>
    <tableColumn id="8586" xr3:uid="{C01E3D98-D329-49DE-AC81-3A27FAD4981D}" name="Column8576" dataDxfId="7814"/>
    <tableColumn id="8587" xr3:uid="{FF41AB5B-8CEE-44E7-B1EC-120C88FD067B}" name="Column8577" dataDxfId="7813"/>
    <tableColumn id="8588" xr3:uid="{642388C4-A686-4F88-9656-CA254D353DD8}" name="Column8578" dataDxfId="7812"/>
    <tableColumn id="8589" xr3:uid="{2B17A80B-9AF4-42FE-8EA8-97B2D73765D7}" name="Column8579" dataDxfId="7811"/>
    <tableColumn id="8590" xr3:uid="{3567C450-92F8-4657-8B45-4C3014DE8245}" name="Column8580" dataDxfId="7810"/>
    <tableColumn id="8591" xr3:uid="{CC79E85F-987E-4A1A-9DF4-DE8FF8FE1245}" name="Column8581" dataDxfId="7809"/>
    <tableColumn id="8592" xr3:uid="{26C5A32F-B330-4B46-B5AA-202C642C6A68}" name="Column8582" dataDxfId="7808"/>
    <tableColumn id="8593" xr3:uid="{E7FDA355-C76A-437B-9DFF-8ACE16B5FDEC}" name="Column8583" dataDxfId="7807"/>
    <tableColumn id="8594" xr3:uid="{077446D2-A18F-4B8F-95DE-DE570B6DFEFD}" name="Column8584" dataDxfId="7806"/>
    <tableColumn id="8595" xr3:uid="{95C20F6D-2BFF-4FF6-AAF8-10E4BDB86503}" name="Column8585" dataDxfId="7805"/>
    <tableColumn id="8596" xr3:uid="{6DAC4AF9-BE60-49A6-A854-D4EDA08AFCC3}" name="Column8586" dataDxfId="7804"/>
    <tableColumn id="8597" xr3:uid="{A6438585-DB45-47A6-A0B4-5BE9BC9B4FE5}" name="Column8587" dataDxfId="7803"/>
    <tableColumn id="8598" xr3:uid="{AC161724-1FD7-4506-8F3F-808A410115D8}" name="Column8588" dataDxfId="7802"/>
    <tableColumn id="8599" xr3:uid="{C011703A-1243-46A9-9D3D-277A5D0C12DB}" name="Column8589" dataDxfId="7801"/>
    <tableColumn id="8600" xr3:uid="{34DD6824-A5EA-45ED-BBFD-40E68F1F6260}" name="Column8590" dataDxfId="7800"/>
    <tableColumn id="8601" xr3:uid="{159ED609-FBF7-40D8-B925-9A9A3E2E094F}" name="Column8591" dataDxfId="7799"/>
    <tableColumn id="8602" xr3:uid="{C8E84032-C994-4F23-8A34-FB0458A859A6}" name="Column8592" dataDxfId="7798"/>
    <tableColumn id="8603" xr3:uid="{C8C91D1C-B3C1-42F5-A742-3C6AFC234C01}" name="Column8593" dataDxfId="7797"/>
    <tableColumn id="8604" xr3:uid="{71A078B4-3B41-4E62-A36E-FC006E2F5DF7}" name="Column8594" dataDxfId="7796"/>
    <tableColumn id="8605" xr3:uid="{A065916A-5F4E-46C7-B193-7F2FA56B6DED}" name="Column8595" dataDxfId="7795"/>
    <tableColumn id="8606" xr3:uid="{360E5A36-C693-42F1-AB7D-7BC6FA49D66D}" name="Column8596" dataDxfId="7794"/>
    <tableColumn id="8607" xr3:uid="{FDB915DB-3473-4A9D-87D2-E60400446F8D}" name="Column8597" dataDxfId="7793"/>
    <tableColumn id="8608" xr3:uid="{D607B549-7FF7-4322-A903-9266F75262B4}" name="Column8598" dataDxfId="7792"/>
    <tableColumn id="8609" xr3:uid="{E3BD57EE-5386-44DE-8AA0-6F729CD996EB}" name="Column8599" dataDxfId="7791"/>
    <tableColumn id="8610" xr3:uid="{FD747E2C-2B94-44A3-B04C-61E3A6F7FFAB}" name="Column8600" dataDxfId="7790"/>
    <tableColumn id="8611" xr3:uid="{A5A8624E-A024-4AE6-B0FB-3F111A9B58CB}" name="Column8601" dataDxfId="7789"/>
    <tableColumn id="8612" xr3:uid="{015A2CC8-A098-4E0F-BE37-9F3A9166B652}" name="Column8602" dataDxfId="7788"/>
    <tableColumn id="8613" xr3:uid="{4851AA29-34A1-4043-AEE4-C4F5BCF90AAA}" name="Column8603" dataDxfId="7787"/>
    <tableColumn id="8614" xr3:uid="{5A4AB8F1-5478-47AE-A314-B5686E53F6CC}" name="Column8604" dataDxfId="7786"/>
    <tableColumn id="8615" xr3:uid="{890B1250-7983-4471-9F25-87F4A3E0C801}" name="Column8605" dataDxfId="7785"/>
    <tableColumn id="8616" xr3:uid="{E217A943-063A-47E3-93A9-F321354E7923}" name="Column8606" dataDxfId="7784"/>
    <tableColumn id="8617" xr3:uid="{702DE9DB-CFE0-4E0B-BFB8-251EE85DBC80}" name="Column8607" dataDxfId="7783"/>
    <tableColumn id="8618" xr3:uid="{D90FCFEC-D796-4ACE-8DC4-326FE3703C67}" name="Column8608" dataDxfId="7782"/>
    <tableColumn id="8619" xr3:uid="{67205532-5184-4A80-A2C9-CA1DFF8E961C}" name="Column8609" dataDxfId="7781"/>
    <tableColumn id="8620" xr3:uid="{A32D8AA5-EDA4-40BA-82BB-C23D42D7F152}" name="Column8610" dataDxfId="7780"/>
    <tableColumn id="8621" xr3:uid="{45ABEA05-51E8-4835-B47A-734FECD5FC72}" name="Column8611" dataDxfId="7779"/>
    <tableColumn id="8622" xr3:uid="{6E8A2BC9-D7F0-4A09-9DBB-D70E30607860}" name="Column8612" dataDxfId="7778"/>
    <tableColumn id="8623" xr3:uid="{A54F7784-67EE-4442-90F7-1858283AA15C}" name="Column8613" dataDxfId="7777"/>
    <tableColumn id="8624" xr3:uid="{36254B09-5F6C-4506-ADE1-7D5D262FF701}" name="Column8614" dataDxfId="7776"/>
    <tableColumn id="8625" xr3:uid="{831E0908-0C3C-4BD7-9689-462B0C53CF4E}" name="Column8615" dataDxfId="7775"/>
    <tableColumn id="8626" xr3:uid="{1804FED5-C85F-4E1F-AD1F-5772BBEBE2BB}" name="Column8616" dataDxfId="7774"/>
    <tableColumn id="8627" xr3:uid="{06C55AD1-9AD0-4B6B-BBCD-497698255D81}" name="Column8617" dataDxfId="7773"/>
    <tableColumn id="8628" xr3:uid="{C0454F8F-ADA7-4808-BD78-E47F73CCA9E4}" name="Column8618" dataDxfId="7772"/>
    <tableColumn id="8629" xr3:uid="{2020BFAF-3487-4C5A-AC77-AF6F92F9EF74}" name="Column8619" dataDxfId="7771"/>
    <tableColumn id="8630" xr3:uid="{D0EB2D69-CE69-4CD5-B488-FE3E5A8166A3}" name="Column8620" dataDxfId="7770"/>
    <tableColumn id="8631" xr3:uid="{CF62343D-F4D7-4B3F-8E84-9CDC57EC5C53}" name="Column8621" dataDxfId="7769"/>
    <tableColumn id="8632" xr3:uid="{349B3738-0680-4DF4-B951-C0DBBA8AF392}" name="Column8622" dataDxfId="7768"/>
    <tableColumn id="8633" xr3:uid="{E72F6A17-C731-410A-B9CD-784D0D45DAF6}" name="Column8623" dataDxfId="7767"/>
    <tableColumn id="8634" xr3:uid="{D739DB8A-6EE9-425C-BC22-13123A5A4DE6}" name="Column8624" dataDxfId="7766"/>
    <tableColumn id="8635" xr3:uid="{9F20A8C3-218A-4D8E-9AEA-ED2884D5117A}" name="Column8625" dataDxfId="7765"/>
    <tableColumn id="8636" xr3:uid="{7DA26B23-2028-4730-9360-D0AA0C1E1CBC}" name="Column8626" dataDxfId="7764"/>
    <tableColumn id="8637" xr3:uid="{4F36AF2C-2FEA-4189-8775-F1601DA3DDB0}" name="Column8627" dataDxfId="7763"/>
    <tableColumn id="8638" xr3:uid="{CCF2FB5E-9BC5-4722-ADB4-DE9ED2D8E07A}" name="Column8628" dataDxfId="7762"/>
    <tableColumn id="8639" xr3:uid="{E95CA95A-EDD7-466F-993B-063A85A4A277}" name="Column8629" dataDxfId="7761"/>
    <tableColumn id="8640" xr3:uid="{600A2070-C6B5-4223-B2BD-3CD4CF26AEED}" name="Column8630" dataDxfId="7760"/>
    <tableColumn id="8641" xr3:uid="{951CF850-6452-4422-AC60-4F9C17FB0DBC}" name="Column8631" dataDxfId="7759"/>
    <tableColumn id="8642" xr3:uid="{7E5B3EFB-65E8-401D-ABA4-A5EB597114D6}" name="Column8632" dataDxfId="7758"/>
    <tableColumn id="8643" xr3:uid="{7085979E-7C7F-4864-98B0-B52112E47F75}" name="Column8633" dataDxfId="7757"/>
    <tableColumn id="8644" xr3:uid="{E1F1C7C9-4B2C-48E6-9213-42A1FA6EAC57}" name="Column8634" dataDxfId="7756"/>
    <tableColumn id="8645" xr3:uid="{E522A12D-F025-4642-A914-1DFFE33FB7E0}" name="Column8635" dataDxfId="7755"/>
    <tableColumn id="8646" xr3:uid="{D2C24618-C4DD-4ADD-8459-364C6AEC78D8}" name="Column8636" dataDxfId="7754"/>
    <tableColumn id="8647" xr3:uid="{BD85A941-0A61-4FEE-95E6-5410F5D971EF}" name="Column8637" dataDxfId="7753"/>
    <tableColumn id="8648" xr3:uid="{101B43BC-B4A2-4B7A-B56D-20B93EC086C9}" name="Column8638" dataDxfId="7752"/>
    <tableColumn id="8649" xr3:uid="{844A6E63-4987-48BD-823E-38F1D96CB10D}" name="Column8639" dataDxfId="7751"/>
    <tableColumn id="8650" xr3:uid="{3D1EBD8F-06C0-4384-A86A-E8F17D873952}" name="Column8640" dataDxfId="7750"/>
    <tableColumn id="8651" xr3:uid="{4A1C12F8-F110-4099-81B3-8EF42013C5A1}" name="Column8641" dataDxfId="7749"/>
    <tableColumn id="8652" xr3:uid="{9BF39CFA-C14D-4D9A-85AB-FC37E6AF5C74}" name="Column8642" dataDxfId="7748"/>
    <tableColumn id="8653" xr3:uid="{B8A08325-B9BA-4CBF-962C-7AC899CB77AB}" name="Column8643" dataDxfId="7747"/>
    <tableColumn id="8654" xr3:uid="{D5140415-9947-4243-95A3-84FA374E15AC}" name="Column8644" dataDxfId="7746"/>
    <tableColumn id="8655" xr3:uid="{4D3BEB1E-9F54-4F1A-B9AA-FDEC21BAC0D8}" name="Column8645" dataDxfId="7745"/>
    <tableColumn id="8656" xr3:uid="{212DBE3C-E44B-4292-8A23-F77D39C664DA}" name="Column8646" dataDxfId="7744"/>
    <tableColumn id="8657" xr3:uid="{3276C492-7A96-483C-8384-242866C9ED0B}" name="Column8647" dataDxfId="7743"/>
    <tableColumn id="8658" xr3:uid="{DB716187-0C62-45D8-982A-D6FD678EF13A}" name="Column8648" dataDxfId="7742"/>
    <tableColumn id="8659" xr3:uid="{B7396021-40C8-4FBC-832D-218CF3B20997}" name="Column8649" dataDxfId="7741"/>
    <tableColumn id="8660" xr3:uid="{FE0A4CD2-9515-4A22-BFF5-8D08BF4113C2}" name="Column8650" dataDxfId="7740"/>
    <tableColumn id="8661" xr3:uid="{F0919C98-5F04-47A2-9EEB-7ABC78D56A07}" name="Column8651" dataDxfId="7739"/>
    <tableColumn id="8662" xr3:uid="{C066F3DF-8E10-42B6-BA8A-437963C4B50C}" name="Column8652" dataDxfId="7738"/>
    <tableColumn id="8663" xr3:uid="{F7ABFD9E-C017-4378-A94B-03C08B7508CC}" name="Column8653" dataDxfId="7737"/>
    <tableColumn id="8664" xr3:uid="{8211B39D-305A-44DE-B3B5-E73C3FAA1324}" name="Column8654" dataDxfId="7736"/>
    <tableColumn id="8665" xr3:uid="{1958FD24-7A0E-49C2-9AB3-27AA9F7814E4}" name="Column8655" dataDxfId="7735"/>
    <tableColumn id="8666" xr3:uid="{F0F18A67-C0DF-405B-A04D-5F1B0758FD62}" name="Column8656" dataDxfId="7734"/>
    <tableColumn id="8667" xr3:uid="{27EAF7EB-FD12-468D-BC1B-E06796E259AF}" name="Column8657" dataDxfId="7733"/>
    <tableColumn id="8668" xr3:uid="{AB089926-2949-4B50-9DA5-EC4D98C147E5}" name="Column8658" dataDxfId="7732"/>
    <tableColumn id="8669" xr3:uid="{138DA54F-350D-463E-89A5-8EA7F7175BAE}" name="Column8659" dataDxfId="7731"/>
    <tableColumn id="8670" xr3:uid="{EC075514-1E63-4A7F-9951-363C2AF9DB02}" name="Column8660" dataDxfId="7730"/>
    <tableColumn id="8671" xr3:uid="{8C5C49F2-3E6C-4B11-A872-26787744C10D}" name="Column8661" dataDxfId="7729"/>
    <tableColumn id="8672" xr3:uid="{9FCD4D25-57DA-4543-B0F8-8B1735D654E7}" name="Column8662" dataDxfId="7728"/>
    <tableColumn id="8673" xr3:uid="{30BE00C4-5C27-41E6-92CB-7EDAEF349A29}" name="Column8663" dataDxfId="7727"/>
    <tableColumn id="8674" xr3:uid="{DB012DE7-53C9-4B3C-B33F-7190828774CD}" name="Column8664" dataDxfId="7726"/>
    <tableColumn id="8675" xr3:uid="{05D96EE4-986A-43C7-85D4-C1A99C618A4A}" name="Column8665" dataDxfId="7725"/>
    <tableColumn id="8676" xr3:uid="{5D77DB56-BA64-431D-8E7F-9084FBDDEC32}" name="Column8666" dataDxfId="7724"/>
    <tableColumn id="8677" xr3:uid="{3568B942-175A-4479-B0A6-CFDCD5198CD5}" name="Column8667" dataDxfId="7723"/>
    <tableColumn id="8678" xr3:uid="{D0EC42A9-982E-493A-9645-85C740A0CD36}" name="Column8668" dataDxfId="7722"/>
    <tableColumn id="8679" xr3:uid="{BC76B50E-4DF5-4AA4-B98F-B5A7814D664D}" name="Column8669" dataDxfId="7721"/>
    <tableColumn id="8680" xr3:uid="{6FFEB597-1460-40C2-805D-D759D1143182}" name="Column8670" dataDxfId="7720"/>
    <tableColumn id="8681" xr3:uid="{DE1DBFBA-B076-40A4-BE0A-81DC4362E04C}" name="Column8671" dataDxfId="7719"/>
    <tableColumn id="8682" xr3:uid="{562B4220-8B73-4B5C-B28C-E14FAEAB47BB}" name="Column8672" dataDxfId="7718"/>
    <tableColumn id="8683" xr3:uid="{8BAF1A79-5923-4C61-8D8B-154F1B7B9F1C}" name="Column8673" dataDxfId="7717"/>
    <tableColumn id="8684" xr3:uid="{B2889469-1733-4E63-AFEF-3CC2F9155DE1}" name="Column8674" dataDxfId="7716"/>
    <tableColumn id="8685" xr3:uid="{886C3B71-B133-4792-9A8E-4915F85D95AA}" name="Column8675" dataDxfId="7715"/>
    <tableColumn id="8686" xr3:uid="{1B8E2113-2932-4DCD-9233-09344762A774}" name="Column8676" dataDxfId="7714"/>
    <tableColumn id="8687" xr3:uid="{A5425502-7C66-4210-A8AD-5E141D605898}" name="Column8677" dataDxfId="7713"/>
    <tableColumn id="8688" xr3:uid="{4A592745-2F5C-4DEB-BACD-7008C191FCB3}" name="Column8678" dataDxfId="7712"/>
    <tableColumn id="8689" xr3:uid="{F31C935E-6163-4007-8023-DFA6FC88B9AC}" name="Column8679" dataDxfId="7711"/>
    <tableColumn id="8690" xr3:uid="{C9903DED-06B6-44EE-ADEF-DDD0E31BCE05}" name="Column8680" dataDxfId="7710"/>
    <tableColumn id="8691" xr3:uid="{ECC20A64-675A-4463-A937-B5825D20ACBE}" name="Column8681" dataDxfId="7709"/>
    <tableColumn id="8692" xr3:uid="{60E5CC4A-81A6-40A5-BFB9-14D4AC330DCB}" name="Column8682" dataDxfId="7708"/>
    <tableColumn id="8693" xr3:uid="{4DBEDB4A-C2C1-492A-A7FE-D609691CEF73}" name="Column8683" dataDxfId="7707"/>
    <tableColumn id="8694" xr3:uid="{1B1431AA-C63C-41BE-817D-CB2273AD952F}" name="Column8684" dataDxfId="7706"/>
    <tableColumn id="8695" xr3:uid="{A97FF2F5-7D25-4BED-AE64-4573838B5BE8}" name="Column8685" dataDxfId="7705"/>
    <tableColumn id="8696" xr3:uid="{DE5B6FE5-3745-41AA-BB0E-9F02F8D80B4B}" name="Column8686" dataDxfId="7704"/>
    <tableColumn id="8697" xr3:uid="{64F83D25-DE9D-445C-8E12-D9E46327C51B}" name="Column8687" dataDxfId="7703"/>
    <tableColumn id="8698" xr3:uid="{556759FA-577A-4EB8-9546-D0DC13A729EA}" name="Column8688" dataDxfId="7702"/>
    <tableColumn id="8699" xr3:uid="{54DA06F8-F1F2-463E-8F69-71B03C49BCC0}" name="Column8689" dataDxfId="7701"/>
    <tableColumn id="8700" xr3:uid="{3ADC045F-8B47-4DF0-B68E-5666AA991F84}" name="Column8690" dataDxfId="7700"/>
    <tableColumn id="8701" xr3:uid="{1CFED5EA-0336-46A3-9D56-DCF249DCC60E}" name="Column8691" dataDxfId="7699"/>
    <tableColumn id="8702" xr3:uid="{61128F10-F93F-4454-BD2F-438C505A8B73}" name="Column8692" dataDxfId="7698"/>
    <tableColumn id="8703" xr3:uid="{E705271D-C785-42EB-906A-1CC98C16CA86}" name="Column8693" dataDxfId="7697"/>
    <tableColumn id="8704" xr3:uid="{2FB94837-D0BF-4F12-A090-B030019C0B84}" name="Column8694" dataDxfId="7696"/>
    <tableColumn id="8705" xr3:uid="{25AA4AEF-9FAC-421B-B62F-0627E9DD3045}" name="Column8695" dataDxfId="7695"/>
    <tableColumn id="8706" xr3:uid="{576D310B-4397-4A28-822E-62F4DE16CB71}" name="Column8696" dataDxfId="7694"/>
    <tableColumn id="8707" xr3:uid="{9273CF3F-96CF-4EFD-901A-2CB04E07F6BA}" name="Column8697" dataDxfId="7693"/>
    <tableColumn id="8708" xr3:uid="{B1A94F47-8448-45BC-9921-00894011FC21}" name="Column8698" dataDxfId="7692"/>
    <tableColumn id="8709" xr3:uid="{A9D76CD3-D551-4D9F-B595-89FB33BFAFDE}" name="Column8699" dataDxfId="7691"/>
    <tableColumn id="8710" xr3:uid="{AED1AC22-F923-4906-AFC0-50E43109DBA5}" name="Column8700" dataDxfId="7690"/>
    <tableColumn id="8711" xr3:uid="{866155A6-DF46-4432-85CE-4351FC44A6F5}" name="Column8701" dataDxfId="7689"/>
    <tableColumn id="8712" xr3:uid="{340B48C0-E707-42E7-A7D9-FE89AC20E1CF}" name="Column8702" dataDxfId="7688"/>
    <tableColumn id="8713" xr3:uid="{036E693B-E045-4A34-A407-22CBEEA9C468}" name="Column8703" dataDxfId="7687"/>
    <tableColumn id="8714" xr3:uid="{7037A19D-1710-4BF0-8E32-36B20DDEBA6F}" name="Column8704" dataDxfId="7686"/>
    <tableColumn id="8715" xr3:uid="{DEAFFC1B-7BB0-46A6-A8B4-09D726AA462C}" name="Column8705" dataDxfId="7685"/>
    <tableColumn id="8716" xr3:uid="{A553E80B-21FB-438E-8836-AA0641A52DA6}" name="Column8706" dataDxfId="7684"/>
    <tableColumn id="8717" xr3:uid="{EFFF8913-ACFE-4438-BECF-2D57C1D5824B}" name="Column8707" dataDxfId="7683"/>
    <tableColumn id="8718" xr3:uid="{F059AB8A-BA24-480F-A486-29101442103C}" name="Column8708" dataDxfId="7682"/>
    <tableColumn id="8719" xr3:uid="{2E5DD942-7B90-40B5-BEE6-6A83ACD92D8B}" name="Column8709" dataDxfId="7681"/>
    <tableColumn id="8720" xr3:uid="{6C226569-98C4-4A60-B26A-78A609A1006C}" name="Column8710" dataDxfId="7680"/>
    <tableColumn id="8721" xr3:uid="{46CE040A-3133-408E-A065-AF543150BF53}" name="Column8711" dataDxfId="7679"/>
    <tableColumn id="8722" xr3:uid="{4EC10949-C8B1-4AF0-93B0-04563BE4FF42}" name="Column8712" dataDxfId="7678"/>
    <tableColumn id="8723" xr3:uid="{FC605F80-2B68-492B-8252-07378F1DBFCB}" name="Column8713" dataDxfId="7677"/>
    <tableColumn id="8724" xr3:uid="{29445CFF-AFE9-4C3A-8A0F-35CE6E7E8C67}" name="Column8714" dataDxfId="7676"/>
    <tableColumn id="8725" xr3:uid="{BA5A0F62-4FFE-46BC-B1BB-AF6E411C818B}" name="Column8715" dataDxfId="7675"/>
    <tableColumn id="8726" xr3:uid="{F60B980B-77D9-40A1-81E6-1FD6FC9D0957}" name="Column8716" dataDxfId="7674"/>
    <tableColumn id="8727" xr3:uid="{1AC7D39B-202E-4EAC-8E16-8DB7C926821A}" name="Column8717" dataDxfId="7673"/>
    <tableColumn id="8728" xr3:uid="{C9696B9E-DDDB-4792-842C-6E3DB92554D8}" name="Column8718" dataDxfId="7672"/>
    <tableColumn id="8729" xr3:uid="{21D48A8D-A173-48E7-AEC4-C118D5AE4A80}" name="Column8719" dataDxfId="7671"/>
    <tableColumn id="8730" xr3:uid="{A6DBBE1B-48E1-4BCA-9D69-90845522E4CA}" name="Column8720" dataDxfId="7670"/>
    <tableColumn id="8731" xr3:uid="{D6F15C43-D629-4AB7-9072-710B6D715594}" name="Column8721" dataDxfId="7669"/>
    <tableColumn id="8732" xr3:uid="{ABE21AE4-DFFB-409E-AE31-964C7CAC1393}" name="Column8722" dataDxfId="7668"/>
    <tableColumn id="8733" xr3:uid="{6B5E00CA-48E8-4777-AC92-DC1AE0BF15C3}" name="Column8723" dataDxfId="7667"/>
    <tableColumn id="8734" xr3:uid="{51050A1F-A1DD-4C06-BC9A-951F71FC6E1C}" name="Column8724" dataDxfId="7666"/>
    <tableColumn id="8735" xr3:uid="{0517FB89-9927-4BC6-B19B-B7304F221B3A}" name="Column8725" dataDxfId="7665"/>
    <tableColumn id="8736" xr3:uid="{F562EE2A-EF45-4941-B5F2-1CE595130351}" name="Column8726" dataDxfId="7664"/>
    <tableColumn id="8737" xr3:uid="{0A12EA75-23AC-43A5-904B-B988E9A7EEC5}" name="Column8727" dataDxfId="7663"/>
    <tableColumn id="8738" xr3:uid="{D2222E1F-4987-42BF-8AE5-9E5E963AB7CF}" name="Column8728" dataDxfId="7662"/>
    <tableColumn id="8739" xr3:uid="{11A1C24C-303B-4681-9486-D44E5F31177B}" name="Column8729" dataDxfId="7661"/>
    <tableColumn id="8740" xr3:uid="{57CA678D-1D28-4B91-9AC2-85D8C82BB422}" name="Column8730" dataDxfId="7660"/>
    <tableColumn id="8741" xr3:uid="{3BE7C23E-941A-459B-A8E8-7A507B16542A}" name="Column8731" dataDxfId="7659"/>
    <tableColumn id="8742" xr3:uid="{08D49705-EB1B-44FF-9C1B-F9CC6709A020}" name="Column8732" dataDxfId="7658"/>
    <tableColumn id="8743" xr3:uid="{C245F748-19DE-480B-AD8B-EFEFA599F869}" name="Column8733" dataDxfId="7657"/>
    <tableColumn id="8744" xr3:uid="{0F0D6C9D-3573-4387-9E2B-085EC18C0A40}" name="Column8734" dataDxfId="7656"/>
    <tableColumn id="8745" xr3:uid="{EC7F4E5C-6195-4D1E-97B1-A61599F83776}" name="Column8735" dataDxfId="7655"/>
    <tableColumn id="8746" xr3:uid="{3B7DDAA7-FD34-4417-B04D-66DB6C117CA7}" name="Column8736" dataDxfId="7654"/>
    <tableColumn id="8747" xr3:uid="{E9379138-6FD3-4012-B031-B454D3D0872D}" name="Column8737" dataDxfId="7653"/>
    <tableColumn id="8748" xr3:uid="{21F6E677-F976-41E9-BC4F-8C046F1CFAB9}" name="Column8738" dataDxfId="7652"/>
    <tableColumn id="8749" xr3:uid="{26898BC5-E27B-48E2-B29B-3077617EC8C4}" name="Column8739" dataDxfId="7651"/>
    <tableColumn id="8750" xr3:uid="{DC030D81-C2C1-459D-9555-6356E9FB1F38}" name="Column8740" dataDxfId="7650"/>
    <tableColumn id="8751" xr3:uid="{2BC98AF3-BB12-49FF-AC5D-7CD2D5B88ADF}" name="Column8741" dataDxfId="7649"/>
    <tableColumn id="8752" xr3:uid="{CE83E633-1DE2-4CA2-BE76-BEEB09A22F53}" name="Column8742" dataDxfId="7648"/>
    <tableColumn id="8753" xr3:uid="{DCDCA036-3264-4B8F-91A6-81D873E351C3}" name="Column8743" dataDxfId="7647"/>
    <tableColumn id="8754" xr3:uid="{ADE8CE00-F610-4D67-AB99-31B9CED9F789}" name="Column8744" dataDxfId="7646"/>
    <tableColumn id="8755" xr3:uid="{E027470A-777C-4ED8-BCB2-DC63659D6DE4}" name="Column8745" dataDxfId="7645"/>
    <tableColumn id="8756" xr3:uid="{99C72550-395D-4E89-A3D4-3624881E2A86}" name="Column8746" dataDxfId="7644"/>
    <tableColumn id="8757" xr3:uid="{DD5E089A-3621-47B0-BCEF-EFA19CE40342}" name="Column8747" dataDxfId="7643"/>
    <tableColumn id="8758" xr3:uid="{380A25FA-2CE2-400E-9E5D-48A6F2239C23}" name="Column8748" dataDxfId="7642"/>
    <tableColumn id="8759" xr3:uid="{75F90EB9-9ADC-4042-8CE7-FF84C388FECA}" name="Column8749" dataDxfId="7641"/>
    <tableColumn id="8760" xr3:uid="{BE405A00-6482-45C8-B565-9CD55CE78EF4}" name="Column8750" dataDxfId="7640"/>
    <tableColumn id="8761" xr3:uid="{85BD7BCB-D22D-4E57-B66F-5FA20DA7E9C9}" name="Column8751" dataDxfId="7639"/>
    <tableColumn id="8762" xr3:uid="{5FE6F92C-14CA-41AC-B4DD-156C77513893}" name="Column8752" dataDxfId="7638"/>
    <tableColumn id="8763" xr3:uid="{E94ED483-A021-4700-AE02-54F113B09B3E}" name="Column8753" dataDxfId="7637"/>
    <tableColumn id="8764" xr3:uid="{178DFA13-97FE-42AD-8CEB-D05492D08E39}" name="Column8754" dataDxfId="7636"/>
    <tableColumn id="8765" xr3:uid="{5DCCB2DF-72C8-4D92-BCD8-43243214C40E}" name="Column8755" dataDxfId="7635"/>
    <tableColumn id="8766" xr3:uid="{5F9FD134-E142-49D1-BF47-F0C8FC863D03}" name="Column8756" dataDxfId="7634"/>
    <tableColumn id="8767" xr3:uid="{68D57C33-C531-4931-A294-3191053860D7}" name="Column8757" dataDxfId="7633"/>
    <tableColumn id="8768" xr3:uid="{E81E3B3B-7487-4A13-80A2-03E9F6DAD8ED}" name="Column8758" dataDxfId="7632"/>
    <tableColumn id="8769" xr3:uid="{FC8CEE5C-9CA7-4774-B28D-85B55045F356}" name="Column8759" dataDxfId="7631"/>
    <tableColumn id="8770" xr3:uid="{1A28B1CA-AB61-4F09-B857-294894FD5EE3}" name="Column8760" dataDxfId="7630"/>
    <tableColumn id="8771" xr3:uid="{6879D2DA-94A7-4EB5-865B-87E8D2560A29}" name="Column8761" dataDxfId="7629"/>
    <tableColumn id="8772" xr3:uid="{EC0F63D5-C3C8-43B4-9AB6-B6FC978F7A87}" name="Column8762" dataDxfId="7628"/>
    <tableColumn id="8773" xr3:uid="{EB5694CB-A12E-4E79-B08A-384CC8B7F8E6}" name="Column8763" dataDxfId="7627"/>
    <tableColumn id="8774" xr3:uid="{6CAFB3FA-87CE-423D-A278-5E68B2C53F73}" name="Column8764" dataDxfId="7626"/>
    <tableColumn id="8775" xr3:uid="{52D271D4-FCFF-45C4-84C2-A1EBE169BD80}" name="Column8765" dataDxfId="7625"/>
    <tableColumn id="8776" xr3:uid="{5AA166C9-E5BE-4B16-AA91-D053A5E4FFCB}" name="Column8766" dataDxfId="7624"/>
    <tableColumn id="8777" xr3:uid="{CFD3B16F-6786-4242-87DC-D5D23205F91E}" name="Column8767" dataDxfId="7623"/>
    <tableColumn id="8778" xr3:uid="{5F6CBB7B-E11E-4E25-920B-F66F6B043943}" name="Column8768" dataDxfId="7622"/>
    <tableColumn id="8779" xr3:uid="{8CE2B0DC-5F82-41A3-9313-5D57381D66FE}" name="Column8769" dataDxfId="7621"/>
    <tableColumn id="8780" xr3:uid="{5F938669-AB6E-4BA1-9D2F-F726EF05045D}" name="Column8770" dataDxfId="7620"/>
    <tableColumn id="8781" xr3:uid="{A7BBF3B7-D136-4852-AA39-D9F524E8EEE3}" name="Column8771" dataDxfId="7619"/>
    <tableColumn id="8782" xr3:uid="{B5AF09E0-288A-400B-B35B-F935686DBE3F}" name="Column8772" dataDxfId="7618"/>
    <tableColumn id="8783" xr3:uid="{100EA230-A847-4FB2-BFB6-F9A23CBC195E}" name="Column8773" dataDxfId="7617"/>
    <tableColumn id="8784" xr3:uid="{7E917BF9-7256-4B48-A86A-8B0593E941CE}" name="Column8774" dataDxfId="7616"/>
    <tableColumn id="8785" xr3:uid="{C12ADF70-1598-4B37-B24B-C8AF215088EF}" name="Column8775" dataDxfId="7615"/>
    <tableColumn id="8786" xr3:uid="{90170E92-7B30-46E5-8827-38FDA5093AC8}" name="Column8776" dataDxfId="7614"/>
    <tableColumn id="8787" xr3:uid="{B7A2F1AE-5B4A-4C3D-9F5C-EFD4F31D4CFA}" name="Column8777" dataDxfId="7613"/>
    <tableColumn id="8788" xr3:uid="{B8848215-E11E-4ADD-A90B-F880BC4EF28D}" name="Column8778" dataDxfId="7612"/>
    <tableColumn id="8789" xr3:uid="{FB83FE6F-B685-4529-8B91-5BC7B8440A18}" name="Column8779" dataDxfId="7611"/>
    <tableColumn id="8790" xr3:uid="{B77B275F-BD84-4CDC-8E5A-FFB942A47358}" name="Column8780" dataDxfId="7610"/>
    <tableColumn id="8791" xr3:uid="{FF559BB4-352B-44E8-9DAE-59B8A8D144D7}" name="Column8781" dataDxfId="7609"/>
    <tableColumn id="8792" xr3:uid="{38055174-AFCE-43AF-9F63-58C41897A70E}" name="Column8782" dataDxfId="7608"/>
    <tableColumn id="8793" xr3:uid="{A16EE0FA-4B66-4BE8-B4C4-59DD1A44A27E}" name="Column8783" dataDxfId="7607"/>
    <tableColumn id="8794" xr3:uid="{9328169D-EA1B-438A-B648-E95B1C45EDB5}" name="Column8784" dataDxfId="7606"/>
    <tableColumn id="8795" xr3:uid="{3638EDF7-2B0B-4FE7-B53B-94E0B95D6DAF}" name="Column8785" dataDxfId="7605"/>
    <tableColumn id="8796" xr3:uid="{687B357A-5E2D-4C4C-B0CF-46EDE36A3348}" name="Column8786" dataDxfId="7604"/>
    <tableColumn id="8797" xr3:uid="{AB0E97ED-64B6-4210-9C9B-559401DD2DAD}" name="Column8787" dataDxfId="7603"/>
    <tableColumn id="8798" xr3:uid="{FD0DABB7-267B-4AE1-A718-DC11A4FDC152}" name="Column8788" dataDxfId="7602"/>
    <tableColumn id="8799" xr3:uid="{E5D8F17E-ABC7-4FCC-9F83-4E9CD35E2615}" name="Column8789" dataDxfId="7601"/>
    <tableColumn id="8800" xr3:uid="{1C29A7BC-E1CB-4D8D-8199-0178F33988F8}" name="Column8790" dataDxfId="7600"/>
    <tableColumn id="8801" xr3:uid="{863E83EC-04C5-4E72-994E-353F6DC2E9F8}" name="Column8791" dataDxfId="7599"/>
    <tableColumn id="8802" xr3:uid="{A41D10B1-6D85-46F7-9D40-D5FC04117EB9}" name="Column8792" dataDxfId="7598"/>
    <tableColumn id="8803" xr3:uid="{3162AFD7-C8EB-406E-8DB3-5FF51C863539}" name="Column8793" dataDxfId="7597"/>
    <tableColumn id="8804" xr3:uid="{57B165C5-2B01-4B99-83C5-57FE873CE4AE}" name="Column8794" dataDxfId="7596"/>
    <tableColumn id="8805" xr3:uid="{44D3A4AD-26AC-4DEF-9E8A-BFDA690493B4}" name="Column8795" dataDxfId="7595"/>
    <tableColumn id="8806" xr3:uid="{138E261F-DE9D-4163-814A-975FAAD642E2}" name="Column8796" dataDxfId="7594"/>
    <tableColumn id="8807" xr3:uid="{86581894-C6B6-495D-9B31-C77A66B46AB2}" name="Column8797" dataDxfId="7593"/>
    <tableColumn id="8808" xr3:uid="{7191F653-17B9-496B-8BC9-21843CFC3171}" name="Column8798" dataDxfId="7592"/>
    <tableColumn id="8809" xr3:uid="{D1B8AE48-D610-4935-8326-3D6654A2C9BE}" name="Column8799" dataDxfId="7591"/>
    <tableColumn id="8810" xr3:uid="{F5BE5038-9E46-4B4C-84A6-C2EF2F93F22E}" name="Column8800" dataDxfId="7590"/>
    <tableColumn id="8811" xr3:uid="{3E71D558-F378-43FA-82E3-50E4095E7AD5}" name="Column8801" dataDxfId="7589"/>
    <tableColumn id="8812" xr3:uid="{CD32BC06-4167-4D0F-AB16-98F3C067C311}" name="Column8802" dataDxfId="7588"/>
    <tableColumn id="8813" xr3:uid="{31215B44-8941-479A-BD43-D78EE1700D92}" name="Column8803" dataDxfId="7587"/>
    <tableColumn id="8814" xr3:uid="{0BA9E78E-3C42-4DD9-8F1E-547CAA6C3AF4}" name="Column8804" dataDxfId="7586"/>
    <tableColumn id="8815" xr3:uid="{91B70D63-CB40-4A5E-8BC3-4DE011AFB9AD}" name="Column8805" dataDxfId="7585"/>
    <tableColumn id="8816" xr3:uid="{0A4FB1B3-1E60-42F8-89B9-DEEAF46C5204}" name="Column8806" dataDxfId="7584"/>
    <tableColumn id="8817" xr3:uid="{5876AC3D-BB1B-4344-A631-1C225602E0D8}" name="Column8807" dataDxfId="7583"/>
    <tableColumn id="8818" xr3:uid="{723322AF-4474-4D44-BB7B-47490674B04D}" name="Column8808" dataDxfId="7582"/>
    <tableColumn id="8819" xr3:uid="{86A9204E-2F76-422F-92B8-BD252B7FB7F7}" name="Column8809" dataDxfId="7581"/>
    <tableColumn id="8820" xr3:uid="{32217B6D-8D3B-449E-A915-97C5238D73D9}" name="Column8810" dataDxfId="7580"/>
    <tableColumn id="8821" xr3:uid="{8FD1E372-BC4D-4CD2-A471-B01C53A2EAEA}" name="Column8811" dataDxfId="7579"/>
    <tableColumn id="8822" xr3:uid="{01161D81-FB18-4982-9E1D-FA4D1E7ECE8C}" name="Column8812" dataDxfId="7578"/>
    <tableColumn id="8823" xr3:uid="{E8556C79-5CC8-43A5-ABCF-59981E365312}" name="Column8813" dataDxfId="7577"/>
    <tableColumn id="8824" xr3:uid="{F57CDD34-05D9-4CBC-A2D4-2A7414A145A3}" name="Column8814" dataDxfId="7576"/>
    <tableColumn id="8825" xr3:uid="{8E06177B-75AF-40BD-8E21-8DD995CD9E1C}" name="Column8815" dataDxfId="7575"/>
    <tableColumn id="8826" xr3:uid="{D0AA2A20-5DF0-4883-928D-562440EBFFBE}" name="Column8816" dataDxfId="7574"/>
    <tableColumn id="8827" xr3:uid="{6410D95E-B940-4C5D-9037-DCECE2803A38}" name="Column8817" dataDxfId="7573"/>
    <tableColumn id="8828" xr3:uid="{19B958D9-678D-49DB-8C36-4AA7F4EEB597}" name="Column8818" dataDxfId="7572"/>
    <tableColumn id="8829" xr3:uid="{2677335E-55D1-4570-B0CB-2404E08FA5FF}" name="Column8819" dataDxfId="7571"/>
    <tableColumn id="8830" xr3:uid="{8C4FCD71-5C49-4DF1-9124-F4FE88297C84}" name="Column8820" dataDxfId="7570"/>
    <tableColumn id="8831" xr3:uid="{1681C33E-B513-43D2-8F10-A0A5D56ED3B0}" name="Column8821" dataDxfId="7569"/>
    <tableColumn id="8832" xr3:uid="{26A6E7E8-A574-4601-97F0-1145FFA5CDF3}" name="Column8822" dataDxfId="7568"/>
    <tableColumn id="8833" xr3:uid="{0D091C0E-8125-44A3-93CD-16826DD7B98C}" name="Column8823" dataDxfId="7567"/>
    <tableColumn id="8834" xr3:uid="{528E63C7-0B63-41BB-8C7A-FA6A408CB17D}" name="Column8824" dataDxfId="7566"/>
    <tableColumn id="8835" xr3:uid="{42C1FD2B-D307-448D-BCA8-99FF827B25CB}" name="Column8825" dataDxfId="7565"/>
    <tableColumn id="8836" xr3:uid="{49624D0D-36FA-4852-A1C5-D883701A2975}" name="Column8826" dataDxfId="7564"/>
    <tableColumn id="8837" xr3:uid="{D020CA20-BC9D-465E-BA45-A76452AE11E1}" name="Column8827" dataDxfId="7563"/>
    <tableColumn id="8838" xr3:uid="{3C483019-71C3-44CA-9D65-E321C14F1A18}" name="Column8828" dataDxfId="7562"/>
    <tableColumn id="8839" xr3:uid="{2591D894-0568-41A1-94FE-5E5163929DF7}" name="Column8829" dataDxfId="7561"/>
    <tableColumn id="8840" xr3:uid="{FE468D5C-9599-4A29-A21B-C8838A43657E}" name="Column8830" dataDxfId="7560"/>
    <tableColumn id="8841" xr3:uid="{26AE8ED4-2574-41EF-80CC-77D4BBC1BC25}" name="Column8831" dataDxfId="7559"/>
    <tableColumn id="8842" xr3:uid="{FD65662B-5181-4FE6-B9E8-3A887209C1D7}" name="Column8832" dataDxfId="7558"/>
    <tableColumn id="8843" xr3:uid="{2C12BBEE-CF4C-43B6-BDCA-B29E6A875429}" name="Column8833" dataDxfId="7557"/>
    <tableColumn id="8844" xr3:uid="{4E48BC4D-CA34-4740-A767-9B4B7EA2CF19}" name="Column8834" dataDxfId="7556"/>
    <tableColumn id="8845" xr3:uid="{CCD96E08-F2BE-47CC-AA74-CEDA415CE55F}" name="Column8835" dataDxfId="7555"/>
    <tableColumn id="8846" xr3:uid="{8D9300AD-5628-4E80-B520-75CC3245FF24}" name="Column8836" dataDxfId="7554"/>
    <tableColumn id="8847" xr3:uid="{339D3D5D-D54F-4BE7-A66F-3B58FEB89B98}" name="Column8837" dataDxfId="7553"/>
    <tableColumn id="8848" xr3:uid="{25937D8A-277A-49BE-AF54-08F933B51795}" name="Column8838" dataDxfId="7552"/>
    <tableColumn id="8849" xr3:uid="{E7A8CB4F-0661-4839-9F71-6DF3EAE429D4}" name="Column8839" dataDxfId="7551"/>
    <tableColumn id="8850" xr3:uid="{6789698D-CA3D-4F3E-9187-B70B9785826F}" name="Column8840" dataDxfId="7550"/>
    <tableColumn id="8851" xr3:uid="{CE2A3156-C40C-4D8D-8B29-D2E752C8B24B}" name="Column8841" dataDxfId="7549"/>
    <tableColumn id="8852" xr3:uid="{4A8AF9BB-546D-4496-B4BF-1638C9E639F4}" name="Column8842" dataDxfId="7548"/>
    <tableColumn id="8853" xr3:uid="{568C1C10-F617-409A-9670-2B68BF6B7BA7}" name="Column8843" dataDxfId="7547"/>
    <tableColumn id="8854" xr3:uid="{0854E885-4047-41EF-B114-15C9B039A96D}" name="Column8844" dataDxfId="7546"/>
    <tableColumn id="8855" xr3:uid="{C89B626D-EA5C-4F28-AB76-3B58EECE4F1F}" name="Column8845" dataDxfId="7545"/>
    <tableColumn id="8856" xr3:uid="{6DBD9CF4-6C16-4A80-A420-1A923D44B9CE}" name="Column8846" dataDxfId="7544"/>
    <tableColumn id="8857" xr3:uid="{272F7DF1-3451-40D5-B355-73746ACF0F3B}" name="Column8847" dataDxfId="7543"/>
    <tableColumn id="8858" xr3:uid="{9FF9E6FC-92FC-47DC-A534-BADDA7DD4166}" name="Column8848" dataDxfId="7542"/>
    <tableColumn id="8859" xr3:uid="{A1835F60-B36E-45CC-8A71-8536C192EA49}" name="Column8849" dataDxfId="7541"/>
    <tableColumn id="8860" xr3:uid="{CD659FDA-3CC1-4344-9849-B6F907145D84}" name="Column8850" dataDxfId="7540"/>
    <tableColumn id="8861" xr3:uid="{BCFEF1F0-09F6-4A07-AD9F-1E7367A92BD8}" name="Column8851" dataDxfId="7539"/>
    <tableColumn id="8862" xr3:uid="{20954A8F-2447-4153-8B07-4259A9ADC35B}" name="Column8852" dataDxfId="7538"/>
    <tableColumn id="8863" xr3:uid="{CE46E0D5-75F3-4673-AF31-CFCB85461DAF}" name="Column8853" dataDxfId="7537"/>
    <tableColumn id="8864" xr3:uid="{03E8E581-B884-4454-85CB-645A24CEB292}" name="Column8854" dataDxfId="7536"/>
    <tableColumn id="8865" xr3:uid="{28284A5D-92FC-419D-BDE0-C72998042514}" name="Column8855" dataDxfId="7535"/>
    <tableColumn id="8866" xr3:uid="{FB801E55-F147-4B22-AB3C-E5D8B15E6E06}" name="Column8856" dataDxfId="7534"/>
    <tableColumn id="8867" xr3:uid="{3AB23C5B-B05E-41B8-86A0-EDAD7BF6269B}" name="Column8857" dataDxfId="7533"/>
    <tableColumn id="8868" xr3:uid="{0C3D3895-5A96-4D74-BEA6-6EC3EC3968B0}" name="Column8858" dataDxfId="7532"/>
    <tableColumn id="8869" xr3:uid="{CD808FFD-6B4A-46DF-AFE9-BAB323D521E6}" name="Column8859" dataDxfId="7531"/>
    <tableColumn id="8870" xr3:uid="{2E735D3A-D192-4143-8C6A-DE4682186F07}" name="Column8860" dataDxfId="7530"/>
    <tableColumn id="8871" xr3:uid="{D7EBF775-6028-4115-B057-F0950C7A5C19}" name="Column8861" dataDxfId="7529"/>
    <tableColumn id="8872" xr3:uid="{F510684D-3A3A-4DC9-A48A-51EB3FBAAF9F}" name="Column8862" dataDxfId="7528"/>
    <tableColumn id="8873" xr3:uid="{0B1D6722-8A6D-4EAC-8DF2-C01214EC66A2}" name="Column8863" dataDxfId="7527"/>
    <tableColumn id="8874" xr3:uid="{8B19CB5A-413C-48B4-9F43-B54DF075F37F}" name="Column8864" dataDxfId="7526"/>
    <tableColumn id="8875" xr3:uid="{3CDDEE83-0258-4CE7-B6BA-2679DF912759}" name="Column8865" dataDxfId="7525"/>
    <tableColumn id="8876" xr3:uid="{5121B74B-024D-4C78-ABC5-5F3646D28C77}" name="Column8866" dataDxfId="7524"/>
    <tableColumn id="8877" xr3:uid="{3D974869-984D-4F9B-B7C8-DE52F6A7DCBA}" name="Column8867" dataDxfId="7523"/>
    <tableColumn id="8878" xr3:uid="{6E0AFE02-B9AE-4916-A350-77A10C3C6521}" name="Column8868" dataDxfId="7522"/>
    <tableColumn id="8879" xr3:uid="{AB7692AB-2FB7-412C-86CE-8DA7D971FDFF}" name="Column8869" dataDxfId="7521"/>
    <tableColumn id="8880" xr3:uid="{E8DFB922-633C-4C08-8D3C-99807855B7F8}" name="Column8870" dataDxfId="7520"/>
    <tableColumn id="8881" xr3:uid="{33398271-F596-429A-9CF1-14B93F7DBD67}" name="Column8871" dataDxfId="7519"/>
    <tableColumn id="8882" xr3:uid="{6301E837-E950-4CF5-A19C-27205B0DB4E8}" name="Column8872" dataDxfId="7518"/>
    <tableColumn id="8883" xr3:uid="{6102B350-5254-4AD1-8693-AA03F0180143}" name="Column8873" dataDxfId="7517"/>
    <tableColumn id="8884" xr3:uid="{423CD06D-278F-4450-ABC6-FEE1E5F30A01}" name="Column8874" dataDxfId="7516"/>
    <tableColumn id="8885" xr3:uid="{6E509BB0-47F1-4B98-AA83-B4DBAF9CB01E}" name="Column8875" dataDxfId="7515"/>
    <tableColumn id="8886" xr3:uid="{1F15C623-2433-4191-9726-4462CCF4FA63}" name="Column8876" dataDxfId="7514"/>
    <tableColumn id="8887" xr3:uid="{9427BA12-E44E-4D95-B3BA-177225E5BA35}" name="Column8877" dataDxfId="7513"/>
    <tableColumn id="8888" xr3:uid="{451EC5A2-A8A9-4B78-9BD7-C0B267C33D1F}" name="Column8878" dataDxfId="7512"/>
    <tableColumn id="8889" xr3:uid="{27B1E800-ED16-4689-8127-E0DA104185E7}" name="Column8879" dataDxfId="7511"/>
    <tableColumn id="8890" xr3:uid="{CFBD0E6A-E20A-43BA-9447-D574A61D2FB5}" name="Column8880" dataDxfId="7510"/>
    <tableColumn id="8891" xr3:uid="{7A751BDD-00A2-40E7-9FE1-97A536F4BC04}" name="Column8881" dataDxfId="7509"/>
    <tableColumn id="8892" xr3:uid="{AED73E53-CE2B-4CF8-9CCD-25565678B282}" name="Column8882" dataDxfId="7508"/>
    <tableColumn id="8893" xr3:uid="{B3B23A34-5A3A-46D2-B75B-2BAADB05DB3C}" name="Column8883" dataDxfId="7507"/>
    <tableColumn id="8894" xr3:uid="{0E1996F8-79C2-4B61-ACAF-2BCC10A5FD17}" name="Column8884" dataDxfId="7506"/>
    <tableColumn id="8895" xr3:uid="{00024A2C-4721-415B-B6C5-1F959C9C985D}" name="Column8885" dataDxfId="7505"/>
    <tableColumn id="8896" xr3:uid="{F97D9EB7-5822-4EF2-9F03-0A7DC59167B4}" name="Column8886" dataDxfId="7504"/>
    <tableColumn id="8897" xr3:uid="{D22449BE-B24F-452D-8954-F6C4746E562F}" name="Column8887" dataDxfId="7503"/>
    <tableColumn id="8898" xr3:uid="{0CC18943-0F43-4075-AF9D-0E749BF8D330}" name="Column8888" dataDxfId="7502"/>
    <tableColumn id="8899" xr3:uid="{D1BDA9FD-62FA-424C-BFF5-D6B9565E5CE8}" name="Column8889" dataDxfId="7501"/>
    <tableColumn id="8900" xr3:uid="{146FFC50-5A24-4C3C-A699-D486A2E24FF5}" name="Column8890" dataDxfId="7500"/>
    <tableColumn id="8901" xr3:uid="{632F2E2C-5492-446D-8BBA-EFF06F8721B7}" name="Column8891" dataDxfId="7499"/>
    <tableColumn id="8902" xr3:uid="{470E874C-EA1D-45FA-A414-9ED6F5430382}" name="Column8892" dataDxfId="7498"/>
    <tableColumn id="8903" xr3:uid="{D5307624-7BD7-49A6-804A-37F6F6C62014}" name="Column8893" dataDxfId="7497"/>
    <tableColumn id="8904" xr3:uid="{1627FB96-5B58-4FDE-BFE7-418A1C9E8EF8}" name="Column8894" dataDxfId="7496"/>
    <tableColumn id="8905" xr3:uid="{61408C1B-8316-4864-9082-9BBCC512D316}" name="Column8895" dataDxfId="7495"/>
    <tableColumn id="8906" xr3:uid="{F24E66FC-4AD9-4E57-91F2-91D1BD6E3C94}" name="Column8896" dataDxfId="7494"/>
    <tableColumn id="8907" xr3:uid="{D3469763-03C3-4893-9029-D999F2E20CCB}" name="Column8897" dataDxfId="7493"/>
    <tableColumn id="8908" xr3:uid="{22323B0F-258A-4B85-8B62-B644AC36955B}" name="Column8898" dataDxfId="7492"/>
    <tableColumn id="8909" xr3:uid="{1C5759A0-01F0-4880-AFE4-D33AC72B7ADD}" name="Column8899" dataDxfId="7491"/>
    <tableColumn id="8910" xr3:uid="{E6F990F3-77F4-42AF-8CD4-41E8081FAB19}" name="Column8900" dataDxfId="7490"/>
    <tableColumn id="8911" xr3:uid="{97D9943E-5080-4663-A81A-B021FF563211}" name="Column8901" dataDxfId="7489"/>
    <tableColumn id="8912" xr3:uid="{73821282-DDAF-47A6-96AC-EDD637DEFC2F}" name="Column8902" dataDxfId="7488"/>
    <tableColumn id="8913" xr3:uid="{5716D5E5-9F74-4441-9BD3-EC5632CA7E03}" name="Column8903" dataDxfId="7487"/>
    <tableColumn id="8914" xr3:uid="{CDE65F7F-8861-4438-885F-DA799557D6C3}" name="Column8904" dataDxfId="7486"/>
    <tableColumn id="8915" xr3:uid="{1F9E3B70-926D-4DCB-B154-CC357A5E6266}" name="Column8905" dataDxfId="7485"/>
    <tableColumn id="8916" xr3:uid="{58337993-DAE4-468F-A710-1A7F8F169E86}" name="Column8906" dataDxfId="7484"/>
    <tableColumn id="8917" xr3:uid="{BB886053-ED03-4D42-9D67-EE794CCBB12D}" name="Column8907" dataDxfId="7483"/>
    <tableColumn id="8918" xr3:uid="{303E00E5-F3A6-43F4-BB4D-7306DC8AB062}" name="Column8908" dataDxfId="7482"/>
    <tableColumn id="8919" xr3:uid="{30B8C8FC-4562-4DD9-8492-5AA7EEC7AB62}" name="Column8909" dataDxfId="7481"/>
    <tableColumn id="8920" xr3:uid="{E928C705-5AB9-4BA4-B891-9BA2129D33B8}" name="Column8910" dataDxfId="7480"/>
    <tableColumn id="8921" xr3:uid="{4158A1EC-B910-43DD-8925-B09C2D3E54C1}" name="Column8911" dataDxfId="7479"/>
    <tableColumn id="8922" xr3:uid="{175CB6DD-A924-4EF0-92F8-54CE5F3F7303}" name="Column8912" dataDxfId="7478"/>
    <tableColumn id="8923" xr3:uid="{B5B23B7E-89B9-445E-AB82-2030EF181FBC}" name="Column8913" dataDxfId="7477"/>
    <tableColumn id="8924" xr3:uid="{1F717BC4-8C01-4608-9C9E-824D5623767E}" name="Column8914" dataDxfId="7476"/>
    <tableColumn id="8925" xr3:uid="{5D88EE68-1464-4A75-B224-9291A4D20640}" name="Column8915" dataDxfId="7475"/>
    <tableColumn id="8926" xr3:uid="{A01CD867-8EAA-405A-B38B-621693F89DF1}" name="Column8916" dataDxfId="7474"/>
    <tableColumn id="8927" xr3:uid="{C541967A-258E-4612-8A5C-67FD11573F40}" name="Column8917" dataDxfId="7473"/>
    <tableColumn id="8928" xr3:uid="{F78AEDFE-909F-4462-9ADA-F1C165BA4AAF}" name="Column8918" dataDxfId="7472"/>
    <tableColumn id="8929" xr3:uid="{DEB7B494-2BA3-4347-AFC1-410BA3A2F9B8}" name="Column8919" dataDxfId="7471"/>
    <tableColumn id="8930" xr3:uid="{E9085B76-30AC-4461-99A7-2AD1D3419C45}" name="Column8920" dataDxfId="7470"/>
    <tableColumn id="8931" xr3:uid="{A4843921-A9DF-40F1-9544-7D73ECBDFC43}" name="Column8921" dataDxfId="7469"/>
    <tableColumn id="8932" xr3:uid="{FD42475D-2A86-4F3C-B62A-DED86B71CF35}" name="Column8922" dataDxfId="7468"/>
    <tableColumn id="8933" xr3:uid="{DDA1DD76-3D7B-4262-A27E-29766F068832}" name="Column8923" dataDxfId="7467"/>
    <tableColumn id="8934" xr3:uid="{69EA2F1E-4934-4676-A9FA-DF33E7B07BB7}" name="Column8924" dataDxfId="7466"/>
    <tableColumn id="8935" xr3:uid="{491BC518-85EF-42F7-9F2E-D822DC909869}" name="Column8925" dataDxfId="7465"/>
    <tableColumn id="8936" xr3:uid="{7F2EF846-3795-4B69-B277-E2E61D0CAF25}" name="Column8926" dataDxfId="7464"/>
    <tableColumn id="8937" xr3:uid="{3DB93306-4F75-4E84-8B41-538F5CB10015}" name="Column8927" dataDxfId="7463"/>
    <tableColumn id="8938" xr3:uid="{261E2508-81CE-41B0-A36E-DAFF6E1B8059}" name="Column8928" dataDxfId="7462"/>
    <tableColumn id="8939" xr3:uid="{F2B8D0FE-8CB5-4E99-B79F-EEE64D3C1125}" name="Column8929" dataDxfId="7461"/>
    <tableColumn id="8940" xr3:uid="{D9B2E4B1-C597-4430-BF9F-07AFC389EE03}" name="Column8930" dataDxfId="7460"/>
    <tableColumn id="8941" xr3:uid="{05CAADC3-C975-40E5-884B-A57A0CC8C55C}" name="Column8931" dataDxfId="7459"/>
    <tableColumn id="8942" xr3:uid="{5C169C8E-494C-463C-8975-9DDB80E98982}" name="Column8932" dataDxfId="7458"/>
    <tableColumn id="8943" xr3:uid="{7BFD4C9B-53AD-44ED-87F4-03D05247AFFD}" name="Column8933" dataDxfId="7457"/>
    <tableColumn id="8944" xr3:uid="{EB995BAB-BF0F-45DF-9343-656D76DAF8BD}" name="Column8934" dataDxfId="7456"/>
    <tableColumn id="8945" xr3:uid="{DEA7CF45-0F0A-462A-976F-78CA204D8F7C}" name="Column8935" dataDxfId="7455"/>
    <tableColumn id="8946" xr3:uid="{9807093E-94D3-4D4B-8111-4A3EF746A81E}" name="Column8936" dataDxfId="7454"/>
    <tableColumn id="8947" xr3:uid="{72564EFD-5838-4B79-8B55-AAB0494C9A61}" name="Column8937" dataDxfId="7453"/>
    <tableColumn id="8948" xr3:uid="{74C44341-1E83-40A0-ADDC-41E41268C01C}" name="Column8938" dataDxfId="7452"/>
    <tableColumn id="8949" xr3:uid="{3138835F-3BD4-41A5-8051-45535D2A5A9E}" name="Column8939" dataDxfId="7451"/>
    <tableColumn id="8950" xr3:uid="{273F1B36-BE3F-40E1-A740-2B3B58B81E76}" name="Column8940" dataDxfId="7450"/>
    <tableColumn id="8951" xr3:uid="{4F62ABEF-22B1-424C-B3CF-9B5362418634}" name="Column8941" dataDxfId="7449"/>
    <tableColumn id="8952" xr3:uid="{A2AFF73F-9F14-4EC2-95CD-44ED69EA99E6}" name="Column8942" dataDxfId="7448"/>
    <tableColumn id="8953" xr3:uid="{353FEC5E-395D-42ED-AFC8-C2F93B233CDF}" name="Column8943" dataDxfId="7447"/>
    <tableColumn id="8954" xr3:uid="{2F8D29D5-BD7C-4D86-91AC-93D5F60D7E88}" name="Column8944" dataDxfId="7446"/>
    <tableColumn id="8955" xr3:uid="{4DE9555E-65FA-47B2-8A2A-3B2307E14163}" name="Column8945" dataDxfId="7445"/>
    <tableColumn id="8956" xr3:uid="{F34E41B0-8795-48CB-A153-55954A71D1B9}" name="Column8946" dataDxfId="7444"/>
    <tableColumn id="8957" xr3:uid="{A65043E3-10A2-4BA6-8382-D7FBC87DDCA7}" name="Column8947" dataDxfId="7443"/>
    <tableColumn id="8958" xr3:uid="{8E063D2C-CC4A-41E6-8A06-FAB9564FA880}" name="Column8948" dataDxfId="7442"/>
    <tableColumn id="8959" xr3:uid="{BCB0AD3E-7DA5-4890-9DAD-F53C71DC4124}" name="Column8949" dataDxfId="7441"/>
    <tableColumn id="8960" xr3:uid="{F9A41ED0-124F-414D-9BC9-C17E2629A086}" name="Column8950" dataDxfId="7440"/>
    <tableColumn id="8961" xr3:uid="{CFECEFBB-3E15-4D17-8263-BF307AD8B99C}" name="Column8951" dataDxfId="7439"/>
    <tableColumn id="8962" xr3:uid="{6004AF54-E403-4E2E-8156-7262C20273F6}" name="Column8952" dataDxfId="7438"/>
    <tableColumn id="8963" xr3:uid="{33219EBC-BCA0-4CF4-9B3C-4B1B2784092E}" name="Column8953" dataDxfId="7437"/>
    <tableColumn id="8964" xr3:uid="{B67BF10E-7EEA-408B-B9C4-5DD6902DF2B8}" name="Column8954" dataDxfId="7436"/>
    <tableColumn id="8965" xr3:uid="{FC75C60A-B00F-46F1-A34F-4244C5854F89}" name="Column8955" dataDxfId="7435"/>
    <tableColumn id="8966" xr3:uid="{53FFBA31-6AD6-48F8-8935-9AC355B43F41}" name="Column8956" dataDxfId="7434"/>
    <tableColumn id="8967" xr3:uid="{580651E7-B2F8-4120-9E18-7662F8EC21A1}" name="Column8957" dataDxfId="7433"/>
    <tableColumn id="8968" xr3:uid="{38E1E2D2-B9F8-4293-BB3B-4F7E6A08CB48}" name="Column8958" dataDxfId="7432"/>
    <tableColumn id="8969" xr3:uid="{23CAB281-E01F-4191-8FCC-98C4E282BFAE}" name="Column8959" dataDxfId="7431"/>
    <tableColumn id="8970" xr3:uid="{5EDA83F3-3A34-414B-81E5-D7202C25124E}" name="Column8960" dataDxfId="7430"/>
    <tableColumn id="8971" xr3:uid="{A886204D-345A-478F-A3FA-DC1170FA7D1A}" name="Column8961" dataDxfId="7429"/>
    <tableColumn id="8972" xr3:uid="{C79B4D52-427E-4B20-B188-B0C797B5FD6F}" name="Column8962" dataDxfId="7428"/>
    <tableColumn id="8973" xr3:uid="{0F616F72-F316-4D08-A582-E5973DC7A079}" name="Column8963" dataDxfId="7427"/>
    <tableColumn id="8974" xr3:uid="{6EDF6C72-187C-47F5-85D6-28E6826072DE}" name="Column8964" dataDxfId="7426"/>
    <tableColumn id="8975" xr3:uid="{78B91248-ECBF-4A8B-9D0C-F5691BDAEC0A}" name="Column8965" dataDxfId="7425"/>
    <tableColumn id="8976" xr3:uid="{B533DBBD-F56C-49F7-B0FC-1E3A2E44D2D2}" name="Column8966" dataDxfId="7424"/>
    <tableColumn id="8977" xr3:uid="{A936C274-AD30-4A74-9E41-45B3638B39EC}" name="Column8967" dataDxfId="7423"/>
    <tableColumn id="8978" xr3:uid="{736397AF-BA63-4CF5-A19D-DD43D5BBEE59}" name="Column8968" dataDxfId="7422"/>
    <tableColumn id="8979" xr3:uid="{EF7FFBD8-81A5-4AB8-9560-5250809E4759}" name="Column8969" dataDxfId="7421"/>
    <tableColumn id="8980" xr3:uid="{60CC4EAF-98B1-4FDF-842C-61564E8B4B3D}" name="Column8970" dataDxfId="7420"/>
    <tableColumn id="8981" xr3:uid="{EEE83AF2-A5C9-49BE-881A-CD5DB2EC3185}" name="Column8971" dataDxfId="7419"/>
    <tableColumn id="8982" xr3:uid="{2B19947F-C370-4867-A90F-2FF7371F40F5}" name="Column8972" dataDxfId="7418"/>
    <tableColumn id="8983" xr3:uid="{89515A1C-EB6D-4425-B721-D282B72B0425}" name="Column8973" dataDxfId="7417"/>
    <tableColumn id="8984" xr3:uid="{7E9BA39A-DCEA-4F6E-9E82-EC565F26224C}" name="Column8974" dataDxfId="7416"/>
    <tableColumn id="8985" xr3:uid="{F6AB9CD4-B68E-48BD-BB1A-D9AD944D5DF3}" name="Column8975" dataDxfId="7415"/>
    <tableColumn id="8986" xr3:uid="{8945B602-A181-49DF-91DE-64A47FD695DD}" name="Column8976" dataDxfId="7414"/>
    <tableColumn id="8987" xr3:uid="{56570080-D42D-4306-BC49-5870C69981EE}" name="Column8977" dataDxfId="7413"/>
    <tableColumn id="8988" xr3:uid="{7BA60A93-682B-450B-B2BF-917BFC34FDBF}" name="Column8978" dataDxfId="7412"/>
    <tableColumn id="8989" xr3:uid="{86112E42-39DE-4C5D-9B91-DC7A5282919E}" name="Column8979" dataDxfId="7411"/>
    <tableColumn id="8990" xr3:uid="{1CC1A7B1-4285-4783-98A9-27D97BC9351D}" name="Column8980" dataDxfId="7410"/>
    <tableColumn id="8991" xr3:uid="{4FB1A442-FCA2-4DC4-970B-F71FCC1B4B87}" name="Column8981" dataDxfId="7409"/>
    <tableColumn id="8992" xr3:uid="{C3D4DB27-186A-426A-8DEE-41DCA7005653}" name="Column8982" dataDxfId="7408"/>
    <tableColumn id="8993" xr3:uid="{A37C83AC-8E78-41EB-888B-7EA1D7483968}" name="Column8983" dataDxfId="7407"/>
    <tableColumn id="8994" xr3:uid="{37578121-46F4-4F3C-A206-32D19DA47191}" name="Column8984" dataDxfId="7406"/>
    <tableColumn id="8995" xr3:uid="{5B6D9AA0-C8CF-4A1E-A87C-EFA1E2480ABC}" name="Column8985" dataDxfId="7405"/>
    <tableColumn id="8996" xr3:uid="{C4E956CA-F8B1-443F-B714-B1DBD09C3DEB}" name="Column8986" dataDxfId="7404"/>
    <tableColumn id="8997" xr3:uid="{A0311D2C-0BE9-401E-83B5-9085568B2AAE}" name="Column8987" dataDxfId="7403"/>
    <tableColumn id="8998" xr3:uid="{768A3B70-FCF3-4DCF-AB86-887881D49B92}" name="Column8988" dataDxfId="7402"/>
    <tableColumn id="8999" xr3:uid="{9F987FEA-031D-4BC6-A7AA-848FB9DDEA38}" name="Column8989" dataDxfId="7401"/>
    <tableColumn id="9000" xr3:uid="{B3F0A70D-D8AE-4309-AA32-5435D6CBFEDE}" name="Column8990" dataDxfId="7400"/>
    <tableColumn id="9001" xr3:uid="{74BFF702-E6D2-4824-9F10-30071AF223B2}" name="Column8991" dataDxfId="7399"/>
    <tableColumn id="9002" xr3:uid="{1A56CA10-D936-45DF-9D66-BBE68B171D13}" name="Column8992" dataDxfId="7398"/>
    <tableColumn id="9003" xr3:uid="{3BFBCD3A-561A-4306-AE69-37E06017D6C9}" name="Column8993" dataDxfId="7397"/>
    <tableColumn id="9004" xr3:uid="{858919CB-29B2-4C75-8220-F326DBAA6FDB}" name="Column8994" dataDxfId="7396"/>
    <tableColumn id="9005" xr3:uid="{B2CD0B05-5F08-4CE4-9FE7-EDA332F1BE65}" name="Column8995" dataDxfId="7395"/>
    <tableColumn id="9006" xr3:uid="{F41A8A0F-BCCE-458B-98FF-8EB030B04A10}" name="Column8996" dataDxfId="7394"/>
    <tableColumn id="9007" xr3:uid="{76C8D411-E62B-455B-BCC4-7D41E5A99C10}" name="Column8997" dataDxfId="7393"/>
    <tableColumn id="9008" xr3:uid="{5FA0FC7B-8B1F-43A3-9E36-71BF100D0DF7}" name="Column8998" dataDxfId="7392"/>
    <tableColumn id="9009" xr3:uid="{59AFB47F-4246-4CFB-BDB0-73FA15D68737}" name="Column8999" dataDxfId="7391"/>
    <tableColumn id="9010" xr3:uid="{8B87407A-31FA-495E-8811-6A4F49100F22}" name="Column9000" dataDxfId="7390"/>
    <tableColumn id="9011" xr3:uid="{330C9CBB-EA42-433D-8ED9-002F55BAA754}" name="Column9001" dataDxfId="7389"/>
    <tableColumn id="9012" xr3:uid="{B82CC194-7378-4B03-B4B2-5D0B2DFE00ED}" name="Column9002" dataDxfId="7388"/>
    <tableColumn id="9013" xr3:uid="{A45D7DD7-2CD3-4B1C-80E3-C5C900709D7A}" name="Column9003" dataDxfId="7387"/>
    <tableColumn id="9014" xr3:uid="{ACA2D44A-9887-4F2C-99D8-D1A9D7E66556}" name="Column9004" dataDxfId="7386"/>
    <tableColumn id="9015" xr3:uid="{DA84A3C8-D799-44EF-A10B-BFBA971F77B5}" name="Column9005" dataDxfId="7385"/>
    <tableColumn id="9016" xr3:uid="{F2232363-7731-41F6-B073-F1DC5868CBFB}" name="Column9006" dataDxfId="7384"/>
    <tableColumn id="9017" xr3:uid="{B1B8A931-3BC5-4925-A262-87CEE0117EB3}" name="Column9007" dataDxfId="7383"/>
    <tableColumn id="9018" xr3:uid="{41C199A1-3484-4352-BD6D-E3B2E5C585CB}" name="Column9008" dataDxfId="7382"/>
    <tableColumn id="9019" xr3:uid="{CC7BDAC2-EDBC-4FA8-8AC8-94EFCE0B9A6E}" name="Column9009" dataDxfId="7381"/>
    <tableColumn id="9020" xr3:uid="{4B1EFC56-1435-44E8-94D4-C2090BE1C655}" name="Column9010" dataDxfId="7380"/>
    <tableColumn id="9021" xr3:uid="{A53C47EC-C66D-4388-9925-F088590F3F42}" name="Column9011" dataDxfId="7379"/>
    <tableColumn id="9022" xr3:uid="{3E91DA42-37FD-4893-8BB6-7160CED23284}" name="Column9012" dataDxfId="7378"/>
    <tableColumn id="9023" xr3:uid="{B2D01CE7-C973-43B9-800E-F457AE260765}" name="Column9013" dataDxfId="7377"/>
    <tableColumn id="9024" xr3:uid="{47B566FB-2CA4-40A9-9646-B7627710C3DE}" name="Column9014" dataDxfId="7376"/>
    <tableColumn id="9025" xr3:uid="{4BFCD628-D461-45D0-92C0-FD1188F35C70}" name="Column9015" dataDxfId="7375"/>
    <tableColumn id="9026" xr3:uid="{346D6C74-8489-4978-BFF0-8A2187123486}" name="Column9016" dataDxfId="7374"/>
    <tableColumn id="9027" xr3:uid="{E0751DE2-F907-4BDC-9665-4EEABF78C440}" name="Column9017" dataDxfId="7373"/>
    <tableColumn id="9028" xr3:uid="{6700A874-B18F-4D18-B440-9B3A79DD12CF}" name="Column9018" dataDxfId="7372"/>
    <tableColumn id="9029" xr3:uid="{897543C5-F5A9-48A5-A163-52A8679B944E}" name="Column9019" dataDxfId="7371"/>
    <tableColumn id="9030" xr3:uid="{A158D38C-49F4-4AA4-B602-CD63813CC403}" name="Column9020" dataDxfId="7370"/>
    <tableColumn id="9031" xr3:uid="{E3FEC83B-5848-443A-AB49-72F4136F9705}" name="Column9021" dataDxfId="7369"/>
    <tableColumn id="9032" xr3:uid="{1ED92962-7112-492E-8837-BFC57B23B393}" name="Column9022" dataDxfId="7368"/>
    <tableColumn id="9033" xr3:uid="{E5758454-4565-43C0-8EE7-234640527C3C}" name="Column9023" dataDxfId="7367"/>
    <tableColumn id="9034" xr3:uid="{07C2A802-8ADB-43FA-A74F-C8645D8EB083}" name="Column9024" dataDxfId="7366"/>
    <tableColumn id="9035" xr3:uid="{D73B0618-8981-4E2A-B783-279EE61DBD52}" name="Column9025" dataDxfId="7365"/>
    <tableColumn id="9036" xr3:uid="{DDD1BCA6-8B7C-4FAA-899E-4A9F5AA11A20}" name="Column9026" dataDxfId="7364"/>
    <tableColumn id="9037" xr3:uid="{4CDE7317-6DE9-4C6D-A85D-169B702EB83D}" name="Column9027" dataDxfId="7363"/>
    <tableColumn id="9038" xr3:uid="{7E5E2DA2-1C22-4709-9347-45B1EBF89C34}" name="Column9028" dataDxfId="7362"/>
    <tableColumn id="9039" xr3:uid="{1EED4F43-99CA-4F71-A998-1B30A32886A0}" name="Column9029" dataDxfId="7361"/>
    <tableColumn id="9040" xr3:uid="{87CAC4D1-157A-45D3-99B3-6BF2B9546835}" name="Column9030" dataDxfId="7360"/>
    <tableColumn id="9041" xr3:uid="{D63DA1E4-98FF-4153-9FC1-44EA19A2D5C6}" name="Column9031" dataDxfId="7359"/>
    <tableColumn id="9042" xr3:uid="{38E7CF74-B7CD-4BB8-8B2C-3265091BC943}" name="Column9032" dataDxfId="7358"/>
    <tableColumn id="9043" xr3:uid="{FC4287BE-20F2-4369-8095-B1CD5209FDA6}" name="Column9033" dataDxfId="7357"/>
    <tableColumn id="9044" xr3:uid="{5DEBF5BE-A511-442F-98E7-8A55D7E638C5}" name="Column9034" dataDxfId="7356"/>
    <tableColumn id="9045" xr3:uid="{9D11BF80-8667-479C-B34E-81792E51112E}" name="Column9035" dataDxfId="7355"/>
    <tableColumn id="9046" xr3:uid="{A28CA509-5E24-40CF-9FBC-49EB7751A9C4}" name="Column9036" dataDxfId="7354"/>
    <tableColumn id="9047" xr3:uid="{BF2EA43B-0174-420B-8DBD-9CA796B8CFD8}" name="Column9037" dataDxfId="7353"/>
    <tableColumn id="9048" xr3:uid="{5FC7EB52-0E95-472D-9D27-1A6FC466E961}" name="Column9038" dataDxfId="7352"/>
    <tableColumn id="9049" xr3:uid="{A42534B7-D11F-44F8-8B53-5A13B14CB6CA}" name="Column9039" dataDxfId="7351"/>
    <tableColumn id="9050" xr3:uid="{4B48E196-CC48-412C-8A03-17FC4E109EEF}" name="Column9040" dataDxfId="7350"/>
    <tableColumn id="9051" xr3:uid="{E8E55794-B847-45E5-AFBE-60EEC2BAA9EE}" name="Column9041" dataDxfId="7349"/>
    <tableColumn id="9052" xr3:uid="{46FF8B15-DD26-499B-975E-8D32B9FB7D03}" name="Column9042" dataDxfId="7348"/>
    <tableColumn id="9053" xr3:uid="{3CBA4286-3026-4463-A851-6D4466B8E46B}" name="Column9043" dataDxfId="7347"/>
    <tableColumn id="9054" xr3:uid="{0BE256DA-23A2-4794-B07B-8BF8C9235E96}" name="Column9044" dataDxfId="7346"/>
    <tableColumn id="9055" xr3:uid="{A8B5F64B-F13E-46BC-AF5F-CD6EF2EC5276}" name="Column9045" dataDxfId="7345"/>
    <tableColumn id="9056" xr3:uid="{6515DAAC-BF4E-49D3-A19B-CBA11AE0998E}" name="Column9046" dataDxfId="7344"/>
    <tableColumn id="9057" xr3:uid="{BD7F293B-5C49-44B3-A0A1-B3707F3A4686}" name="Column9047" dataDxfId="7343"/>
    <tableColumn id="9058" xr3:uid="{883599AC-036C-407D-A788-2FA306688691}" name="Column9048" dataDxfId="7342"/>
    <tableColumn id="9059" xr3:uid="{7C05F91B-2526-4039-9E40-56C110AE41D0}" name="Column9049" dataDxfId="7341"/>
    <tableColumn id="9060" xr3:uid="{85F39B61-D5E8-48F6-B21F-EF3FBF4F8CED}" name="Column9050" dataDxfId="7340"/>
    <tableColumn id="9061" xr3:uid="{2FB21C4E-3FF0-4C32-B8E4-9E54A4752B0A}" name="Column9051" dataDxfId="7339"/>
    <tableColumn id="9062" xr3:uid="{FE547836-FFEA-479D-8FC2-36B78C6D35FB}" name="Column9052" dataDxfId="7338"/>
    <tableColumn id="9063" xr3:uid="{802659E0-1267-4A17-83AD-DEF144E98341}" name="Column9053" dataDxfId="7337"/>
    <tableColumn id="9064" xr3:uid="{CE8191CD-FE8B-4445-A845-CF576016AE7E}" name="Column9054" dataDxfId="7336"/>
    <tableColumn id="9065" xr3:uid="{C7EB9021-507E-476D-90A7-E08D81F8F81C}" name="Column9055" dataDxfId="7335"/>
    <tableColumn id="9066" xr3:uid="{97F15A1A-D8ED-44A2-9062-146C12BCB185}" name="Column9056" dataDxfId="7334"/>
    <tableColumn id="9067" xr3:uid="{22DABBF2-0034-4F9C-A0DF-B75F23709F9D}" name="Column9057" dataDxfId="7333"/>
    <tableColumn id="9068" xr3:uid="{DDBDFF4A-3FF7-49F0-936D-4F0142D2CC9E}" name="Column9058" dataDxfId="7332"/>
    <tableColumn id="9069" xr3:uid="{31266864-EBA0-4AF3-B170-1ADA590A28FF}" name="Column9059" dataDxfId="7331"/>
    <tableColumn id="9070" xr3:uid="{F4AB97C3-53CD-4BD9-ABD6-D786C91D6A4E}" name="Column9060" dataDxfId="7330"/>
    <tableColumn id="9071" xr3:uid="{AD62B833-6F6C-4865-9F5F-5604A52C4F0E}" name="Column9061" dataDxfId="7329"/>
    <tableColumn id="9072" xr3:uid="{98C557AA-531F-47DA-A84A-13992B10D518}" name="Column9062" dataDxfId="7328"/>
    <tableColumn id="9073" xr3:uid="{2C24E80F-B00B-43A5-ACEB-6557E332B05B}" name="Column9063" dataDxfId="7327"/>
    <tableColumn id="9074" xr3:uid="{4251D358-CF71-4E03-908D-5CDC292482DC}" name="Column9064" dataDxfId="7326"/>
    <tableColumn id="9075" xr3:uid="{2F4AE47A-1ACE-4020-97C6-3F75BF3F45FE}" name="Column9065" dataDxfId="7325"/>
    <tableColumn id="9076" xr3:uid="{A128B2BE-ECCE-4371-82F3-F5B5F580E11E}" name="Column9066" dataDxfId="7324"/>
    <tableColumn id="9077" xr3:uid="{3432A1D9-7CAD-4EBE-9A11-DC49E8439822}" name="Column9067" dataDxfId="7323"/>
    <tableColumn id="9078" xr3:uid="{C97EFB44-9223-4490-B98E-F8E3440FB7E5}" name="Column9068" dataDxfId="7322"/>
    <tableColumn id="9079" xr3:uid="{513657A0-5752-42E9-A40A-1C62D34C773C}" name="Column9069" dataDxfId="7321"/>
    <tableColumn id="9080" xr3:uid="{06BB957A-6F30-47E4-BCC9-5414B78D5908}" name="Column9070" dataDxfId="7320"/>
    <tableColumn id="9081" xr3:uid="{EF8A7731-2704-4306-BB90-CC6F8510F9DB}" name="Column9071" dataDxfId="7319"/>
    <tableColumn id="9082" xr3:uid="{FB2C5F80-912C-498B-A57E-B0BCA073F9CE}" name="Column9072" dataDxfId="7318"/>
    <tableColumn id="9083" xr3:uid="{DE97068F-D730-48B4-BD81-1487DCDDB80D}" name="Column9073" dataDxfId="7317"/>
    <tableColumn id="9084" xr3:uid="{63E770F3-E7B5-4C90-B99C-F84613D4B6BF}" name="Column9074" dataDxfId="7316"/>
    <tableColumn id="9085" xr3:uid="{78A3DE33-F001-46C7-AFA5-DD24EB3A8EAF}" name="Column9075" dataDxfId="7315"/>
    <tableColumn id="9086" xr3:uid="{508657C5-4B1E-4672-A487-D6716008661F}" name="Column9076" dataDxfId="7314"/>
    <tableColumn id="9087" xr3:uid="{770FDD65-6E63-4A23-B9FB-3DE54A917DE9}" name="Column9077" dataDxfId="7313"/>
    <tableColumn id="9088" xr3:uid="{3C3D062A-E2D9-4E83-85D0-29A9BF63C8D8}" name="Column9078" dataDxfId="7312"/>
    <tableColumn id="9089" xr3:uid="{F8E2EEE1-1967-41BC-A9CE-F87B1D1847A1}" name="Column9079" dataDxfId="7311"/>
    <tableColumn id="9090" xr3:uid="{DD65D9C8-FA37-4587-9F9D-214FE82B2EFF}" name="Column9080" dataDxfId="7310"/>
    <tableColumn id="9091" xr3:uid="{2B4C5EF8-7F68-4276-9CE7-CD43B6415BD7}" name="Column9081" dataDxfId="7309"/>
    <tableColumn id="9092" xr3:uid="{DD88CC9A-27B9-4C0C-B010-4E1C88F51DF1}" name="Column9082" dataDxfId="7308"/>
    <tableColumn id="9093" xr3:uid="{16E055D9-9642-4737-8488-CD4CFC80A7B5}" name="Column9083" dataDxfId="7307"/>
    <tableColumn id="9094" xr3:uid="{09E4080E-7F21-4E97-BFA8-A717F7777BAF}" name="Column9084" dataDxfId="7306"/>
    <tableColumn id="9095" xr3:uid="{D515F1A9-5617-4814-9AFF-985769FB665A}" name="Column9085" dataDxfId="7305"/>
    <tableColumn id="9096" xr3:uid="{1A189D0F-5B35-46FE-8E14-CBDA956AA56E}" name="Column9086" dataDxfId="7304"/>
    <tableColumn id="9097" xr3:uid="{C197964D-9663-48EE-87F6-9151CDB347FE}" name="Column9087" dataDxfId="7303"/>
    <tableColumn id="9098" xr3:uid="{ADDF202D-C979-41CE-BF68-7A001E94F94C}" name="Column9088" dataDxfId="7302"/>
    <tableColumn id="9099" xr3:uid="{16FB32E3-C021-49DA-8072-B6477D9E46F8}" name="Column9089" dataDxfId="7301"/>
    <tableColumn id="9100" xr3:uid="{B73ED3EC-9092-4FF3-8166-81060E3A9C41}" name="Column9090" dataDxfId="7300"/>
    <tableColumn id="9101" xr3:uid="{F04316FA-C086-46C1-AF6C-AF6680AE6C2B}" name="Column9091" dataDxfId="7299"/>
    <tableColumn id="9102" xr3:uid="{AD1EB4B9-95EC-4D82-8DB0-ACB0771006B9}" name="Column9092" dataDxfId="7298"/>
    <tableColumn id="9103" xr3:uid="{0509556E-CD9A-4A99-B5F9-137111368A62}" name="Column9093" dataDxfId="7297"/>
    <tableColumn id="9104" xr3:uid="{D9FBA2EC-9995-4D1F-BAEC-EF33AF442D3C}" name="Column9094" dataDxfId="7296"/>
    <tableColumn id="9105" xr3:uid="{1CB34B45-8078-4548-932C-4C1C40E6E3D3}" name="Column9095" dataDxfId="7295"/>
    <tableColumn id="9106" xr3:uid="{E0FE7232-A314-4FF7-B6D6-94C78AE221AA}" name="Column9096" dataDxfId="7294"/>
    <tableColumn id="9107" xr3:uid="{BBF044F0-CD27-47CF-8218-59602543DA3F}" name="Column9097" dataDxfId="7293"/>
    <tableColumn id="9108" xr3:uid="{047E3F6F-327C-4BBC-98B3-8EE0B3D8E422}" name="Column9098" dataDxfId="7292"/>
    <tableColumn id="9109" xr3:uid="{9E0E9DDF-8C22-4B3F-9381-6E2A324A02F3}" name="Column9099" dataDxfId="7291"/>
    <tableColumn id="9110" xr3:uid="{F0201A95-6300-4A1C-8120-AC6E08ED08AF}" name="Column9100" dataDxfId="7290"/>
    <tableColumn id="9111" xr3:uid="{A0FD5B02-E63F-4E86-8872-07563B3185B8}" name="Column9101" dataDxfId="7289"/>
    <tableColumn id="9112" xr3:uid="{0A648FAD-97B8-46A0-B5CE-B304B2AC27A7}" name="Column9102" dataDxfId="7288"/>
    <tableColumn id="9113" xr3:uid="{AF3FAEE5-A632-454A-95F0-983D20FC89BF}" name="Column9103" dataDxfId="7287"/>
    <tableColumn id="9114" xr3:uid="{A8F8BD81-4D5B-4A81-A43D-39533E5AD549}" name="Column9104" dataDxfId="7286"/>
    <tableColumn id="9115" xr3:uid="{B876F0D1-588C-4129-8068-9B133E0D829B}" name="Column9105" dataDxfId="7285"/>
    <tableColumn id="9116" xr3:uid="{3867E84E-294E-4C0C-86FA-9C6CFEDE9627}" name="Column9106" dataDxfId="7284"/>
    <tableColumn id="9117" xr3:uid="{93B184DB-A8DD-4DC0-94C3-9096F9354376}" name="Column9107" dataDxfId="7283"/>
    <tableColumn id="9118" xr3:uid="{2005AD6D-7EB6-41F3-A3DD-07FC1A201641}" name="Column9108" dataDxfId="7282"/>
    <tableColumn id="9119" xr3:uid="{96287748-35B6-413B-A17A-8AEA643426EF}" name="Column9109" dataDxfId="7281"/>
    <tableColumn id="9120" xr3:uid="{51D22853-8ED1-465B-92CD-EFAD7147992A}" name="Column9110" dataDxfId="7280"/>
    <tableColumn id="9121" xr3:uid="{88678CF8-8756-475C-8453-4ACD791689AE}" name="Column9111" dataDxfId="7279"/>
    <tableColumn id="9122" xr3:uid="{475D8E40-6006-462E-8201-804D4C71ECA9}" name="Column9112" dataDxfId="7278"/>
    <tableColumn id="9123" xr3:uid="{532A914B-D96C-45F5-A015-26547F4704A7}" name="Column9113" dataDxfId="7277"/>
    <tableColumn id="9124" xr3:uid="{6146777B-38F4-4433-9A6D-B72D2EF1C3D7}" name="Column9114" dataDxfId="7276"/>
    <tableColumn id="9125" xr3:uid="{36E9BE05-4E53-4D40-98F4-7C221FB72A13}" name="Column9115" dataDxfId="7275"/>
    <tableColumn id="9126" xr3:uid="{EEEA18D5-859C-4F20-B1BA-4D400C23ECB6}" name="Column9116" dataDxfId="7274"/>
    <tableColumn id="9127" xr3:uid="{9361D21E-0C76-48B8-903B-658CE295B94E}" name="Column9117" dataDxfId="7273"/>
    <tableColumn id="9128" xr3:uid="{04D8981C-9069-43BD-A812-1943599BD0A7}" name="Column9118" dataDxfId="7272"/>
    <tableColumn id="9129" xr3:uid="{5ACB2F7F-ADC8-4FA1-B08A-C7B7C92A4A56}" name="Column9119" dataDxfId="7271"/>
    <tableColumn id="9130" xr3:uid="{3178470E-6272-4ACF-84C9-E80A606ED3BA}" name="Column9120" dataDxfId="7270"/>
    <tableColumn id="9131" xr3:uid="{9D8B6508-9032-46E7-ADBE-D04BB0C3E0F4}" name="Column9121" dataDxfId="7269"/>
    <tableColumn id="9132" xr3:uid="{BBA453BE-B8BA-4181-AB8B-E7E34242A0F0}" name="Column9122" dataDxfId="7268"/>
    <tableColumn id="9133" xr3:uid="{CFA0CB62-19AD-48CF-819C-36534449C804}" name="Column9123" dataDxfId="7267"/>
    <tableColumn id="9134" xr3:uid="{B1E159A6-B72B-4B0F-88E8-795C2D9203BD}" name="Column9124" dataDxfId="7266"/>
    <tableColumn id="9135" xr3:uid="{0EF0758A-77F1-4ABE-A334-06C1E12503FB}" name="Column9125" dataDxfId="7265"/>
    <tableColumn id="9136" xr3:uid="{2C22CE62-EF42-4C71-993A-9F85FBD805C4}" name="Column9126" dataDxfId="7264"/>
    <tableColumn id="9137" xr3:uid="{81BAE4E2-36F3-46A9-A8F3-8D803B39E899}" name="Column9127" dataDxfId="7263"/>
    <tableColumn id="9138" xr3:uid="{50A17CA7-E633-4C5B-B679-EC93FE22E4C7}" name="Column9128" dataDxfId="7262"/>
    <tableColumn id="9139" xr3:uid="{40308AF7-45A8-4350-96F7-D24D68B18EEE}" name="Column9129" dataDxfId="7261"/>
    <tableColumn id="9140" xr3:uid="{8F7E4E5E-4AF6-41D9-B7B8-2DA9A5E15327}" name="Column9130" dataDxfId="7260"/>
    <tableColumn id="9141" xr3:uid="{9B276782-CFAA-45DA-A140-ECEA7F2E122E}" name="Column9131" dataDxfId="7259"/>
    <tableColumn id="9142" xr3:uid="{B81EDB18-0B03-4738-B21E-D766268FB3D7}" name="Column9132" dataDxfId="7258"/>
    <tableColumn id="9143" xr3:uid="{7D1484D8-544E-42FF-AB71-65829C888B6B}" name="Column9133" dataDxfId="7257"/>
    <tableColumn id="9144" xr3:uid="{29D7D156-8B8F-4401-8122-F8B724FE7CE1}" name="Column9134" dataDxfId="7256"/>
    <tableColumn id="9145" xr3:uid="{135BC263-9CE0-4680-B4F8-DDE4EB7842D7}" name="Column9135" dataDxfId="7255"/>
    <tableColumn id="9146" xr3:uid="{6C924117-8544-4E4E-9999-8D65ADEA957F}" name="Column9136" dataDxfId="7254"/>
    <tableColumn id="9147" xr3:uid="{2824AD90-EE78-4275-B9A8-502844C78261}" name="Column9137" dataDxfId="7253"/>
    <tableColumn id="9148" xr3:uid="{25450C16-22ED-42CB-836A-89406E25B76C}" name="Column9138" dataDxfId="7252"/>
    <tableColumn id="9149" xr3:uid="{4CCCD2EB-4D60-4318-ADFD-18055326AF18}" name="Column9139" dataDxfId="7251"/>
    <tableColumn id="9150" xr3:uid="{DD623798-AE23-44B8-BAFA-3E78DD805811}" name="Column9140" dataDxfId="7250"/>
    <tableColumn id="9151" xr3:uid="{2A6FE6E2-530B-4889-B039-8552AB7635B7}" name="Column9141" dataDxfId="7249"/>
    <tableColumn id="9152" xr3:uid="{B844EE2E-554E-414C-86C4-93EAA94A7A55}" name="Column9142" dataDxfId="7248"/>
    <tableColumn id="9153" xr3:uid="{9D98D6ED-5B20-45CB-A068-17492A86AD67}" name="Column9143" dataDxfId="7247"/>
    <tableColumn id="9154" xr3:uid="{9A3F7F98-C4C5-421F-8CB0-F74CB621B799}" name="Column9144" dataDxfId="7246"/>
    <tableColumn id="9155" xr3:uid="{85338147-7DA9-4FAA-9256-46FC208BE754}" name="Column9145" dataDxfId="7245"/>
    <tableColumn id="9156" xr3:uid="{C60BA8EE-4342-40F2-8012-D0CE1ECFBB44}" name="Column9146" dataDxfId="7244"/>
    <tableColumn id="9157" xr3:uid="{BD05761E-8CE9-48E9-90CB-245F82CC57B6}" name="Column9147" dataDxfId="7243"/>
    <tableColumn id="9158" xr3:uid="{74B3876B-E906-4D0B-885A-D86A2AC9FBDF}" name="Column9148" dataDxfId="7242"/>
    <tableColumn id="9159" xr3:uid="{9BB08D77-327C-454F-8BF4-F8432E8D976E}" name="Column9149" dataDxfId="7241"/>
    <tableColumn id="9160" xr3:uid="{1CD49930-AE8F-41CB-BD6B-0E93E0F7C739}" name="Column9150" dataDxfId="7240"/>
    <tableColumn id="9161" xr3:uid="{DCD3114C-8651-4630-9350-8B696A4FD902}" name="Column9151" dataDxfId="7239"/>
    <tableColumn id="9162" xr3:uid="{F3A64D2D-0BCE-4548-BB87-3F904075690A}" name="Column9152" dataDxfId="7238"/>
    <tableColumn id="9163" xr3:uid="{A83B3588-204C-495C-A342-C1E44D9019C7}" name="Column9153" dataDxfId="7237"/>
    <tableColumn id="9164" xr3:uid="{28450E82-F17C-4B09-B484-D5CBB071C518}" name="Column9154" dataDxfId="7236"/>
    <tableColumn id="9165" xr3:uid="{B59E5DFE-7EED-456E-BEFE-09145EB16CA8}" name="Column9155" dataDxfId="7235"/>
    <tableColumn id="9166" xr3:uid="{CE06CC98-B008-4665-9BB5-347F3BE235DB}" name="Column9156" dataDxfId="7234"/>
    <tableColumn id="9167" xr3:uid="{F0A4961B-CA97-48DA-9E77-0AD2605DF922}" name="Column9157" dataDxfId="7233"/>
    <tableColumn id="9168" xr3:uid="{8DC5F45F-C1B1-4415-BEEF-5E247A7992AA}" name="Column9158" dataDxfId="7232"/>
    <tableColumn id="9169" xr3:uid="{83A22D8C-028B-4595-B7AF-5986AEF50C09}" name="Column9159" dataDxfId="7231"/>
    <tableColumn id="9170" xr3:uid="{3D964C42-F6BF-4E52-A27F-9D9AAF8FE9B4}" name="Column9160" dataDxfId="7230"/>
    <tableColumn id="9171" xr3:uid="{C797B579-3277-45DA-A30A-26C9A808C951}" name="Column9161" dataDxfId="7229"/>
    <tableColumn id="9172" xr3:uid="{52422623-49A1-4AF9-BB49-0298E6E026E9}" name="Column9162" dataDxfId="7228"/>
    <tableColumn id="9173" xr3:uid="{2F124ED3-F907-4C97-BDD8-EA2587167A75}" name="Column9163" dataDxfId="7227"/>
    <tableColumn id="9174" xr3:uid="{CA36F6AF-9B3B-49C1-8C71-4018952570A5}" name="Column9164" dataDxfId="7226"/>
    <tableColumn id="9175" xr3:uid="{80095BB4-4C92-45F0-8252-B5B3B74A2F24}" name="Column9165" dataDxfId="7225"/>
    <tableColumn id="9176" xr3:uid="{7955CC54-F313-4027-B230-E6385EA20B8E}" name="Column9166" dataDxfId="7224"/>
    <tableColumn id="9177" xr3:uid="{F2D9B208-E507-4B24-AFC6-F77A78C15E6C}" name="Column9167" dataDxfId="7223"/>
    <tableColumn id="9178" xr3:uid="{C50E5104-6A6D-40CF-A0E1-876B511C4802}" name="Column9168" dataDxfId="7222"/>
    <tableColumn id="9179" xr3:uid="{649D3DC8-CD75-4A18-857E-2AA9438AF728}" name="Column9169" dataDxfId="7221"/>
    <tableColumn id="9180" xr3:uid="{67D12F38-97CE-449A-A602-60CBC9FE1EF5}" name="Column9170" dataDxfId="7220"/>
    <tableColumn id="9181" xr3:uid="{65F33AB8-F56B-4E3A-8E91-D26FF0A3E69F}" name="Column9171" dataDxfId="7219"/>
    <tableColumn id="9182" xr3:uid="{0E8AD8EC-866D-48F6-A6F8-98A99153472E}" name="Column9172" dataDxfId="7218"/>
    <tableColumn id="9183" xr3:uid="{7039CF38-87FF-4E67-9709-0B7CE0E4FB98}" name="Column9173" dataDxfId="7217"/>
    <tableColumn id="9184" xr3:uid="{24343B0F-34B8-465B-9A3C-39E761209219}" name="Column9174" dataDxfId="7216"/>
    <tableColumn id="9185" xr3:uid="{9BF5C1D4-DBC7-4999-B94B-A6D8C4AD8140}" name="Column9175" dataDxfId="7215"/>
    <tableColumn id="9186" xr3:uid="{7A859CC1-8A31-4362-9DF8-E7CC515785A8}" name="Column9176" dataDxfId="7214"/>
    <tableColumn id="9187" xr3:uid="{42C9129A-694B-4611-82F5-A65717596FAA}" name="Column9177" dataDxfId="7213"/>
    <tableColumn id="9188" xr3:uid="{559FB11D-DA3F-4004-9C33-478051F3E548}" name="Column9178" dataDxfId="7212"/>
    <tableColumn id="9189" xr3:uid="{E02E2C89-8838-4A61-9FFE-704539C2DA10}" name="Column9179" dataDxfId="7211"/>
    <tableColumn id="9190" xr3:uid="{2C73DC59-172F-4537-A02A-F27DD6ABAF88}" name="Column9180" dataDxfId="7210"/>
    <tableColumn id="9191" xr3:uid="{F06E0ADE-4746-4DE9-8F57-ECC347C987CF}" name="Column9181" dataDxfId="7209"/>
    <tableColumn id="9192" xr3:uid="{83C42168-EB70-4755-A3B1-30A4B4486209}" name="Column9182" dataDxfId="7208"/>
    <tableColumn id="9193" xr3:uid="{2F8AB2C7-112A-4A46-8E5F-76D73C2D4A58}" name="Column9183" dataDxfId="7207"/>
    <tableColumn id="9194" xr3:uid="{E77F0D9F-0FA9-4711-95D3-654783CD47A6}" name="Column9184" dataDxfId="7206"/>
    <tableColumn id="9195" xr3:uid="{AB8C8625-AAC1-4D86-B44B-B030647616E6}" name="Column9185" dataDxfId="7205"/>
    <tableColumn id="9196" xr3:uid="{2FEF2134-8A63-40B8-9A58-66384ABAE492}" name="Column9186" dataDxfId="7204"/>
    <tableColumn id="9197" xr3:uid="{8C180E7A-23D8-465E-9500-F36249ADA49D}" name="Column9187" dataDxfId="7203"/>
    <tableColumn id="9198" xr3:uid="{69B2E73E-F0AC-4EAA-BD53-1B4835161771}" name="Column9188" dataDxfId="7202"/>
    <tableColumn id="9199" xr3:uid="{0DD2BCF4-5230-49E7-AC6C-6462799CF4BA}" name="Column9189" dataDxfId="7201"/>
    <tableColumn id="9200" xr3:uid="{7CE079F0-9B12-4229-BF38-4ED377BBF7B3}" name="Column9190" dataDxfId="7200"/>
    <tableColumn id="9201" xr3:uid="{4DD8F41B-D4C4-4E60-B435-8FAA8B41BFCC}" name="Column9191" dataDxfId="7199"/>
    <tableColumn id="9202" xr3:uid="{5F720488-C9FC-43FB-BAB4-248F313012CC}" name="Column9192" dataDxfId="7198"/>
    <tableColumn id="9203" xr3:uid="{E3D4F0DA-385B-4E9F-A0F1-429F1D6E2DF9}" name="Column9193" dataDxfId="7197"/>
    <tableColumn id="9204" xr3:uid="{0CAD7C29-1F4E-4257-8596-24199E410855}" name="Column9194" dataDxfId="7196"/>
    <tableColumn id="9205" xr3:uid="{C3C79B0E-996C-451F-8088-1DCE8FB62ABC}" name="Column9195" dataDxfId="7195"/>
    <tableColumn id="9206" xr3:uid="{B8897456-F92A-44E3-BD78-D5F413DD4BBD}" name="Column9196" dataDxfId="7194"/>
    <tableColumn id="9207" xr3:uid="{7405C800-8976-4670-8296-B5EFD7589CB8}" name="Column9197" dataDxfId="7193"/>
    <tableColumn id="9208" xr3:uid="{A338DEA7-1D1F-4B8C-86CE-4B5D0B352B1E}" name="Column9198" dataDxfId="7192"/>
    <tableColumn id="9209" xr3:uid="{4C077012-E41D-4BCC-9DE5-BA6C78231C3B}" name="Column9199" dataDxfId="7191"/>
    <tableColumn id="9210" xr3:uid="{10E77D9F-A993-4716-9F5B-342A97F285E6}" name="Column9200" dataDxfId="7190"/>
    <tableColumn id="9211" xr3:uid="{74152D13-7F81-456C-A951-0EF13DE3D45A}" name="Column9201" dataDxfId="7189"/>
    <tableColumn id="9212" xr3:uid="{7BD16AE0-BBFF-4E32-ABFF-116369907454}" name="Column9202" dataDxfId="7188"/>
    <tableColumn id="9213" xr3:uid="{A9686E01-9374-44C6-B37A-3F223312F5EF}" name="Column9203" dataDxfId="7187"/>
    <tableColumn id="9214" xr3:uid="{6F3F6582-79E0-41CA-AAE8-CDC220642843}" name="Column9204" dataDxfId="7186"/>
    <tableColumn id="9215" xr3:uid="{177137F1-49F5-461B-948B-4C2222B44057}" name="Column9205" dataDxfId="7185"/>
    <tableColumn id="9216" xr3:uid="{015AEDD6-0CBB-4A25-B638-36CA897D47AF}" name="Column9206" dataDxfId="7184"/>
    <tableColumn id="9217" xr3:uid="{016D18FF-4014-4283-94B1-866538A3329D}" name="Column9207" dataDxfId="7183"/>
    <tableColumn id="9218" xr3:uid="{18EF0908-530C-437E-B664-A2DF91511EA1}" name="Column9208" dataDxfId="7182"/>
    <tableColumn id="9219" xr3:uid="{1DBD01A5-E7D7-410B-B977-FB9CB8F3C08B}" name="Column9209" dataDxfId="7181"/>
    <tableColumn id="9220" xr3:uid="{44AC626F-7905-4F03-AA28-95396C4E4137}" name="Column9210" dataDxfId="7180"/>
    <tableColumn id="9221" xr3:uid="{B5C070E3-3733-4124-B1D4-954DD75AFB77}" name="Column9211" dataDxfId="7179"/>
    <tableColumn id="9222" xr3:uid="{4DFDC4C8-AD2E-4F42-8507-F0F3BC357FB4}" name="Column9212" dataDxfId="7178"/>
    <tableColumn id="9223" xr3:uid="{37D2D7E4-7C64-4DAA-9C27-BDD53FD68576}" name="Column9213" dataDxfId="7177"/>
    <tableColumn id="9224" xr3:uid="{EA5FF2B2-5048-44A7-B180-0F129F56C5BF}" name="Column9214" dataDxfId="7176"/>
    <tableColumn id="9225" xr3:uid="{0B19C398-6408-4135-BC3D-41884052D3A5}" name="Column9215" dataDxfId="7175"/>
    <tableColumn id="9226" xr3:uid="{66E25C1E-2321-4B39-8008-96A6B67DD0D3}" name="Column9216" dataDxfId="7174"/>
    <tableColumn id="9227" xr3:uid="{B7793441-88AF-4F64-A7A0-4AC15F780E21}" name="Column9217" dataDxfId="7173"/>
    <tableColumn id="9228" xr3:uid="{A1167656-54FE-44F4-AB4D-75828D8073ED}" name="Column9218" dataDxfId="7172"/>
    <tableColumn id="9229" xr3:uid="{89E32A24-BC48-4718-8062-B1E16396A940}" name="Column9219" dataDxfId="7171"/>
    <tableColumn id="9230" xr3:uid="{58243026-D722-46B9-B275-29B46BF8C7FA}" name="Column9220" dataDxfId="7170"/>
    <tableColumn id="9231" xr3:uid="{7C10242B-F70A-44ED-A3EB-98E86046D3C1}" name="Column9221" dataDxfId="7169"/>
    <tableColumn id="9232" xr3:uid="{F9EDEC8C-C02B-447D-8349-3EEC3770016F}" name="Column9222" dataDxfId="7168"/>
    <tableColumn id="9233" xr3:uid="{36608448-26CC-489D-8879-B57A8DF4857D}" name="Column9223" dataDxfId="7167"/>
    <tableColumn id="9234" xr3:uid="{042DCD27-C8C7-48C2-A0D7-5FCDBEDD3CF2}" name="Column9224" dataDxfId="7166"/>
    <tableColumn id="9235" xr3:uid="{36D5CABE-B19D-470C-A090-66A122BEA5FF}" name="Column9225" dataDxfId="7165"/>
    <tableColumn id="9236" xr3:uid="{880281AD-4961-449F-9687-787817823CDB}" name="Column9226" dataDxfId="7164"/>
    <tableColumn id="9237" xr3:uid="{B9D08921-C145-44A4-A380-22C1AF4A1856}" name="Column9227" dataDxfId="7163"/>
    <tableColumn id="9238" xr3:uid="{7F4CF632-AF6C-4C94-ADE3-ACD54D809956}" name="Column9228" dataDxfId="7162"/>
    <tableColumn id="9239" xr3:uid="{8B1E8AE0-44E3-475D-856D-3820A052959F}" name="Column9229" dataDxfId="7161"/>
    <tableColumn id="9240" xr3:uid="{34CB7E14-38C8-4FDF-86FF-6D4A0CE8F2B9}" name="Column9230" dataDxfId="7160"/>
    <tableColumn id="9241" xr3:uid="{2587519A-9140-49EE-A8D8-899DD6BEB9B6}" name="Column9231" dataDxfId="7159"/>
    <tableColumn id="9242" xr3:uid="{0F666CB7-9CE9-4303-90D9-0CA940C30F5A}" name="Column9232" dataDxfId="7158"/>
    <tableColumn id="9243" xr3:uid="{CDB3CCED-9836-4008-912C-4A303AAF813C}" name="Column9233" dataDxfId="7157"/>
    <tableColumn id="9244" xr3:uid="{4FFE8578-F6A5-40BA-B0F9-9BEFE2D51E1C}" name="Column9234" dataDxfId="7156"/>
    <tableColumn id="9245" xr3:uid="{7CF66854-EB63-4350-9B97-0696E48D9EFC}" name="Column9235" dataDxfId="7155"/>
    <tableColumn id="9246" xr3:uid="{C467BE7C-D265-43AE-981C-1793257C6D5F}" name="Column9236" dataDxfId="7154"/>
    <tableColumn id="9247" xr3:uid="{D8D5FEFF-6BFF-422C-AD6D-17B3EFA88002}" name="Column9237" dataDxfId="7153"/>
    <tableColumn id="9248" xr3:uid="{90D5BC61-2265-4AEC-BBA9-ED6AAE439ADE}" name="Column9238" dataDxfId="7152"/>
    <tableColumn id="9249" xr3:uid="{083230B6-A535-44A1-9EB8-A32E98869A4D}" name="Column9239" dataDxfId="7151"/>
    <tableColumn id="9250" xr3:uid="{0C6D4CB6-4790-4992-9663-BB52F7169A14}" name="Column9240" dataDxfId="7150"/>
    <tableColumn id="9251" xr3:uid="{417A33A6-B23B-4A3A-B665-1F7A87F21814}" name="Column9241" dataDxfId="7149"/>
    <tableColumn id="9252" xr3:uid="{5202BF1D-0A8E-4F11-A9DE-E5683813D221}" name="Column9242" dataDxfId="7148"/>
    <tableColumn id="9253" xr3:uid="{9F0034F4-65AB-4EA7-BC07-394514F6E6AD}" name="Column9243" dataDxfId="7147"/>
    <tableColumn id="9254" xr3:uid="{F073B08D-8372-44FE-85EF-6D8A3D64979E}" name="Column9244" dataDxfId="7146"/>
    <tableColumn id="9255" xr3:uid="{E030EB5B-F1D7-441E-A6FA-A0ED15E93B66}" name="Column9245" dataDxfId="7145"/>
    <tableColumn id="9256" xr3:uid="{B2916D4F-4020-434A-A0C3-83237F0E6074}" name="Column9246" dataDxfId="7144"/>
    <tableColumn id="9257" xr3:uid="{C68F968D-127E-430B-ACE4-89043F54EB88}" name="Column9247" dataDxfId="7143"/>
    <tableColumn id="9258" xr3:uid="{00C8E862-345C-4AA2-9C87-9D6C3E7473DC}" name="Column9248" dataDxfId="7142"/>
    <tableColumn id="9259" xr3:uid="{8CC4C653-DD1E-45A5-A6DC-DEA41BBAF153}" name="Column9249" dataDxfId="7141"/>
    <tableColumn id="9260" xr3:uid="{73438EBB-4D6B-4CD3-971D-5D1A33C20B75}" name="Column9250" dataDxfId="7140"/>
    <tableColumn id="9261" xr3:uid="{B9EC4B56-BC22-469A-95E1-AE8052FE7A58}" name="Column9251" dataDxfId="7139"/>
    <tableColumn id="9262" xr3:uid="{EF35E581-9BE7-44DE-9163-3BC530016BB2}" name="Column9252" dataDxfId="7138"/>
    <tableColumn id="9263" xr3:uid="{EBF04683-2AC7-4F60-859B-F2CF9E437E7F}" name="Column9253" dataDxfId="7137"/>
    <tableColumn id="9264" xr3:uid="{CF121163-D252-4978-957E-CD2A6B56BB58}" name="Column9254" dataDxfId="7136"/>
    <tableColumn id="9265" xr3:uid="{94B56A93-7643-45C9-88DA-6F637D8D88EC}" name="Column9255" dataDxfId="7135"/>
    <tableColumn id="9266" xr3:uid="{69D61B67-6A5A-4E2B-B32B-F861FB8AACBE}" name="Column9256" dataDxfId="7134"/>
    <tableColumn id="9267" xr3:uid="{93F72E75-5EC0-4699-8B28-D0530F9A9F39}" name="Column9257" dataDxfId="7133"/>
    <tableColumn id="9268" xr3:uid="{19E7CF6A-6E8D-4D48-B086-60DEE8F4578F}" name="Column9258" dataDxfId="7132"/>
    <tableColumn id="9269" xr3:uid="{5DF96FF2-FD78-4057-9591-DCD61B643F14}" name="Column9259" dataDxfId="7131"/>
    <tableColumn id="9270" xr3:uid="{E0327C6C-2117-4E60-80D3-D20B7D7B5746}" name="Column9260" dataDxfId="7130"/>
    <tableColumn id="9271" xr3:uid="{1648240D-1C7A-4DFB-93B5-BA1453C7F738}" name="Column9261" dataDxfId="7129"/>
    <tableColumn id="9272" xr3:uid="{0DC24FA5-E48F-48E1-AEC5-4CB7869EAE7A}" name="Column9262" dataDxfId="7128"/>
    <tableColumn id="9273" xr3:uid="{F1EC1C48-7660-445E-81A4-FC91AFE17361}" name="Column9263" dataDxfId="7127"/>
    <tableColumn id="9274" xr3:uid="{4047F6BB-FF50-4102-A9E0-BF7D5A4471A1}" name="Column9264" dataDxfId="7126"/>
    <tableColumn id="9275" xr3:uid="{578C31E6-48A6-4761-8DCC-64B16CE12201}" name="Column9265" dataDxfId="7125"/>
    <tableColumn id="9276" xr3:uid="{E8CD603A-A4EA-4E57-A9F0-F69D625F1147}" name="Column9266" dataDxfId="7124"/>
    <tableColumn id="9277" xr3:uid="{50754650-103D-4315-846C-6329632A5326}" name="Column9267" dataDxfId="7123"/>
    <tableColumn id="9278" xr3:uid="{3A1E99D2-79FC-455D-B3F1-CC0AF9FD4AD1}" name="Column9268" dataDxfId="7122"/>
    <tableColumn id="9279" xr3:uid="{5F96E986-A224-4F78-A2DB-59E2BFE42020}" name="Column9269" dataDxfId="7121"/>
    <tableColumn id="9280" xr3:uid="{C33BC763-64BA-4FB1-9690-3A4B609F9C73}" name="Column9270" dataDxfId="7120"/>
    <tableColumn id="9281" xr3:uid="{C609C8CE-A6A4-4007-A619-7700D7551A58}" name="Column9271" dataDxfId="7119"/>
    <tableColumn id="9282" xr3:uid="{278FA0E4-015D-4BCD-847F-5573C7970438}" name="Column9272" dataDxfId="7118"/>
    <tableColumn id="9283" xr3:uid="{F574489C-3D94-4D26-9298-7641F1955EC3}" name="Column9273" dataDxfId="7117"/>
    <tableColumn id="9284" xr3:uid="{93F4DED3-2CB3-4001-9F2D-50B33A33CC2A}" name="Column9274" dataDxfId="7116"/>
    <tableColumn id="9285" xr3:uid="{81EBB425-81FD-4A94-8A0C-597A5BDAF898}" name="Column9275" dataDxfId="7115"/>
    <tableColumn id="9286" xr3:uid="{83A49EC2-1E55-4991-AFE8-0A7D9B6F7FAC}" name="Column9276" dataDxfId="7114"/>
    <tableColumn id="9287" xr3:uid="{507CAFFE-A5DA-4D9F-9217-0BCB4BE54063}" name="Column9277" dataDxfId="7113"/>
    <tableColumn id="9288" xr3:uid="{F0E35533-68F4-4861-B4FD-FC8FCCD52CBE}" name="Column9278" dataDxfId="7112"/>
    <tableColumn id="9289" xr3:uid="{2AE500A8-298D-4767-A475-E6B1CCF6E4A9}" name="Column9279" dataDxfId="7111"/>
    <tableColumn id="9290" xr3:uid="{23490C9B-E695-4BDC-BBB4-B7E6BDC0AB3F}" name="Column9280" dataDxfId="7110"/>
    <tableColumn id="9291" xr3:uid="{5E05C36B-53EE-4A92-9718-927D3FCC0C81}" name="Column9281" dataDxfId="7109"/>
    <tableColumn id="9292" xr3:uid="{5B0746D4-D8EA-4B3F-A883-D2545249DF81}" name="Column9282" dataDxfId="7108"/>
    <tableColumn id="9293" xr3:uid="{81C6E25F-2087-45EC-8CA0-E48C5F902682}" name="Column9283" dataDxfId="7107"/>
    <tableColumn id="9294" xr3:uid="{F873A0A1-B9EF-42C5-83E8-F7F2EA54D0E6}" name="Column9284" dataDxfId="7106"/>
    <tableColumn id="9295" xr3:uid="{BFB1F2FD-F6FD-49B9-B480-1BE1294EC958}" name="Column9285" dataDxfId="7105"/>
    <tableColumn id="9296" xr3:uid="{97F15F82-8F08-4C21-BEDD-386C6AEDBF2C}" name="Column9286" dataDxfId="7104"/>
    <tableColumn id="9297" xr3:uid="{AD105D74-E5D3-4D33-9E17-92BEDA2C891B}" name="Column9287" dataDxfId="7103"/>
    <tableColumn id="9298" xr3:uid="{3A79CC3C-4C49-4433-A2CB-B1C56A39CD84}" name="Column9288" dataDxfId="7102"/>
    <tableColumn id="9299" xr3:uid="{A5387631-DC26-4BF0-9EA5-6AF5D6DC7C14}" name="Column9289" dataDxfId="7101"/>
    <tableColumn id="9300" xr3:uid="{C5847AAF-34CF-4DBF-9A8C-CCA817FE0DBC}" name="Column9290" dataDxfId="7100"/>
    <tableColumn id="9301" xr3:uid="{16534919-B782-4137-9754-F8952B9352AA}" name="Column9291" dataDxfId="7099"/>
    <tableColumn id="9302" xr3:uid="{DDC840A7-B5E9-4496-A32E-755F5174C7FD}" name="Column9292" dataDxfId="7098"/>
    <tableColumn id="9303" xr3:uid="{343EE77B-3753-4F99-9165-7DF7B008710B}" name="Column9293" dataDxfId="7097"/>
    <tableColumn id="9304" xr3:uid="{A1B5EBC5-2298-4754-BFD8-9FDE9F466737}" name="Column9294" dataDxfId="7096"/>
    <tableColumn id="9305" xr3:uid="{68F7F534-BA9A-47C2-8535-33ED63F5776E}" name="Column9295" dataDxfId="7095"/>
    <tableColumn id="9306" xr3:uid="{35A97C09-B5FA-4AFB-BC0C-8F851BBC3666}" name="Column9296" dataDxfId="7094"/>
    <tableColumn id="9307" xr3:uid="{70373A0B-954E-4DD5-9CE5-B4C7C611DCA6}" name="Column9297" dataDxfId="7093"/>
    <tableColumn id="9308" xr3:uid="{480915E5-A2D5-43FB-9B10-A28968697CAF}" name="Column9298" dataDxfId="7092"/>
    <tableColumn id="9309" xr3:uid="{3EF1550E-41E3-4A51-A40F-E8C842EA30F1}" name="Column9299" dataDxfId="7091"/>
    <tableColumn id="9310" xr3:uid="{9DBF6863-C059-491E-92BC-8235B64EEE05}" name="Column9300" dataDxfId="7090"/>
    <tableColumn id="9311" xr3:uid="{1F9CC577-2A6F-47E8-8C28-321DC7C5F7E6}" name="Column9301" dataDxfId="7089"/>
    <tableColumn id="9312" xr3:uid="{468B86CC-FA77-4CC1-B87E-1E3A62129DC9}" name="Column9302" dataDxfId="7088"/>
    <tableColumn id="9313" xr3:uid="{F8A85E92-BF1E-49A9-978F-33983F240A0E}" name="Column9303" dataDxfId="7087"/>
    <tableColumn id="9314" xr3:uid="{3A9AF80C-C924-46A3-B5FF-533DCAD78FE2}" name="Column9304" dataDxfId="7086"/>
    <tableColumn id="9315" xr3:uid="{33E819F8-5ED3-4D16-93C4-DFCA0847A525}" name="Column9305" dataDxfId="7085"/>
    <tableColumn id="9316" xr3:uid="{E6DC6878-B153-4C80-B79D-3401E7405559}" name="Column9306" dataDxfId="7084"/>
    <tableColumn id="9317" xr3:uid="{99CD0434-D0A5-4B84-83EA-939E47EBF377}" name="Column9307" dataDxfId="7083"/>
    <tableColumn id="9318" xr3:uid="{215FF7EB-97DD-4B20-BFEE-06B9606840F0}" name="Column9308" dataDxfId="7082"/>
    <tableColumn id="9319" xr3:uid="{59F1B530-86F9-4D0A-A7FB-E6C4023F7D7A}" name="Column9309" dataDxfId="7081"/>
    <tableColumn id="9320" xr3:uid="{0DF97C2B-3429-449C-84FD-33D65E1C020B}" name="Column9310" dataDxfId="7080"/>
    <tableColumn id="9321" xr3:uid="{27D27970-0616-4CD2-B2C3-429AF8EBB032}" name="Column9311" dataDxfId="7079"/>
    <tableColumn id="9322" xr3:uid="{4E63E887-7454-46E3-9943-34465114C8A1}" name="Column9312" dataDxfId="7078"/>
    <tableColumn id="9323" xr3:uid="{D1563CF6-1DE0-4297-8532-7FFA114E9236}" name="Column9313" dataDxfId="7077"/>
    <tableColumn id="9324" xr3:uid="{CDA83894-2B4A-4FBE-95F0-FFC5A1D4BE69}" name="Column9314" dataDxfId="7076"/>
    <tableColumn id="9325" xr3:uid="{F5DC87B7-FC26-4F32-88E9-1996C1227CB5}" name="Column9315" dataDxfId="7075"/>
    <tableColumn id="9326" xr3:uid="{88E35F59-0366-451A-9029-D4FEDB940F7A}" name="Column9316" dataDxfId="7074"/>
    <tableColumn id="9327" xr3:uid="{10FF191A-81BE-45F8-BA45-67CA35892613}" name="Column9317" dataDxfId="7073"/>
    <tableColumn id="9328" xr3:uid="{227AAB69-812E-4433-BB0D-46C86A9C9B81}" name="Column9318" dataDxfId="7072"/>
    <tableColumn id="9329" xr3:uid="{5EEB36B9-AE51-45DA-BB19-43F08F4519BA}" name="Column9319" dataDxfId="7071"/>
    <tableColumn id="9330" xr3:uid="{24FA5738-FBB3-4F02-8104-F35249964043}" name="Column9320" dataDxfId="7070"/>
    <tableColumn id="9331" xr3:uid="{15EAA324-9786-4EE0-B648-86A910562488}" name="Column9321" dataDxfId="7069"/>
    <tableColumn id="9332" xr3:uid="{8209E468-2D4D-4EB1-B0ED-75E9512C9A76}" name="Column9322" dataDxfId="7068"/>
    <tableColumn id="9333" xr3:uid="{81601800-B799-46D3-9D33-3D33E081B538}" name="Column9323" dataDxfId="7067"/>
    <tableColumn id="9334" xr3:uid="{C272EA6D-14BD-4B2C-A259-00914A29F5B2}" name="Column9324" dataDxfId="7066"/>
    <tableColumn id="9335" xr3:uid="{A220A9ED-3FAF-472C-89A0-C929B6610AE5}" name="Column9325" dataDxfId="7065"/>
    <tableColumn id="9336" xr3:uid="{8CEB43F0-097A-4A7F-BCB6-C8D77FB2B758}" name="Column9326" dataDxfId="7064"/>
    <tableColumn id="9337" xr3:uid="{DC77A945-CACA-4AE0-A787-F4E5544E4AE4}" name="Column9327" dataDxfId="7063"/>
    <tableColumn id="9338" xr3:uid="{27FCC415-0FB4-4BC6-9B9A-906FCD97BC17}" name="Column9328" dataDxfId="7062"/>
    <tableColumn id="9339" xr3:uid="{35AA3FBE-51A2-4B78-971F-348EEA1E045B}" name="Column9329" dataDxfId="7061"/>
    <tableColumn id="9340" xr3:uid="{4853CC2A-1A80-42D9-BB53-8E71BBD621C5}" name="Column9330" dataDxfId="7060"/>
    <tableColumn id="9341" xr3:uid="{1597F3CC-D303-49EA-B7F2-C5ABCD98BBC5}" name="Column9331" dataDxfId="7059"/>
    <tableColumn id="9342" xr3:uid="{57B8EDBB-4ACE-448E-8BE5-79338110AAD2}" name="Column9332" dataDxfId="7058"/>
    <tableColumn id="9343" xr3:uid="{CC383DD0-3FE3-4FA3-8657-7EF141477E86}" name="Column9333" dataDxfId="7057"/>
    <tableColumn id="9344" xr3:uid="{4433F8F9-AC86-4E9D-9E31-CA1D56112DE4}" name="Column9334" dataDxfId="7056"/>
    <tableColumn id="9345" xr3:uid="{CEF9E2DA-885B-45E3-B335-5045A74E9E23}" name="Column9335" dataDxfId="7055"/>
    <tableColumn id="9346" xr3:uid="{5B0703D0-69B6-4DB9-BA64-C6D5C2B00E14}" name="Column9336" dataDxfId="7054"/>
    <tableColumn id="9347" xr3:uid="{D1C15457-16F9-4CA1-A6F7-25BB37EB796F}" name="Column9337" dataDxfId="7053"/>
    <tableColumn id="9348" xr3:uid="{5DFD29D5-9882-417F-BB9D-0F221AA46C25}" name="Column9338" dataDxfId="7052"/>
    <tableColumn id="9349" xr3:uid="{75827B1B-2E37-4A45-A2A8-09F36128264C}" name="Column9339" dataDxfId="7051"/>
    <tableColumn id="9350" xr3:uid="{D97B5FBA-F0F3-4537-A501-B1FFC7E50548}" name="Column9340" dataDxfId="7050"/>
    <tableColumn id="9351" xr3:uid="{EB77F037-5887-4108-BDF5-726321776EB7}" name="Column9341" dataDxfId="7049"/>
    <tableColumn id="9352" xr3:uid="{296C4449-6882-4686-98F0-0EB2D069E658}" name="Column9342" dataDxfId="7048"/>
    <tableColumn id="9353" xr3:uid="{BA5B6B99-4820-4E70-A1BC-9C9B78C7076B}" name="Column9343" dataDxfId="7047"/>
    <tableColumn id="9354" xr3:uid="{48EABA13-108F-4B40-9E3B-03A3DECD9F44}" name="Column9344" dataDxfId="7046"/>
    <tableColumn id="9355" xr3:uid="{44FCB02C-F27C-4F09-8501-FF4D803DD876}" name="Column9345" dataDxfId="7045"/>
    <tableColumn id="9356" xr3:uid="{476ED41B-54DE-417D-B804-7F2C490EA64B}" name="Column9346" dataDxfId="7044"/>
    <tableColumn id="9357" xr3:uid="{517D9E34-9555-46BE-AF3D-FDE741DC555C}" name="Column9347" dataDxfId="7043"/>
    <tableColumn id="9358" xr3:uid="{07EC6984-85CA-47DE-9C43-2EB6C4D1891E}" name="Column9348" dataDxfId="7042"/>
    <tableColumn id="9359" xr3:uid="{0277E3C3-0AA6-4026-A9F3-5269D998AB97}" name="Column9349" dataDxfId="7041"/>
    <tableColumn id="9360" xr3:uid="{0C203E3E-C531-4D5C-A4C0-A110AFF0CF2B}" name="Column9350" dataDxfId="7040"/>
    <tableColumn id="9361" xr3:uid="{2EBCB05F-A3D4-48B8-BCF4-EFCE1AD719D4}" name="Column9351" dataDxfId="7039"/>
    <tableColumn id="9362" xr3:uid="{8C0E2D77-12F7-4808-8038-D257F55DBBFB}" name="Column9352" dataDxfId="7038"/>
    <tableColumn id="9363" xr3:uid="{7B7C8159-A8E7-4A5C-8CCE-04CC042D126E}" name="Column9353" dataDxfId="7037"/>
    <tableColumn id="9364" xr3:uid="{DA859925-C24E-4E63-BD21-1E7BFFEB231A}" name="Column9354" dataDxfId="7036"/>
    <tableColumn id="9365" xr3:uid="{B2A810BF-37CC-4A04-BB6C-3138477837DA}" name="Column9355" dataDxfId="7035"/>
    <tableColumn id="9366" xr3:uid="{E430CC29-0A48-40EF-8424-CF6811A93C7A}" name="Column9356" dataDxfId="7034"/>
    <tableColumn id="9367" xr3:uid="{B5066D38-AE18-4555-8833-A7E83C459091}" name="Column9357" dataDxfId="7033"/>
    <tableColumn id="9368" xr3:uid="{7055EF9F-2239-4B63-AC74-4512DB5B3D4E}" name="Column9358" dataDxfId="7032"/>
    <tableColumn id="9369" xr3:uid="{37DFEB75-5C48-43D1-AF33-E6BA4F89C6B2}" name="Column9359" dataDxfId="7031"/>
    <tableColumn id="9370" xr3:uid="{5DC6B0D1-0F1B-42EB-9EFF-B83200936A77}" name="Column9360" dataDxfId="7030"/>
    <tableColumn id="9371" xr3:uid="{2E0ADD2A-2A1E-4295-B061-78216903E82A}" name="Column9361" dataDxfId="7029"/>
    <tableColumn id="9372" xr3:uid="{3D3175F6-72FD-41B9-ABE6-F308A1035861}" name="Column9362" dataDxfId="7028"/>
    <tableColumn id="9373" xr3:uid="{8142163A-DAFF-4ED6-8822-B03F1F5D30F2}" name="Column9363" dataDxfId="7027"/>
    <tableColumn id="9374" xr3:uid="{82C93E4E-154F-4FD5-8B76-C2EB18512192}" name="Column9364" dataDxfId="7026"/>
    <tableColumn id="9375" xr3:uid="{63F66321-1A9C-4F09-8203-FF6A82FBA686}" name="Column9365" dataDxfId="7025"/>
    <tableColumn id="9376" xr3:uid="{D0077960-C656-4372-87FF-380A36CCDE06}" name="Column9366" dataDxfId="7024"/>
    <tableColumn id="9377" xr3:uid="{73CFB7DC-9586-4E5D-B7ED-737B7C868A88}" name="Column9367" dataDxfId="7023"/>
    <tableColumn id="9378" xr3:uid="{843532FB-B0E7-4F09-A38F-E372E8DE454C}" name="Column9368" dataDxfId="7022"/>
    <tableColumn id="9379" xr3:uid="{0A00D98E-B292-4ABD-B1EE-A81585197242}" name="Column9369" dataDxfId="7021"/>
    <tableColumn id="9380" xr3:uid="{E1AD0C33-F5F8-4590-84BC-8BF53554C43F}" name="Column9370" dataDxfId="7020"/>
    <tableColumn id="9381" xr3:uid="{356A99A6-1F12-44CB-909B-7EF076404C1A}" name="Column9371" dataDxfId="7019"/>
    <tableColumn id="9382" xr3:uid="{88EFE5C5-5452-4B5D-A8AA-F43163538C74}" name="Column9372" dataDxfId="7018"/>
    <tableColumn id="9383" xr3:uid="{7A9634E1-27CF-45F0-8E20-C3C185F25FCA}" name="Column9373" dataDxfId="7017"/>
    <tableColumn id="9384" xr3:uid="{CA1CFF56-0E4F-40BF-8CE8-A738AACBB9EE}" name="Column9374" dataDxfId="7016"/>
    <tableColumn id="9385" xr3:uid="{2293A705-19ED-46CC-B08E-30C1C1D8ADD7}" name="Column9375" dataDxfId="7015"/>
    <tableColumn id="9386" xr3:uid="{D088A898-4C80-4CF2-80A6-8E75A6E6B168}" name="Column9376" dataDxfId="7014"/>
    <tableColumn id="9387" xr3:uid="{6A05E24B-F3AE-486C-9BA5-43EA8755E8C7}" name="Column9377" dataDxfId="7013"/>
    <tableColumn id="9388" xr3:uid="{D3832395-5609-4859-858C-36ADE1229069}" name="Column9378" dataDxfId="7012"/>
    <tableColumn id="9389" xr3:uid="{946F184A-16FA-4628-B8BC-D463E0B7E6F7}" name="Column9379" dataDxfId="7011"/>
    <tableColumn id="9390" xr3:uid="{E74EB136-8E42-4952-AEC8-C0A32A9C9B72}" name="Column9380" dataDxfId="7010"/>
    <tableColumn id="9391" xr3:uid="{B64236F5-AB43-4BAF-B221-785823EED435}" name="Column9381" dataDxfId="7009"/>
    <tableColumn id="9392" xr3:uid="{7AA59581-F411-49D2-AE9B-70B5CCCBFA1F}" name="Column9382" dataDxfId="7008"/>
    <tableColumn id="9393" xr3:uid="{7C6919DB-3774-41D1-9ECD-A6566F1FB831}" name="Column9383" dataDxfId="7007"/>
    <tableColumn id="9394" xr3:uid="{86FA1577-1D3B-4CFD-91CA-8E612B261CD1}" name="Column9384" dataDxfId="7006"/>
    <tableColumn id="9395" xr3:uid="{7813736F-9D0D-4199-BE4E-43298AA1D20C}" name="Column9385" dataDxfId="7005"/>
    <tableColumn id="9396" xr3:uid="{2C50153C-514E-443D-8139-2B8BDA8EAA33}" name="Column9386" dataDxfId="7004"/>
    <tableColumn id="9397" xr3:uid="{CD3493C1-7B3D-4DE9-B439-FD8F271867F9}" name="Column9387" dataDxfId="7003"/>
    <tableColumn id="9398" xr3:uid="{3E1B0AF2-21AE-4553-A57C-D631E60CF1F3}" name="Column9388" dataDxfId="7002"/>
    <tableColumn id="9399" xr3:uid="{EF0038DA-7D47-465F-89C7-FCB381B30484}" name="Column9389" dataDxfId="7001"/>
    <tableColumn id="9400" xr3:uid="{06C5889F-DA31-49CB-BA06-D90A460D7699}" name="Column9390" dataDxfId="7000"/>
    <tableColumn id="9401" xr3:uid="{0DDDA7B4-6AF9-4743-A71E-D8A0A4C61AD5}" name="Column9391" dataDxfId="6999"/>
    <tableColumn id="9402" xr3:uid="{0998AFED-70E7-4895-A5C6-53951A67B30A}" name="Column9392" dataDxfId="6998"/>
    <tableColumn id="9403" xr3:uid="{9ADF9E9A-28A7-48DF-B40F-D9D6F4E5CFB5}" name="Column9393" dataDxfId="6997"/>
    <tableColumn id="9404" xr3:uid="{004F5A07-D92B-4291-B32A-B04A1B2DFD26}" name="Column9394" dataDxfId="6996"/>
    <tableColumn id="9405" xr3:uid="{7B172B5E-C469-4388-959C-48E39828C128}" name="Column9395" dataDxfId="6995"/>
    <tableColumn id="9406" xr3:uid="{70234BBE-A92D-4D1A-9221-FCFCBD1EF634}" name="Column9396" dataDxfId="6994"/>
    <tableColumn id="9407" xr3:uid="{FC46FF8A-4A64-4D9E-AF05-1B01BDE23D0B}" name="Column9397" dataDxfId="6993"/>
    <tableColumn id="9408" xr3:uid="{6B1EA463-B44C-435D-AF3C-5CC180EC0F47}" name="Column9398" dataDxfId="6992"/>
    <tableColumn id="9409" xr3:uid="{1532FFDB-AB53-4EEA-AFBA-A49D2B6AEDB3}" name="Column9399" dataDxfId="6991"/>
    <tableColumn id="9410" xr3:uid="{DFDED069-AA68-4004-90BF-EA4D3DACE59F}" name="Column9400" dataDxfId="6990"/>
    <tableColumn id="9411" xr3:uid="{73C24347-9FA9-40F3-B2BE-A2F21F9BD0F5}" name="Column9401" dataDxfId="6989"/>
    <tableColumn id="9412" xr3:uid="{8111005E-3E38-4677-975D-7E8B3D4A7FE9}" name="Column9402" dataDxfId="6988"/>
    <tableColumn id="9413" xr3:uid="{D644AF8F-A4CA-4E65-848A-F42CE6CB8830}" name="Column9403" dataDxfId="6987"/>
    <tableColumn id="9414" xr3:uid="{3E897466-61C4-4B45-BC3C-2B585CF2D376}" name="Column9404" dataDxfId="6986"/>
    <tableColumn id="9415" xr3:uid="{78074F6C-58A7-431C-A8CE-0CBB387F25CE}" name="Column9405" dataDxfId="6985"/>
    <tableColumn id="9416" xr3:uid="{5DA6D649-7722-488B-8AF9-93D462C8A6AE}" name="Column9406" dataDxfId="6984"/>
    <tableColumn id="9417" xr3:uid="{DCB5D189-9403-4F81-99F2-8526382D0BB7}" name="Column9407" dataDxfId="6983"/>
    <tableColumn id="9418" xr3:uid="{FBA170C2-23FC-4683-BC42-1803E07C0912}" name="Column9408" dataDxfId="6982"/>
    <tableColumn id="9419" xr3:uid="{8942B65B-8E83-4E5B-B502-DA028D884E5E}" name="Column9409" dataDxfId="6981"/>
    <tableColumn id="9420" xr3:uid="{BE66106A-BEC4-4D9D-9BCC-98AA908E4AEF}" name="Column9410" dataDxfId="6980"/>
    <tableColumn id="9421" xr3:uid="{271D14B2-E569-4ACE-A72F-4A382B462518}" name="Column9411" dataDxfId="6979"/>
    <tableColumn id="9422" xr3:uid="{701D574D-79CB-4C28-88F2-3B33617B1C65}" name="Column9412" dataDxfId="6978"/>
    <tableColumn id="9423" xr3:uid="{C549560B-9804-4869-AB93-7D67139E1720}" name="Column9413" dataDxfId="6977"/>
    <tableColumn id="9424" xr3:uid="{671DBAC2-CFE0-4380-9A69-DD1CAB5EFF07}" name="Column9414" dataDxfId="6976"/>
    <tableColumn id="9425" xr3:uid="{51CD5DC8-98C3-47B9-8E6F-F6DD74C567CF}" name="Column9415" dataDxfId="6975"/>
    <tableColumn id="9426" xr3:uid="{C004A1BB-34A8-45E3-81DD-A26A184D3F19}" name="Column9416" dataDxfId="6974"/>
    <tableColumn id="9427" xr3:uid="{DB6A451D-6BA8-499C-AC93-26659C35123A}" name="Column9417" dataDxfId="6973"/>
    <tableColumn id="9428" xr3:uid="{6D4F0766-AA88-4445-BD7D-FB8C4576D2A1}" name="Column9418" dataDxfId="6972"/>
    <tableColumn id="9429" xr3:uid="{D71C70D9-E232-4D13-8A56-5F07B178D44F}" name="Column9419" dataDxfId="6971"/>
    <tableColumn id="9430" xr3:uid="{FECA37B9-C3CB-40A7-B11F-3E4ED2944B38}" name="Column9420" dataDxfId="6970"/>
    <tableColumn id="9431" xr3:uid="{E6EFCAA6-8A9B-466E-86E5-1443749224B2}" name="Column9421" dataDxfId="6969"/>
    <tableColumn id="9432" xr3:uid="{202817CD-29A3-4AFC-99DA-7F9BD692FDF8}" name="Column9422" dataDxfId="6968"/>
    <tableColumn id="9433" xr3:uid="{86A3CF70-D6F3-417B-A412-4E3E4E1D9B90}" name="Column9423" dataDxfId="6967"/>
    <tableColumn id="9434" xr3:uid="{E83104DF-D993-46F0-A92F-FEB00020C53C}" name="Column9424" dataDxfId="6966"/>
    <tableColumn id="9435" xr3:uid="{C735F865-D7F0-4E10-BBE1-E51D2C0A1CA7}" name="Column9425" dataDxfId="6965"/>
    <tableColumn id="9436" xr3:uid="{FA180156-6E2E-4288-A05E-007BF373B1C7}" name="Column9426" dataDxfId="6964"/>
    <tableColumn id="9437" xr3:uid="{9460884B-9F7F-49E4-B5B0-6E491AD2F556}" name="Column9427" dataDxfId="6963"/>
    <tableColumn id="9438" xr3:uid="{6296F896-AF12-4C65-9C16-95D85925938B}" name="Column9428" dataDxfId="6962"/>
    <tableColumn id="9439" xr3:uid="{CE4D12DF-8E1D-4C75-9F3A-8F5182F69E1A}" name="Column9429" dataDxfId="6961"/>
    <tableColumn id="9440" xr3:uid="{D70FCAB8-C995-4BE0-ADB2-9949500ADEC7}" name="Column9430" dataDxfId="6960"/>
    <tableColumn id="9441" xr3:uid="{72381D33-6B4D-41C6-A0D6-BDE7C623EFC6}" name="Column9431" dataDxfId="6959"/>
    <tableColumn id="9442" xr3:uid="{E3FFFD32-8FFD-427B-A058-B9C8D61CF2D9}" name="Column9432" dataDxfId="6958"/>
    <tableColumn id="9443" xr3:uid="{7512B374-3BD5-422A-B28A-E28699C77F9A}" name="Column9433" dataDxfId="6957"/>
    <tableColumn id="9444" xr3:uid="{F79B2418-590B-4814-99B3-673C79486769}" name="Column9434" dataDxfId="6956"/>
    <tableColumn id="9445" xr3:uid="{CADB9B6B-7773-40E5-A8FA-0A564F9A48AE}" name="Column9435" dataDxfId="6955"/>
    <tableColumn id="9446" xr3:uid="{31CA7141-E9B2-44E4-8474-2102CC9E04AE}" name="Column9436" dataDxfId="6954"/>
    <tableColumn id="9447" xr3:uid="{F4DD5DD3-9FD9-4286-914D-39A7E9A5D6D3}" name="Column9437" dataDxfId="6953"/>
    <tableColumn id="9448" xr3:uid="{836BAFCE-E033-4133-BA3A-7D3E9699DA84}" name="Column9438" dataDxfId="6952"/>
    <tableColumn id="9449" xr3:uid="{64C60AAD-ABAA-4F53-95B7-D66209DF7C3D}" name="Column9439" dataDxfId="6951"/>
    <tableColumn id="9450" xr3:uid="{DED0F505-0D13-4DE1-B849-9AABC88A7A9A}" name="Column9440" dataDxfId="6950"/>
    <tableColumn id="9451" xr3:uid="{53C35398-43C4-4ECC-B48D-5903F3FB6699}" name="Column9441" dataDxfId="6949"/>
    <tableColumn id="9452" xr3:uid="{3BEA765A-F928-41B0-9E2B-5A07E842ECB6}" name="Column9442" dataDxfId="6948"/>
    <tableColumn id="9453" xr3:uid="{29F84B9F-72AC-4D48-BC2A-791D3BE6BCF0}" name="Column9443" dataDxfId="6947"/>
    <tableColumn id="9454" xr3:uid="{5564E00E-4B18-4299-80BC-3A5984B564E4}" name="Column9444" dataDxfId="6946"/>
    <tableColumn id="9455" xr3:uid="{03CF5072-4D2B-45AD-AB16-A07956D356A2}" name="Column9445" dataDxfId="6945"/>
    <tableColumn id="9456" xr3:uid="{86C24403-4A4C-4E5D-993D-6B29730F3E3F}" name="Column9446" dataDxfId="6944"/>
    <tableColumn id="9457" xr3:uid="{89ABBC20-B5F9-45D5-98D7-41FAD1FA478D}" name="Column9447" dataDxfId="6943"/>
    <tableColumn id="9458" xr3:uid="{17E90BAF-B01A-4A63-8EFB-071528000E28}" name="Column9448" dataDxfId="6942"/>
    <tableColumn id="9459" xr3:uid="{751E84C9-9B06-4958-9E04-C98B11DCF5EB}" name="Column9449" dataDxfId="6941"/>
    <tableColumn id="9460" xr3:uid="{59A28D7F-5A6E-4984-A208-1D126F6E2D7F}" name="Column9450" dataDxfId="6940"/>
    <tableColumn id="9461" xr3:uid="{F860B84B-BB24-4C8A-8951-1EB3C468F717}" name="Column9451" dataDxfId="6939"/>
    <tableColumn id="9462" xr3:uid="{8BE7A43B-637D-4505-9809-F7F8B663194C}" name="Column9452" dataDxfId="6938"/>
    <tableColumn id="9463" xr3:uid="{6DC6080A-28E9-488C-A8B9-6867662C219D}" name="Column9453" dataDxfId="6937"/>
    <tableColumn id="9464" xr3:uid="{5B8AC3A3-77DA-4963-B02F-76BDF8356D33}" name="Column9454" dataDxfId="6936"/>
    <tableColumn id="9465" xr3:uid="{7F298FCB-96C9-4119-9ECF-FDFA07ECE2F0}" name="Column9455" dataDxfId="6935"/>
    <tableColumn id="9466" xr3:uid="{ADA02D4E-3532-478C-951A-8C7AC82DEB0C}" name="Column9456" dataDxfId="6934"/>
    <tableColumn id="9467" xr3:uid="{D9FAFCEF-91B9-45B7-823F-5AD6EA1AA02C}" name="Column9457" dataDxfId="6933"/>
    <tableColumn id="9468" xr3:uid="{16382140-79D7-4668-99B8-AAD42487D558}" name="Column9458" dataDxfId="6932"/>
    <tableColumn id="9469" xr3:uid="{2F116946-9087-4F22-95BD-B35AD1B13719}" name="Column9459" dataDxfId="6931"/>
    <tableColumn id="9470" xr3:uid="{CBA8FA5A-6093-4FB8-8F41-B0F9128E9386}" name="Column9460" dataDxfId="6930"/>
    <tableColumn id="9471" xr3:uid="{B4E7D3B9-4641-4D76-A3A2-2CC230D18F2B}" name="Column9461" dataDxfId="6929"/>
    <tableColumn id="9472" xr3:uid="{A4112767-EB1A-470E-9FAB-2419D3D8D9FB}" name="Column9462" dataDxfId="6928"/>
    <tableColumn id="9473" xr3:uid="{1EF56846-EEA7-4EB5-B1C9-7BF7CFC49348}" name="Column9463" dataDxfId="6927"/>
    <tableColumn id="9474" xr3:uid="{DA1FE6FC-D8EF-4941-AF4A-8867C8457E06}" name="Column9464" dataDxfId="6926"/>
    <tableColumn id="9475" xr3:uid="{D5E08107-5774-4636-A584-36358D0FD74C}" name="Column9465" dataDxfId="6925"/>
    <tableColumn id="9476" xr3:uid="{7B3AAFCA-F623-4B0D-9FFF-CB72FBBFB2DD}" name="Column9466" dataDxfId="6924"/>
    <tableColumn id="9477" xr3:uid="{FF3A41CF-F2B6-4096-8E4D-D18EA92714F5}" name="Column9467" dataDxfId="6923"/>
    <tableColumn id="9478" xr3:uid="{F48B25ED-6941-4056-A8B7-2D4C0B3C0F0E}" name="Column9468" dataDxfId="6922"/>
    <tableColumn id="9479" xr3:uid="{4F42F785-8E9F-4B27-A63E-35750FC40F40}" name="Column9469" dataDxfId="6921"/>
    <tableColumn id="9480" xr3:uid="{CFF88BE8-8570-4950-8CB4-1FB00889D406}" name="Column9470" dataDxfId="6920"/>
    <tableColumn id="9481" xr3:uid="{E4094ACB-7CF2-4DB9-9C50-5087603D6690}" name="Column9471" dataDxfId="6919"/>
    <tableColumn id="9482" xr3:uid="{F350835F-162A-4CEF-B165-F056B01AA876}" name="Column9472" dataDxfId="6918"/>
    <tableColumn id="9483" xr3:uid="{0D37B883-D653-4117-BA6C-D413E22FA129}" name="Column9473" dataDxfId="6917"/>
    <tableColumn id="9484" xr3:uid="{9AFFD22C-2555-4D3A-9C0C-E13EFC1B2F60}" name="Column9474" dataDxfId="6916"/>
    <tableColumn id="9485" xr3:uid="{55BDDB3E-324A-4E0F-90D0-E1FA7E11277D}" name="Column9475" dataDxfId="6915"/>
    <tableColumn id="9486" xr3:uid="{D1132BA4-D6EB-45B6-94CA-C67034192D39}" name="Column9476" dataDxfId="6914"/>
    <tableColumn id="9487" xr3:uid="{572DD6C3-6454-4D42-A6E4-162CAF2563BA}" name="Column9477" dataDxfId="6913"/>
    <tableColumn id="9488" xr3:uid="{7383B636-6495-46E3-A995-009F6B725E58}" name="Column9478" dataDxfId="6912"/>
    <tableColumn id="9489" xr3:uid="{95EAD82B-C360-43F5-9479-E0F0D2980D41}" name="Column9479" dataDxfId="6911"/>
    <tableColumn id="9490" xr3:uid="{7BEF9D35-5B7D-4C88-B3CC-51D618E29F55}" name="Column9480" dataDxfId="6910"/>
    <tableColumn id="9491" xr3:uid="{DA7119C9-E846-4850-9ADE-BFAF39281273}" name="Column9481" dataDxfId="6909"/>
    <tableColumn id="9492" xr3:uid="{C15682F6-8FCD-477F-9E6E-66BBCC13B339}" name="Column9482" dataDxfId="6908"/>
    <tableColumn id="9493" xr3:uid="{EC9B133A-03EA-41FE-B2A1-5FCFA78F8654}" name="Column9483" dataDxfId="6907"/>
    <tableColumn id="9494" xr3:uid="{F2FB8FE4-C019-4DC1-AE97-97B0FD984DE6}" name="Column9484" dataDxfId="6906"/>
    <tableColumn id="9495" xr3:uid="{91865614-CE17-4A1F-85C6-4ED7BB173C56}" name="Column9485" dataDxfId="6905"/>
    <tableColumn id="9496" xr3:uid="{368C31CD-9472-41B6-B961-277A60722C18}" name="Column9486" dataDxfId="6904"/>
    <tableColumn id="9497" xr3:uid="{42B1BC63-02BC-4319-857D-7572B9E24B8C}" name="Column9487" dataDxfId="6903"/>
    <tableColumn id="9498" xr3:uid="{821BA964-465E-42B8-A323-C6225E6021EA}" name="Column9488" dataDxfId="6902"/>
    <tableColumn id="9499" xr3:uid="{47813B28-1C2F-4A8B-8398-F032B9755DC6}" name="Column9489" dataDxfId="6901"/>
    <tableColumn id="9500" xr3:uid="{B02D8E9C-730D-41D8-80A8-9444F881EE95}" name="Column9490" dataDxfId="6900"/>
    <tableColumn id="9501" xr3:uid="{FCC3E35D-F2BD-45F2-9A44-0696F317EDF7}" name="Column9491" dataDxfId="6899"/>
    <tableColumn id="9502" xr3:uid="{2A64AD46-5C9F-4687-9C16-A3E0A5E394BB}" name="Column9492" dataDxfId="6898"/>
    <tableColumn id="9503" xr3:uid="{474E1405-ABA4-4C2B-B91B-444DC108817E}" name="Column9493" dataDxfId="6897"/>
    <tableColumn id="9504" xr3:uid="{BFEA0B55-AF4C-4078-BB58-B1AB78F00F9A}" name="Column9494" dataDxfId="6896"/>
    <tableColumn id="9505" xr3:uid="{AEE5964F-200E-4689-B043-E7A25BC508A1}" name="Column9495" dataDxfId="6895"/>
    <tableColumn id="9506" xr3:uid="{F0AD782D-B9B6-477E-9DE0-B5ECBDEA1422}" name="Column9496" dataDxfId="6894"/>
    <tableColumn id="9507" xr3:uid="{48881926-5C81-48D2-BA82-535C5F9FD00D}" name="Column9497" dataDxfId="6893"/>
    <tableColumn id="9508" xr3:uid="{281689D9-969F-44EA-A82A-B4EDF3D8E34A}" name="Column9498" dataDxfId="6892"/>
    <tableColumn id="9509" xr3:uid="{A377E8DA-DEA0-4AB7-A1DC-BE858B3412E3}" name="Column9499" dataDxfId="6891"/>
    <tableColumn id="9510" xr3:uid="{28307455-8312-4303-8E35-3EB1A96E7BA9}" name="Column9500" dataDxfId="6890"/>
    <tableColumn id="9511" xr3:uid="{87452D29-1BD0-4ECD-B2C8-CC4566E1498F}" name="Column9501" dataDxfId="6889"/>
    <tableColumn id="9512" xr3:uid="{BFEED914-673D-4CB6-AB5B-6B9AAE10ABA2}" name="Column9502" dataDxfId="6888"/>
    <tableColumn id="9513" xr3:uid="{03E3A63C-A674-477D-93EA-024CAD85E3F6}" name="Column9503" dataDxfId="6887"/>
    <tableColumn id="9514" xr3:uid="{E8B7A90A-B477-4E4D-A0F0-4D15A7453907}" name="Column9504" dataDxfId="6886"/>
    <tableColumn id="9515" xr3:uid="{5E841BC7-8171-4288-992D-DF579BD22477}" name="Column9505" dataDxfId="6885"/>
    <tableColumn id="9516" xr3:uid="{15D3388E-0087-45B7-AC77-B8FBE3BD2FB0}" name="Column9506" dataDxfId="6884"/>
    <tableColumn id="9517" xr3:uid="{3667C2BF-741B-4FB1-A1F7-D9ECBFDA3E97}" name="Column9507" dataDxfId="6883"/>
    <tableColumn id="9518" xr3:uid="{1E621636-E11E-48D7-AB2C-82C89E99F6CD}" name="Column9508" dataDxfId="6882"/>
    <tableColumn id="9519" xr3:uid="{BDA8713E-4BBD-4FB3-9D72-6E8792FF8FF9}" name="Column9509" dataDxfId="6881"/>
    <tableColumn id="9520" xr3:uid="{BBB92C4E-D95B-4501-A82A-967455C93E92}" name="Column9510" dataDxfId="6880"/>
    <tableColumn id="9521" xr3:uid="{3D2DA866-8E01-4C20-BA15-D3EAAA271613}" name="Column9511" dataDxfId="6879"/>
    <tableColumn id="9522" xr3:uid="{A72010EA-775B-4E43-BBFB-DE9DDEBF4157}" name="Column9512" dataDxfId="6878"/>
    <tableColumn id="9523" xr3:uid="{29052C67-DE0E-406B-8829-A7CABDBA81EB}" name="Column9513" dataDxfId="6877"/>
    <tableColumn id="9524" xr3:uid="{F0991252-8A51-4AD5-BDE6-901070B14678}" name="Column9514" dataDxfId="6876"/>
    <tableColumn id="9525" xr3:uid="{F890C661-98F6-42BE-B79A-F57C07B8D69F}" name="Column9515" dataDxfId="6875"/>
    <tableColumn id="9526" xr3:uid="{4D36E194-666C-4C4A-B21A-DCBE50503A76}" name="Column9516" dataDxfId="6874"/>
    <tableColumn id="9527" xr3:uid="{253FD6A8-3667-44E2-88CE-ADA19ED81C6B}" name="Column9517" dataDxfId="6873"/>
    <tableColumn id="9528" xr3:uid="{BB56B9F5-21A6-41ED-B619-2E3173FEAC4C}" name="Column9518" dataDxfId="6872"/>
    <tableColumn id="9529" xr3:uid="{5928A144-B777-4C0F-8BEB-8BD5DD79DE2C}" name="Column9519" dataDxfId="6871"/>
    <tableColumn id="9530" xr3:uid="{2E1CD06C-237A-4CBA-8CC4-5059F8B3C1F0}" name="Column9520" dataDxfId="6870"/>
    <tableColumn id="9531" xr3:uid="{4A9F96C4-69EB-4BE9-B115-5E1A5B314DB0}" name="Column9521" dataDxfId="6869"/>
    <tableColumn id="9532" xr3:uid="{B96F640F-CF67-4CE5-8137-ED072ACB18AE}" name="Column9522" dataDxfId="6868"/>
    <tableColumn id="9533" xr3:uid="{D91134D5-9774-4D31-85CA-38F8F5F7A793}" name="Column9523" dataDxfId="6867"/>
    <tableColumn id="9534" xr3:uid="{202DF227-89F8-472A-A154-2A31C2614B34}" name="Column9524" dataDxfId="6866"/>
    <tableColumn id="9535" xr3:uid="{9FBEAB7F-2106-44A8-8854-D34ACC7FF774}" name="Column9525" dataDxfId="6865"/>
    <tableColumn id="9536" xr3:uid="{3A308538-C885-4EAF-BFBD-504364725167}" name="Column9526" dataDxfId="6864"/>
    <tableColumn id="9537" xr3:uid="{347A335B-95AA-4C82-8D7F-2530E4BFABBD}" name="Column9527" dataDxfId="6863"/>
    <tableColumn id="9538" xr3:uid="{8732B7D1-9F5A-4708-87C9-01199B39CB3D}" name="Column9528" dataDxfId="6862"/>
    <tableColumn id="9539" xr3:uid="{A6B59372-DCE6-4944-808E-2469F629CADB}" name="Column9529" dataDxfId="6861"/>
    <tableColumn id="9540" xr3:uid="{D84D4E36-4124-4833-AE32-97F94CE4D329}" name="Column9530" dataDxfId="6860"/>
    <tableColumn id="9541" xr3:uid="{DD4F3DEB-B5CD-4578-A746-823F776E2BD2}" name="Column9531" dataDxfId="6859"/>
    <tableColumn id="9542" xr3:uid="{95ED940B-4577-4070-96B3-C1DFD0424FDF}" name="Column9532" dataDxfId="6858"/>
    <tableColumn id="9543" xr3:uid="{A44B5E22-3B48-4817-B63D-B29081125D71}" name="Column9533" dataDxfId="6857"/>
    <tableColumn id="9544" xr3:uid="{C403D2BA-C0DC-4642-AD04-EBA0CA459882}" name="Column9534" dataDxfId="6856"/>
    <tableColumn id="9545" xr3:uid="{C5B36CF8-AE2E-4C7C-94EA-1BE02581FBA4}" name="Column9535" dataDxfId="6855"/>
    <tableColumn id="9546" xr3:uid="{F9D389AB-CB6A-486D-8C49-593E43714D43}" name="Column9536" dataDxfId="6854"/>
    <tableColumn id="9547" xr3:uid="{BBE60455-7160-4959-B700-9AB285E2254D}" name="Column9537" dataDxfId="6853"/>
    <tableColumn id="9548" xr3:uid="{CF1150DB-A55C-43B5-B21D-B3F1CFCF4D8D}" name="Column9538" dataDxfId="6852"/>
    <tableColumn id="9549" xr3:uid="{C65EF055-2618-42D5-8359-80220A5E7E83}" name="Column9539" dataDxfId="6851"/>
    <tableColumn id="9550" xr3:uid="{6D410E20-0765-410A-B22D-2FC791AF1A8E}" name="Column9540" dataDxfId="6850"/>
    <tableColumn id="9551" xr3:uid="{3051D279-92F9-4C84-A475-6AB2F3D28970}" name="Column9541" dataDxfId="6849"/>
    <tableColumn id="9552" xr3:uid="{FEFAFA1A-ADC4-4E80-96E2-C93A249EE390}" name="Column9542" dataDxfId="6848"/>
    <tableColumn id="9553" xr3:uid="{B4A9E066-270C-4F92-A364-727B815F2943}" name="Column9543" dataDxfId="6847"/>
    <tableColumn id="9554" xr3:uid="{E0000F40-B20F-4965-8EB6-E02AC359C412}" name="Column9544" dataDxfId="6846"/>
    <tableColumn id="9555" xr3:uid="{3B2C1A20-02AA-48AF-A9DD-0C69FACE3B83}" name="Column9545" dataDxfId="6845"/>
    <tableColumn id="9556" xr3:uid="{2F024E67-BB83-4531-9E97-E9493EBEFCE4}" name="Column9546" dataDxfId="6844"/>
    <tableColumn id="9557" xr3:uid="{264021ED-6C8B-4D43-A6D0-C6350B45315C}" name="Column9547" dataDxfId="6843"/>
    <tableColumn id="9558" xr3:uid="{C075D47A-27DC-440A-B78A-E39A72CB43B3}" name="Column9548" dataDxfId="6842"/>
    <tableColumn id="9559" xr3:uid="{F4C42541-F275-4E81-B94B-AEECA4409C1C}" name="Column9549" dataDxfId="6841"/>
    <tableColumn id="9560" xr3:uid="{E6273745-7EE9-4EDD-8005-3DAAD02AAAAB}" name="Column9550" dataDxfId="6840"/>
    <tableColumn id="9561" xr3:uid="{964DFFDA-F3FA-4F7A-8B9A-59E52725B47F}" name="Column9551" dataDxfId="6839"/>
    <tableColumn id="9562" xr3:uid="{9878C430-6414-4457-A2EB-745284063937}" name="Column9552" dataDxfId="6838"/>
    <tableColumn id="9563" xr3:uid="{580FEE78-6A82-4599-BAB6-1B0D1F707B4C}" name="Column9553" dataDxfId="6837"/>
    <tableColumn id="9564" xr3:uid="{5F0D64FD-0410-4DE2-896B-574C751C4402}" name="Column9554" dataDxfId="6836"/>
    <tableColumn id="9565" xr3:uid="{D75C17C5-41E1-4624-A51A-8FF0165B5710}" name="Column9555" dataDxfId="6835"/>
    <tableColumn id="9566" xr3:uid="{24C31192-DBA0-4828-BCF3-1C84D584CDCD}" name="Column9556" dataDxfId="6834"/>
    <tableColumn id="9567" xr3:uid="{2E153C5A-D451-4BF9-AF9D-150B8C4695D0}" name="Column9557" dataDxfId="6833"/>
    <tableColumn id="9568" xr3:uid="{C7002A64-3B0B-4256-B87D-E4DA232159A9}" name="Column9558" dataDxfId="6832"/>
    <tableColumn id="9569" xr3:uid="{2F995380-4F42-44D0-AF24-B1390224FCAE}" name="Column9559" dataDxfId="6831"/>
    <tableColumn id="9570" xr3:uid="{8D3D3510-6049-44B4-85AB-D88B54F04EB1}" name="Column9560" dataDxfId="6830"/>
    <tableColumn id="9571" xr3:uid="{19463FCB-48B1-4444-A1A7-F5D90D0636A1}" name="Column9561" dataDxfId="6829"/>
    <tableColumn id="9572" xr3:uid="{5A4A17D0-CCDC-48A7-800B-DB19DDD5F992}" name="Column9562" dataDxfId="6828"/>
    <tableColumn id="9573" xr3:uid="{EF0D9792-5142-4F8B-86CA-4032EAFCDC4D}" name="Column9563" dataDxfId="6827"/>
    <tableColumn id="9574" xr3:uid="{823AA78F-1968-421F-B3D5-07270AEFDF19}" name="Column9564" dataDxfId="6826"/>
    <tableColumn id="9575" xr3:uid="{EDBB8262-DD26-4D49-BD2F-1E7B3F681882}" name="Column9565" dataDxfId="6825"/>
    <tableColumn id="9576" xr3:uid="{7F3F7C4D-C4C9-410B-8998-879B558887F7}" name="Column9566" dataDxfId="6824"/>
    <tableColumn id="9577" xr3:uid="{D174C1F2-B30C-4160-993C-EF48AF5C6254}" name="Column9567" dataDxfId="6823"/>
    <tableColumn id="9578" xr3:uid="{F9B418DF-110C-48C9-A7D6-4180143173C8}" name="Column9568" dataDxfId="6822"/>
    <tableColumn id="9579" xr3:uid="{52E18886-5AA1-4AB6-A38D-9107BA0AA5B6}" name="Column9569" dataDxfId="6821"/>
    <tableColumn id="9580" xr3:uid="{976BC1F3-4CC2-4F72-921F-5287863F2BB5}" name="Column9570" dataDxfId="6820"/>
    <tableColumn id="9581" xr3:uid="{DDCFCFAA-3BC6-4C02-B519-0800C47484BB}" name="Column9571" dataDxfId="6819"/>
    <tableColumn id="9582" xr3:uid="{80AF6C45-09B3-4EB2-ABA1-22308764385C}" name="Column9572" dataDxfId="6818"/>
    <tableColumn id="9583" xr3:uid="{56B68BB5-21C5-4CAB-837C-3C97A15CE55A}" name="Column9573" dataDxfId="6817"/>
    <tableColumn id="9584" xr3:uid="{7CEC9173-5821-48CA-91AE-4379D2B80013}" name="Column9574" dataDxfId="6816"/>
    <tableColumn id="9585" xr3:uid="{28BAAB99-6F2F-4350-A062-93AB6BC7C54B}" name="Column9575" dataDxfId="6815"/>
    <tableColumn id="9586" xr3:uid="{86B6778D-8CF2-45A5-AD95-CDB6D227FF38}" name="Column9576" dataDxfId="6814"/>
    <tableColumn id="9587" xr3:uid="{8E36C008-C639-4BD3-A4E0-52370B5DF40A}" name="Column9577" dataDxfId="6813"/>
    <tableColumn id="9588" xr3:uid="{387EF9F4-798C-44AA-8D3C-719F0C8783A1}" name="Column9578" dataDxfId="6812"/>
    <tableColumn id="9589" xr3:uid="{D6997C0A-04F0-46B7-A10E-8933CF0B499D}" name="Column9579" dataDxfId="6811"/>
    <tableColumn id="9590" xr3:uid="{CDE23E79-077B-478C-9767-61658BF0ED88}" name="Column9580" dataDxfId="6810"/>
    <tableColumn id="9591" xr3:uid="{F114EA1D-4ECB-4FFA-A2ED-B5D114CDFB0F}" name="Column9581" dataDxfId="6809"/>
    <tableColumn id="9592" xr3:uid="{38921526-C259-4266-A274-B2966554B9ED}" name="Column9582" dataDxfId="6808"/>
    <tableColumn id="9593" xr3:uid="{CF86AC62-E115-43EA-8336-98FF9B0F3935}" name="Column9583" dataDxfId="6807"/>
    <tableColumn id="9594" xr3:uid="{BA34D5B8-557E-448D-AFB0-AD40ED103FFE}" name="Column9584" dataDxfId="6806"/>
    <tableColumn id="9595" xr3:uid="{3650DA31-503A-4E3A-A702-15F97741B34C}" name="Column9585" dataDxfId="6805"/>
    <tableColumn id="9596" xr3:uid="{A9440F4A-1DD6-45FF-90B5-A0D2634094B4}" name="Column9586" dataDxfId="6804"/>
    <tableColumn id="9597" xr3:uid="{2863FCB0-DFB8-40B5-916A-197A037DC68D}" name="Column9587" dataDxfId="6803"/>
    <tableColumn id="9598" xr3:uid="{812E9C45-BCC7-4299-B01B-56D62DF1510C}" name="Column9588" dataDxfId="6802"/>
    <tableColumn id="9599" xr3:uid="{5A5598CA-E14D-43DE-A03A-D4BC2F80C3DD}" name="Column9589" dataDxfId="6801"/>
    <tableColumn id="9600" xr3:uid="{3F9EDD9B-4182-4D73-A066-A3A147DA6495}" name="Column9590" dataDxfId="6800"/>
    <tableColumn id="9601" xr3:uid="{4B983F3A-E09D-4FEC-8E6F-9A38239EC0BB}" name="Column9591" dataDxfId="6799"/>
    <tableColumn id="9602" xr3:uid="{B7498DCF-5632-4652-9D26-33D6BCA6D704}" name="Column9592" dataDxfId="6798"/>
    <tableColumn id="9603" xr3:uid="{1D6B77DD-73F7-4BF2-9469-D0687B8E0D77}" name="Column9593" dataDxfId="6797"/>
    <tableColumn id="9604" xr3:uid="{D0D29FDF-3D40-4E6D-8E30-BC8959C52BA5}" name="Column9594" dataDxfId="6796"/>
    <tableColumn id="9605" xr3:uid="{E0E11927-2492-4E67-813D-C2D9E092D23B}" name="Column9595" dataDxfId="6795"/>
    <tableColumn id="9606" xr3:uid="{944F2718-7556-49CC-B6B5-0172EE743570}" name="Column9596" dataDxfId="6794"/>
    <tableColumn id="9607" xr3:uid="{FEE9BC0B-423A-434B-8F94-AC00E963589B}" name="Column9597" dataDxfId="6793"/>
    <tableColumn id="9608" xr3:uid="{7D086C92-25FC-40FC-9DF6-0AFE63BFB4A5}" name="Column9598" dataDxfId="6792"/>
    <tableColumn id="9609" xr3:uid="{14140455-289A-40B2-9427-BA324A1DA8AE}" name="Column9599" dataDxfId="6791"/>
    <tableColumn id="9610" xr3:uid="{FCE47693-CC17-456E-A3F4-19B76499E75E}" name="Column9600" dataDxfId="6790"/>
    <tableColumn id="9611" xr3:uid="{EDEFEE3F-06A0-4835-8C85-25451E841BF6}" name="Column9601" dataDxfId="6789"/>
    <tableColumn id="9612" xr3:uid="{F68AE120-5CFB-4CB6-A20D-BB35FA0AF141}" name="Column9602" dataDxfId="6788"/>
    <tableColumn id="9613" xr3:uid="{18A74AF7-DA17-4ED2-AF10-34AFE8FA16B2}" name="Column9603" dataDxfId="6787"/>
    <tableColumn id="9614" xr3:uid="{6DF5FA4F-C5BF-42D0-8944-3222DF36F65F}" name="Column9604" dataDxfId="6786"/>
    <tableColumn id="9615" xr3:uid="{94487333-46C6-452C-80D3-3759CF4E5E29}" name="Column9605" dataDxfId="6785"/>
    <tableColumn id="9616" xr3:uid="{EA736AD8-E65A-424E-A427-9FE08E230713}" name="Column9606" dataDxfId="6784"/>
    <tableColumn id="9617" xr3:uid="{CE55C6B3-08F5-4C11-B767-17AC988FD716}" name="Column9607" dataDxfId="6783"/>
    <tableColumn id="9618" xr3:uid="{74A36EE2-A520-4DFC-99A3-C15BFEEFE461}" name="Column9608" dataDxfId="6782"/>
    <tableColumn id="9619" xr3:uid="{F78A5265-960C-413A-A991-5E3C95BEC968}" name="Column9609" dataDxfId="6781"/>
    <tableColumn id="9620" xr3:uid="{D5AB85DF-8A67-4CC0-9464-ACA8D3F35FAA}" name="Column9610" dataDxfId="6780"/>
    <tableColumn id="9621" xr3:uid="{AB6A51E1-F791-41CF-94D0-F4896E395145}" name="Column9611" dataDxfId="6779"/>
    <tableColumn id="9622" xr3:uid="{BE9D1FD4-3712-4D0C-9B21-6DD6BC74119E}" name="Column9612" dataDxfId="6778"/>
    <tableColumn id="9623" xr3:uid="{CF58E155-937F-4708-B328-51BCBDC45BB0}" name="Column9613" dataDxfId="6777"/>
    <tableColumn id="9624" xr3:uid="{F6463584-833D-4FF6-9188-A1C21EF7933C}" name="Column9614" dataDxfId="6776"/>
    <tableColumn id="9625" xr3:uid="{229FBB3B-0428-4ABC-A054-E19ECF1DC3B3}" name="Column9615" dataDxfId="6775"/>
    <tableColumn id="9626" xr3:uid="{E58125AC-B826-4ABD-8A47-C8722451F05E}" name="Column9616" dataDxfId="6774"/>
    <tableColumn id="9627" xr3:uid="{2E654205-B4A4-452B-9373-48632FD6261D}" name="Column9617" dataDxfId="6773"/>
    <tableColumn id="9628" xr3:uid="{365BA003-1E02-4129-B0D1-B043035285CC}" name="Column9618" dataDxfId="6772"/>
    <tableColumn id="9629" xr3:uid="{E893D5CB-83D7-4051-BBC4-35C5121C74E2}" name="Column9619" dataDxfId="6771"/>
    <tableColumn id="9630" xr3:uid="{879AE4DB-530F-4442-8A90-73A7440C16E1}" name="Column9620" dataDxfId="6770"/>
    <tableColumn id="9631" xr3:uid="{2AD792A6-6B00-4E8B-AD3A-21E98250CF15}" name="Column9621" dataDxfId="6769"/>
    <tableColumn id="9632" xr3:uid="{9D54D318-144E-44A0-A64A-4EFC4A977906}" name="Column9622" dataDxfId="6768"/>
    <tableColumn id="9633" xr3:uid="{CD1D2D2C-9BAA-4E9D-9236-F0AD673B24C7}" name="Column9623" dataDxfId="6767"/>
    <tableColumn id="9634" xr3:uid="{65749C8A-638E-481D-A137-5329AD169E1B}" name="Column9624" dataDxfId="6766"/>
    <tableColumn id="9635" xr3:uid="{B0FE2012-2AB4-41A6-BC62-94BD45099AC1}" name="Column9625" dataDxfId="6765"/>
    <tableColumn id="9636" xr3:uid="{352196B3-C7EF-4EAC-97E0-2682CD585150}" name="Column9626" dataDxfId="6764"/>
    <tableColumn id="9637" xr3:uid="{5EB1554A-E0F4-4531-9E25-9FA74208AC89}" name="Column9627" dataDxfId="6763"/>
    <tableColumn id="9638" xr3:uid="{F5710EAD-DC7A-4B24-BBC2-6B7135D7DD31}" name="Column9628" dataDxfId="6762"/>
    <tableColumn id="9639" xr3:uid="{9FDFE05B-5081-4771-A887-FA456A7B1DFA}" name="Column9629" dataDxfId="6761"/>
    <tableColumn id="9640" xr3:uid="{7A97562C-EE75-4EEB-A996-9972086B0016}" name="Column9630" dataDxfId="6760"/>
    <tableColumn id="9641" xr3:uid="{010F4AFA-3084-4000-AB81-CA88727F9E27}" name="Column9631" dataDxfId="6759"/>
    <tableColumn id="9642" xr3:uid="{F9C885A4-499A-45D3-84EA-1C057346338F}" name="Column9632" dataDxfId="6758"/>
    <tableColumn id="9643" xr3:uid="{45C4B487-D267-4D93-84F1-1C2C2A0B6880}" name="Column9633" dataDxfId="6757"/>
    <tableColumn id="9644" xr3:uid="{0FC2E632-CD2C-4E8C-A178-2110F1100BF1}" name="Column9634" dataDxfId="6756"/>
    <tableColumn id="9645" xr3:uid="{0CD96062-AFCD-4BA0-A0BC-FF466934BB67}" name="Column9635" dataDxfId="6755"/>
    <tableColumn id="9646" xr3:uid="{444ADF4D-40D7-40F8-9273-171C90EDA45C}" name="Column9636" dataDxfId="6754"/>
    <tableColumn id="9647" xr3:uid="{78F7449F-3935-4864-B81C-FDF769AC70FE}" name="Column9637" dataDxfId="6753"/>
    <tableColumn id="9648" xr3:uid="{C8EEA63B-9701-48CF-B71A-22F35A065B42}" name="Column9638" dataDxfId="6752"/>
    <tableColumn id="9649" xr3:uid="{5025FA64-E9B0-4C61-BC8F-C31E4B865E69}" name="Column9639" dataDxfId="6751"/>
    <tableColumn id="9650" xr3:uid="{FB64345F-4E5C-4412-A921-9D47979F3C75}" name="Column9640" dataDxfId="6750"/>
    <tableColumn id="9651" xr3:uid="{AC110910-FCD9-496C-A3E2-9B5BF15E1F93}" name="Column9641" dataDxfId="6749"/>
    <tableColumn id="9652" xr3:uid="{6EEEAFC6-E9C0-4D92-B0E0-EC9F4C297E9F}" name="Column9642" dataDxfId="6748"/>
    <tableColumn id="9653" xr3:uid="{4CE773E4-F124-4A6C-A92F-685A1C5C277D}" name="Column9643" dataDxfId="6747"/>
    <tableColumn id="9654" xr3:uid="{BAC7B276-2DD2-4C62-83C6-5343271BF478}" name="Column9644" dataDxfId="6746"/>
    <tableColumn id="9655" xr3:uid="{CD8FF33D-D032-4824-B206-DFFBCEB44810}" name="Column9645" dataDxfId="6745"/>
    <tableColumn id="9656" xr3:uid="{A52DB68B-9297-4EBE-B2F0-73B862C5918C}" name="Column9646" dataDxfId="6744"/>
    <tableColumn id="9657" xr3:uid="{25A2D119-E71B-4EEF-82AB-24B33643285A}" name="Column9647" dataDxfId="6743"/>
    <tableColumn id="9658" xr3:uid="{517C9B6C-2498-4F3E-8F55-85A376F23DD5}" name="Column9648" dataDxfId="6742"/>
    <tableColumn id="9659" xr3:uid="{2B674129-A1B9-432B-8C08-02FE87229BE0}" name="Column9649" dataDxfId="6741"/>
    <tableColumn id="9660" xr3:uid="{9BE05BF0-B532-44AE-A957-A463C2DF4F95}" name="Column9650" dataDxfId="6740"/>
    <tableColumn id="9661" xr3:uid="{66B5130F-580E-43AC-BBEA-5CBB5B56D5E4}" name="Column9651" dataDxfId="6739"/>
    <tableColumn id="9662" xr3:uid="{4C33DD69-E76C-4845-BB06-25BE7CB7FC03}" name="Column9652" dataDxfId="6738"/>
    <tableColumn id="9663" xr3:uid="{8782D45B-146A-47A2-9B4F-C7D6A42A2F65}" name="Column9653" dataDxfId="6737"/>
    <tableColumn id="9664" xr3:uid="{86E5254F-4264-4225-98D8-53DBCA7CAD80}" name="Column9654" dataDxfId="6736"/>
    <tableColumn id="9665" xr3:uid="{4CA223D0-AAA2-4796-864F-25691A4CD9B1}" name="Column9655" dataDxfId="6735"/>
    <tableColumn id="9666" xr3:uid="{378A03CD-9F60-4AEB-8B3A-0ECB32A2E616}" name="Column9656" dataDxfId="6734"/>
    <tableColumn id="9667" xr3:uid="{07F8C019-2009-4A22-8B53-03784695AA1B}" name="Column9657" dataDxfId="6733"/>
    <tableColumn id="9668" xr3:uid="{80406119-4F9B-4067-B669-A86DDAB7B180}" name="Column9658" dataDxfId="6732"/>
    <tableColumn id="9669" xr3:uid="{3DBF92BB-0231-4049-BF85-757A2073AA20}" name="Column9659" dataDxfId="6731"/>
    <tableColumn id="9670" xr3:uid="{0FA91DB3-09FF-4FE7-997E-E37BFB4E814D}" name="Column9660" dataDxfId="6730"/>
    <tableColumn id="9671" xr3:uid="{E376D955-6485-4387-B611-926285D86870}" name="Column9661" dataDxfId="6729"/>
    <tableColumn id="9672" xr3:uid="{37354097-8911-48A7-8E8B-83B1D3B70589}" name="Column9662" dataDxfId="6728"/>
    <tableColumn id="9673" xr3:uid="{1BB604F4-B56D-4874-9D56-8D866FE51F14}" name="Column9663" dataDxfId="6727"/>
    <tableColumn id="9674" xr3:uid="{492518CD-4765-450F-86DE-D5C78F3A81AE}" name="Column9664" dataDxfId="6726"/>
    <tableColumn id="9675" xr3:uid="{51F6B2DC-6576-4F21-81A8-C80D91CECB33}" name="Column9665" dataDxfId="6725"/>
    <tableColumn id="9676" xr3:uid="{DEF2C7F9-2165-4EC1-940E-8204050352D4}" name="Column9666" dataDxfId="6724"/>
    <tableColumn id="9677" xr3:uid="{DC14A5EA-E0F6-4C13-9859-418155298BA1}" name="Column9667" dataDxfId="6723"/>
    <tableColumn id="9678" xr3:uid="{3A858F01-E1FC-478D-9A90-0A36A6B9D87D}" name="Column9668" dataDxfId="6722"/>
    <tableColumn id="9679" xr3:uid="{8CE17913-5B63-433D-9EFA-882AC81766A4}" name="Column9669" dataDxfId="6721"/>
    <tableColumn id="9680" xr3:uid="{1A4A6914-058F-4759-926F-D8135B3BF487}" name="Column9670" dataDxfId="6720"/>
    <tableColumn id="9681" xr3:uid="{C1C4E1F0-274A-4517-B928-7AA7CDEAD28C}" name="Column9671" dataDxfId="6719"/>
    <tableColumn id="9682" xr3:uid="{3DC69EA4-8291-42B3-B4E4-D4A90561AD1E}" name="Column9672" dataDxfId="6718"/>
    <tableColumn id="9683" xr3:uid="{A31C80F7-99BF-4D0A-8984-8870A544FFCE}" name="Column9673" dataDxfId="6717"/>
    <tableColumn id="9684" xr3:uid="{4F2895B6-FA41-42E3-92F6-95209A93B0C3}" name="Column9674" dataDxfId="6716"/>
    <tableColumn id="9685" xr3:uid="{D4E73C98-A2BB-440F-A899-20B1C1D0A1BB}" name="Column9675" dataDxfId="6715"/>
    <tableColumn id="9686" xr3:uid="{E185A615-3485-46DA-A7C9-06674329B6F0}" name="Column9676" dataDxfId="6714"/>
    <tableColumn id="9687" xr3:uid="{005C8235-0658-4FD8-A60C-4DD9C69A9319}" name="Column9677" dataDxfId="6713"/>
    <tableColumn id="9688" xr3:uid="{CB17D674-965D-4B0A-A512-DB807816668D}" name="Column9678" dataDxfId="6712"/>
    <tableColumn id="9689" xr3:uid="{2D5A05A9-192C-4737-9CE7-FE9A4ADD0D1A}" name="Column9679" dataDxfId="6711"/>
    <tableColumn id="9690" xr3:uid="{E60C569C-2E61-49D8-AC2B-72805B2C352A}" name="Column9680" dataDxfId="6710"/>
    <tableColumn id="9691" xr3:uid="{68806658-390C-41A8-BB0B-3D3C4B8B9BC2}" name="Column9681" dataDxfId="6709"/>
    <tableColumn id="9692" xr3:uid="{CA481F50-2490-4CF1-9A62-8CADF24FFE55}" name="Column9682" dataDxfId="6708"/>
    <tableColumn id="9693" xr3:uid="{59082DFF-887E-4F26-992B-1DB30E704023}" name="Column9683" dataDxfId="6707"/>
    <tableColumn id="9694" xr3:uid="{A6161CDF-D215-4982-B154-624FD85A041D}" name="Column9684" dataDxfId="6706"/>
    <tableColumn id="9695" xr3:uid="{AFCF2B09-26DF-480B-8E74-EB86BE3640E3}" name="Column9685" dataDxfId="6705"/>
    <tableColumn id="9696" xr3:uid="{D2887BD0-A30C-4FC2-826C-583D7E1A837F}" name="Column9686" dataDxfId="6704"/>
    <tableColumn id="9697" xr3:uid="{F640A37A-579F-4D89-92C0-B12765D9EC07}" name="Column9687" dataDxfId="6703"/>
    <tableColumn id="9698" xr3:uid="{E29D7944-CF21-4316-A2F4-7DD356961C12}" name="Column9688" dataDxfId="6702"/>
    <tableColumn id="9699" xr3:uid="{47DF79E5-2285-4B93-89A1-2419F5981B75}" name="Column9689" dataDxfId="6701"/>
    <tableColumn id="9700" xr3:uid="{142813B4-76DA-446D-B564-6D041EE78AE1}" name="Column9690" dataDxfId="6700"/>
    <tableColumn id="9701" xr3:uid="{ABFEC2E7-93F5-4778-987F-E3BF436B34EA}" name="Column9691" dataDxfId="6699"/>
    <tableColumn id="9702" xr3:uid="{BF39904F-79B8-4675-858F-5722AABD1353}" name="Column9692" dataDxfId="6698"/>
    <tableColumn id="9703" xr3:uid="{742729EE-DCC0-43AF-B502-E402EB063B8D}" name="Column9693" dataDxfId="6697"/>
    <tableColumn id="9704" xr3:uid="{83E2F9F2-0DC9-47B8-9908-9005F50EE236}" name="Column9694" dataDxfId="6696"/>
    <tableColumn id="9705" xr3:uid="{B58F7DE4-9793-44D8-B7D5-4E3B260B7C91}" name="Column9695" dataDxfId="6695"/>
    <tableColumn id="9706" xr3:uid="{7D2E8D9B-DD43-499C-8643-35DA2C20903E}" name="Column9696" dataDxfId="6694"/>
    <tableColumn id="9707" xr3:uid="{5FB149BE-A92E-457F-8973-DFD10E1581B8}" name="Column9697" dataDxfId="6693"/>
    <tableColumn id="9708" xr3:uid="{86A6DBC5-787D-4AA7-9FA5-04D86B8F171D}" name="Column9698" dataDxfId="6692"/>
    <tableColumn id="9709" xr3:uid="{0067B7A6-A709-4551-9A30-3C3828D67281}" name="Column9699" dataDxfId="6691"/>
    <tableColumn id="9710" xr3:uid="{045B2BCB-EE4C-4500-A841-09CA0745FCBC}" name="Column9700" dataDxfId="6690"/>
    <tableColumn id="9711" xr3:uid="{C171CD62-A807-494A-9855-5B91AA7F1CD3}" name="Column9701" dataDxfId="6689"/>
    <tableColumn id="9712" xr3:uid="{492998D6-33B7-458F-9E31-4157776F597E}" name="Column9702" dataDxfId="6688"/>
    <tableColumn id="9713" xr3:uid="{2545E491-41EF-4C3D-A2F4-028D7CA6FB7E}" name="Column9703" dataDxfId="6687"/>
    <tableColumn id="9714" xr3:uid="{05AC9C79-EE27-4CB5-BB2C-C6CE5FB6A1E6}" name="Column9704" dataDxfId="6686"/>
    <tableColumn id="9715" xr3:uid="{89515661-BD30-49DE-A042-F8285F2CDA5F}" name="Column9705" dataDxfId="6685"/>
    <tableColumn id="9716" xr3:uid="{65D6798F-9F9C-4F15-94BA-DCA17CA7797C}" name="Column9706" dataDxfId="6684"/>
    <tableColumn id="9717" xr3:uid="{EC4F3DAD-1809-445C-9DF7-BB392623C449}" name="Column9707" dataDxfId="6683"/>
    <tableColumn id="9718" xr3:uid="{39B6CDBA-887C-4FFB-882F-A6D9FEC3EFCF}" name="Column9708" dataDxfId="6682"/>
    <tableColumn id="9719" xr3:uid="{3639E065-67F9-4761-A244-B8925B1C2D8E}" name="Column9709" dataDxfId="6681"/>
    <tableColumn id="9720" xr3:uid="{66DD8B56-6388-41AC-87DF-7F13E1C7D0F4}" name="Column9710" dataDxfId="6680"/>
    <tableColumn id="9721" xr3:uid="{8FB9927B-D4F3-4B45-87E2-F4F41932713B}" name="Column9711" dataDxfId="6679"/>
    <tableColumn id="9722" xr3:uid="{8E91B8F3-2587-4011-B147-F54FA65B2463}" name="Column9712" dataDxfId="6678"/>
    <tableColumn id="9723" xr3:uid="{A8182C03-3EBB-444E-9651-D979183382F2}" name="Column9713" dataDxfId="6677"/>
    <tableColumn id="9724" xr3:uid="{0F0B9638-505F-4992-A604-26C18B2029C2}" name="Column9714" dataDxfId="6676"/>
    <tableColumn id="9725" xr3:uid="{36A51F77-A5A3-4459-9659-E2B36C3CF895}" name="Column9715" dataDxfId="6675"/>
    <tableColumn id="9726" xr3:uid="{9802B071-97AD-434A-A164-84E13B6FF218}" name="Column9716" dataDxfId="6674"/>
    <tableColumn id="9727" xr3:uid="{D5F56E19-7D02-4DE3-9104-268B1FCD3B96}" name="Column9717" dataDxfId="6673"/>
    <tableColumn id="9728" xr3:uid="{16F5DEE5-AB9C-4B7F-931F-C37129D76029}" name="Column9718" dataDxfId="6672"/>
    <tableColumn id="9729" xr3:uid="{61082A9B-11CD-4C1F-94B9-BC5F85D1242A}" name="Column9719" dataDxfId="6671"/>
    <tableColumn id="9730" xr3:uid="{5A4AF1FA-D9E3-4C8A-BA2C-A0E3C8E0B8A2}" name="Column9720" dataDxfId="6670"/>
    <tableColumn id="9731" xr3:uid="{FF51FF0B-9669-49AD-B1A6-44E90AB048BC}" name="Column9721" dataDxfId="6669"/>
    <tableColumn id="9732" xr3:uid="{EE793587-BAF0-4B61-B344-7ECDC30249D1}" name="Column9722" dataDxfId="6668"/>
    <tableColumn id="9733" xr3:uid="{08B09558-6B2C-4467-957F-3A785EE6B548}" name="Column9723" dataDxfId="6667"/>
    <tableColumn id="9734" xr3:uid="{2A0059D7-027C-4B37-9A08-0433566E104E}" name="Column9724" dataDxfId="6666"/>
    <tableColumn id="9735" xr3:uid="{A313317A-F4EE-4FAF-A19F-0B316827984D}" name="Column9725" dataDxfId="6665"/>
    <tableColumn id="9736" xr3:uid="{B2B55E10-B4FD-40E8-BEB9-A15B9EB68B49}" name="Column9726" dataDxfId="6664"/>
    <tableColumn id="9737" xr3:uid="{65D99538-71BF-4ACA-B807-95C80872F91F}" name="Column9727" dataDxfId="6663"/>
    <tableColumn id="9738" xr3:uid="{0A51CA6E-D5DB-49CF-B597-17DCD8E52AF5}" name="Column9728" dataDxfId="6662"/>
    <tableColumn id="9739" xr3:uid="{B6DB9B06-2AC6-47BC-A806-7983546D37D0}" name="Column9729" dataDxfId="6661"/>
    <tableColumn id="9740" xr3:uid="{91100739-EB50-4808-8010-E10D0E36815F}" name="Column9730" dataDxfId="6660"/>
    <tableColumn id="9741" xr3:uid="{375DD816-B788-416E-819B-26463AC12EF1}" name="Column9731" dataDxfId="6659"/>
    <tableColumn id="9742" xr3:uid="{E09C673C-8257-4925-B470-FDFD718D8FAE}" name="Column9732" dataDxfId="6658"/>
    <tableColumn id="9743" xr3:uid="{EFA2DFC0-F577-42A8-A4EB-A4C5E27FE4E3}" name="Column9733" dataDxfId="6657"/>
    <tableColumn id="9744" xr3:uid="{B3DE87DD-E668-433C-88FD-61147D63258B}" name="Column9734" dataDxfId="6656"/>
    <tableColumn id="9745" xr3:uid="{4AA903DE-A51A-4D2A-9032-F617E40C9518}" name="Column9735" dataDxfId="6655"/>
    <tableColumn id="9746" xr3:uid="{EE6FE21F-CB93-47C5-A339-83F98DFF7CB3}" name="Column9736" dataDxfId="6654"/>
    <tableColumn id="9747" xr3:uid="{C65BB2DD-24DA-45AA-9483-BC578BA44BD7}" name="Column9737" dataDxfId="6653"/>
    <tableColumn id="9748" xr3:uid="{161A2B09-2065-4FD2-87FF-8AD5E205A1F5}" name="Column9738" dataDxfId="6652"/>
    <tableColumn id="9749" xr3:uid="{4C8E1EDF-9251-46DF-8818-2C59D550EF76}" name="Column9739" dataDxfId="6651"/>
    <tableColumn id="9750" xr3:uid="{2FF6E480-BFBA-455D-BDF7-9A0713D51D8C}" name="Column9740" dataDxfId="6650"/>
    <tableColumn id="9751" xr3:uid="{05311F03-9EDB-455E-AFD0-5FE7268C0DAB}" name="Column9741" dataDxfId="6649"/>
    <tableColumn id="9752" xr3:uid="{4CDCB319-0521-419A-ADF0-61D3C0626D3A}" name="Column9742" dataDxfId="6648"/>
    <tableColumn id="9753" xr3:uid="{93416978-0A22-472A-9D13-1D2801579B8E}" name="Column9743" dataDxfId="6647"/>
    <tableColumn id="9754" xr3:uid="{89EDA418-3D06-4EEE-AA91-EA6207CB3650}" name="Column9744" dataDxfId="6646"/>
    <tableColumn id="9755" xr3:uid="{9C5CCFEC-8F79-4856-B584-8ABDF2FDEC53}" name="Column9745" dataDxfId="6645"/>
    <tableColumn id="9756" xr3:uid="{9F1E59E4-72A3-43F7-BBEA-345FC40ED0B7}" name="Column9746" dataDxfId="6644"/>
    <tableColumn id="9757" xr3:uid="{D4DBF149-AE83-465F-8352-A0D645330131}" name="Column9747" dataDxfId="6643"/>
    <tableColumn id="9758" xr3:uid="{E1F39EDD-A28A-4476-A136-0EC57DBE2CA1}" name="Column9748" dataDxfId="6642"/>
    <tableColumn id="9759" xr3:uid="{9D976142-3C71-4766-9AAE-1E2C22D373E9}" name="Column9749" dataDxfId="6641"/>
    <tableColumn id="9760" xr3:uid="{E75DB588-7D57-4F0E-959C-17A94DFC162B}" name="Column9750" dataDxfId="6640"/>
    <tableColumn id="9761" xr3:uid="{4CD8EDED-6EF5-4EDE-92C4-F9C9EE1B09CB}" name="Column9751" dataDxfId="6639"/>
    <tableColumn id="9762" xr3:uid="{F245F855-1E2E-4A5F-99C4-DB204D36547C}" name="Column9752" dataDxfId="6638"/>
    <tableColumn id="9763" xr3:uid="{C607BD89-4BB0-4837-8892-9ECFC29E9F23}" name="Column9753" dataDxfId="6637"/>
    <tableColumn id="9764" xr3:uid="{3AB51DE7-F071-4426-9361-6E5A62827441}" name="Column9754" dataDxfId="6636"/>
    <tableColumn id="9765" xr3:uid="{782FFBEE-4F00-476E-BB32-50A7BDA8DFBF}" name="Column9755" dataDxfId="6635"/>
    <tableColumn id="9766" xr3:uid="{D21844A8-94DD-4629-94AB-ED0D81224DB3}" name="Column9756" dataDxfId="6634"/>
    <tableColumn id="9767" xr3:uid="{FA6A150C-2F91-4158-B174-7D894D76E9D8}" name="Column9757" dataDxfId="6633"/>
    <tableColumn id="9768" xr3:uid="{9C340773-02D1-4D2C-892B-8E206B3856AD}" name="Column9758" dataDxfId="6632"/>
    <tableColumn id="9769" xr3:uid="{D738B208-FEDF-4D9D-96D6-992121D4186B}" name="Column9759" dataDxfId="6631"/>
    <tableColumn id="9770" xr3:uid="{59653E59-D70E-46CB-8FC7-8AB8CEDBDB4D}" name="Column9760" dataDxfId="6630"/>
    <tableColumn id="9771" xr3:uid="{FC5C7B06-B20F-4549-8378-B241A7AD009F}" name="Column9761" dataDxfId="6629"/>
    <tableColumn id="9772" xr3:uid="{E639BB0E-576C-4B2B-A2F5-49EC7E9C629F}" name="Column9762" dataDxfId="6628"/>
    <tableColumn id="9773" xr3:uid="{FF1DEC61-20D1-42F6-ADA5-04E8761C8395}" name="Column9763" dataDxfId="6627"/>
    <tableColumn id="9774" xr3:uid="{59C2DEB2-96BF-48A8-8292-8D841673E5ED}" name="Column9764" dataDxfId="6626"/>
    <tableColumn id="9775" xr3:uid="{CA2E0CA1-EAEA-4FD7-9657-7B150CE11BF7}" name="Column9765" dataDxfId="6625"/>
    <tableColumn id="9776" xr3:uid="{3701BEEE-C8F1-490D-B765-88C4A313AE55}" name="Column9766" dataDxfId="6624"/>
    <tableColumn id="9777" xr3:uid="{13FDF905-C154-4D1F-A989-74A74617D0BC}" name="Column9767" dataDxfId="6623"/>
    <tableColumn id="9778" xr3:uid="{DADC175D-D9F4-4264-A582-FA99B00103DB}" name="Column9768" dataDxfId="6622"/>
    <tableColumn id="9779" xr3:uid="{C7468931-0059-4123-ACEA-3A2A7E6B7FB5}" name="Column9769" dataDxfId="6621"/>
    <tableColumn id="9780" xr3:uid="{B100C915-8A97-4161-9AB3-A74A2B49D64F}" name="Column9770" dataDxfId="6620"/>
    <tableColumn id="9781" xr3:uid="{5C0C463E-C024-41A6-9265-88311E7D6E51}" name="Column9771" dataDxfId="6619"/>
    <tableColumn id="9782" xr3:uid="{715802EA-2FAB-448F-81D3-7FC225F7FEB7}" name="Column9772" dataDxfId="6618"/>
    <tableColumn id="9783" xr3:uid="{15DFB332-9913-4259-82A2-0805DA4AD2C3}" name="Column9773" dataDxfId="6617"/>
    <tableColumn id="9784" xr3:uid="{CC28B61E-2B13-454F-BD1A-93C6DDF0234A}" name="Column9774" dataDxfId="6616"/>
    <tableColumn id="9785" xr3:uid="{98FFFEF4-19FF-4780-9367-7C6E0D5F96EB}" name="Column9775" dataDxfId="6615"/>
    <tableColumn id="9786" xr3:uid="{2CB6D428-EA06-46AA-A58C-ADAB187AD062}" name="Column9776" dataDxfId="6614"/>
    <tableColumn id="9787" xr3:uid="{1812FDD1-2D32-497F-9971-CF5981C04B85}" name="Column9777" dataDxfId="6613"/>
    <tableColumn id="9788" xr3:uid="{0B035FEC-85FC-49D9-9A17-F610F2229826}" name="Column9778" dataDxfId="6612"/>
    <tableColumn id="9789" xr3:uid="{077E7B77-E858-47B1-A642-739017B38216}" name="Column9779" dataDxfId="6611"/>
    <tableColumn id="9790" xr3:uid="{F28DE487-9388-41A3-960A-21BAFE86D73D}" name="Column9780" dataDxfId="6610"/>
    <tableColumn id="9791" xr3:uid="{40EC7478-2151-465E-8217-5695607C5906}" name="Column9781" dataDxfId="6609"/>
    <tableColumn id="9792" xr3:uid="{E99B7C8C-24D7-4287-A5E3-835778F6998D}" name="Column9782" dataDxfId="6608"/>
    <tableColumn id="9793" xr3:uid="{45A2651E-6DAC-4429-A926-9DE29B9B9544}" name="Column9783" dataDxfId="6607"/>
    <tableColumn id="9794" xr3:uid="{FE4125E7-43EA-4C1B-AFB7-062969A15115}" name="Column9784" dataDxfId="6606"/>
    <tableColumn id="9795" xr3:uid="{CC2820E7-0B91-494D-BDE1-387FC6F2FC53}" name="Column9785" dataDxfId="6605"/>
    <tableColumn id="9796" xr3:uid="{724CEC81-9049-4213-AD23-EA60FA7A502D}" name="Column9786" dataDxfId="6604"/>
    <tableColumn id="9797" xr3:uid="{430C35F9-C74D-4ECA-871C-46A0C352F15F}" name="Column9787" dataDxfId="6603"/>
    <tableColumn id="9798" xr3:uid="{6B157C96-4A46-4758-B69D-DD023C65A3C0}" name="Column9788" dataDxfId="6602"/>
    <tableColumn id="9799" xr3:uid="{64E90AC9-4951-474D-B453-0442D29E46A2}" name="Column9789" dataDxfId="6601"/>
    <tableColumn id="9800" xr3:uid="{6E3DCA6B-A2C8-4ED1-A923-2529C79E90D1}" name="Column9790" dataDxfId="6600"/>
    <tableColumn id="9801" xr3:uid="{7538E808-B20C-4263-B0AF-5F39E3D3165E}" name="Column9791" dataDxfId="6599"/>
    <tableColumn id="9802" xr3:uid="{EB535EA4-8B5D-41D6-8804-D699830C6BB2}" name="Column9792" dataDxfId="6598"/>
    <tableColumn id="9803" xr3:uid="{BD8740D5-797F-4D97-AABE-71C411F15F4F}" name="Column9793" dataDxfId="6597"/>
    <tableColumn id="9804" xr3:uid="{EF90989C-61FF-4E8F-B1C0-F92F0424FB89}" name="Column9794" dataDxfId="6596"/>
    <tableColumn id="9805" xr3:uid="{9E7C6FAA-4B18-4AD8-A66C-58A89C28694E}" name="Column9795" dataDxfId="6595"/>
    <tableColumn id="9806" xr3:uid="{7CDF6595-5AB8-46D1-997F-AAB2DF4E2A0B}" name="Column9796" dataDxfId="6594"/>
    <tableColumn id="9807" xr3:uid="{1D4CF30C-E594-481D-BF3F-876591C5D617}" name="Column9797" dataDxfId="6593"/>
    <tableColumn id="9808" xr3:uid="{10917880-4C9F-4323-A3C0-FEF396475F0F}" name="Column9798" dataDxfId="6592"/>
    <tableColumn id="9809" xr3:uid="{B83882BB-2049-4C1B-A86A-AB8602567E60}" name="Column9799" dataDxfId="6591"/>
    <tableColumn id="9810" xr3:uid="{8991BD4A-3D25-4051-9A07-BAF7410CAC98}" name="Column9800" dataDxfId="6590"/>
    <tableColumn id="9811" xr3:uid="{C3F2140F-E11C-40D7-88B1-0EF0C98CDB9C}" name="Column9801" dataDxfId="6589"/>
    <tableColumn id="9812" xr3:uid="{3959CDE1-C5B0-4AC5-8BDB-E5128A3553E9}" name="Column9802" dataDxfId="6588"/>
    <tableColumn id="9813" xr3:uid="{F074E0BC-6D44-4000-9019-8984B69528FE}" name="Column9803" dataDxfId="6587"/>
    <tableColumn id="9814" xr3:uid="{A40A87A0-6FCA-4420-AE7B-6B7C4AADEC5A}" name="Column9804" dataDxfId="6586"/>
    <tableColumn id="9815" xr3:uid="{6395108E-6BEB-4D25-904E-C6171FAAE5F8}" name="Column9805" dataDxfId="6585"/>
    <tableColumn id="9816" xr3:uid="{09DA1F8A-9D03-4426-AAA2-55A78EAB09DA}" name="Column9806" dataDxfId="6584"/>
    <tableColumn id="9817" xr3:uid="{00FDDE96-8D2F-4AA2-BE4F-D31CD0B41C21}" name="Column9807" dataDxfId="6583"/>
    <tableColumn id="9818" xr3:uid="{49329D5B-F7EB-4B56-9341-DC8760962315}" name="Column9808" dataDxfId="6582"/>
    <tableColumn id="9819" xr3:uid="{64866B56-20F8-40BB-AB3A-DF02D590D6BC}" name="Column9809" dataDxfId="6581"/>
    <tableColumn id="9820" xr3:uid="{DDBFD100-B561-4499-BDBB-0BEF0656EA89}" name="Column9810" dataDxfId="6580"/>
    <tableColumn id="9821" xr3:uid="{6FB8AF08-7613-405E-8AAF-1A6DCDAD105D}" name="Column9811" dataDxfId="6579"/>
    <tableColumn id="9822" xr3:uid="{1681AC98-1C32-467D-82F0-C36FB3171E5B}" name="Column9812" dataDxfId="6578"/>
    <tableColumn id="9823" xr3:uid="{D55A05A9-23DA-46A7-92DB-15FF0A0D5BD9}" name="Column9813" dataDxfId="6577"/>
    <tableColumn id="9824" xr3:uid="{5918A1DA-B5B3-431E-BCA8-D14CA63DB59B}" name="Column9814" dataDxfId="6576"/>
    <tableColumn id="9825" xr3:uid="{6F12749B-8C02-45E1-8B86-8D39EEC913D5}" name="Column9815" dataDxfId="6575"/>
    <tableColumn id="9826" xr3:uid="{43BBB3F6-46DC-4A60-9E14-BB75B8AFC64D}" name="Column9816" dataDxfId="6574"/>
    <tableColumn id="9827" xr3:uid="{66546995-62B2-4F2F-AF74-F2BBC4D23742}" name="Column9817" dataDxfId="6573"/>
    <tableColumn id="9828" xr3:uid="{4E8263E3-09ED-4809-901E-442F7BE7DEC7}" name="Column9818" dataDxfId="6572"/>
    <tableColumn id="9829" xr3:uid="{10A0E103-8B6C-431B-B7A8-9ABB3D8E82FA}" name="Column9819" dataDxfId="6571"/>
    <tableColumn id="9830" xr3:uid="{93986B83-F430-4E7F-8CC4-C362325CFD9D}" name="Column9820" dataDxfId="6570"/>
    <tableColumn id="9831" xr3:uid="{31A9D97A-8216-40D2-B600-8F129BDD9DE2}" name="Column9821" dataDxfId="6569"/>
    <tableColumn id="9832" xr3:uid="{08A26DB1-BFC4-41A2-B1D2-0DA4146B1551}" name="Column9822" dataDxfId="6568"/>
    <tableColumn id="9833" xr3:uid="{D0546876-E8BD-4D58-9CF0-81F33807F9EA}" name="Column9823" dataDxfId="6567"/>
    <tableColumn id="9834" xr3:uid="{27BB41D6-6CAE-49A2-AE56-91D551AD2F55}" name="Column9824" dataDxfId="6566"/>
    <tableColumn id="9835" xr3:uid="{0A8189D6-2DEB-4918-AD88-11474D590EB7}" name="Column9825" dataDxfId="6565"/>
    <tableColumn id="9836" xr3:uid="{9AAB594F-A238-40BE-A742-6E607D4304A0}" name="Column9826" dataDxfId="6564"/>
    <tableColumn id="9837" xr3:uid="{FE86A897-AF5E-43D0-81DC-C4EAB2FAC884}" name="Column9827" dataDxfId="6563"/>
    <tableColumn id="9838" xr3:uid="{21A3EE0C-331C-47D5-B4FE-B7D3EC3A32B7}" name="Column9828" dataDxfId="6562"/>
    <tableColumn id="9839" xr3:uid="{4D6DF902-88D4-4297-9CE6-AD336CF95441}" name="Column9829" dataDxfId="6561"/>
    <tableColumn id="9840" xr3:uid="{7886F304-8199-44A1-99DB-F563916615B3}" name="Column9830" dataDxfId="6560"/>
    <tableColumn id="9841" xr3:uid="{8BFBB0B8-0455-4A77-A5F0-94293EDC3615}" name="Column9831" dataDxfId="6559"/>
    <tableColumn id="9842" xr3:uid="{7C15B225-2F89-4478-A2E0-2CB4D8ABD96D}" name="Column9832" dataDxfId="6558"/>
    <tableColumn id="9843" xr3:uid="{0D307105-C78C-4962-9722-C6758B5E34CC}" name="Column9833" dataDxfId="6557"/>
    <tableColumn id="9844" xr3:uid="{BB1047CF-7A10-483A-B7DB-1EF690279BEB}" name="Column9834" dataDxfId="6556"/>
    <tableColumn id="9845" xr3:uid="{0191DFE8-4805-4B80-A1BB-F0483A3121C9}" name="Column9835" dataDxfId="6555"/>
    <tableColumn id="9846" xr3:uid="{9AE3314E-4553-4239-AC59-E3295A4F195A}" name="Column9836" dataDxfId="6554"/>
    <tableColumn id="9847" xr3:uid="{1AC1DBD2-57AB-4346-A344-2838D83C4C6E}" name="Column9837" dataDxfId="6553"/>
    <tableColumn id="9848" xr3:uid="{F16AAD1B-1B46-493E-8E66-4625660172A2}" name="Column9838" dataDxfId="6552"/>
    <tableColumn id="9849" xr3:uid="{EE627AFF-32BD-4344-B8DE-D59D03764258}" name="Column9839" dataDxfId="6551"/>
    <tableColumn id="9850" xr3:uid="{49FD77FA-93E7-4D24-880E-5C681E656947}" name="Column9840" dataDxfId="6550"/>
    <tableColumn id="9851" xr3:uid="{B8613A1F-8DB3-4B19-93AE-89CC66660A73}" name="Column9841" dataDxfId="6549"/>
    <tableColumn id="9852" xr3:uid="{A6137FFA-FC73-48E9-9564-1B858FE10BA7}" name="Column9842" dataDxfId="6548"/>
    <tableColumn id="9853" xr3:uid="{9BF90A5B-1739-4331-9516-3001D76C17EA}" name="Column9843" dataDxfId="6547"/>
    <tableColumn id="9854" xr3:uid="{8FCBDF7A-E1C9-4AC4-9D52-5D69358582F4}" name="Column9844" dataDxfId="6546"/>
    <tableColumn id="9855" xr3:uid="{04E33383-D806-45E8-8F08-EB37BC543CD4}" name="Column9845" dataDxfId="6545"/>
    <tableColumn id="9856" xr3:uid="{F4217D73-35A3-406D-A8F1-CF881504AE75}" name="Column9846" dataDxfId="6544"/>
    <tableColumn id="9857" xr3:uid="{30DC4C90-6658-4400-A6BA-EE51A6F4782E}" name="Column9847" dataDxfId="6543"/>
    <tableColumn id="9858" xr3:uid="{B7FED291-7260-40B7-AD3C-75584449D77B}" name="Column9848" dataDxfId="6542"/>
    <tableColumn id="9859" xr3:uid="{FA8A41AE-F6DF-45BB-B783-93781150C2AC}" name="Column9849" dataDxfId="6541"/>
    <tableColumn id="9860" xr3:uid="{B0B6A35D-8685-47CC-B1FD-6F0CD7C535C6}" name="Column9850" dataDxfId="6540"/>
    <tableColumn id="9861" xr3:uid="{F8912F58-4546-4319-8FE1-FA96AC81EEC0}" name="Column9851" dataDxfId="6539"/>
    <tableColumn id="9862" xr3:uid="{3745E557-007C-4680-BDC1-8D40FE5DCAC2}" name="Column9852" dataDxfId="6538"/>
    <tableColumn id="9863" xr3:uid="{34BD516D-5863-4C15-936A-F71DFFFA936C}" name="Column9853" dataDxfId="6537"/>
    <tableColumn id="9864" xr3:uid="{423F231B-9EA2-4918-86BC-CBDCC3FF28F1}" name="Column9854" dataDxfId="6536"/>
    <tableColumn id="9865" xr3:uid="{4961A0F3-75E6-4D99-862A-7BF6A225D5EA}" name="Column9855" dataDxfId="6535"/>
    <tableColumn id="9866" xr3:uid="{B0BEF2AD-E189-4217-BD25-CABE2C11A226}" name="Column9856" dataDxfId="6534"/>
    <tableColumn id="9867" xr3:uid="{3A6FE8AA-3A93-4494-8E43-E8BB895E2E6B}" name="Column9857" dataDxfId="6533"/>
    <tableColumn id="9868" xr3:uid="{3D0772EB-D0AE-43F2-842B-E5D3115FEC36}" name="Column9858" dataDxfId="6532"/>
    <tableColumn id="9869" xr3:uid="{AFC55E23-66B3-4E1F-9CBF-83236BAE2A50}" name="Column9859" dataDxfId="6531"/>
    <tableColumn id="9870" xr3:uid="{8C30079F-2DC7-4CAC-BFC4-B5594CCFADAA}" name="Column9860" dataDxfId="6530"/>
    <tableColumn id="9871" xr3:uid="{9E5DC7C1-F6FF-4289-A9E8-1EAF2B550C09}" name="Column9861" dataDxfId="6529"/>
    <tableColumn id="9872" xr3:uid="{A2C82EE4-0493-4656-9E34-8F1EE48EA01E}" name="Column9862" dataDxfId="6528"/>
    <tableColumn id="9873" xr3:uid="{58D2D752-D33D-45DC-8EE8-00F91072C08B}" name="Column9863" dataDxfId="6527"/>
    <tableColumn id="9874" xr3:uid="{BB6F2A17-8A98-4B68-A522-43173AE4EDAE}" name="Column9864" dataDxfId="6526"/>
    <tableColumn id="9875" xr3:uid="{5EEC8CE9-89A3-468D-A311-259E0894530E}" name="Column9865" dataDxfId="6525"/>
    <tableColumn id="9876" xr3:uid="{805F51E5-B00C-4A8F-BBD8-18530A33D3CB}" name="Column9866" dataDxfId="6524"/>
    <tableColumn id="9877" xr3:uid="{F6CBA48F-555D-4C94-95CF-2A4C26A04AD0}" name="Column9867" dataDxfId="6523"/>
    <tableColumn id="9878" xr3:uid="{45D89AAC-BAE0-4F67-846F-E87807AA21FC}" name="Column9868" dataDxfId="6522"/>
    <tableColumn id="9879" xr3:uid="{9F39F718-D669-4F2B-8DEA-EC049E14FD6F}" name="Column9869" dataDxfId="6521"/>
    <tableColumn id="9880" xr3:uid="{AAAEFA3D-B772-4648-AFBE-A8F37D6BF9A7}" name="Column9870" dataDxfId="6520"/>
    <tableColumn id="9881" xr3:uid="{ED3A5614-38B8-401F-8017-10B7372952EC}" name="Column9871" dataDxfId="6519"/>
    <tableColumn id="9882" xr3:uid="{1457BC19-C103-4C04-8B16-17F6C6333F33}" name="Column9872" dataDxfId="6518"/>
    <tableColumn id="9883" xr3:uid="{E8DE7468-E8A9-4848-8438-C7E22361E8E6}" name="Column9873" dataDxfId="6517"/>
    <tableColumn id="9884" xr3:uid="{30A6B3F5-A300-4D38-B569-CA179A88E3C2}" name="Column9874" dataDxfId="6516"/>
    <tableColumn id="9885" xr3:uid="{2DDF3EAC-4CD4-4FB7-B269-B4057E2A60E2}" name="Column9875" dataDxfId="6515"/>
    <tableColumn id="9886" xr3:uid="{A78B736B-F3E2-4C92-9381-0F8AAF119DED}" name="Column9876" dataDxfId="6514"/>
    <tableColumn id="9887" xr3:uid="{C45C0A13-EB15-482B-8476-2F5E14B1A6DE}" name="Column9877" dataDxfId="6513"/>
    <tableColumn id="9888" xr3:uid="{978E5246-4B7F-42EE-A5BC-6C3681FB729D}" name="Column9878" dataDxfId="6512"/>
    <tableColumn id="9889" xr3:uid="{AC559FCF-6D58-4458-A07C-FA763B636511}" name="Column9879" dataDxfId="6511"/>
    <tableColumn id="9890" xr3:uid="{CEFCB0D1-5B1B-4EFF-913C-5C9964B2C60E}" name="Column9880" dataDxfId="6510"/>
    <tableColumn id="9891" xr3:uid="{D230BC6A-14AA-4AD2-A307-B79573B72B67}" name="Column9881" dataDxfId="6509"/>
    <tableColumn id="9892" xr3:uid="{B05A21DD-A1E7-426A-A214-EF071F8E9E70}" name="Column9882" dataDxfId="6508"/>
    <tableColumn id="9893" xr3:uid="{62DB2734-C0A4-4E8D-AFEC-EE9C4858ACF2}" name="Column9883" dataDxfId="6507"/>
    <tableColumn id="9894" xr3:uid="{A19CB8AA-D552-4064-9AD4-03ABDCE8A295}" name="Column9884" dataDxfId="6506"/>
    <tableColumn id="9895" xr3:uid="{F4EB4FF9-1CBF-4350-979C-0E37D78C2DA7}" name="Column9885" dataDxfId="6505"/>
    <tableColumn id="9896" xr3:uid="{0B901805-97EC-488B-A14D-296AF4224F35}" name="Column9886" dataDxfId="6504"/>
    <tableColumn id="9897" xr3:uid="{910B6ED6-49A1-40C1-9722-EB5DD328384D}" name="Column9887" dataDxfId="6503"/>
    <tableColumn id="9898" xr3:uid="{8128CF77-4BB9-47DE-A524-3FF8C61AFCAC}" name="Column9888" dataDxfId="6502"/>
    <tableColumn id="9899" xr3:uid="{7E648A45-ACC3-4958-A663-D68D6AD86301}" name="Column9889" dataDxfId="6501"/>
    <tableColumn id="9900" xr3:uid="{714DFFAE-70C4-4311-BCAD-67B460DA3A9E}" name="Column9890" dataDxfId="6500"/>
    <tableColumn id="9901" xr3:uid="{090670AD-F5BB-443E-849D-3E8ECECF81E1}" name="Column9891" dataDxfId="6499"/>
    <tableColumn id="9902" xr3:uid="{148CEA8F-7CC0-471C-A641-6BC9E4E29634}" name="Column9892" dataDxfId="6498"/>
    <tableColumn id="9903" xr3:uid="{B90E8069-D0FE-4DCB-9D92-FAA18DE8E521}" name="Column9893" dataDxfId="6497"/>
    <tableColumn id="9904" xr3:uid="{84C903A4-F27E-4AE3-84FF-C93257CE5654}" name="Column9894" dataDxfId="6496"/>
    <tableColumn id="9905" xr3:uid="{2EB74CD0-180B-47D9-8C34-17FECB5EBFD7}" name="Column9895" dataDxfId="6495"/>
    <tableColumn id="9906" xr3:uid="{1B55198B-4702-4C82-9BA7-9EEA0C49B2E9}" name="Column9896" dataDxfId="6494"/>
    <tableColumn id="9907" xr3:uid="{BED18138-4BDF-48CD-B35B-3958AFC3B1F6}" name="Column9897" dataDxfId="6493"/>
    <tableColumn id="9908" xr3:uid="{451826EC-C656-4995-8C99-70058BE7D1EB}" name="Column9898" dataDxfId="6492"/>
    <tableColumn id="9909" xr3:uid="{2ADE0095-AA57-45DF-B973-65287CFE64B9}" name="Column9899" dataDxfId="6491"/>
    <tableColumn id="9910" xr3:uid="{D31BA357-4714-4C21-8059-AFD1EBC26DB7}" name="Column9900" dataDxfId="6490"/>
    <tableColumn id="9911" xr3:uid="{5D1469B0-BA80-43B0-BF16-51CB0578D8A9}" name="Column9901" dataDxfId="6489"/>
    <tableColumn id="9912" xr3:uid="{0432D6A9-B144-4D0F-96FC-178993B4E6BE}" name="Column9902" dataDxfId="6488"/>
    <tableColumn id="9913" xr3:uid="{7140511D-A180-47DF-91BA-74B3A133DCCD}" name="Column9903" dataDxfId="6487"/>
    <tableColumn id="9914" xr3:uid="{4AC35409-AC91-4C70-A942-5D99C64CFCB3}" name="Column9904" dataDxfId="6486"/>
    <tableColumn id="9915" xr3:uid="{0229D389-6E13-47B4-B62C-11A6789972B9}" name="Column9905" dataDxfId="6485"/>
    <tableColumn id="9916" xr3:uid="{AA4F49B8-1C3D-4BB5-8E98-530DC0595682}" name="Column9906" dataDxfId="6484"/>
    <tableColumn id="9917" xr3:uid="{9CADED1A-E20E-4275-B6D6-485104D1B8E9}" name="Column9907" dataDxfId="6483"/>
    <tableColumn id="9918" xr3:uid="{B1E70AAE-0415-4BAC-8B22-D126AFF9E62A}" name="Column9908" dataDxfId="6482"/>
    <tableColumn id="9919" xr3:uid="{9F4CCC98-222A-4102-A70F-D3A240AE09F6}" name="Column9909" dataDxfId="6481"/>
    <tableColumn id="9920" xr3:uid="{AE99FC6E-6F4B-47D3-8232-B9E1928D0295}" name="Column9910" dataDxfId="6480"/>
    <tableColumn id="9921" xr3:uid="{31189642-1791-4564-913C-B6A6551A46E4}" name="Column9911" dataDxfId="6479"/>
    <tableColumn id="9922" xr3:uid="{7EB37985-50C8-4BC1-925C-77F0C4F63394}" name="Column9912" dataDxfId="6478"/>
    <tableColumn id="9923" xr3:uid="{5BE75C1B-5512-4977-8E7B-75BE6AD173C2}" name="Column9913" dataDxfId="6477"/>
    <tableColumn id="9924" xr3:uid="{F9D6B702-673B-4206-8DA1-158A5D79CA1E}" name="Column9914" dataDxfId="6476"/>
    <tableColumn id="9925" xr3:uid="{78AE7B50-CADD-4024-8DF0-10C2D78B893F}" name="Column9915" dataDxfId="6475"/>
    <tableColumn id="9926" xr3:uid="{3EE85FAA-CBC6-4C9D-8E28-C5BAFBEF48B5}" name="Column9916" dataDxfId="6474"/>
    <tableColumn id="9927" xr3:uid="{3889D1A1-3A8F-4A7B-B5F9-FB7623699131}" name="Column9917" dataDxfId="6473"/>
    <tableColumn id="9928" xr3:uid="{640F2907-D343-4E6F-B048-0145057BDFFD}" name="Column9918" dataDxfId="6472"/>
    <tableColumn id="9929" xr3:uid="{7CE17D61-339E-4170-B28D-78F06B8B7C92}" name="Column9919" dataDxfId="6471"/>
    <tableColumn id="9930" xr3:uid="{1165259D-0AA6-48D8-BF2A-16F40FC72C33}" name="Column9920" dataDxfId="6470"/>
    <tableColumn id="9931" xr3:uid="{7A976398-6980-47AA-B6CD-856A38E19A52}" name="Column9921" dataDxfId="6469"/>
    <tableColumn id="9932" xr3:uid="{257448D9-61F6-40E7-8204-FBF5F196E444}" name="Column9922" dataDxfId="6468"/>
    <tableColumn id="9933" xr3:uid="{FCC93324-ED78-47B2-A481-D80FD121E26F}" name="Column9923" dataDxfId="6467"/>
    <tableColumn id="9934" xr3:uid="{EBFC3082-10F4-459D-8946-BBD9B65C8A19}" name="Column9924" dataDxfId="6466"/>
    <tableColumn id="9935" xr3:uid="{7DA58195-70A7-4AD9-A079-D71FD5D7DD8B}" name="Column9925" dataDxfId="6465"/>
    <tableColumn id="9936" xr3:uid="{DFB59B13-662B-47DA-984E-85D05AC6054E}" name="Column9926" dataDxfId="6464"/>
    <tableColumn id="9937" xr3:uid="{58F03EF3-DDE4-4E6B-A17C-90A4120661A8}" name="Column9927" dataDxfId="6463"/>
    <tableColumn id="9938" xr3:uid="{276A8885-B8EC-4EAF-AA3E-8937168A0676}" name="Column9928" dataDxfId="6462"/>
    <tableColumn id="9939" xr3:uid="{F47074E3-3700-4338-A4E1-B4BF45F61E90}" name="Column9929" dataDxfId="6461"/>
    <tableColumn id="9940" xr3:uid="{35BADF6C-AD0A-4ADD-B1E8-97C2A16E5945}" name="Column9930" dataDxfId="6460"/>
    <tableColumn id="9941" xr3:uid="{42E8C64B-789B-45FA-8C84-E31632E65450}" name="Column9931" dataDxfId="6459"/>
    <tableColumn id="9942" xr3:uid="{1E17196C-01EF-4FE0-92BD-F75FD1CB1EC1}" name="Column9932" dataDxfId="6458"/>
    <tableColumn id="9943" xr3:uid="{8D4DB278-2014-46F6-BAD7-522A6C4BB21B}" name="Column9933" dataDxfId="6457"/>
    <tableColumn id="9944" xr3:uid="{02474181-0836-469E-96B9-DA319EE29160}" name="Column9934" dataDxfId="6456"/>
    <tableColumn id="9945" xr3:uid="{85D37B66-D333-418C-AA61-ABE0BDF49B50}" name="Column9935" dataDxfId="6455"/>
    <tableColumn id="9946" xr3:uid="{0D26F1E6-6F53-4768-8A01-350AC0AAADB6}" name="Column9936" dataDxfId="6454"/>
    <tableColumn id="9947" xr3:uid="{258B5370-6BF7-481A-8449-ADB273FB8C60}" name="Column9937" dataDxfId="6453"/>
    <tableColumn id="9948" xr3:uid="{37ED99D2-B5DC-44CE-A0AD-210CD134FD47}" name="Column9938" dataDxfId="6452"/>
    <tableColumn id="9949" xr3:uid="{24FF720E-A98F-4BDD-80EC-4A75B6B095EB}" name="Column9939" dataDxfId="6451"/>
    <tableColumn id="9950" xr3:uid="{70CF05B8-3063-4E2F-80B6-DA17F47ED881}" name="Column9940" dataDxfId="6450"/>
    <tableColumn id="9951" xr3:uid="{A114F365-999F-46C1-B594-69A290CC2BEB}" name="Column9941" dataDxfId="6449"/>
    <tableColumn id="9952" xr3:uid="{C9645216-84F7-4387-987A-0A30EE3329D4}" name="Column9942" dataDxfId="6448"/>
    <tableColumn id="9953" xr3:uid="{50E931E1-B905-42B3-9BA6-868A45800DB5}" name="Column9943" dataDxfId="6447"/>
    <tableColumn id="9954" xr3:uid="{321C827F-D365-4D0F-8DF5-A7DB2B85906E}" name="Column9944" dataDxfId="6446"/>
    <tableColumn id="9955" xr3:uid="{737D3D19-ECB6-4A15-9D97-69B35D37EC37}" name="Column9945" dataDxfId="6445"/>
    <tableColumn id="9956" xr3:uid="{CC77E15F-8B8F-440D-B802-A27745004013}" name="Column9946" dataDxfId="6444"/>
    <tableColumn id="9957" xr3:uid="{423957E1-C322-47ED-9AE7-28E96D011CD9}" name="Column9947" dataDxfId="6443"/>
    <tableColumn id="9958" xr3:uid="{8D858EB1-1663-490F-BD6A-08089BEC8556}" name="Column9948" dataDxfId="6442"/>
    <tableColumn id="9959" xr3:uid="{09B677D9-0CCD-4C5C-A0E8-85796898F53B}" name="Column9949" dataDxfId="6441"/>
    <tableColumn id="9960" xr3:uid="{D08A31AA-BD86-4250-8C24-0A1404C3EEF9}" name="Column9950" dataDxfId="6440"/>
    <tableColumn id="9961" xr3:uid="{7C7C1C89-5CB5-41AE-B24D-063AA1953E48}" name="Column9951" dataDxfId="6439"/>
    <tableColumn id="9962" xr3:uid="{E7831F3E-DBA8-45F7-9E57-0CAFFBB80FA2}" name="Column9952" dataDxfId="6438"/>
    <tableColumn id="9963" xr3:uid="{49F493E6-060D-469D-924A-0E2267996244}" name="Column9953" dataDxfId="6437"/>
    <tableColumn id="9964" xr3:uid="{8444FAAC-6912-4ED5-AEE0-834619603DCB}" name="Column9954" dataDxfId="6436"/>
    <tableColumn id="9965" xr3:uid="{4E6CCE24-B04D-4AA0-8E3E-51CE2E263DE4}" name="Column9955" dataDxfId="6435"/>
    <tableColumn id="9966" xr3:uid="{832E20A5-A097-4024-AA12-270EE8E240EB}" name="Column9956" dataDxfId="6434"/>
    <tableColumn id="9967" xr3:uid="{3A3FE914-5DF8-4EAB-9133-DE25CBC1D1D0}" name="Column9957" dataDxfId="6433"/>
    <tableColumn id="9968" xr3:uid="{9D71FA56-E447-4D7C-B505-45F9427872FD}" name="Column9958" dataDxfId="6432"/>
    <tableColumn id="9969" xr3:uid="{15EF14F6-B21F-470D-82A3-90C8F9D4172B}" name="Column9959" dataDxfId="6431"/>
    <tableColumn id="9970" xr3:uid="{2BA58B15-0399-435A-89EF-8562924A20EA}" name="Column9960" dataDxfId="6430"/>
    <tableColumn id="9971" xr3:uid="{B8BA12BE-7302-4AFA-B357-F75C30CAACA0}" name="Column9961" dataDxfId="6429"/>
    <tableColumn id="9972" xr3:uid="{134006FD-8586-4972-9B12-5A4F76716E2E}" name="Column9962" dataDxfId="6428"/>
    <tableColumn id="9973" xr3:uid="{D0838FEE-7DAE-426D-AAFF-DE902EA9D351}" name="Column9963" dataDxfId="6427"/>
    <tableColumn id="9974" xr3:uid="{D02A776C-DF34-40AD-B03D-494A15FD3EC7}" name="Column9964" dataDxfId="6426"/>
    <tableColumn id="9975" xr3:uid="{14D9FA9D-BF03-48D6-9B3E-32650769AA57}" name="Column9965" dataDxfId="6425"/>
    <tableColumn id="9976" xr3:uid="{3A37D228-C697-4FC4-9FDD-93701F245636}" name="Column9966" dataDxfId="6424"/>
    <tableColumn id="9977" xr3:uid="{3D92B23B-B7D1-4244-8DD7-2F47857E4B22}" name="Column9967" dataDxfId="6423"/>
    <tableColumn id="9978" xr3:uid="{0B2B420B-BA3B-4980-B470-51A7C75AF68B}" name="Column9968" dataDxfId="6422"/>
    <tableColumn id="9979" xr3:uid="{0C7B38ED-A4F0-418D-8339-949698AC4CF5}" name="Column9969" dataDxfId="6421"/>
    <tableColumn id="9980" xr3:uid="{EA3FA4FC-152C-4E0E-8C94-F434603181D4}" name="Column9970" dataDxfId="6420"/>
    <tableColumn id="9981" xr3:uid="{FD2EB88D-9B07-4DD2-A1E0-15C67E567EFA}" name="Column9971" dataDxfId="6419"/>
    <tableColumn id="9982" xr3:uid="{689B44DC-489E-458E-9B7D-F8C13F1EB665}" name="Column9972" dataDxfId="6418"/>
    <tableColumn id="9983" xr3:uid="{673CEC13-CDAE-4A55-AD56-46DF692B52C0}" name="Column9973" dataDxfId="6417"/>
    <tableColumn id="9984" xr3:uid="{4E35F789-CC27-400B-A8E5-48D5680565E9}" name="Column9974" dataDxfId="6416"/>
    <tableColumn id="9985" xr3:uid="{33780018-C9C8-45CB-8AFB-CF0410D03DF8}" name="Column9975" dataDxfId="6415"/>
    <tableColumn id="9986" xr3:uid="{720C8615-7C18-48E0-AFC1-06ED3DE5573E}" name="Column9976" dataDxfId="6414"/>
    <tableColumn id="9987" xr3:uid="{8AD5B2E1-09D4-4476-AEEB-9A8DB9236DB7}" name="Column9977" dataDxfId="6413"/>
    <tableColumn id="9988" xr3:uid="{E6873ED8-B7C4-4930-B6B4-B56F1E96201E}" name="Column9978" dataDxfId="6412"/>
    <tableColumn id="9989" xr3:uid="{5B9A460E-2F32-45D0-8FB3-6D25C685BFE3}" name="Column9979" dataDxfId="6411"/>
    <tableColumn id="9990" xr3:uid="{3991D95A-E1BF-4BFE-9C95-05E7AA66DFEF}" name="Column9980" dataDxfId="6410"/>
    <tableColumn id="9991" xr3:uid="{2875B134-495B-4132-A002-CCA29F755A18}" name="Column9981" dataDxfId="6409"/>
    <tableColumn id="9992" xr3:uid="{0C66BB2C-534B-4604-A540-A94C75E0037B}" name="Column9982" dataDxfId="6408"/>
    <tableColumn id="9993" xr3:uid="{A16E2993-7DB7-49C8-A625-5BE55EAE5112}" name="Column9983" dataDxfId="6407"/>
    <tableColumn id="9994" xr3:uid="{D8D87E35-7D30-4919-B1CA-CC1CFCB27218}" name="Column9984" dataDxfId="6406"/>
    <tableColumn id="9995" xr3:uid="{E5CD62ED-7256-4134-8D9D-B035E7C579E9}" name="Column9985" dataDxfId="6405"/>
    <tableColumn id="9996" xr3:uid="{256EAA45-2D1E-4D20-B661-FB28F49197F8}" name="Column9986" dataDxfId="6404"/>
    <tableColumn id="9997" xr3:uid="{6A64142A-E9F6-47E2-B435-BD28A7FF26A4}" name="Column9987" dataDxfId="6403"/>
    <tableColumn id="9998" xr3:uid="{0A7C85B7-D7D9-4D81-BFB7-EFDDCC31711D}" name="Column9988" dataDxfId="6402"/>
    <tableColumn id="9999" xr3:uid="{C06E41F5-7254-4AEB-BAFF-A89C029C6E8D}" name="Column9989" dataDxfId="6401"/>
    <tableColumn id="10000" xr3:uid="{F5D0F574-2BCD-4F98-923B-793642F7E357}" name="Column9990" dataDxfId="6400"/>
    <tableColumn id="10001" xr3:uid="{8C79B6F9-4E7D-491F-AF0E-FDFC9F937B51}" name="Column9991" dataDxfId="6399"/>
    <tableColumn id="10002" xr3:uid="{A208A8F6-9EDC-443B-9524-68C03F2DAD09}" name="Column9992" dataDxfId="6398"/>
    <tableColumn id="10003" xr3:uid="{9FC5CCDB-86C5-4C9B-8693-DB905D287FA7}" name="Column9993" dataDxfId="6397"/>
    <tableColumn id="10004" xr3:uid="{87E0387E-9AFE-4C21-AE75-3907CBCA90CE}" name="Column9994" dataDxfId="6396"/>
    <tableColumn id="10005" xr3:uid="{481E7F99-C8C0-42D3-9FA0-D8FFFA41F78C}" name="Column9995" dataDxfId="6395"/>
    <tableColumn id="10006" xr3:uid="{4EBC581E-37DF-474D-A16D-6EC65CB22F26}" name="Column9996" dataDxfId="6394"/>
    <tableColumn id="10007" xr3:uid="{A26BEDB1-14B9-4C45-BCBF-638044062FD4}" name="Column9997" dataDxfId="6393"/>
    <tableColumn id="10008" xr3:uid="{753B2C2F-A4F4-4379-9136-EE017D6FDBE4}" name="Column9998" dataDxfId="6392"/>
    <tableColumn id="10009" xr3:uid="{6F53492C-F15D-49B1-AF96-0A3982A851C7}" name="Column9999" dataDxfId="6391"/>
    <tableColumn id="10010" xr3:uid="{BB43AC19-8506-4422-8469-04FFAF4A9F49}" name="Column10000" dataDxfId="6390"/>
    <tableColumn id="10011" xr3:uid="{CFEBDE91-59B0-4D6B-A1B9-5AF25ED20150}" name="Column10001" dataDxfId="6389"/>
    <tableColumn id="10012" xr3:uid="{283F4697-01A0-40D7-BB56-89A3B0EECA67}" name="Column10002" dataDxfId="6388"/>
    <tableColumn id="10013" xr3:uid="{C6906175-AE86-4011-9462-BAC89C37CDC1}" name="Column10003" dataDxfId="6387"/>
    <tableColumn id="10014" xr3:uid="{0A478D16-AAF6-4E36-9B50-CFA71680983A}" name="Column10004" dataDxfId="6386"/>
    <tableColumn id="10015" xr3:uid="{5A1FE00B-312B-4DD7-AC4A-BB6D20A97A99}" name="Column10005" dataDxfId="6385"/>
    <tableColumn id="10016" xr3:uid="{5A0EE22E-E0EB-429F-B8E7-197284EBB521}" name="Column10006" dataDxfId="6384"/>
    <tableColumn id="10017" xr3:uid="{ABE99769-5D05-4164-BBA7-D82CF6405E35}" name="Column10007" dataDxfId="6383"/>
    <tableColumn id="10018" xr3:uid="{D93491F3-685E-4DE4-A25F-365D0D1BFA33}" name="Column10008" dataDxfId="6382"/>
    <tableColumn id="10019" xr3:uid="{8F7F3CB0-777F-4B20-9D4C-F6EC81122A64}" name="Column10009" dataDxfId="6381"/>
    <tableColumn id="10020" xr3:uid="{7A4162B1-B8CB-4530-8493-69D61007211C}" name="Column10010" dataDxfId="6380"/>
    <tableColumn id="10021" xr3:uid="{287035A4-8317-4D82-88E3-E61BE695DFA6}" name="Column10011" dataDxfId="6379"/>
    <tableColumn id="10022" xr3:uid="{B309E057-E479-46CC-AE5F-19EFE8478B3D}" name="Column10012" dataDxfId="6378"/>
    <tableColumn id="10023" xr3:uid="{13FA5BE6-BDBD-4DA3-8DC7-FD2EE1FE81EC}" name="Column10013" dataDxfId="6377"/>
    <tableColumn id="10024" xr3:uid="{F3FED604-4916-49FF-B4C9-5DDC0CF5D23D}" name="Column10014" dataDxfId="6376"/>
    <tableColumn id="10025" xr3:uid="{40F8A594-D9B4-4B7D-8610-D2C98E7AB059}" name="Column10015" dataDxfId="6375"/>
    <tableColumn id="10026" xr3:uid="{75CD29C9-C3D3-4F68-8ED4-4D1987D7A2E7}" name="Column10016" dataDxfId="6374"/>
    <tableColumn id="10027" xr3:uid="{6A87A513-2AEC-4322-9B06-8D401A823040}" name="Column10017" dataDxfId="6373"/>
    <tableColumn id="10028" xr3:uid="{8EE93ABD-8951-4F1C-A4C0-C995A334732C}" name="Column10018" dataDxfId="6372"/>
    <tableColumn id="10029" xr3:uid="{F253B0C6-AA17-4E9F-A8E1-D0573E045A53}" name="Column10019" dataDxfId="6371"/>
    <tableColumn id="10030" xr3:uid="{3590C43C-90D7-47B9-9C39-9768FBA79A7C}" name="Column10020" dataDxfId="6370"/>
    <tableColumn id="10031" xr3:uid="{1AEAF543-DA2D-4B03-88EB-AA2945D88051}" name="Column10021" dataDxfId="6369"/>
    <tableColumn id="10032" xr3:uid="{F823B9EF-CFAE-4E5D-A3F7-06081F4DBB3D}" name="Column10022" dataDxfId="6368"/>
    <tableColumn id="10033" xr3:uid="{3A6D6B46-89DC-44C6-B2C8-DB0B8ACE981C}" name="Column10023" dataDxfId="6367"/>
    <tableColumn id="10034" xr3:uid="{3594F193-A782-43CE-BB31-1D6BB32AFF05}" name="Column10024" dataDxfId="6366"/>
    <tableColumn id="10035" xr3:uid="{5446F16F-02AD-46AD-A70C-A42A96C680FF}" name="Column10025" dataDxfId="6365"/>
    <tableColumn id="10036" xr3:uid="{94A8A88B-DDF8-4B36-B1A0-7D7F1C3A05DE}" name="Column10026" dataDxfId="6364"/>
    <tableColumn id="10037" xr3:uid="{CD3FECBB-7192-4838-A2E4-202B5B652DE0}" name="Column10027" dataDxfId="6363"/>
    <tableColumn id="10038" xr3:uid="{CD2AC64A-540E-47EC-9A28-8978E994B2A7}" name="Column10028" dataDxfId="6362"/>
    <tableColumn id="10039" xr3:uid="{4C7CB0C1-1FED-4EBD-AF02-E6610C0C8FA0}" name="Column10029" dataDxfId="6361"/>
    <tableColumn id="10040" xr3:uid="{ABC0CB00-D3C1-4B49-B65A-B514457127FB}" name="Column10030" dataDxfId="6360"/>
    <tableColumn id="10041" xr3:uid="{17153524-1B9F-42B2-AA40-F00EDB4E45A1}" name="Column10031" dataDxfId="6359"/>
    <tableColumn id="10042" xr3:uid="{1E99C450-7694-4717-BDD1-06EE58ABA5D7}" name="Column10032" dataDxfId="6358"/>
    <tableColumn id="10043" xr3:uid="{C227AF83-C677-457F-AF58-E6FE9C8835FC}" name="Column10033" dataDxfId="6357"/>
    <tableColumn id="10044" xr3:uid="{19A3F0EC-BA92-4B37-8626-9E632ECD8DBE}" name="Column10034" dataDxfId="6356"/>
    <tableColumn id="10045" xr3:uid="{321BC481-F984-43E2-B741-897DC2DFEA11}" name="Column10035" dataDxfId="6355"/>
    <tableColumn id="10046" xr3:uid="{BB066E26-D43C-4EDF-BD2E-84DAAA0FE615}" name="Column10036" dataDxfId="6354"/>
    <tableColumn id="10047" xr3:uid="{540AEB1F-D9A0-4155-B047-2FED47BBE526}" name="Column10037" dataDxfId="6353"/>
    <tableColumn id="10048" xr3:uid="{BF0C3F48-B5D5-4DA1-80EC-5B43ED465C9A}" name="Column10038" dataDxfId="6352"/>
    <tableColumn id="10049" xr3:uid="{D348DDCA-B636-494F-BA46-7236C481A128}" name="Column10039" dataDxfId="6351"/>
    <tableColumn id="10050" xr3:uid="{8835CCCC-3C95-498E-AA8A-CBF1457E6676}" name="Column10040" dataDxfId="6350"/>
    <tableColumn id="10051" xr3:uid="{BE7C6605-B545-4CC9-9429-E9930181F84C}" name="Column10041" dataDxfId="6349"/>
    <tableColumn id="10052" xr3:uid="{131790B3-2FFA-4424-8354-7B81FA846D4D}" name="Column10042" dataDxfId="6348"/>
    <tableColumn id="10053" xr3:uid="{111E6257-E940-42A7-8B08-A2D48D2FFDA0}" name="Column10043" dataDxfId="6347"/>
    <tableColumn id="10054" xr3:uid="{91098417-697A-4416-827A-765442618596}" name="Column10044" dataDxfId="6346"/>
    <tableColumn id="10055" xr3:uid="{16514CAD-F18D-4891-A8AB-87A89BD9EF1D}" name="Column10045" dataDxfId="6345"/>
    <tableColumn id="10056" xr3:uid="{7FE01539-4DC8-49B4-A0C2-E984BE6F1E4A}" name="Column10046" dataDxfId="6344"/>
    <tableColumn id="10057" xr3:uid="{D0362571-BB28-4B79-98BD-C69466C43B92}" name="Column10047" dataDxfId="6343"/>
    <tableColumn id="10058" xr3:uid="{00D156D2-A1AA-4B01-AA9D-4BCD563E9580}" name="Column10048" dataDxfId="6342"/>
    <tableColumn id="10059" xr3:uid="{570BCDAB-350A-40D6-9CB0-6C08A00C3B58}" name="Column10049" dataDxfId="6341"/>
    <tableColumn id="10060" xr3:uid="{9C8B9C48-8B2A-4A2D-B671-D833C5274E74}" name="Column10050" dataDxfId="6340"/>
    <tableColumn id="10061" xr3:uid="{971E6D08-A86D-4A87-8B11-29C4E5DA853C}" name="Column10051" dataDxfId="6339"/>
    <tableColumn id="10062" xr3:uid="{CBEA4D7F-5296-4685-A7B2-03FAEE24EB63}" name="Column10052" dataDxfId="6338"/>
    <tableColumn id="10063" xr3:uid="{B83E8827-9127-4260-A17C-B66B7A4899D2}" name="Column10053" dataDxfId="6337"/>
    <tableColumn id="10064" xr3:uid="{987BC1AC-F69A-40DF-A0FB-26F25EF6459E}" name="Column10054" dataDxfId="6336"/>
    <tableColumn id="10065" xr3:uid="{9217A8D4-C602-444C-A540-FCBB31DA45CF}" name="Column10055" dataDxfId="6335"/>
    <tableColumn id="10066" xr3:uid="{8169F8AC-99F4-44BC-A8A7-7B7379284EC5}" name="Column10056" dataDxfId="6334"/>
    <tableColumn id="10067" xr3:uid="{CDB87499-06A7-4385-9829-B57D7ED4EF63}" name="Column10057" dataDxfId="6333"/>
    <tableColumn id="10068" xr3:uid="{52046B96-8913-42AF-815E-FFBF00BAE61F}" name="Column10058" dataDxfId="6332"/>
    <tableColumn id="10069" xr3:uid="{C45BD58E-0864-42D9-A5BF-06EAE025286C}" name="Column10059" dataDxfId="6331"/>
    <tableColumn id="10070" xr3:uid="{3CAD4457-E25A-4D58-86F4-39CBEA13B64D}" name="Column10060" dataDxfId="6330"/>
    <tableColumn id="10071" xr3:uid="{DBF35BD5-9B54-46DD-A019-67FBCD7B08B8}" name="Column10061" dataDxfId="6329"/>
    <tableColumn id="10072" xr3:uid="{BDA62F02-F5A7-4C59-BB07-B80648CFC096}" name="Column10062" dataDxfId="6328"/>
    <tableColumn id="10073" xr3:uid="{64F30DEA-1E71-48B7-9C3F-C664F8187916}" name="Column10063" dataDxfId="6327"/>
    <tableColumn id="10074" xr3:uid="{38B8D5F1-7AE3-4944-8D2A-3EA1D616DDBF}" name="Column10064" dataDxfId="6326"/>
    <tableColumn id="10075" xr3:uid="{668E5B6F-DD77-49CE-A34A-A18A1C21A88D}" name="Column10065" dataDxfId="6325"/>
    <tableColumn id="10076" xr3:uid="{EC0EF4B3-F8AB-4CD1-8003-AA015787E9D4}" name="Column10066" dataDxfId="6324"/>
    <tableColumn id="10077" xr3:uid="{530EAD54-40EC-4983-BF17-D5D57B81D71E}" name="Column10067" dataDxfId="6323"/>
    <tableColumn id="10078" xr3:uid="{C7B063C2-60FC-46C9-88B3-EE06E9EF2A23}" name="Column10068" dataDxfId="6322"/>
    <tableColumn id="10079" xr3:uid="{0D45BED5-3341-4056-8D9E-D7018CFBD1E9}" name="Column10069" dataDxfId="6321"/>
    <tableColumn id="10080" xr3:uid="{32B2BA56-370D-43AD-83AD-ED019790A37C}" name="Column10070" dataDxfId="6320"/>
    <tableColumn id="10081" xr3:uid="{CCEE25DE-9CBA-44FF-B839-3F638A5051F9}" name="Column10071" dataDxfId="6319"/>
    <tableColumn id="10082" xr3:uid="{17F64F37-39E2-44C7-819E-DD04B7533332}" name="Column10072" dataDxfId="6318"/>
    <tableColumn id="10083" xr3:uid="{ABEC8974-E487-401E-9B1B-50BFE2D7B803}" name="Column10073" dataDxfId="6317"/>
    <tableColumn id="10084" xr3:uid="{74441180-882A-4A29-8929-7635CD065BF5}" name="Column10074" dataDxfId="6316"/>
    <tableColumn id="10085" xr3:uid="{9FF3610F-A812-4318-AA34-C445E163B303}" name="Column10075" dataDxfId="6315"/>
    <tableColumn id="10086" xr3:uid="{F378B3FF-A20D-4E29-8A8F-BD17299D9281}" name="Column10076" dataDxfId="6314"/>
    <tableColumn id="10087" xr3:uid="{741419AA-9BA9-4C13-8E1A-CB7D6F9325BE}" name="Column10077" dataDxfId="6313"/>
    <tableColumn id="10088" xr3:uid="{746D7307-AFE6-474A-9144-0D7EC855C471}" name="Column10078" dataDxfId="6312"/>
    <tableColumn id="10089" xr3:uid="{05B8FD6C-11C6-476A-AB6B-05D7732AAE58}" name="Column10079" dataDxfId="6311"/>
    <tableColumn id="10090" xr3:uid="{E666EB3C-DCB2-4728-A541-62BED40B2706}" name="Column10080" dataDxfId="6310"/>
    <tableColumn id="10091" xr3:uid="{D8F91EE2-E68A-4EF6-A134-954CA40C8DE3}" name="Column10081" dataDxfId="6309"/>
    <tableColumn id="10092" xr3:uid="{D0BD010A-BA74-4E19-8490-0827EE6628DB}" name="Column10082" dataDxfId="6308"/>
    <tableColumn id="10093" xr3:uid="{16829380-9D97-4AF4-8456-8B3461933A88}" name="Column10083" dataDxfId="6307"/>
    <tableColumn id="10094" xr3:uid="{20BB07F9-0DD4-450A-90F1-ABC11964D25E}" name="Column10084" dataDxfId="6306"/>
    <tableColumn id="10095" xr3:uid="{B238949A-8BE8-4DD5-918B-E51C881AC4BD}" name="Column10085" dataDxfId="6305"/>
    <tableColumn id="10096" xr3:uid="{D6970B7D-DCDC-4095-A2C3-B8714F6BA5B8}" name="Column10086" dataDxfId="6304"/>
    <tableColumn id="10097" xr3:uid="{71D78B94-B07B-4E20-8028-51BA3AA2C5A4}" name="Column10087" dataDxfId="6303"/>
    <tableColumn id="10098" xr3:uid="{5453CE96-CE30-44FF-A106-B5A2BCC2E40E}" name="Column10088" dataDxfId="6302"/>
    <tableColumn id="10099" xr3:uid="{6A0F902F-42DD-413A-B801-D45A6AAB3CCC}" name="Column10089" dataDxfId="6301"/>
    <tableColumn id="10100" xr3:uid="{E1EF334E-908A-4396-AF2A-47D37BDD24F7}" name="Column10090" dataDxfId="6300"/>
    <tableColumn id="10101" xr3:uid="{85E6ACDF-28E7-4B7B-A172-2804E7405A30}" name="Column10091" dataDxfId="6299"/>
    <tableColumn id="10102" xr3:uid="{36CBE822-2E40-4F3B-AD1D-5C0828E7EE1F}" name="Column10092" dataDxfId="6298"/>
    <tableColumn id="10103" xr3:uid="{113FB0CD-AD71-4262-A32B-5D1EC35A273E}" name="Column10093" dataDxfId="6297"/>
    <tableColumn id="10104" xr3:uid="{C2E45B6B-261C-4C90-9DD9-1C81DE985CB9}" name="Column10094" dataDxfId="6296"/>
    <tableColumn id="10105" xr3:uid="{323F386B-BA19-424E-B1FC-9B2C6051FBED}" name="Column10095" dataDxfId="6295"/>
    <tableColumn id="10106" xr3:uid="{22D63B7D-1858-4423-AC3A-BE145808CD1E}" name="Column10096" dataDxfId="6294"/>
    <tableColumn id="10107" xr3:uid="{0A53D55B-7FFE-4009-9906-4BA043D6C162}" name="Column10097" dataDxfId="6293"/>
    <tableColumn id="10108" xr3:uid="{75F8F091-6DAA-45B1-9545-17DB4B173358}" name="Column10098" dataDxfId="6292"/>
    <tableColumn id="10109" xr3:uid="{EB56B86A-D57B-455D-A774-0B249EEC08D4}" name="Column10099" dataDxfId="6291"/>
    <tableColumn id="10110" xr3:uid="{B84621F9-9C6B-4AD9-9515-E4E6CEE534A9}" name="Column10100" dataDxfId="6290"/>
    <tableColumn id="10111" xr3:uid="{81441518-B2D2-42BE-BA3F-BA5B43B57E41}" name="Column10101" dataDxfId="6289"/>
    <tableColumn id="10112" xr3:uid="{B10C87BC-D8A8-4A0B-8FE6-F2C39CF7A764}" name="Column10102" dataDxfId="6288"/>
    <tableColumn id="10113" xr3:uid="{86D47388-3C2A-4792-A4A4-706FFB92EAB5}" name="Column10103" dataDxfId="6287"/>
    <tableColumn id="10114" xr3:uid="{802F2303-96B7-4C54-B0A0-412C70950184}" name="Column10104" dataDxfId="6286"/>
    <tableColumn id="10115" xr3:uid="{4601057C-1860-47C4-AA7C-653E84CBDA1E}" name="Column10105" dataDxfId="6285"/>
    <tableColumn id="10116" xr3:uid="{5EE3E7D6-A274-40D2-8588-2666F6AAFF81}" name="Column10106" dataDxfId="6284"/>
    <tableColumn id="10117" xr3:uid="{EA271A36-8F0A-4AC7-8A09-FEBDCB58A5F1}" name="Column10107" dataDxfId="6283"/>
    <tableColumn id="10118" xr3:uid="{E298A3E8-93FC-4D1C-B98B-C4A2A1456FE0}" name="Column10108" dataDxfId="6282"/>
    <tableColumn id="10119" xr3:uid="{69E25003-CF2E-497B-9A56-CF7A89A91E50}" name="Column10109" dataDxfId="6281"/>
    <tableColumn id="10120" xr3:uid="{BB3736E8-6F14-4F40-A3F4-FAED34DBF2FF}" name="Column10110" dataDxfId="6280"/>
    <tableColumn id="10121" xr3:uid="{F3D3A2A8-377C-465F-BCB0-06E65B1C96B3}" name="Column10111" dataDxfId="6279"/>
    <tableColumn id="10122" xr3:uid="{7AFC5208-5B1B-442C-938D-2113A9851D3E}" name="Column10112" dataDxfId="6278"/>
    <tableColumn id="10123" xr3:uid="{FE9BD42D-195C-4ED1-A423-EE0E7B93A532}" name="Column10113" dataDxfId="6277"/>
    <tableColumn id="10124" xr3:uid="{BD7DE437-682C-4D94-83DE-4966872F48C7}" name="Column10114" dataDxfId="6276"/>
    <tableColumn id="10125" xr3:uid="{36E64DB1-6607-406B-9F91-91635A96C3E7}" name="Column10115" dataDxfId="6275"/>
    <tableColumn id="10126" xr3:uid="{D8278EBD-9A35-452D-B589-D6436C1F3C7E}" name="Column10116" dataDxfId="6274"/>
    <tableColumn id="10127" xr3:uid="{9D18D2CA-445E-4F22-B9F1-ABE0F946CFEA}" name="Column10117" dataDxfId="6273"/>
    <tableColumn id="10128" xr3:uid="{261532D8-A545-46AC-A383-91C2EC50AEEF}" name="Column10118" dataDxfId="6272"/>
    <tableColumn id="10129" xr3:uid="{FD3F7D70-30B9-48EB-9861-1940F63B633A}" name="Column10119" dataDxfId="6271"/>
    <tableColumn id="10130" xr3:uid="{290B7487-28D5-49C6-866F-433425509BAF}" name="Column10120" dataDxfId="6270"/>
    <tableColumn id="10131" xr3:uid="{E24792C3-B254-441A-9329-6264436DFF8A}" name="Column10121" dataDxfId="6269"/>
    <tableColumn id="10132" xr3:uid="{5EB3AB23-362E-4D93-B530-F8D7083505FD}" name="Column10122" dataDxfId="6268"/>
    <tableColumn id="10133" xr3:uid="{04D3F36D-FAC7-44CC-AE15-2CA65B843774}" name="Column10123" dataDxfId="6267"/>
    <tableColumn id="10134" xr3:uid="{674D66E6-FA34-4D33-A2CD-A83B278D83BC}" name="Column10124" dataDxfId="6266"/>
    <tableColumn id="10135" xr3:uid="{EF6C18F3-C937-4940-8535-D25660D6FC22}" name="Column10125" dataDxfId="6265"/>
    <tableColumn id="10136" xr3:uid="{D8152CBC-F462-4B3B-B20F-C3133D9A2808}" name="Column10126" dataDxfId="6264"/>
    <tableColumn id="10137" xr3:uid="{6B5A77F7-5EDE-4546-8E61-2F739BCDEB3B}" name="Column10127" dataDxfId="6263"/>
    <tableColumn id="10138" xr3:uid="{C6E719EA-A8FF-4345-8DAF-9472778784B0}" name="Column10128" dataDxfId="6262"/>
    <tableColumn id="10139" xr3:uid="{2DA2216A-C863-4C2F-95A5-86281D858620}" name="Column10129" dataDxfId="6261"/>
    <tableColumn id="10140" xr3:uid="{4DC5187F-7247-4B52-A4A0-3D409B84AE94}" name="Column10130" dataDxfId="6260"/>
    <tableColumn id="10141" xr3:uid="{A476C949-2FEF-4BB8-BF52-8DAFBF44001C}" name="Column10131" dataDxfId="6259"/>
    <tableColumn id="10142" xr3:uid="{9513F4AC-1990-4ECB-A874-320B4008A10E}" name="Column10132" dataDxfId="6258"/>
    <tableColumn id="10143" xr3:uid="{E1811511-0129-4393-B0F8-BDBB188D4BCA}" name="Column10133" dataDxfId="6257"/>
    <tableColumn id="10144" xr3:uid="{F4C6EA3D-DCDA-429D-BBB2-03775FED17C3}" name="Column10134" dataDxfId="6256"/>
    <tableColumn id="10145" xr3:uid="{B19E5122-5B35-4047-8550-7D3F6BC71448}" name="Column10135" dataDxfId="6255"/>
    <tableColumn id="10146" xr3:uid="{1613E491-4EB2-4949-92BA-6A36AD7AF528}" name="Column10136" dataDxfId="6254"/>
    <tableColumn id="10147" xr3:uid="{D485E086-E712-484A-865B-5F5995D41818}" name="Column10137" dataDxfId="6253"/>
    <tableColumn id="10148" xr3:uid="{4830B335-167F-4EC7-9272-4AEC4FD71CD7}" name="Column10138" dataDxfId="6252"/>
    <tableColumn id="10149" xr3:uid="{F7EC8797-F144-41EE-A50C-02AFEB7B592E}" name="Column10139" dataDxfId="6251"/>
    <tableColumn id="10150" xr3:uid="{617D74CF-E510-4316-91F8-8FDB3F4EDEC5}" name="Column10140" dataDxfId="6250"/>
    <tableColumn id="10151" xr3:uid="{EE6B1CD2-0D7F-4A59-8818-2796B115556B}" name="Column10141" dataDxfId="6249"/>
    <tableColumn id="10152" xr3:uid="{FE90D3A1-70DA-440B-B25C-78D686C1C419}" name="Column10142" dataDxfId="6248"/>
    <tableColumn id="10153" xr3:uid="{A015811A-056C-4BC7-836C-F5621DCF7B54}" name="Column10143" dataDxfId="6247"/>
    <tableColumn id="10154" xr3:uid="{7AC4996B-BEB0-4F31-B977-26863A8348B7}" name="Column10144" dataDxfId="6246"/>
    <tableColumn id="10155" xr3:uid="{EE21FE8D-806C-4798-BB4E-7CA6C9640E81}" name="Column10145" dataDxfId="6245"/>
    <tableColumn id="10156" xr3:uid="{50DFBECD-A047-4DED-9866-88E293DBCFAA}" name="Column10146" dataDxfId="6244"/>
    <tableColumn id="10157" xr3:uid="{3B40E91F-56A2-4555-937D-1AE0E76CF288}" name="Column10147" dataDxfId="6243"/>
    <tableColumn id="10158" xr3:uid="{9F8CD3BA-5DB0-460B-AB1D-06CC1BE7DC13}" name="Column10148" dataDxfId="6242"/>
    <tableColumn id="10159" xr3:uid="{62B667E5-0981-4A33-BC35-5F0247CD6625}" name="Column10149" dataDxfId="6241"/>
    <tableColumn id="10160" xr3:uid="{504DE35B-C9BB-4435-97C1-F838C3EA51CC}" name="Column10150" dataDxfId="6240"/>
    <tableColumn id="10161" xr3:uid="{6CFC38C3-C2AF-45E7-86DC-4FFCE084D8EB}" name="Column10151" dataDxfId="6239"/>
    <tableColumn id="10162" xr3:uid="{3267CDA1-FE97-417E-ACCC-963E13AC70C2}" name="Column10152" dataDxfId="6238"/>
    <tableColumn id="10163" xr3:uid="{DFAB94D4-6AC4-456B-92CA-D43A7A6F8EC0}" name="Column10153" dataDxfId="6237"/>
    <tableColumn id="10164" xr3:uid="{4F1D177D-BCEB-4876-8C00-B587249BF10F}" name="Column10154" dataDxfId="6236"/>
    <tableColumn id="10165" xr3:uid="{349230AF-6092-4325-8A53-6CDDFDF986D3}" name="Column10155" dataDxfId="6235"/>
    <tableColumn id="10166" xr3:uid="{03D840FD-157B-4072-A3B1-1CFF0D185117}" name="Column10156" dataDxfId="6234"/>
    <tableColumn id="10167" xr3:uid="{BB15CCC4-4A99-49BC-AA9B-E9CADEA0C2F4}" name="Column10157" dataDxfId="6233"/>
    <tableColumn id="10168" xr3:uid="{D13A934D-454A-45C5-B0C1-0BE8867FA9B7}" name="Column10158" dataDxfId="6232"/>
    <tableColumn id="10169" xr3:uid="{2D7E3F6F-39DE-41E3-931D-845E856DB883}" name="Column10159" dataDxfId="6231"/>
    <tableColumn id="10170" xr3:uid="{538AD9E2-0644-4B05-B7FD-835F4D3C8E7C}" name="Column10160" dataDxfId="6230"/>
    <tableColumn id="10171" xr3:uid="{E860B89C-6CF0-4DC7-BDA1-52353FB87706}" name="Column10161" dataDxfId="6229"/>
    <tableColumn id="10172" xr3:uid="{2880838B-C3AA-42CE-829A-7A3AF0420C83}" name="Column10162" dataDxfId="6228"/>
    <tableColumn id="10173" xr3:uid="{5CF4B568-DC79-4FDE-894B-01C4D371F692}" name="Column10163" dataDxfId="6227"/>
    <tableColumn id="10174" xr3:uid="{1664B329-DA93-43F8-B5C2-510B949682A2}" name="Column10164" dataDxfId="6226"/>
    <tableColumn id="10175" xr3:uid="{36E2C5CC-F989-4AC0-95D3-715B2EFADCA4}" name="Column10165" dataDxfId="6225"/>
    <tableColumn id="10176" xr3:uid="{02A1A62F-68D1-4942-971B-FB822CEF3169}" name="Column10166" dataDxfId="6224"/>
    <tableColumn id="10177" xr3:uid="{549C3A4A-8BBD-4151-8D70-D3A37A7A76F9}" name="Column10167" dataDxfId="6223"/>
    <tableColumn id="10178" xr3:uid="{48D4F094-BA0E-4947-AB63-13178F8548BA}" name="Column10168" dataDxfId="6222"/>
    <tableColumn id="10179" xr3:uid="{98CDA501-8C7F-462E-A9B2-6088AB2EA8D5}" name="Column10169" dataDxfId="6221"/>
    <tableColumn id="10180" xr3:uid="{2522FE69-EA86-4DA7-B703-A5743901A94A}" name="Column10170" dataDxfId="6220"/>
    <tableColumn id="10181" xr3:uid="{A207A53A-A3C3-408A-A958-6FFEE7F58409}" name="Column10171" dataDxfId="6219"/>
    <tableColumn id="10182" xr3:uid="{EC7E49DD-9232-437B-94B5-077D937B0626}" name="Column10172" dataDxfId="6218"/>
    <tableColumn id="10183" xr3:uid="{BFFEC716-BBB4-4E46-87B0-AB59134DAFD5}" name="Column10173" dataDxfId="6217"/>
    <tableColumn id="10184" xr3:uid="{4BAACEA1-CE8A-4202-A8AD-6062FCCDC451}" name="Column10174" dataDxfId="6216"/>
    <tableColumn id="10185" xr3:uid="{0C149B74-D72E-4F7E-A3FA-BE9BE856BA96}" name="Column10175" dataDxfId="6215"/>
    <tableColumn id="10186" xr3:uid="{B63F7203-5E43-49B9-84DB-1F4898525A78}" name="Column10176" dataDxfId="6214"/>
    <tableColumn id="10187" xr3:uid="{68048D84-37FC-4FE9-90D5-7FEEDDD3A6EA}" name="Column10177" dataDxfId="6213"/>
    <tableColumn id="10188" xr3:uid="{A57B0DD4-2BE5-4C37-A428-8CEDC043A92A}" name="Column10178" dataDxfId="6212"/>
    <tableColumn id="10189" xr3:uid="{8EC8B613-0BFD-4D4B-9B74-C5F2C672E110}" name="Column10179" dataDxfId="6211"/>
    <tableColumn id="10190" xr3:uid="{F362837C-C983-467A-90EB-F756F1DBFCA7}" name="Column10180" dataDxfId="6210"/>
    <tableColumn id="10191" xr3:uid="{A2CC00CE-99E7-496E-976C-4A20D09A20B1}" name="Column10181" dataDxfId="6209"/>
    <tableColumn id="10192" xr3:uid="{0D46CCE1-4240-465B-B949-3FA9084FFE4F}" name="Column10182" dataDxfId="6208"/>
    <tableColumn id="10193" xr3:uid="{7F938419-483D-442F-BEF1-FB3A8802B633}" name="Column10183" dataDxfId="6207"/>
    <tableColumn id="10194" xr3:uid="{9C2E52AA-8CA8-49FC-B63E-38DA85FD9CD7}" name="Column10184" dataDxfId="6206"/>
    <tableColumn id="10195" xr3:uid="{7BF55809-1B26-4A91-A455-AF2F3DF0C12B}" name="Column10185" dataDxfId="6205"/>
    <tableColumn id="10196" xr3:uid="{C76FA126-7947-48CA-920E-5271C0BD5FE2}" name="Column10186" dataDxfId="6204"/>
    <tableColumn id="10197" xr3:uid="{6EAADC1F-C3F7-45BA-82D5-6259125C1B86}" name="Column10187" dataDxfId="6203"/>
    <tableColumn id="10198" xr3:uid="{0E5ED958-7B7E-4AC1-9874-F71D6D54C4EF}" name="Column10188" dataDxfId="6202"/>
    <tableColumn id="10199" xr3:uid="{D8FB4D3D-378A-4E50-A911-1EA7C6A935F3}" name="Column10189" dataDxfId="6201"/>
    <tableColumn id="10200" xr3:uid="{630A296D-99E8-4D91-AB56-A379B61C5D5B}" name="Column10190" dataDxfId="6200"/>
    <tableColumn id="10201" xr3:uid="{E1A2ED83-5BEC-4D49-B008-4E8F009FBF30}" name="Column10191" dataDxfId="6199"/>
    <tableColumn id="10202" xr3:uid="{ABCBE672-EDE3-44C7-877E-C4489DE7F012}" name="Column10192" dataDxfId="6198"/>
    <tableColumn id="10203" xr3:uid="{B940C5F2-39E6-4709-92FE-FA670F34D4B0}" name="Column10193" dataDxfId="6197"/>
    <tableColumn id="10204" xr3:uid="{E44C4CB7-E5DE-47E2-ABC9-4767E4042D3E}" name="Column10194" dataDxfId="6196"/>
    <tableColumn id="10205" xr3:uid="{C98C4263-BDF5-4B84-A9C1-F5E86B4A0F34}" name="Column10195" dataDxfId="6195"/>
    <tableColumn id="10206" xr3:uid="{5692A4CB-04D0-41E5-BA59-BFF0DFD19302}" name="Column10196" dataDxfId="6194"/>
    <tableColumn id="10207" xr3:uid="{D656A79E-4118-4A49-B01D-3261169FC27A}" name="Column10197" dataDxfId="6193"/>
    <tableColumn id="10208" xr3:uid="{1901F15B-BA5A-42A1-B09B-4C2CE6DB84EF}" name="Column10198" dataDxfId="6192"/>
    <tableColumn id="10209" xr3:uid="{930ADD77-1E5A-4A19-BCD1-FF3E25BE1BA8}" name="Column10199" dataDxfId="6191"/>
    <tableColumn id="10210" xr3:uid="{7993BD23-7998-467D-8B59-328747A89D48}" name="Column10200" dataDxfId="6190"/>
    <tableColumn id="10211" xr3:uid="{DA181FE1-9277-409B-A029-EAEEFB475125}" name="Column10201" dataDxfId="6189"/>
    <tableColumn id="10212" xr3:uid="{75315BA4-D314-469B-9D8D-991E15CA5A5A}" name="Column10202" dataDxfId="6188"/>
    <tableColumn id="10213" xr3:uid="{AA76FC24-9149-4595-8777-B71629D15DB0}" name="Column10203" dataDxfId="6187"/>
    <tableColumn id="10214" xr3:uid="{1C6814AA-891F-4D38-92A6-F86836919B5E}" name="Column10204" dataDxfId="6186"/>
    <tableColumn id="10215" xr3:uid="{9F675DC2-60FC-426A-BD49-012F1378D3C5}" name="Column10205" dataDxfId="6185"/>
    <tableColumn id="10216" xr3:uid="{4A8FCF08-0B0E-4758-8EC8-075376566813}" name="Column10206" dataDxfId="6184"/>
    <tableColumn id="10217" xr3:uid="{7A686C7B-A2D6-452B-B4CB-6683710E3B22}" name="Column10207" dataDxfId="6183"/>
    <tableColumn id="10218" xr3:uid="{25E24A95-B94B-49A1-AC9A-FB3A5AF51831}" name="Column10208" dataDxfId="6182"/>
    <tableColumn id="10219" xr3:uid="{09672B75-7FFE-42CB-9846-30D1E49543C5}" name="Column10209" dataDxfId="6181"/>
    <tableColumn id="10220" xr3:uid="{3F1802DC-E750-4804-A1D0-A154D54E9633}" name="Column10210" dataDxfId="6180"/>
    <tableColumn id="10221" xr3:uid="{8B9B8460-1F51-4441-84E8-4C027FC00B05}" name="Column10211" dataDxfId="6179"/>
    <tableColumn id="10222" xr3:uid="{6EEEA26B-658D-4556-9C7E-C55A0C0495D5}" name="Column10212" dataDxfId="6178"/>
    <tableColumn id="10223" xr3:uid="{EF303530-94D6-4072-9CCA-A40315C1A627}" name="Column10213" dataDxfId="6177"/>
    <tableColumn id="10224" xr3:uid="{0372BA36-D7D5-4CE9-AB70-D2DE9ED55B43}" name="Column10214" dataDxfId="6176"/>
    <tableColumn id="10225" xr3:uid="{BA03C928-7515-4CB5-9AFF-E96EE3F1404C}" name="Column10215" dataDxfId="6175"/>
    <tableColumn id="10226" xr3:uid="{CB2B636C-F6BB-4B71-B716-EF614DBA919C}" name="Column10216" dataDxfId="6174"/>
    <tableColumn id="10227" xr3:uid="{6B12AF33-0DDF-4D0B-9DCA-A66743978FDE}" name="Column10217" dataDxfId="6173"/>
    <tableColumn id="10228" xr3:uid="{896B35AC-2434-4134-B535-5952375A4423}" name="Column10218" dataDxfId="6172"/>
    <tableColumn id="10229" xr3:uid="{61AEBC2A-1A58-43AC-9030-D65344CB7D06}" name="Column10219" dataDxfId="6171"/>
    <tableColumn id="10230" xr3:uid="{664392D5-2575-4160-8AD5-954EF6186E4E}" name="Column10220" dataDxfId="6170"/>
    <tableColumn id="10231" xr3:uid="{584ECAF7-DCE3-431B-B5AB-993D71239548}" name="Column10221" dataDxfId="6169"/>
    <tableColumn id="10232" xr3:uid="{EF68848E-DCBE-4CF2-BEE3-F1FB35FFE759}" name="Column10222" dataDxfId="6168"/>
    <tableColumn id="10233" xr3:uid="{77C858CF-64BA-4376-85FF-D1BB72283BBF}" name="Column10223" dataDxfId="6167"/>
    <tableColumn id="10234" xr3:uid="{DF274C71-ED8B-4F50-BD83-3E5AC7A5AFA2}" name="Column10224" dataDxfId="6166"/>
    <tableColumn id="10235" xr3:uid="{1071DEF8-A5FF-4CD2-9486-05A68BD230B3}" name="Column10225" dataDxfId="6165"/>
    <tableColumn id="10236" xr3:uid="{D8F3CB7C-4583-4C21-B26F-B0D2404D47CB}" name="Column10226" dataDxfId="6164"/>
    <tableColumn id="10237" xr3:uid="{263D8F7A-B53B-49D7-98C4-575C0E4CFD52}" name="Column10227" dataDxfId="6163"/>
    <tableColumn id="10238" xr3:uid="{4CE12BBE-7D0B-425F-BBA7-C3715D5F2039}" name="Column10228" dataDxfId="6162"/>
    <tableColumn id="10239" xr3:uid="{0A854A63-160C-4105-83D1-21329EBD027C}" name="Column10229" dataDxfId="6161"/>
    <tableColumn id="10240" xr3:uid="{86AB0E44-3096-4AC9-9664-7F53F9B1C86A}" name="Column10230" dataDxfId="6160"/>
    <tableColumn id="10241" xr3:uid="{38F2367D-4FD5-4C86-97C1-9D090E1E6AF4}" name="Column10231" dataDxfId="6159"/>
    <tableColumn id="10242" xr3:uid="{DF78BD4A-3F70-412A-89EE-C1B8B23718B9}" name="Column10232" dataDxfId="6158"/>
    <tableColumn id="10243" xr3:uid="{549E6EBC-8505-4D44-9B5F-DA2D107B3135}" name="Column10233" dataDxfId="6157"/>
    <tableColumn id="10244" xr3:uid="{6BF3086F-53BD-4A8F-81CE-8173041C658A}" name="Column10234" dataDxfId="6156"/>
    <tableColumn id="10245" xr3:uid="{EF88FC22-C92D-4317-A764-17102940B2F5}" name="Column10235" dataDxfId="6155"/>
    <tableColumn id="10246" xr3:uid="{D3160596-B48B-4D25-A04E-2FC9ABBB8E27}" name="Column10236" dataDxfId="6154"/>
    <tableColumn id="10247" xr3:uid="{D838C551-0148-4765-9FF9-3FF7CFC991EF}" name="Column10237" dataDxfId="6153"/>
    <tableColumn id="10248" xr3:uid="{4A5DEB7B-F242-495E-B836-F307D3876F95}" name="Column10238" dataDxfId="6152"/>
    <tableColumn id="10249" xr3:uid="{128CF545-F3DF-440D-B586-AE02CD105D19}" name="Column10239" dataDxfId="6151"/>
    <tableColumn id="10250" xr3:uid="{379FC361-83C2-408A-BC93-E5C8C7CAE014}" name="Column10240" dataDxfId="6150"/>
    <tableColumn id="10251" xr3:uid="{F287C73E-4375-46C4-8E25-EAEE326DEC20}" name="Column10241" dataDxfId="6149"/>
    <tableColumn id="10252" xr3:uid="{65E8EEDB-FBBF-498E-B710-BD39FB308929}" name="Column10242" dataDxfId="6148"/>
    <tableColumn id="10253" xr3:uid="{A0148AC7-07AA-4B84-88D9-848E0342AE51}" name="Column10243" dataDxfId="6147"/>
    <tableColumn id="10254" xr3:uid="{704FE898-6C95-4016-8FFC-212D35FBFC48}" name="Column10244" dataDxfId="6146"/>
    <tableColumn id="10255" xr3:uid="{3E5AFEE2-8884-484F-82C0-F424AABE229A}" name="Column10245" dataDxfId="6145"/>
    <tableColumn id="10256" xr3:uid="{67AD9A7F-F68C-4D29-A5D1-424CC6AE5B74}" name="Column10246" dataDxfId="6144"/>
    <tableColumn id="10257" xr3:uid="{E29E61AD-A947-4009-BA36-3D9F3703A4BA}" name="Column10247" dataDxfId="6143"/>
    <tableColumn id="10258" xr3:uid="{B6739C1F-C74A-4850-8DCC-2D7EF8439D41}" name="Column10248" dataDxfId="6142"/>
    <tableColumn id="10259" xr3:uid="{64A9BFA5-A2A3-4AAE-8A9C-79EE187D9322}" name="Column10249" dataDxfId="6141"/>
    <tableColumn id="10260" xr3:uid="{6A3BB63E-71A6-4BDE-9EB9-7AB5F6C51B35}" name="Column10250" dataDxfId="6140"/>
    <tableColumn id="10261" xr3:uid="{46EE077C-4714-487B-8D63-89AD719509AA}" name="Column10251" dataDxfId="6139"/>
    <tableColumn id="10262" xr3:uid="{5F3457B0-53A4-4B00-8CBF-06AB18B575C1}" name="Column10252" dataDxfId="6138"/>
    <tableColumn id="10263" xr3:uid="{32E31E38-72C9-4EFD-9944-AF9A33F5F82C}" name="Column10253" dataDxfId="6137"/>
    <tableColumn id="10264" xr3:uid="{CA59052D-4AF6-4CC7-90B0-F1CCCB70EF60}" name="Column10254" dataDxfId="6136"/>
    <tableColumn id="10265" xr3:uid="{E2763636-4529-4B91-B905-D02E6C11FBB8}" name="Column10255" dataDxfId="6135"/>
    <tableColumn id="10266" xr3:uid="{A3861892-8668-4247-9275-2B867CD06841}" name="Column10256" dataDxfId="6134"/>
    <tableColumn id="10267" xr3:uid="{5B19E6E9-EE30-4629-9753-3ABF25C5B6C8}" name="Column10257" dataDxfId="6133"/>
    <tableColumn id="10268" xr3:uid="{D1B2CB43-A1E3-49C3-BCD3-9CD44DBC73C9}" name="Column10258" dataDxfId="6132"/>
    <tableColumn id="10269" xr3:uid="{4E7A8F49-8948-418C-8BEE-82FB46283DFC}" name="Column10259" dataDxfId="6131"/>
    <tableColumn id="10270" xr3:uid="{6933D826-2C04-4859-9ED8-92F8C031D4BE}" name="Column10260" dataDxfId="6130"/>
    <tableColumn id="10271" xr3:uid="{58BFF04B-18DE-4C7D-9C3E-6C2C9502CEE4}" name="Column10261" dataDxfId="6129"/>
    <tableColumn id="10272" xr3:uid="{7A5A051F-5161-459B-AB45-A90F34D09181}" name="Column10262" dataDxfId="6128"/>
    <tableColumn id="10273" xr3:uid="{3017AFA7-1BB6-4479-BBAF-BD5D9DE862B5}" name="Column10263" dataDxfId="6127"/>
    <tableColumn id="10274" xr3:uid="{EDF461BF-3360-462C-A75B-E3B501609716}" name="Column10264" dataDxfId="6126"/>
    <tableColumn id="10275" xr3:uid="{45A4A0C1-86D0-4B2F-BC82-67E27B0E6B57}" name="Column10265" dataDxfId="6125"/>
    <tableColumn id="10276" xr3:uid="{76956694-9AC0-49E6-B098-8383A68F9B79}" name="Column10266" dataDxfId="6124"/>
    <tableColumn id="10277" xr3:uid="{53112615-6C63-4798-A5F0-A14CCFBA008C}" name="Column10267" dataDxfId="6123"/>
    <tableColumn id="10278" xr3:uid="{464C172F-7FC1-40A8-8D29-616ACBC4F088}" name="Column10268" dataDxfId="6122"/>
    <tableColumn id="10279" xr3:uid="{31650144-4865-4FE5-82CF-8335DFA219CC}" name="Column10269" dataDxfId="6121"/>
    <tableColumn id="10280" xr3:uid="{72961246-80AF-49FA-B883-BAAB030B0407}" name="Column10270" dataDxfId="6120"/>
    <tableColumn id="10281" xr3:uid="{703F4688-45CA-4942-A94D-AE7A4AB1572F}" name="Column10271" dataDxfId="6119"/>
    <tableColumn id="10282" xr3:uid="{D6A3E8C5-3690-49AE-8270-FE28D8C2C526}" name="Column10272" dataDxfId="6118"/>
    <tableColumn id="10283" xr3:uid="{BD104CB9-7B4F-45A3-AB12-ABC9B7B91527}" name="Column10273" dataDxfId="6117"/>
    <tableColumn id="10284" xr3:uid="{94A0205A-C22E-413A-AC9D-2FAA6DB2537F}" name="Column10274" dataDxfId="6116"/>
    <tableColumn id="10285" xr3:uid="{927B69A7-36B9-4F64-AA05-39CF3FB032DC}" name="Column10275" dataDxfId="6115"/>
    <tableColumn id="10286" xr3:uid="{F3F0A1D1-8394-4D48-B97B-8FF036D844A8}" name="Column10276" dataDxfId="6114"/>
    <tableColumn id="10287" xr3:uid="{EE2EABD8-9053-43BC-877E-B71859B75510}" name="Column10277" dataDxfId="6113"/>
    <tableColumn id="10288" xr3:uid="{89FCF5ED-0792-4B1D-9212-7357FFE3D0BC}" name="Column10278" dataDxfId="6112"/>
    <tableColumn id="10289" xr3:uid="{D6663953-1648-4D6A-B6AB-BB6A1431AF03}" name="Column10279" dataDxfId="6111"/>
    <tableColumn id="10290" xr3:uid="{DD58F9F8-C8F8-476A-B60A-3FAA31C1447C}" name="Column10280" dataDxfId="6110"/>
    <tableColumn id="10291" xr3:uid="{7B8D0EB8-BFAE-41B4-A4E5-AB30FFE46D98}" name="Column10281" dataDxfId="6109"/>
    <tableColumn id="10292" xr3:uid="{3AE1C870-4624-4136-9F7F-55FCC5DD3589}" name="Column10282" dataDxfId="6108"/>
    <tableColumn id="10293" xr3:uid="{8B09104C-1A7D-4497-8D06-8CAA28632D5A}" name="Column10283" dataDxfId="6107"/>
    <tableColumn id="10294" xr3:uid="{301AB69F-1A95-482F-8E8C-BE812368B50E}" name="Column10284" dataDxfId="6106"/>
    <tableColumn id="10295" xr3:uid="{01C2BA69-D458-4F0B-AFC3-B9697374A758}" name="Column10285" dataDxfId="6105"/>
    <tableColumn id="10296" xr3:uid="{7E7E670B-5964-4092-99EA-E763F783E028}" name="Column10286" dataDxfId="6104"/>
    <tableColumn id="10297" xr3:uid="{BE9015D4-3585-4085-8BD0-E1692798C61C}" name="Column10287" dataDxfId="6103"/>
    <tableColumn id="10298" xr3:uid="{ACD8085C-0E17-4F48-9F3C-A9AE2EDBF727}" name="Column10288" dataDxfId="6102"/>
    <tableColumn id="10299" xr3:uid="{9D71EB88-96AA-4015-B294-022EC5FAF1B5}" name="Column10289" dataDxfId="6101"/>
    <tableColumn id="10300" xr3:uid="{1C38467E-3F91-4A89-87F3-255BF11D7BCC}" name="Column10290" dataDxfId="6100"/>
    <tableColumn id="10301" xr3:uid="{1FD27072-D4B8-474B-906B-1940CDD490E0}" name="Column10291" dataDxfId="6099"/>
    <tableColumn id="10302" xr3:uid="{2ED58F72-77E1-4BE6-996C-F49C33D37B02}" name="Column10292" dataDxfId="6098"/>
    <tableColumn id="10303" xr3:uid="{4A1B3F9F-BFE2-4725-95D4-E399440555CE}" name="Column10293" dataDxfId="6097"/>
    <tableColumn id="10304" xr3:uid="{13605EFD-B689-4706-8BD6-B07DFF58A71F}" name="Column10294" dataDxfId="6096"/>
    <tableColumn id="10305" xr3:uid="{82EE42CB-253A-4CA9-83B4-9A6110ED08CD}" name="Column10295" dataDxfId="6095"/>
    <tableColumn id="10306" xr3:uid="{573D7C8F-1101-4126-81F6-D5E6CA3D3747}" name="Column10296" dataDxfId="6094"/>
    <tableColumn id="10307" xr3:uid="{1BD7E9AC-5893-4935-92EE-46C0E51262DB}" name="Column10297" dataDxfId="6093"/>
    <tableColumn id="10308" xr3:uid="{EE892CA2-03BD-429B-BFB7-B793F1A4DC3C}" name="Column10298" dataDxfId="6092"/>
    <tableColumn id="10309" xr3:uid="{FE717B0A-C9F9-46F9-957B-D85BCB0D80EB}" name="Column10299" dataDxfId="6091"/>
    <tableColumn id="10310" xr3:uid="{B4E60AD4-BEBD-4CF4-BB97-2B7E7A268684}" name="Column10300" dataDxfId="6090"/>
    <tableColumn id="10311" xr3:uid="{56E4C19E-1180-4E5E-965E-93D95D42A41B}" name="Column10301" dataDxfId="6089"/>
    <tableColumn id="10312" xr3:uid="{4CEDEDF9-42FE-4501-914B-0C4554AF5FBC}" name="Column10302" dataDxfId="6088"/>
    <tableColumn id="10313" xr3:uid="{50403A86-565E-4E32-AA6A-86B2E2B20DE6}" name="Column10303" dataDxfId="6087"/>
    <tableColumn id="10314" xr3:uid="{64FE59FB-E6BE-4F7E-936C-6F2CBF3E3131}" name="Column10304" dataDxfId="6086"/>
    <tableColumn id="10315" xr3:uid="{55B4757F-F6A4-4800-984B-1515ADC9097B}" name="Column10305" dataDxfId="6085"/>
    <tableColumn id="10316" xr3:uid="{C36CE980-5E3E-4B64-A707-CA64015065D8}" name="Column10306" dataDxfId="6084"/>
    <tableColumn id="10317" xr3:uid="{2AF0BE0F-5E07-4D8F-AC8E-BD26ED5FB98C}" name="Column10307" dataDxfId="6083"/>
    <tableColumn id="10318" xr3:uid="{0512593D-9BF9-4AB8-B582-11520498A4CC}" name="Column10308" dataDxfId="6082"/>
    <tableColumn id="10319" xr3:uid="{274AF906-341E-483E-992C-2B00F9CCB32B}" name="Column10309" dataDxfId="6081"/>
    <tableColumn id="10320" xr3:uid="{0F73545F-DA38-4B6D-A91A-0F6AFA0B015A}" name="Column10310" dataDxfId="6080"/>
    <tableColumn id="10321" xr3:uid="{7BED989F-C5A3-4695-8BA1-6B18A5AC0801}" name="Column10311" dataDxfId="6079"/>
    <tableColumn id="10322" xr3:uid="{1BD63DB8-EC88-4C46-8E9F-B329E19AB6A7}" name="Column10312" dataDxfId="6078"/>
    <tableColumn id="10323" xr3:uid="{06F11280-C7A1-48AF-BFBA-3A69DB9C9E16}" name="Column10313" dataDxfId="6077"/>
    <tableColumn id="10324" xr3:uid="{D0B973D0-D4AE-4B26-ADB9-B1610F81B76E}" name="Column10314" dataDxfId="6076"/>
    <tableColumn id="10325" xr3:uid="{EDCA6B65-022A-42B6-A526-520C0ADC0A6A}" name="Column10315" dataDxfId="6075"/>
    <tableColumn id="10326" xr3:uid="{39321406-871C-4E6B-8438-9443444193BE}" name="Column10316" dataDxfId="6074"/>
    <tableColumn id="10327" xr3:uid="{67A0E749-8C55-4B2D-BB65-56FE329E068B}" name="Column10317" dataDxfId="6073"/>
    <tableColumn id="10328" xr3:uid="{4A1243EA-1B50-4A56-BCB9-F7BA7C356E95}" name="Column10318" dataDxfId="6072"/>
    <tableColumn id="10329" xr3:uid="{BEF3E955-BBFD-4F51-A1F8-A11AEADFAA45}" name="Column10319" dataDxfId="6071"/>
    <tableColumn id="10330" xr3:uid="{459B1A27-5CE3-4525-B509-768AC4AA89C6}" name="Column10320" dataDxfId="6070"/>
    <tableColumn id="10331" xr3:uid="{CA60DE14-CDC3-451E-8FE5-954C8A4D040C}" name="Column10321" dataDxfId="6069"/>
    <tableColumn id="10332" xr3:uid="{B7871E81-4BAA-4FE7-809E-41AFC1D6A2B1}" name="Column10322" dataDxfId="6068"/>
    <tableColumn id="10333" xr3:uid="{42FFD262-4DEF-4B92-92E7-8852E70345BB}" name="Column10323" dataDxfId="6067"/>
    <tableColumn id="10334" xr3:uid="{A22FDD20-365B-4CC5-841B-F9A79F84A8BF}" name="Column10324" dataDxfId="6066"/>
    <tableColumn id="10335" xr3:uid="{C718598F-1B42-4DC8-B49F-8360F87457CA}" name="Column10325" dataDxfId="6065"/>
    <tableColumn id="10336" xr3:uid="{CE0E1FC7-8A40-4C50-AD82-C7196FFDEFE7}" name="Column10326" dataDxfId="6064"/>
    <tableColumn id="10337" xr3:uid="{1FF95641-EA65-49F4-B2ED-031923DEC207}" name="Column10327" dataDxfId="6063"/>
    <tableColumn id="10338" xr3:uid="{56D813EA-4B28-4251-9727-F796C4B5839C}" name="Column10328" dataDxfId="6062"/>
    <tableColumn id="10339" xr3:uid="{6A506C20-8D10-4012-868F-F3997E447521}" name="Column10329" dataDxfId="6061"/>
    <tableColumn id="10340" xr3:uid="{9273E7EC-F31E-432D-B318-4D2B2159B213}" name="Column10330" dataDxfId="6060"/>
    <tableColumn id="10341" xr3:uid="{A77B00D7-3642-4F93-BB05-C2B5DAEC3A57}" name="Column10331" dataDxfId="6059"/>
    <tableColumn id="10342" xr3:uid="{A9F3F74E-A007-469B-90CB-BE6030747FC0}" name="Column10332" dataDxfId="6058"/>
    <tableColumn id="10343" xr3:uid="{2C12B685-6463-4240-883D-1A909394D7D5}" name="Column10333" dataDxfId="6057"/>
    <tableColumn id="10344" xr3:uid="{10A7F46A-C988-4283-9EB8-028603510BC1}" name="Column10334" dataDxfId="6056"/>
    <tableColumn id="10345" xr3:uid="{F23A27D9-68A9-4349-B4CA-4CFB84A0511D}" name="Column10335" dataDxfId="6055"/>
    <tableColumn id="10346" xr3:uid="{A192B3B8-E17D-47DF-B75C-27D214304CBB}" name="Column10336" dataDxfId="6054"/>
    <tableColumn id="10347" xr3:uid="{3AEE1837-1A89-41A1-B4D1-A025165CD487}" name="Column10337" dataDxfId="6053"/>
    <tableColumn id="10348" xr3:uid="{0328E074-5742-4F0F-AA8D-D547E1437DBC}" name="Column10338" dataDxfId="6052"/>
    <tableColumn id="10349" xr3:uid="{476DA7F1-9E9C-4BB9-98A1-1AA5C3A74582}" name="Column10339" dataDxfId="6051"/>
    <tableColumn id="10350" xr3:uid="{A6B38BD8-AC8F-4B09-925C-4D165E69BAE4}" name="Column10340" dataDxfId="6050"/>
    <tableColumn id="10351" xr3:uid="{490763AC-767F-4E33-B0DC-406EDD18B567}" name="Column10341" dataDxfId="6049"/>
    <tableColumn id="10352" xr3:uid="{A5676D95-1D41-4812-92C0-10ADC63A7EC9}" name="Column10342" dataDxfId="6048"/>
    <tableColumn id="10353" xr3:uid="{5EF454DB-FEBC-489C-8379-BB2CAF24E5AA}" name="Column10343" dataDxfId="6047"/>
    <tableColumn id="10354" xr3:uid="{9AE1619A-321A-44BB-80B4-F866CE0FCC52}" name="Column10344" dataDxfId="6046"/>
    <tableColumn id="10355" xr3:uid="{1C555E1F-76BB-4CA0-91EC-D0D339973BD0}" name="Column10345" dataDxfId="6045"/>
    <tableColumn id="10356" xr3:uid="{6217DFB7-F34E-4952-A34E-A90B2D90902A}" name="Column10346" dataDxfId="6044"/>
    <tableColumn id="10357" xr3:uid="{3C171B7D-D29F-4C48-BF12-242112CEBAFF}" name="Column10347" dataDxfId="6043"/>
    <tableColumn id="10358" xr3:uid="{B1D2207E-A386-416F-A25B-27D5BD9D4883}" name="Column10348" dataDxfId="6042"/>
    <tableColumn id="10359" xr3:uid="{2D87AD45-6FA7-4997-9C1B-4AE95C9DDD71}" name="Column10349" dataDxfId="6041"/>
    <tableColumn id="10360" xr3:uid="{3D339CAB-2D99-45DA-A4C2-94F7E0F07925}" name="Column10350" dataDxfId="6040"/>
    <tableColumn id="10361" xr3:uid="{FD4D1530-D592-4DFF-966F-4780D5CD27EE}" name="Column10351" dataDxfId="6039"/>
    <tableColumn id="10362" xr3:uid="{2E98DF33-87DB-464E-A8A8-76439A2B045D}" name="Column10352" dataDxfId="6038"/>
    <tableColumn id="10363" xr3:uid="{87BEF63B-7AE3-4A51-9165-AC549425EC6B}" name="Column10353" dataDxfId="6037"/>
    <tableColumn id="10364" xr3:uid="{8EEED699-D8FB-4B71-BA95-925B2D21B383}" name="Column10354" dataDxfId="6036"/>
    <tableColumn id="10365" xr3:uid="{C4862C42-CEF4-4D51-B7EB-AF645D5B573A}" name="Column10355" dataDxfId="6035"/>
    <tableColumn id="10366" xr3:uid="{8F638C29-FF04-49D0-8626-41271579CCF1}" name="Column10356" dataDxfId="6034"/>
    <tableColumn id="10367" xr3:uid="{B158D9A7-ED7F-4733-882F-99B6B61CDEDC}" name="Column10357" dataDxfId="6033"/>
    <tableColumn id="10368" xr3:uid="{9956B89A-1007-474F-9B0B-47AFB08AE0BC}" name="Column10358" dataDxfId="6032"/>
    <tableColumn id="10369" xr3:uid="{F8052F64-42E1-4CAF-A5B1-3D2546033E21}" name="Column10359" dataDxfId="6031"/>
    <tableColumn id="10370" xr3:uid="{8ED287EB-2016-41FD-B9EC-6DB790A38AB2}" name="Column10360" dataDxfId="6030"/>
    <tableColumn id="10371" xr3:uid="{B9BAD6ED-6981-4675-8400-8165A40BCA9F}" name="Column10361" dataDxfId="6029"/>
    <tableColumn id="10372" xr3:uid="{EAD3817B-5B31-4B35-8909-8522F57BF6DC}" name="Column10362" dataDxfId="6028"/>
    <tableColumn id="10373" xr3:uid="{BDE2A19D-8782-4893-8041-76B60811980A}" name="Column10363" dataDxfId="6027"/>
    <tableColumn id="10374" xr3:uid="{C0BA4003-2C3A-4964-9BB8-B172F734D53F}" name="Column10364" dataDxfId="6026"/>
    <tableColumn id="10375" xr3:uid="{C2B20A6A-FC05-4DC9-858A-F1949A02A1F0}" name="Column10365" dataDxfId="6025"/>
    <tableColumn id="10376" xr3:uid="{CCC9BAF3-BC7C-44FD-8595-548FE5450044}" name="Column10366" dataDxfId="6024"/>
    <tableColumn id="10377" xr3:uid="{D6B6031F-3301-4102-B0A4-CCA2F36359DC}" name="Column10367" dataDxfId="6023"/>
    <tableColumn id="10378" xr3:uid="{8F37AA53-CE27-481F-99E7-ACB6027D6FC1}" name="Column10368" dataDxfId="6022"/>
    <tableColumn id="10379" xr3:uid="{8AFD8E49-1E4A-4680-8EB5-16B32CF0BF8C}" name="Column10369" dataDxfId="6021"/>
    <tableColumn id="10380" xr3:uid="{316B4618-1FA3-4FA5-94DC-BE51597F454B}" name="Column10370" dataDxfId="6020"/>
    <tableColumn id="10381" xr3:uid="{52075297-68E3-49E3-A924-66F77B42BAF9}" name="Column10371" dataDxfId="6019"/>
    <tableColumn id="10382" xr3:uid="{5C791028-A226-44D7-85CD-8C1773B03970}" name="Column10372" dataDxfId="6018"/>
    <tableColumn id="10383" xr3:uid="{7112D547-4282-494B-A908-75F3E69D9703}" name="Column10373" dataDxfId="6017"/>
    <tableColumn id="10384" xr3:uid="{D233A18A-7BD9-41F6-9AB4-5F922AB7C176}" name="Column10374" dataDxfId="6016"/>
    <tableColumn id="10385" xr3:uid="{03D1FDC4-B43C-4E1E-B348-20A8BDC9E7C7}" name="Column10375" dataDxfId="6015"/>
    <tableColumn id="10386" xr3:uid="{8DFF9069-BE6C-4E26-9512-11B0C3507D10}" name="Column10376" dataDxfId="6014"/>
    <tableColumn id="10387" xr3:uid="{F8133218-EBE6-46F2-A64B-041E95E5D6FC}" name="Column10377" dataDxfId="6013"/>
    <tableColumn id="10388" xr3:uid="{AC93F463-E503-4A20-A74A-0CA43B8019D7}" name="Column10378" dataDxfId="6012"/>
    <tableColumn id="10389" xr3:uid="{87DF8F52-F2B6-4585-933C-D036C5F6EE11}" name="Column10379" dataDxfId="6011"/>
    <tableColumn id="10390" xr3:uid="{31191BF8-BDE7-43B4-8736-061C24CDB355}" name="Column10380" dataDxfId="6010"/>
    <tableColumn id="10391" xr3:uid="{3C6FABA7-C7ED-46BD-9DBC-5A721CBE3E49}" name="Column10381" dataDxfId="6009"/>
    <tableColumn id="10392" xr3:uid="{7EE8D812-41CF-4507-81FE-CF93E609AFC5}" name="Column10382" dataDxfId="6008"/>
    <tableColumn id="10393" xr3:uid="{0BC61796-95F1-4430-B882-1E45B595C89E}" name="Column10383" dataDxfId="6007"/>
    <tableColumn id="10394" xr3:uid="{11121CAF-603F-443D-BA48-BCCE16B694F8}" name="Column10384" dataDxfId="6006"/>
    <tableColumn id="10395" xr3:uid="{2E42B138-D4F4-4451-A67E-65E0A0BB12FA}" name="Column10385" dataDxfId="6005"/>
    <tableColumn id="10396" xr3:uid="{1C163E44-1E44-48A2-9635-E515511B2933}" name="Column10386" dataDxfId="6004"/>
    <tableColumn id="10397" xr3:uid="{4C53706B-BFD7-4EBE-A20C-2175894659A2}" name="Column10387" dataDxfId="6003"/>
    <tableColumn id="10398" xr3:uid="{4CEB53DE-8C05-4B59-A59C-A7BDDCE260E6}" name="Column10388" dataDxfId="6002"/>
    <tableColumn id="10399" xr3:uid="{3422450C-EEF1-49AA-B5C5-78D8F4CC3D3C}" name="Column10389" dataDxfId="6001"/>
    <tableColumn id="10400" xr3:uid="{C2D4CBEB-3262-4B7C-8E20-9183EEFB5204}" name="Column10390" dataDxfId="6000"/>
    <tableColumn id="10401" xr3:uid="{32F87293-A1B3-411B-95D6-E27887ED1CC9}" name="Column10391" dataDxfId="5999"/>
    <tableColumn id="10402" xr3:uid="{DCE8922C-A031-422C-A55E-D0A23BE809EF}" name="Column10392" dataDxfId="5998"/>
    <tableColumn id="10403" xr3:uid="{3C63DA48-D3B7-4A29-95FA-F7E5B96AE90E}" name="Column10393" dataDxfId="5997"/>
    <tableColumn id="10404" xr3:uid="{545F2EE6-5ECF-4E5B-9211-9469DEB61FC0}" name="Column10394" dataDxfId="5996"/>
    <tableColumn id="10405" xr3:uid="{09C05FC4-6DD3-4F71-B1F3-AEDF0912401F}" name="Column10395" dataDxfId="5995"/>
    <tableColumn id="10406" xr3:uid="{CE8B9AA1-F017-4AC8-BC4C-D7B508FF92EC}" name="Column10396" dataDxfId="5994"/>
    <tableColumn id="10407" xr3:uid="{17D154A7-877E-463D-BAAC-EC718A9C4940}" name="Column10397" dataDxfId="5993"/>
    <tableColumn id="10408" xr3:uid="{327863A6-3A63-481D-9A86-023D36D93F84}" name="Column10398" dataDxfId="5992"/>
    <tableColumn id="10409" xr3:uid="{D2110D93-E6B7-4079-BF77-3B8D09DD32F1}" name="Column10399" dataDxfId="5991"/>
    <tableColumn id="10410" xr3:uid="{F11FD3EF-12BE-48D2-941E-A46E4B50567B}" name="Column10400" dataDxfId="5990"/>
    <tableColumn id="10411" xr3:uid="{BDBBD051-50EA-45AA-ADA3-CBD2A3D099CF}" name="Column10401" dataDxfId="5989"/>
    <tableColumn id="10412" xr3:uid="{74AE0E21-A698-48A6-9608-57BA21FBA320}" name="Column10402" dataDxfId="5988"/>
    <tableColumn id="10413" xr3:uid="{527E9BEF-1B87-4806-BE3A-0F1E63F9E91C}" name="Column10403" dataDxfId="5987"/>
    <tableColumn id="10414" xr3:uid="{743A3FD6-3837-47E5-A228-B352ED30FC01}" name="Column10404" dataDxfId="5986"/>
    <tableColumn id="10415" xr3:uid="{E8B9A288-6025-4ED4-949B-832637C53166}" name="Column10405" dataDxfId="5985"/>
    <tableColumn id="10416" xr3:uid="{221D6536-B318-4320-BE2F-02CFD54E4C18}" name="Column10406" dataDxfId="5984"/>
    <tableColumn id="10417" xr3:uid="{877ACAAD-8D5B-4F51-B1F4-B6999939F473}" name="Column10407" dataDxfId="5983"/>
    <tableColumn id="10418" xr3:uid="{A8389930-601D-4FC7-BD03-486F4B15AA31}" name="Column10408" dataDxfId="5982"/>
    <tableColumn id="10419" xr3:uid="{67A54F6A-A09A-4C02-9242-65E112CEA475}" name="Column10409" dataDxfId="5981"/>
    <tableColumn id="10420" xr3:uid="{8AC0255F-1CA8-49FD-992B-2667D1DC0734}" name="Column10410" dataDxfId="5980"/>
    <tableColumn id="10421" xr3:uid="{41EDA5C4-C4D9-4ED8-85CB-AA551D8D10E6}" name="Column10411" dataDxfId="5979"/>
    <tableColumn id="10422" xr3:uid="{D5A03356-1AE9-481C-9736-56CB817D3D48}" name="Column10412" dataDxfId="5978"/>
    <tableColumn id="10423" xr3:uid="{A070693E-62A0-4052-9ACA-E2FE127DDE08}" name="Column10413" dataDxfId="5977"/>
    <tableColumn id="10424" xr3:uid="{3F83B0A6-4A66-4BFB-87EC-5545C69A19E7}" name="Column10414" dataDxfId="5976"/>
    <tableColumn id="10425" xr3:uid="{BD0C7FE1-F7B3-4B94-9C6A-960DF21A95D2}" name="Column10415" dataDxfId="5975"/>
    <tableColumn id="10426" xr3:uid="{8C3B6980-ACED-4D6A-BBCF-E2398482924C}" name="Column10416" dataDxfId="5974"/>
    <tableColumn id="10427" xr3:uid="{32AACBD1-3B67-4FC7-8FBE-7C3D30CE83A5}" name="Column10417" dataDxfId="5973"/>
    <tableColumn id="10428" xr3:uid="{5AD1AF5B-7660-4C68-A616-47AFAF6508B6}" name="Column10418" dataDxfId="5972"/>
    <tableColumn id="10429" xr3:uid="{CA9602E3-28AA-4794-AA7D-3016D9F809AD}" name="Column10419" dataDxfId="5971"/>
    <tableColumn id="10430" xr3:uid="{D9619CB0-7A16-493A-B628-1DCD3BD06219}" name="Column10420" dataDxfId="5970"/>
    <tableColumn id="10431" xr3:uid="{63C02151-BEE6-458A-9F39-78769D97AB49}" name="Column10421" dataDxfId="5969"/>
    <tableColumn id="10432" xr3:uid="{F232DD02-E458-4D2E-9624-3F3F6B7FF287}" name="Column10422" dataDxfId="5968"/>
    <tableColumn id="10433" xr3:uid="{EFDD54CF-408C-4B00-AD66-D915BC988995}" name="Column10423" dataDxfId="5967"/>
    <tableColumn id="10434" xr3:uid="{C345EF4D-D7B0-437F-AC85-1B39994677D6}" name="Column10424" dataDxfId="5966"/>
    <tableColumn id="10435" xr3:uid="{B7444C54-0ABE-4EF6-95C9-893A9DC45AE7}" name="Column10425" dataDxfId="5965"/>
    <tableColumn id="10436" xr3:uid="{E1F38768-B4FB-4E9E-B5C0-5ECF3390FD29}" name="Column10426" dataDxfId="5964"/>
    <tableColumn id="10437" xr3:uid="{7016A620-59A1-4D76-BCEA-BDDE1A0C03EF}" name="Column10427" dataDxfId="5963"/>
    <tableColumn id="10438" xr3:uid="{4527681C-4238-4459-A7C7-3BE0884BCD34}" name="Column10428" dataDxfId="5962"/>
    <tableColumn id="10439" xr3:uid="{7494D234-5426-4666-922D-79CC671EF603}" name="Column10429" dataDxfId="5961"/>
    <tableColumn id="10440" xr3:uid="{9EF3BB2A-E095-450D-BE6F-D1613E76FF71}" name="Column10430" dataDxfId="5960"/>
    <tableColumn id="10441" xr3:uid="{E829F4C0-3F25-40BB-870A-7109592BC274}" name="Column10431" dataDxfId="5959"/>
    <tableColumn id="10442" xr3:uid="{AF50CE25-A4F1-4A7D-9BD4-C27860E46469}" name="Column10432" dataDxfId="5958"/>
    <tableColumn id="10443" xr3:uid="{B4F3998C-38DE-409A-922F-5F89A776D728}" name="Column10433" dataDxfId="5957"/>
    <tableColumn id="10444" xr3:uid="{ED6CBC00-11A9-43BA-83B9-3D2CBDE4F593}" name="Column10434" dataDxfId="5956"/>
    <tableColumn id="10445" xr3:uid="{96584785-6D56-4F91-B150-C975BB1C6ADC}" name="Column10435" dataDxfId="5955"/>
    <tableColumn id="10446" xr3:uid="{670AB4E8-273D-484D-A35B-63FE6375E9C3}" name="Column10436" dataDxfId="5954"/>
    <tableColumn id="10447" xr3:uid="{2F5D9915-4EE5-4522-8BFD-33C5457E79C6}" name="Column10437" dataDxfId="5953"/>
    <tableColumn id="10448" xr3:uid="{8082E3AF-463F-4FED-8FAB-8E94A86B3B00}" name="Column10438" dataDxfId="5952"/>
    <tableColumn id="10449" xr3:uid="{7B7C9052-F0BD-4A47-ABCF-0A8ED9E5CE5B}" name="Column10439" dataDxfId="5951"/>
    <tableColumn id="10450" xr3:uid="{82DFB3B7-73D7-4DF5-AE92-0DC721AA75AA}" name="Column10440" dataDxfId="5950"/>
    <tableColumn id="10451" xr3:uid="{67D02943-EDDB-408F-8C49-6CC950C3720F}" name="Column10441" dataDxfId="5949"/>
    <tableColumn id="10452" xr3:uid="{C46EF0E8-E9B8-46D7-8766-51F06AFB4DE6}" name="Column10442" dataDxfId="5948"/>
    <tableColumn id="10453" xr3:uid="{82104B29-8921-4FC0-BC93-377EA1C0B021}" name="Column10443" dataDxfId="5947"/>
    <tableColumn id="10454" xr3:uid="{DBA27DCC-8037-4075-91D1-92F80FC1C536}" name="Column10444" dataDxfId="5946"/>
    <tableColumn id="10455" xr3:uid="{FEF35423-E9BC-4C58-A489-14B5B3F6BAA6}" name="Column10445" dataDxfId="5945"/>
    <tableColumn id="10456" xr3:uid="{422070D8-1803-4A16-86A3-1B117D24C4DA}" name="Column10446" dataDxfId="5944"/>
    <tableColumn id="10457" xr3:uid="{F53EF6FB-8241-41B4-80E7-384C89A1F0A7}" name="Column10447" dataDxfId="5943"/>
    <tableColumn id="10458" xr3:uid="{0F90BDEA-7D7E-4566-B967-4E3979B173B3}" name="Column10448" dataDxfId="5942"/>
    <tableColumn id="10459" xr3:uid="{1E0625F1-765D-4C9A-8CA9-9FD8E35B6181}" name="Column10449" dataDxfId="5941"/>
    <tableColumn id="10460" xr3:uid="{2FF6AAB6-4565-46DC-A52B-1B8C7FAD3F04}" name="Column10450" dataDxfId="5940"/>
    <tableColumn id="10461" xr3:uid="{C4800A18-F599-40A3-A891-6F7D25DF6ED8}" name="Column10451" dataDxfId="5939"/>
    <tableColumn id="10462" xr3:uid="{D4BD2D83-5B29-4AAF-9FBD-D2EE498829E7}" name="Column10452" dataDxfId="5938"/>
    <tableColumn id="10463" xr3:uid="{D0605B57-FB9A-4FD6-8E13-481980E6C4D1}" name="Column10453" dataDxfId="5937"/>
    <tableColumn id="10464" xr3:uid="{C778151B-7A77-4604-BA8F-29CA178164BA}" name="Column10454" dataDxfId="5936"/>
    <tableColumn id="10465" xr3:uid="{195AEA87-6F4A-4AC1-B726-5B1535A2CD11}" name="Column10455" dataDxfId="5935"/>
    <tableColumn id="10466" xr3:uid="{D4C4E7C7-ACCC-4847-8966-ED22C44049EA}" name="Column10456" dataDxfId="5934"/>
    <tableColumn id="10467" xr3:uid="{DF398C3E-8401-42D1-A3DD-54B31D8D6E49}" name="Column10457" dataDxfId="5933"/>
    <tableColumn id="10468" xr3:uid="{B8DB18EB-3C0C-4528-B37E-588447D6A8A3}" name="Column10458" dataDxfId="5932"/>
    <tableColumn id="10469" xr3:uid="{20AD25EC-912D-409B-A21B-63133D6925F0}" name="Column10459" dataDxfId="5931"/>
    <tableColumn id="10470" xr3:uid="{1EB73D42-5DB3-4704-B5AA-CF6DB46791CA}" name="Column10460" dataDxfId="5930"/>
    <tableColumn id="10471" xr3:uid="{E4C7C255-0B0E-45C5-AEE3-81AAF81E0D1B}" name="Column10461" dataDxfId="5929"/>
    <tableColumn id="10472" xr3:uid="{F52C97D3-0CC2-4052-A674-F011D39D1EE1}" name="Column10462" dataDxfId="5928"/>
    <tableColumn id="10473" xr3:uid="{45DD1053-196D-4EB8-A201-26D2FBAFCC94}" name="Column10463" dataDxfId="5927"/>
    <tableColumn id="10474" xr3:uid="{0AA5F121-4D26-4756-A15D-9AB20C9CFD76}" name="Column10464" dataDxfId="5926"/>
    <tableColumn id="10475" xr3:uid="{F5E4B5B8-0AC5-42B6-BEBC-5ADD784CE65C}" name="Column10465" dataDxfId="5925"/>
    <tableColumn id="10476" xr3:uid="{41EDE536-E2C4-4942-83F3-460DFFB88037}" name="Column10466" dataDxfId="5924"/>
    <tableColumn id="10477" xr3:uid="{439A8B62-7447-4287-B681-FE3BA5EE50FD}" name="Column10467" dataDxfId="5923"/>
    <tableColumn id="10478" xr3:uid="{DC7EB213-BB1A-4CE5-BBF3-ADD98EF217A5}" name="Column10468" dataDxfId="5922"/>
    <tableColumn id="10479" xr3:uid="{05679882-50CC-4B2D-9742-DE40CA572398}" name="Column10469" dataDxfId="5921"/>
    <tableColumn id="10480" xr3:uid="{0D66F356-F1D3-4D68-A197-9A377C2B2CB0}" name="Column10470" dataDxfId="5920"/>
    <tableColumn id="10481" xr3:uid="{9C786375-978C-4ED0-ABDC-3BB9500DF05C}" name="Column10471" dataDxfId="5919"/>
    <tableColumn id="10482" xr3:uid="{D1F79859-AE55-4CE4-ADE1-847C73EE46F5}" name="Column10472" dataDxfId="5918"/>
    <tableColumn id="10483" xr3:uid="{7DE4D661-777B-4C99-9DAF-3AEFC258C5A4}" name="Column10473" dataDxfId="5917"/>
    <tableColumn id="10484" xr3:uid="{EAA86D00-2BF9-47C5-AC11-539D2D9AE6C7}" name="Column10474" dataDxfId="5916"/>
    <tableColumn id="10485" xr3:uid="{882BBC8A-8CC3-413A-B6DF-52F50E6067BB}" name="Column10475" dataDxfId="5915"/>
    <tableColumn id="10486" xr3:uid="{1B39CEE3-0BEA-46A1-8789-41E3B2CCEC61}" name="Column10476" dataDxfId="5914"/>
    <tableColumn id="10487" xr3:uid="{0FA4884C-F38C-4829-8B04-0434CC22BF62}" name="Column10477" dataDxfId="5913"/>
    <tableColumn id="10488" xr3:uid="{D33AFCE9-243C-42EB-ACEC-09168C7749B5}" name="Column10478" dataDxfId="5912"/>
    <tableColumn id="10489" xr3:uid="{071C84F1-9A3E-4DA9-81C9-FAFC9DEC3EFD}" name="Column10479" dataDxfId="5911"/>
    <tableColumn id="10490" xr3:uid="{52F3AFCE-D1E5-45AB-9876-BFE06B4E1028}" name="Column10480" dataDxfId="5910"/>
    <tableColumn id="10491" xr3:uid="{44F5C33F-A570-455A-9730-8AEEEDD24D1A}" name="Column10481" dataDxfId="5909"/>
    <tableColumn id="10492" xr3:uid="{B64BCAE5-BB9A-42AE-BE5E-91C31CE99A45}" name="Column10482" dataDxfId="5908"/>
    <tableColumn id="10493" xr3:uid="{650D35A5-3636-4392-9A2C-BC96916CAE0B}" name="Column10483" dataDxfId="5907"/>
    <tableColumn id="10494" xr3:uid="{00EA68D7-FF4B-4ECD-BFBE-40AECB861400}" name="Column10484" dataDxfId="5906"/>
    <tableColumn id="10495" xr3:uid="{279F09B2-5DF3-46EE-8425-B18657112302}" name="Column10485" dataDxfId="5905"/>
    <tableColumn id="10496" xr3:uid="{74D80A03-E251-4983-95DF-61451FC68BE5}" name="Column10486" dataDxfId="5904"/>
    <tableColumn id="10497" xr3:uid="{53E3742D-621E-4B54-A5E5-841216772521}" name="Column10487" dataDxfId="5903"/>
    <tableColumn id="10498" xr3:uid="{9FA79611-FC74-45F0-9E45-A2D375524803}" name="Column10488" dataDxfId="5902"/>
    <tableColumn id="10499" xr3:uid="{347C9212-1FC6-47EA-B0D7-EF24D559BED9}" name="Column10489" dataDxfId="5901"/>
    <tableColumn id="10500" xr3:uid="{D87B6096-41ED-4121-B7A7-2F4D8EDCAC49}" name="Column10490" dataDxfId="5900"/>
    <tableColumn id="10501" xr3:uid="{7E707AD3-A6E3-4528-A77E-9C2AB79823B6}" name="Column10491" dataDxfId="5899"/>
    <tableColumn id="10502" xr3:uid="{11A498B5-29FC-4E85-9958-25B17EB06B50}" name="Column10492" dataDxfId="5898"/>
    <tableColumn id="10503" xr3:uid="{6DA3ACD5-6695-4351-80A4-D44392B6DC08}" name="Column10493" dataDxfId="5897"/>
    <tableColumn id="10504" xr3:uid="{3663E8EC-D607-4C78-96CF-3A6AD8A24C87}" name="Column10494" dataDxfId="5896"/>
    <tableColumn id="10505" xr3:uid="{6D6C09C4-39BD-4564-8864-4010C77BB4DC}" name="Column10495" dataDxfId="5895"/>
    <tableColumn id="10506" xr3:uid="{2F2113C5-E630-4B71-9E71-7866BEEB6F27}" name="Column10496" dataDxfId="5894"/>
    <tableColumn id="10507" xr3:uid="{FC00FB6C-748C-49C4-9D6F-685329DF9751}" name="Column10497" dataDxfId="5893"/>
    <tableColumn id="10508" xr3:uid="{B082E9D9-CDCB-4B12-876D-8CA7F0DD4E9C}" name="Column10498" dataDxfId="5892"/>
    <tableColumn id="10509" xr3:uid="{05826CBD-FA1A-4145-824A-CC85A54E488A}" name="Column10499" dataDxfId="5891"/>
    <tableColumn id="10510" xr3:uid="{90C4E6A1-90BC-40FF-894A-1F63F1391167}" name="Column10500" dataDxfId="5890"/>
    <tableColumn id="10511" xr3:uid="{401373C2-C710-4921-A6C9-E6B6671BC97C}" name="Column10501" dataDxfId="5889"/>
    <tableColumn id="10512" xr3:uid="{E1A2FF22-739E-4326-A54D-B34755F5F6F0}" name="Column10502" dataDxfId="5888"/>
    <tableColumn id="10513" xr3:uid="{04D7779D-B13E-403F-85E7-E8C6C48226BE}" name="Column10503" dataDxfId="5887"/>
    <tableColumn id="10514" xr3:uid="{9AF1BA94-89E8-4874-8B70-C7CC7B7670B2}" name="Column10504" dataDxfId="5886"/>
    <tableColumn id="10515" xr3:uid="{31B94605-88D8-4402-B100-C0178B6FEE61}" name="Column10505" dataDxfId="5885"/>
    <tableColumn id="10516" xr3:uid="{5CE5FC75-F443-4B35-8160-C4F57EE2C906}" name="Column10506" dataDxfId="5884"/>
    <tableColumn id="10517" xr3:uid="{F6B96ACF-FDA3-443E-83F6-FF3160D2B990}" name="Column10507" dataDxfId="5883"/>
    <tableColumn id="10518" xr3:uid="{A17DB936-B215-48B4-B9E3-50138EB1A4FF}" name="Column10508" dataDxfId="5882"/>
    <tableColumn id="10519" xr3:uid="{AD0E0B19-92A7-48E4-B42A-78342BD0BC51}" name="Column10509" dataDxfId="5881"/>
    <tableColumn id="10520" xr3:uid="{07ED566C-61F1-43BB-A1E6-52C2714666F4}" name="Column10510" dataDxfId="5880"/>
    <tableColumn id="10521" xr3:uid="{9A36E101-A3EF-4244-8687-4A0485C8F04E}" name="Column10511" dataDxfId="5879"/>
    <tableColumn id="10522" xr3:uid="{57A4CFA4-C719-4E92-AABE-CFE80659A9F2}" name="Column10512" dataDxfId="5878"/>
    <tableColumn id="10523" xr3:uid="{1FF08C56-584B-4611-BE6A-D0F611EBC2D9}" name="Column10513" dataDxfId="5877"/>
    <tableColumn id="10524" xr3:uid="{3B74EEE3-CED2-4331-919E-F86381644C21}" name="Column10514" dataDxfId="5876"/>
    <tableColumn id="10525" xr3:uid="{3C713B50-1BFA-42BF-8AF8-390618D7FE51}" name="Column10515" dataDxfId="5875"/>
    <tableColumn id="10526" xr3:uid="{510FBDF3-AB90-4BF8-B6B3-9772271F3BAE}" name="Column10516" dataDxfId="5874"/>
    <tableColumn id="10527" xr3:uid="{A1EBC2DA-23D8-4C71-8577-A297B832B1EA}" name="Column10517" dataDxfId="5873"/>
    <tableColumn id="10528" xr3:uid="{30128F53-085A-4209-8310-B42FDD5F5CBF}" name="Column10518" dataDxfId="5872"/>
    <tableColumn id="10529" xr3:uid="{FB87B22C-F491-462B-B1B0-732AA0350915}" name="Column10519" dataDxfId="5871"/>
    <tableColumn id="10530" xr3:uid="{C092F58B-D543-4C88-8CCF-DC8BE9659B23}" name="Column10520" dataDxfId="5870"/>
    <tableColumn id="10531" xr3:uid="{143EBF95-6ED2-445E-9C43-7BCA8120B1E9}" name="Column10521" dataDxfId="5869"/>
    <tableColumn id="10532" xr3:uid="{26AD78E8-C1A9-4F08-A043-940395B6D9F0}" name="Column10522" dataDxfId="5868"/>
    <tableColumn id="10533" xr3:uid="{F9C21968-F69C-436C-9E67-E231665ADD12}" name="Column10523" dataDxfId="5867"/>
    <tableColumn id="10534" xr3:uid="{DB6D4581-C634-48D2-A9E8-4E601F42859C}" name="Column10524" dataDxfId="5866"/>
    <tableColumn id="10535" xr3:uid="{8D685783-49D3-412E-9048-89973AD41AEC}" name="Column10525" dataDxfId="5865"/>
    <tableColumn id="10536" xr3:uid="{C73D864A-E09E-4BE3-AD3E-1E103B31EFFB}" name="Column10526" dataDxfId="5864"/>
    <tableColumn id="10537" xr3:uid="{F4471C01-0223-4B19-BB4A-D72A044D0C69}" name="Column10527" dataDxfId="5863"/>
    <tableColumn id="10538" xr3:uid="{84116644-457F-4853-BF5F-9FB83173C3ED}" name="Column10528" dataDxfId="5862"/>
    <tableColumn id="10539" xr3:uid="{73DB5897-EAD1-4DD1-9489-91A6634C1996}" name="Column10529" dataDxfId="5861"/>
    <tableColumn id="10540" xr3:uid="{6046B261-4A64-48A8-9506-07E1C4D43FDA}" name="Column10530" dataDxfId="5860"/>
    <tableColumn id="10541" xr3:uid="{CC2EBE01-A977-4FA2-8470-A7A3B9757AFA}" name="Column10531" dataDxfId="5859"/>
    <tableColumn id="10542" xr3:uid="{1C0E3CCC-3A1C-4252-A3F6-1CFE6A27CA42}" name="Column10532" dataDxfId="5858"/>
    <tableColumn id="10543" xr3:uid="{46A92762-CDE1-4AE3-9C2D-53DAC68297AB}" name="Column10533" dataDxfId="5857"/>
    <tableColumn id="10544" xr3:uid="{7679787B-CDE1-4AB9-88ED-BBDC783D62FD}" name="Column10534" dataDxfId="5856"/>
    <tableColumn id="10545" xr3:uid="{74574FDB-58CA-4B02-A964-C619D64ECD27}" name="Column10535" dataDxfId="5855"/>
    <tableColumn id="10546" xr3:uid="{6A88746C-7D07-4F09-AAE8-5E864550F619}" name="Column10536" dataDxfId="5854"/>
    <tableColumn id="10547" xr3:uid="{44DE4CFE-2F20-44F4-B32C-5093CCA7ABEF}" name="Column10537" dataDxfId="5853"/>
    <tableColumn id="10548" xr3:uid="{C778EF20-3992-44CA-8FF5-16E8B126FDCE}" name="Column10538" dataDxfId="5852"/>
    <tableColumn id="10549" xr3:uid="{195112C9-DA44-4ACE-B822-11062D3A23A4}" name="Column10539" dataDxfId="5851"/>
    <tableColumn id="10550" xr3:uid="{DBD5B460-8313-4138-8E60-90B09E508E45}" name="Column10540" dataDxfId="5850"/>
    <tableColumn id="10551" xr3:uid="{D9F95A41-7677-442D-AABF-3BB9316DD849}" name="Column10541" dataDxfId="5849"/>
    <tableColumn id="10552" xr3:uid="{70D06574-1030-4B9C-99F0-78330D728FB4}" name="Column10542" dataDxfId="5848"/>
    <tableColumn id="10553" xr3:uid="{A8B28D29-3678-47A7-81EF-F46E194B8817}" name="Column10543" dataDxfId="5847"/>
    <tableColumn id="10554" xr3:uid="{84A11EC8-EA71-4400-B56D-96E47DA60FBD}" name="Column10544" dataDxfId="5846"/>
    <tableColumn id="10555" xr3:uid="{FAFFFE76-2DF4-4345-9754-BF6C61AD8593}" name="Column10545" dataDxfId="5845"/>
    <tableColumn id="10556" xr3:uid="{DEF1C88E-023B-4F76-A884-E0601583BAEA}" name="Column10546" dataDxfId="5844"/>
    <tableColumn id="10557" xr3:uid="{1BBCBFB7-56D6-43C9-9BD2-FEFB1F4DDD7A}" name="Column10547" dataDxfId="5843"/>
    <tableColumn id="10558" xr3:uid="{2E470301-5212-413C-A1A4-E2F748589CB5}" name="Column10548" dataDxfId="5842"/>
    <tableColumn id="10559" xr3:uid="{B263FEF4-4126-42D5-A628-10C5597F7AA6}" name="Column10549" dataDxfId="5841"/>
    <tableColumn id="10560" xr3:uid="{28B44B70-0579-4881-8AB5-0D4D58DF44C0}" name="Column10550" dataDxfId="5840"/>
    <tableColumn id="10561" xr3:uid="{63C52E08-8016-480A-81CA-D5247859D42F}" name="Column10551" dataDxfId="5839"/>
    <tableColumn id="10562" xr3:uid="{7D3B8399-1FBA-4479-AA64-818D852F71F4}" name="Column10552" dataDxfId="5838"/>
    <tableColumn id="10563" xr3:uid="{35555487-65AF-4FE4-BE3C-694B3F1AED01}" name="Column10553" dataDxfId="5837"/>
    <tableColumn id="10564" xr3:uid="{75CC3F64-74D9-4DAB-AA29-B86675ED67A7}" name="Column10554" dataDxfId="5836"/>
    <tableColumn id="10565" xr3:uid="{C8AACB4E-C4F6-48DD-AD53-8D2EA50300FA}" name="Column10555" dataDxfId="5835"/>
    <tableColumn id="10566" xr3:uid="{2C4F8FF0-A3A8-4955-80DE-CECFA4773A93}" name="Column10556" dataDxfId="5834"/>
    <tableColumn id="10567" xr3:uid="{BC8A2C2C-86F8-43A1-8429-8388901A257B}" name="Column10557" dataDxfId="5833"/>
    <tableColumn id="10568" xr3:uid="{7B43B495-1797-4ABB-8AEA-E49EA0013E0E}" name="Column10558" dataDxfId="5832"/>
    <tableColumn id="10569" xr3:uid="{C3B3218A-FD63-4EBC-9A1D-5D9AA966C1C4}" name="Column10559" dataDxfId="5831"/>
    <tableColumn id="10570" xr3:uid="{089EC67C-FA74-4A0B-93C4-D13EBAB29DAB}" name="Column10560" dataDxfId="5830"/>
    <tableColumn id="10571" xr3:uid="{EC17898C-A5A2-42FB-AE9A-CA05A8C865BA}" name="Column10561" dataDxfId="5829"/>
    <tableColumn id="10572" xr3:uid="{A1D27D09-D4CD-4DFF-8667-BF49FFCCF0F3}" name="Column10562" dataDxfId="5828"/>
    <tableColumn id="10573" xr3:uid="{72205F94-6DE7-4B5B-9F17-4C4D6C904C2B}" name="Column10563" dataDxfId="5827"/>
    <tableColumn id="10574" xr3:uid="{A3C6A209-469C-4A02-BEBC-D1F76B26ACF8}" name="Column10564" dataDxfId="5826"/>
    <tableColumn id="10575" xr3:uid="{891A9184-5437-403A-BCE2-671D4344DF47}" name="Column10565" dataDxfId="5825"/>
    <tableColumn id="10576" xr3:uid="{A3A469B1-62C5-4E29-8C85-A0F570818B5A}" name="Column10566" dataDxfId="5824"/>
    <tableColumn id="10577" xr3:uid="{8D990F69-0BB8-4101-B1A2-E34EDCFB952D}" name="Column10567" dataDxfId="5823"/>
    <tableColumn id="10578" xr3:uid="{A7CC0B75-A705-45C5-A92D-D6AA86C6E946}" name="Column10568" dataDxfId="5822"/>
    <tableColumn id="10579" xr3:uid="{E566C286-53A5-4153-8E45-A0DD122A62C4}" name="Column10569" dataDxfId="5821"/>
    <tableColumn id="10580" xr3:uid="{66554848-2769-4987-B087-37207AF78754}" name="Column10570" dataDxfId="5820"/>
    <tableColumn id="10581" xr3:uid="{80A79C7B-E16D-4D0A-B96D-B93CEBCBDB98}" name="Column10571" dataDxfId="5819"/>
    <tableColumn id="10582" xr3:uid="{DDBDBEB7-6367-4DE9-AAF9-88238FB5CB1C}" name="Column10572" dataDxfId="5818"/>
    <tableColumn id="10583" xr3:uid="{23CA9381-4C3D-44AD-8AC9-01B4DB3B2AB7}" name="Column10573" dataDxfId="5817"/>
    <tableColumn id="10584" xr3:uid="{F85C2302-B2F9-450F-93E9-C35FF9931794}" name="Column10574" dataDxfId="5816"/>
    <tableColumn id="10585" xr3:uid="{35BFDD24-2E09-4E5D-8BCB-4ABC156FA6F8}" name="Column10575" dataDxfId="5815"/>
    <tableColumn id="10586" xr3:uid="{D30814C2-3775-42DD-BF83-6A4FC558E649}" name="Column10576" dataDxfId="5814"/>
    <tableColumn id="10587" xr3:uid="{0BCE0E16-9B6C-4906-A685-0224CA0CC481}" name="Column10577" dataDxfId="5813"/>
    <tableColumn id="10588" xr3:uid="{2B190CB1-72D0-43E3-AB5B-F082D0233EA8}" name="Column10578" dataDxfId="5812"/>
    <tableColumn id="10589" xr3:uid="{0A71487A-8BA0-4B5A-ADBC-0360E310D13D}" name="Column10579" dataDxfId="5811"/>
    <tableColumn id="10590" xr3:uid="{915AB98E-EF7A-436C-848A-8EEE4B090EC8}" name="Column10580" dataDxfId="5810"/>
    <tableColumn id="10591" xr3:uid="{E2EF9055-1DA2-45DE-B6B4-841CB26042D7}" name="Column10581" dataDxfId="5809"/>
    <tableColumn id="10592" xr3:uid="{25A4EBEE-9A0E-4772-84AC-679C40E5396F}" name="Column10582" dataDxfId="5808"/>
    <tableColumn id="10593" xr3:uid="{BF25C154-10A8-4B30-BDD8-12AC824A09A6}" name="Column10583" dataDxfId="5807"/>
    <tableColumn id="10594" xr3:uid="{9341A6CA-9F3C-4D82-87C6-B8DD0D34D795}" name="Column10584" dataDxfId="5806"/>
    <tableColumn id="10595" xr3:uid="{52A8CF15-06FA-49DB-BFB2-2C215D25EF50}" name="Column10585" dataDxfId="5805"/>
    <tableColumn id="10596" xr3:uid="{296E29B4-CBF9-49DF-A79F-73CAAA5464D4}" name="Column10586" dataDxfId="5804"/>
    <tableColumn id="10597" xr3:uid="{4AD0C43C-7754-4D95-B9B6-7B5060A30654}" name="Column10587" dataDxfId="5803"/>
    <tableColumn id="10598" xr3:uid="{0ADF0792-6D18-4153-BEA0-9371DDBCEA08}" name="Column10588" dataDxfId="5802"/>
    <tableColumn id="10599" xr3:uid="{E90C749C-2D8B-4FFF-B66D-8CB70211F4CB}" name="Column10589" dataDxfId="5801"/>
    <tableColumn id="10600" xr3:uid="{1AE8055A-147F-447D-87D7-52F239B141B0}" name="Column10590" dataDxfId="5800"/>
    <tableColumn id="10601" xr3:uid="{20684822-2A1E-4607-8097-927EC92C5E66}" name="Column10591" dataDxfId="5799"/>
    <tableColumn id="10602" xr3:uid="{93750D8E-B6F5-4961-8CED-59A644C5A12B}" name="Column10592" dataDxfId="5798"/>
    <tableColumn id="10603" xr3:uid="{05C8EC00-9791-45B2-8D79-817E8891E5CE}" name="Column10593" dataDxfId="5797"/>
    <tableColumn id="10604" xr3:uid="{D159258D-A2CB-4430-9875-77E2F93FAAE3}" name="Column10594" dataDxfId="5796"/>
    <tableColumn id="10605" xr3:uid="{431D0218-A0B8-4BA5-AE63-EDA87999FF78}" name="Column10595" dataDxfId="5795"/>
    <tableColumn id="10606" xr3:uid="{01E1B590-ACEF-4204-9B35-41D68A2D7093}" name="Column10596" dataDxfId="5794"/>
    <tableColumn id="10607" xr3:uid="{6C859285-2F1C-4750-9F76-591B080DA54E}" name="Column10597" dataDxfId="5793"/>
    <tableColumn id="10608" xr3:uid="{95977B28-65CE-45DB-8F57-E61C49298D4A}" name="Column10598" dataDxfId="5792"/>
    <tableColumn id="10609" xr3:uid="{15D82AAC-5573-4173-BE21-F14E2AD7933B}" name="Column10599" dataDxfId="5791"/>
    <tableColumn id="10610" xr3:uid="{6EC81541-39EE-42E8-99DF-43DC2EE366B5}" name="Column10600" dataDxfId="5790"/>
    <tableColumn id="10611" xr3:uid="{F39A2BDD-547A-4AC9-A0C0-22E6219EADE9}" name="Column10601" dataDxfId="5789"/>
    <tableColumn id="10612" xr3:uid="{BE3E2857-2B4F-4C09-98BB-BD57EA5FAAD3}" name="Column10602" dataDxfId="5788"/>
    <tableColumn id="10613" xr3:uid="{70697226-F777-4DB1-B1EC-990C911CE877}" name="Column10603" dataDxfId="5787"/>
    <tableColumn id="10614" xr3:uid="{6142FA99-F268-4FDA-9608-54F0F509F68C}" name="Column10604" dataDxfId="5786"/>
    <tableColumn id="10615" xr3:uid="{D1C8DCBF-4F49-43E7-9F64-6CFB22E7EE78}" name="Column10605" dataDxfId="5785"/>
    <tableColumn id="10616" xr3:uid="{D31EF6D7-CFDC-421E-BFD6-681564201AAA}" name="Column10606" dataDxfId="5784"/>
    <tableColumn id="10617" xr3:uid="{78EDBBFB-5579-441B-950D-7F3C4A7EBEC7}" name="Column10607" dataDxfId="5783"/>
    <tableColumn id="10618" xr3:uid="{1E88B2B0-42A8-402B-AF69-2ED2C808D0DA}" name="Column10608" dataDxfId="5782"/>
    <tableColumn id="10619" xr3:uid="{5ECA1A51-B968-4690-9318-0EEE92459CCD}" name="Column10609" dataDxfId="5781"/>
    <tableColumn id="10620" xr3:uid="{65374A8A-3948-4177-B30B-D3D3B286F06D}" name="Column10610" dataDxfId="5780"/>
    <tableColumn id="10621" xr3:uid="{5984BF74-370F-482F-86AE-5095A2214B12}" name="Column10611" dataDxfId="5779"/>
    <tableColumn id="10622" xr3:uid="{DE48DCC6-5A1C-49B2-A2C1-35EE8013F736}" name="Column10612" dataDxfId="5778"/>
    <tableColumn id="10623" xr3:uid="{86545258-0A91-4136-846E-7B6B86F2C76A}" name="Column10613" dataDxfId="5777"/>
    <tableColumn id="10624" xr3:uid="{A2ABC5E1-FD41-44BE-BEBA-FFD2D328B28A}" name="Column10614" dataDxfId="5776"/>
    <tableColumn id="10625" xr3:uid="{E309D5D6-FD58-4942-9AC2-6953CE3A8C97}" name="Column10615" dataDxfId="5775"/>
    <tableColumn id="10626" xr3:uid="{C9A52755-B653-44A6-987C-7981106A5DC6}" name="Column10616" dataDxfId="5774"/>
    <tableColumn id="10627" xr3:uid="{D9BF9840-81F5-4A76-85AE-D4BD6C979217}" name="Column10617" dataDxfId="5773"/>
    <tableColumn id="10628" xr3:uid="{7EF56506-2FB9-4E6C-B1FC-BE50196FFADF}" name="Column10618" dataDxfId="5772"/>
    <tableColumn id="10629" xr3:uid="{27885613-1C60-4287-A301-45D4306EC73B}" name="Column10619" dataDxfId="5771"/>
    <tableColumn id="10630" xr3:uid="{453084CA-D9A7-4C96-903A-766EA34E3D26}" name="Column10620" dataDxfId="5770"/>
    <tableColumn id="10631" xr3:uid="{7668DBCC-19A4-41EE-B9ED-A1C03F027ADD}" name="Column10621" dataDxfId="5769"/>
    <tableColumn id="10632" xr3:uid="{B95C6985-2D3F-46C6-82E1-BA4207E4586B}" name="Column10622" dataDxfId="5768"/>
    <tableColumn id="10633" xr3:uid="{2366CF83-ED96-47BE-AFB0-278D3ADB96AA}" name="Column10623" dataDxfId="5767"/>
    <tableColumn id="10634" xr3:uid="{A11C295D-A408-4E18-92B9-40370327712E}" name="Column10624" dataDxfId="5766"/>
    <tableColumn id="10635" xr3:uid="{ED901E4B-74DA-4789-821C-309D6807D5CD}" name="Column10625" dataDxfId="5765"/>
    <tableColumn id="10636" xr3:uid="{57775624-6E81-4FCD-BD80-E69B530434F4}" name="Column10626" dataDxfId="5764"/>
    <tableColumn id="10637" xr3:uid="{2C8F216F-F41F-4083-B9C6-3E9F5B95596E}" name="Column10627" dataDxfId="5763"/>
    <tableColumn id="10638" xr3:uid="{6F246171-D4B1-48FE-A247-FA2B713BDD8C}" name="Column10628" dataDxfId="5762"/>
    <tableColumn id="10639" xr3:uid="{AD86A38D-BA0B-4D82-9E98-DE455E7B2935}" name="Column10629" dataDxfId="5761"/>
    <tableColumn id="10640" xr3:uid="{CF2B334F-42E1-42C3-B137-B88C16BBC29C}" name="Column10630" dataDxfId="5760"/>
    <tableColumn id="10641" xr3:uid="{B384289E-E076-4155-AAB5-16F78CC6A2D0}" name="Column10631" dataDxfId="5759"/>
    <tableColumn id="10642" xr3:uid="{9EC2BE49-B3BA-4654-9372-DB720D4ED9C1}" name="Column10632" dataDxfId="5758"/>
    <tableColumn id="10643" xr3:uid="{9B54A407-C791-4F83-8B5D-2D3F942DFDC3}" name="Column10633" dataDxfId="5757"/>
    <tableColumn id="10644" xr3:uid="{67D014DC-FE15-4C4D-967C-281A2017D790}" name="Column10634" dataDxfId="5756"/>
    <tableColumn id="10645" xr3:uid="{E4EBADAB-2F50-4023-85D9-853CAC5A2143}" name="Column10635" dataDxfId="5755"/>
    <tableColumn id="10646" xr3:uid="{A88A3E6A-D70C-4C16-B978-15CD03C2610F}" name="Column10636" dataDxfId="5754"/>
    <tableColumn id="10647" xr3:uid="{943E4600-A1A1-4127-8D36-819310FB1775}" name="Column10637" dataDxfId="5753"/>
    <tableColumn id="10648" xr3:uid="{FF77650C-D980-4BAD-AB34-7F8BB609451D}" name="Column10638" dataDxfId="5752"/>
    <tableColumn id="10649" xr3:uid="{93587C8D-E00C-4BEA-B62B-E1D0CEAA1312}" name="Column10639" dataDxfId="5751"/>
    <tableColumn id="10650" xr3:uid="{7564522A-C284-45B0-B93E-AAC73645BF40}" name="Column10640" dataDxfId="5750"/>
    <tableColumn id="10651" xr3:uid="{49ED9474-D75B-49CF-AF04-CE3AC8705AF7}" name="Column10641" dataDxfId="5749"/>
    <tableColumn id="10652" xr3:uid="{FFA47689-5CB4-4E88-ACF2-8A4EC8AA1F25}" name="Column10642" dataDxfId="5748"/>
    <tableColumn id="10653" xr3:uid="{D30E2299-2F01-4753-9125-3438FADA27B7}" name="Column10643" dataDxfId="5747"/>
    <tableColumn id="10654" xr3:uid="{D8DD68E3-6F47-4FA8-AC83-62728FD75D3E}" name="Column10644" dataDxfId="5746"/>
    <tableColumn id="10655" xr3:uid="{BA9C03B3-8F28-4A1B-8BF0-40DAF224CBE1}" name="Column10645" dataDxfId="5745"/>
    <tableColumn id="10656" xr3:uid="{C349D14D-FC24-4716-89BE-5466A59FBC21}" name="Column10646" dataDxfId="5744"/>
    <tableColumn id="10657" xr3:uid="{E446E4A0-3FD9-49F4-860A-415472F061A3}" name="Column10647" dataDxfId="5743"/>
    <tableColumn id="10658" xr3:uid="{C290A35A-51EE-4845-9CA1-73943BD1CB86}" name="Column10648" dataDxfId="5742"/>
    <tableColumn id="10659" xr3:uid="{C5A90D47-A41A-4DB3-9C1F-72B75B99A8ED}" name="Column10649" dataDxfId="5741"/>
    <tableColumn id="10660" xr3:uid="{8BF048BB-EBA4-4357-926E-CD9171A0AD4E}" name="Column10650" dataDxfId="5740"/>
    <tableColumn id="10661" xr3:uid="{F9D159BE-B885-4E32-B4B4-5C747F695E02}" name="Column10651" dataDxfId="5739"/>
    <tableColumn id="10662" xr3:uid="{2A1EFA2E-A2F1-456E-9CFC-135CE0E0B454}" name="Column10652" dataDxfId="5738"/>
    <tableColumn id="10663" xr3:uid="{E0353D46-2897-4AE0-8C9A-CE29C5CD3E0E}" name="Column10653" dataDxfId="5737"/>
    <tableColumn id="10664" xr3:uid="{7A56E1B1-B983-4116-B65D-538081DC5A21}" name="Column10654" dataDxfId="5736"/>
    <tableColumn id="10665" xr3:uid="{B198DF41-47F7-40EE-8E8E-3219BC57BCA4}" name="Column10655" dataDxfId="5735"/>
    <tableColumn id="10666" xr3:uid="{492B5CAA-D16E-4D57-A8E7-39A870AFC052}" name="Column10656" dataDxfId="5734"/>
    <tableColumn id="10667" xr3:uid="{CDD6783C-A9E7-4B5E-BE0A-6A27A24AE796}" name="Column10657" dataDxfId="5733"/>
    <tableColumn id="10668" xr3:uid="{C8A44283-9CDE-4C14-BF05-DB50788E35F8}" name="Column10658" dataDxfId="5732"/>
    <tableColumn id="10669" xr3:uid="{D57481ED-3804-44A4-ACD2-670FE765262E}" name="Column10659" dataDxfId="5731"/>
    <tableColumn id="10670" xr3:uid="{0B22D62A-70E0-4BEE-B370-BB3B7A382EF0}" name="Column10660" dataDxfId="5730"/>
    <tableColumn id="10671" xr3:uid="{DD383FDF-9856-4B14-B3EB-3B6694A3E318}" name="Column10661" dataDxfId="5729"/>
    <tableColumn id="10672" xr3:uid="{C994093B-F87C-4F21-B775-EC25D3EC7144}" name="Column10662" dataDxfId="5728"/>
    <tableColumn id="10673" xr3:uid="{1BEF43E3-186A-4E23-91F6-E90A5BAFBF5A}" name="Column10663" dataDxfId="5727"/>
    <tableColumn id="10674" xr3:uid="{DEDB6910-94FD-4122-9F3B-3DB1F854A74B}" name="Column10664" dataDxfId="5726"/>
    <tableColumn id="10675" xr3:uid="{9507C867-04DD-4DF1-A9EE-DF70BF27CDE8}" name="Column10665" dataDxfId="5725"/>
    <tableColumn id="10676" xr3:uid="{3F610436-8206-4020-82D3-068D5F108129}" name="Column10666" dataDxfId="5724"/>
    <tableColumn id="10677" xr3:uid="{2138FC14-208C-4881-870C-3AC606ABA7BF}" name="Column10667" dataDxfId="5723"/>
    <tableColumn id="10678" xr3:uid="{B58E6CB1-E68E-44B5-AB4D-A88C9B1DBC58}" name="Column10668" dataDxfId="5722"/>
    <tableColumn id="10679" xr3:uid="{83CD3C51-D42C-4303-B685-A1DA4B1B50EB}" name="Column10669" dataDxfId="5721"/>
    <tableColumn id="10680" xr3:uid="{96BBB8AE-3DF7-4DAB-BC20-E7A800491B07}" name="Column10670" dataDxfId="5720"/>
    <tableColumn id="10681" xr3:uid="{4C1F60AD-4C20-4760-83B7-92CF2E2C2419}" name="Column10671" dataDxfId="5719"/>
    <tableColumn id="10682" xr3:uid="{22F436F0-E416-41E0-8C99-5FB9BA9318FB}" name="Column10672" dataDxfId="5718"/>
    <tableColumn id="10683" xr3:uid="{811ACBC4-06F2-40CE-88A2-E2EE0A19AF6A}" name="Column10673" dataDxfId="5717"/>
    <tableColumn id="10684" xr3:uid="{ADD7F8B1-EB60-4A92-813F-DA32DAD0A21A}" name="Column10674" dataDxfId="5716"/>
    <tableColumn id="10685" xr3:uid="{6870D914-C82A-4E3B-9F84-7EFFA133AA04}" name="Column10675" dataDxfId="5715"/>
    <tableColumn id="10686" xr3:uid="{6F7DF7F2-46F5-409D-9E82-4DCDA3833846}" name="Column10676" dataDxfId="5714"/>
    <tableColumn id="10687" xr3:uid="{22655448-CD04-4C5E-9526-1DA36D25DC0F}" name="Column10677" dataDxfId="5713"/>
    <tableColumn id="10688" xr3:uid="{984C81F8-AE63-4B22-BE94-D8CD2A545D4A}" name="Column10678" dataDxfId="5712"/>
    <tableColumn id="10689" xr3:uid="{0895E85D-8453-44BB-9F97-01FEDD36E4FC}" name="Column10679" dataDxfId="5711"/>
    <tableColumn id="10690" xr3:uid="{39CF2505-B57F-444A-9D33-9A0E42C43C2D}" name="Column10680" dataDxfId="5710"/>
    <tableColumn id="10691" xr3:uid="{F4A2C877-8DC5-42FC-A643-5B7865D8F35C}" name="Column10681" dataDxfId="5709"/>
    <tableColumn id="10692" xr3:uid="{25D66639-BEB6-4E65-B3B7-0DC733D28498}" name="Column10682" dataDxfId="5708"/>
    <tableColumn id="10693" xr3:uid="{1787F6AC-4466-4751-8427-91EB03DB83E2}" name="Column10683" dataDxfId="5707"/>
    <tableColumn id="10694" xr3:uid="{7862FB4A-83F4-48A0-9D49-83C046689CDF}" name="Column10684" dataDxfId="5706"/>
    <tableColumn id="10695" xr3:uid="{9B63C17A-D59B-4A2C-BAEE-F6F6F56EB3DC}" name="Column10685" dataDxfId="5705"/>
    <tableColumn id="10696" xr3:uid="{810CECFC-6537-4656-977A-B3019628A6B0}" name="Column10686" dataDxfId="5704"/>
    <tableColumn id="10697" xr3:uid="{AD03042D-4BFF-41B7-8B54-24963A584A1B}" name="Column10687" dataDxfId="5703"/>
    <tableColumn id="10698" xr3:uid="{ACAF0CA1-0428-406E-9404-3CE3B8F8B59A}" name="Column10688" dataDxfId="5702"/>
    <tableColumn id="10699" xr3:uid="{F3C7C5B3-9CE5-4FD5-89A8-FA649C639CE1}" name="Column10689" dataDxfId="5701"/>
    <tableColumn id="10700" xr3:uid="{4D24B8BC-C318-4388-BEF1-50D6BD5C8FD5}" name="Column10690" dataDxfId="5700"/>
    <tableColumn id="10701" xr3:uid="{51ADBFAD-6F04-40C6-86D8-39E62B19FD7E}" name="Column10691" dataDxfId="5699"/>
    <tableColumn id="10702" xr3:uid="{9EBBBBE7-2F94-4EBA-98DB-3ECDE8AD9CF5}" name="Column10692" dataDxfId="5698"/>
    <tableColumn id="10703" xr3:uid="{7C8D8A7E-BDC5-4738-B4EA-AF53A5F21C6E}" name="Column10693" dataDxfId="5697"/>
    <tableColumn id="10704" xr3:uid="{EC7A6EB9-E2D4-41AC-AA62-D99FE2BF5B7E}" name="Column10694" dataDxfId="5696"/>
    <tableColumn id="10705" xr3:uid="{B55B232E-EA15-4945-A641-45FB1D5C9613}" name="Column10695" dataDxfId="5695"/>
    <tableColumn id="10706" xr3:uid="{273B6EC3-E2AE-4026-96D9-88B59C938825}" name="Column10696" dataDxfId="5694"/>
    <tableColumn id="10707" xr3:uid="{CBF8ADF5-AA27-432E-A64C-2BAE8B941D28}" name="Column10697" dataDxfId="5693"/>
    <tableColumn id="10708" xr3:uid="{06938891-5580-4C24-9458-F91832709164}" name="Column10698" dataDxfId="5692"/>
    <tableColumn id="10709" xr3:uid="{BDF31200-0CBD-488B-ABED-E7833C40C48B}" name="Column10699" dataDxfId="5691"/>
    <tableColumn id="10710" xr3:uid="{5C0FF118-B460-4529-B74A-2F5E21DD0848}" name="Column10700" dataDxfId="5690"/>
    <tableColumn id="10711" xr3:uid="{995AAC1E-6487-4459-A826-DC196DBA8059}" name="Column10701" dataDxfId="5689"/>
    <tableColumn id="10712" xr3:uid="{C1CDD25F-0076-4BE0-B19F-7D04DF28D725}" name="Column10702" dataDxfId="5688"/>
    <tableColumn id="10713" xr3:uid="{E99275E3-702C-46EA-9A5A-FFF9C66CB390}" name="Column10703" dataDxfId="5687"/>
    <tableColumn id="10714" xr3:uid="{00DC8C87-CBCF-4660-B359-9F6057B7BB0C}" name="Column10704" dataDxfId="5686"/>
    <tableColumn id="10715" xr3:uid="{41C2338B-4834-435A-A200-15B4EB5912E8}" name="Column10705" dataDxfId="5685"/>
    <tableColumn id="10716" xr3:uid="{BF71C706-807B-4133-8DB0-D7BEE5B0B47F}" name="Column10706" dataDxfId="5684"/>
    <tableColumn id="10717" xr3:uid="{01A7947E-A57C-48CD-992B-F1257D820A82}" name="Column10707" dataDxfId="5683"/>
    <tableColumn id="10718" xr3:uid="{A3F2DCF3-2C6A-4BF0-812C-517226857184}" name="Column10708" dataDxfId="5682"/>
    <tableColumn id="10719" xr3:uid="{1EF9FC2B-1126-4BF9-83E7-B93E12B1D14C}" name="Column10709" dataDxfId="5681"/>
    <tableColumn id="10720" xr3:uid="{66044419-1823-4958-8856-13C193BFAABA}" name="Column10710" dataDxfId="5680"/>
    <tableColumn id="10721" xr3:uid="{1E3B7879-9DEE-4434-AB8A-255E02DC376D}" name="Column10711" dataDxfId="5679"/>
    <tableColumn id="10722" xr3:uid="{C44F9720-BD4F-477E-825D-533E590253A3}" name="Column10712" dataDxfId="5678"/>
    <tableColumn id="10723" xr3:uid="{04E2D659-FDE0-4ABF-A5BA-77BEE8B2A27E}" name="Column10713" dataDxfId="5677"/>
    <tableColumn id="10724" xr3:uid="{2AAEDD95-A4C8-4AC6-9465-0B1F1BC87C30}" name="Column10714" dataDxfId="5676"/>
    <tableColumn id="10725" xr3:uid="{1492A9A4-14E4-4A0A-8E43-F4D22D327E8A}" name="Column10715" dataDxfId="5675"/>
    <tableColumn id="10726" xr3:uid="{847237AC-6DAD-45DA-ACB1-8931DF5A5ADB}" name="Column10716" dataDxfId="5674"/>
    <tableColumn id="10727" xr3:uid="{181A14F5-52F2-4E29-B02B-FF90FDCDCC70}" name="Column10717" dataDxfId="5673"/>
    <tableColumn id="10728" xr3:uid="{30C41836-4FA4-42BF-AA63-E2EAC3148BBF}" name="Column10718" dataDxfId="5672"/>
    <tableColumn id="10729" xr3:uid="{B12C25FC-E5F6-48E2-91B8-E15EA60DAC85}" name="Column10719" dataDxfId="5671"/>
    <tableColumn id="10730" xr3:uid="{D32A7054-FDA7-4CCA-85E4-3EEE3F59DEA6}" name="Column10720" dataDxfId="5670"/>
    <tableColumn id="10731" xr3:uid="{D67B6804-610B-48F2-9BB1-769A272C7B16}" name="Column10721" dataDxfId="5669"/>
    <tableColumn id="10732" xr3:uid="{9B722772-A43E-4EF7-B81A-62A63724A620}" name="Column10722" dataDxfId="5668"/>
    <tableColumn id="10733" xr3:uid="{020120A7-0610-4F23-96B3-D1E57E495E05}" name="Column10723" dataDxfId="5667"/>
    <tableColumn id="10734" xr3:uid="{A67F8B31-4824-41EA-8636-475D7E29FA29}" name="Column10724" dataDxfId="5666"/>
    <tableColumn id="10735" xr3:uid="{7EBB0909-BBE0-44A5-A765-D4AFCFDDC509}" name="Column10725" dataDxfId="5665"/>
    <tableColumn id="10736" xr3:uid="{15F9E527-78C6-4939-856A-F2C742E9213B}" name="Column10726" dataDxfId="5664"/>
    <tableColumn id="10737" xr3:uid="{E2D87B31-8DFE-492D-BAF2-5B204C3B1E39}" name="Column10727" dataDxfId="5663"/>
    <tableColumn id="10738" xr3:uid="{C151517C-C755-46C5-9968-8BD1B81A29C8}" name="Column10728" dataDxfId="5662"/>
    <tableColumn id="10739" xr3:uid="{1772F923-4116-461A-87F1-3875EC881BEE}" name="Column10729" dataDxfId="5661"/>
    <tableColumn id="10740" xr3:uid="{4A7ADC16-E1D0-4049-B023-BCD559D82D9F}" name="Column10730" dataDxfId="5660"/>
    <tableColumn id="10741" xr3:uid="{AAA22DF4-4566-4117-9819-E1130B8C8B0A}" name="Column10731" dataDxfId="5659"/>
    <tableColumn id="10742" xr3:uid="{89303973-A6BC-48DE-BA67-50016BE81FCB}" name="Column10732" dataDxfId="5658"/>
    <tableColumn id="10743" xr3:uid="{153B578A-19B1-4478-9483-725147E19E6E}" name="Column10733" dataDxfId="5657"/>
    <tableColumn id="10744" xr3:uid="{EA815FEB-F0FA-41F4-B2DB-79A7FE79FDBC}" name="Column10734" dataDxfId="5656"/>
    <tableColumn id="10745" xr3:uid="{EEAADAD2-C097-4DF8-9295-964380607FD1}" name="Column10735" dataDxfId="5655"/>
    <tableColumn id="10746" xr3:uid="{C94069F1-5A79-44B1-83AD-F583CC8FD66E}" name="Column10736" dataDxfId="5654"/>
    <tableColumn id="10747" xr3:uid="{B7152235-DDE1-4F9F-9DF0-91DF1C01EEF5}" name="Column10737" dataDxfId="5653"/>
    <tableColumn id="10748" xr3:uid="{86519DC8-11BA-4181-94F1-BB97542357B1}" name="Column10738" dataDxfId="5652"/>
    <tableColumn id="10749" xr3:uid="{43997229-9F01-4B0A-A260-3F982F8DCC98}" name="Column10739" dataDxfId="5651"/>
    <tableColumn id="10750" xr3:uid="{31298B78-9A16-4161-ABA7-1CBDD6992A36}" name="Column10740" dataDxfId="5650"/>
    <tableColumn id="10751" xr3:uid="{3B95E511-B11F-4CAA-9D6D-47709A28291A}" name="Column10741" dataDxfId="5649"/>
    <tableColumn id="10752" xr3:uid="{117639F0-917B-45C6-904A-E4A195EC0522}" name="Column10742" dataDxfId="5648"/>
    <tableColumn id="10753" xr3:uid="{3D909953-1AA1-4C6A-8A0C-18F9DD178C95}" name="Column10743" dataDxfId="5647"/>
    <tableColumn id="10754" xr3:uid="{04598308-E8E8-42C5-998D-659220615E7F}" name="Column10744" dataDxfId="5646"/>
    <tableColumn id="10755" xr3:uid="{B9558D9B-3802-4D1A-8145-7EB36A34FECB}" name="Column10745" dataDxfId="5645"/>
    <tableColumn id="10756" xr3:uid="{30DFE3F8-58D8-4992-AF6B-49E93DE7F894}" name="Column10746" dataDxfId="5644"/>
    <tableColumn id="10757" xr3:uid="{E6E63A1A-51D9-4924-8F01-DE4FD7124852}" name="Column10747" dataDxfId="5643"/>
    <tableColumn id="10758" xr3:uid="{BA7D2CC1-F386-4851-A385-1435C573DFA7}" name="Column10748" dataDxfId="5642"/>
    <tableColumn id="10759" xr3:uid="{8EB4F12A-20C6-4A1C-AB27-19C1EBB2BB2E}" name="Column10749" dataDxfId="5641"/>
    <tableColumn id="10760" xr3:uid="{ABC7CB5E-81CD-4659-A5C3-BC0470F7B4E7}" name="Column10750" dataDxfId="5640"/>
    <tableColumn id="10761" xr3:uid="{6101E848-04E2-491A-B53C-6D6275A00825}" name="Column10751" dataDxfId="5639"/>
    <tableColumn id="10762" xr3:uid="{AE83490E-7564-4AFB-9E36-67EF687B602C}" name="Column10752" dataDxfId="5638"/>
    <tableColumn id="10763" xr3:uid="{D56457A7-554D-4908-9EB9-4FF6FEE41125}" name="Column10753" dataDxfId="5637"/>
    <tableColumn id="10764" xr3:uid="{853E544A-87C0-4BA9-A17C-DAF9409436C3}" name="Column10754" dataDxfId="5636"/>
    <tableColumn id="10765" xr3:uid="{1D752D1E-3919-48E7-BF46-C22E7C391D55}" name="Column10755" dataDxfId="5635"/>
    <tableColumn id="10766" xr3:uid="{D995AB59-4109-4D19-B7DA-FB7F88079FD1}" name="Column10756" dataDxfId="5634"/>
    <tableColumn id="10767" xr3:uid="{E3A0D8E7-A878-4D19-B57C-D0C2B030E17B}" name="Column10757" dataDxfId="5633"/>
    <tableColumn id="10768" xr3:uid="{7CF91B64-352B-4662-9A2B-97AC01343D45}" name="Column10758" dataDxfId="5632"/>
    <tableColumn id="10769" xr3:uid="{B3494937-32E6-450C-94D7-4B3EA548535B}" name="Column10759" dataDxfId="5631"/>
    <tableColumn id="10770" xr3:uid="{B8295851-180C-4B9F-860E-770331B4E148}" name="Column10760" dataDxfId="5630"/>
    <tableColumn id="10771" xr3:uid="{D1CE8B19-3102-405B-A5BD-8640B687C1C4}" name="Column10761" dataDxfId="5629"/>
    <tableColumn id="10772" xr3:uid="{82ADBD08-C39C-4A4B-9FB7-26BBE95D659F}" name="Column10762" dataDxfId="5628"/>
    <tableColumn id="10773" xr3:uid="{B6EACD34-53EF-4F7F-9521-0822561889ED}" name="Column10763" dataDxfId="5627"/>
    <tableColumn id="10774" xr3:uid="{FD4890FB-A593-4FC6-8916-AA0088D1F8B6}" name="Column10764" dataDxfId="5626"/>
    <tableColumn id="10775" xr3:uid="{B870B905-F5AB-41C5-9865-3F4E4AEBDBFA}" name="Column10765" dataDxfId="5625"/>
    <tableColumn id="10776" xr3:uid="{9C044F7D-93DE-4D6B-97FC-A759854D88BC}" name="Column10766" dataDxfId="5624"/>
    <tableColumn id="10777" xr3:uid="{B6BBFEDB-0CB1-4C15-8BBE-CCD7C4B0EC09}" name="Column10767" dataDxfId="5623"/>
    <tableColumn id="10778" xr3:uid="{9EA28047-C9D9-4107-AD1D-ABD315214F09}" name="Column10768" dataDxfId="5622"/>
    <tableColumn id="10779" xr3:uid="{E463BE54-FFA8-432B-9365-66ED4B81202F}" name="Column10769" dataDxfId="5621"/>
    <tableColumn id="10780" xr3:uid="{52EF0711-803A-4FCC-B814-E4C802EDDC45}" name="Column10770" dataDxfId="5620"/>
    <tableColumn id="10781" xr3:uid="{F7CCE795-92A8-40B6-BEF8-7ECF844688A3}" name="Column10771" dataDxfId="5619"/>
    <tableColumn id="10782" xr3:uid="{1ADBB963-917F-43BB-96DF-13652926089F}" name="Column10772" dataDxfId="5618"/>
    <tableColumn id="10783" xr3:uid="{A1AF641B-75EB-4BE1-B02F-7E3B33CA7519}" name="Column10773" dataDxfId="5617"/>
    <tableColumn id="10784" xr3:uid="{CC0AE5E0-3691-4BF4-BB25-91BBB82C1488}" name="Column10774" dataDxfId="5616"/>
    <tableColumn id="10785" xr3:uid="{F2969E96-1DF8-4BF6-930C-6CAE5E2FA604}" name="Column10775" dataDxfId="5615"/>
    <tableColumn id="10786" xr3:uid="{F1621EF2-7468-4533-8590-794F56CBC243}" name="Column10776" dataDxfId="5614"/>
    <tableColumn id="10787" xr3:uid="{EC489A34-BF81-4D13-B4AE-7055DF517727}" name="Column10777" dataDxfId="5613"/>
    <tableColumn id="10788" xr3:uid="{9A45FBF3-249F-4B9F-8C30-B4A2BE5CF1E0}" name="Column10778" dataDxfId="5612"/>
    <tableColumn id="10789" xr3:uid="{CF8B9470-3861-4BB0-8884-7EB89939F1ED}" name="Column10779" dataDxfId="5611"/>
    <tableColumn id="10790" xr3:uid="{9B4F7002-39B7-4E20-AEFF-E553A7B7140B}" name="Column10780" dataDxfId="5610"/>
    <tableColumn id="10791" xr3:uid="{BF7D8682-8C97-4771-A269-045B6C5D53B7}" name="Column10781" dataDxfId="5609"/>
    <tableColumn id="10792" xr3:uid="{5BF3F012-5148-4F52-8A88-F61EA8BB55A1}" name="Column10782" dataDxfId="5608"/>
    <tableColumn id="10793" xr3:uid="{6822BAE1-71ED-4CD8-98E1-05E1EC19D0BB}" name="Column10783" dataDxfId="5607"/>
    <tableColumn id="10794" xr3:uid="{EEBC36AE-967E-4CB8-AF88-F4CE397FEAAD}" name="Column10784" dataDxfId="5606"/>
    <tableColumn id="10795" xr3:uid="{8BE4E761-5AB4-44B6-A3DA-53F9D38403F9}" name="Column10785" dataDxfId="5605"/>
    <tableColumn id="10796" xr3:uid="{9EAD86CF-2421-4725-8406-6C70E10ED46A}" name="Column10786" dataDxfId="5604"/>
    <tableColumn id="10797" xr3:uid="{C5F4B651-03B6-4B43-B800-20159D7AB3DC}" name="Column10787" dataDxfId="5603"/>
    <tableColumn id="10798" xr3:uid="{B9E19E5E-BEA1-4C00-8E05-D09B26755F24}" name="Column10788" dataDxfId="5602"/>
    <tableColumn id="10799" xr3:uid="{F35D8A69-0CD4-4A11-B0A6-958701921C77}" name="Column10789" dataDxfId="5601"/>
    <tableColumn id="10800" xr3:uid="{1652CFEF-957D-4401-9CA0-E55BF9AC4D9F}" name="Column10790" dataDxfId="5600"/>
    <tableColumn id="10801" xr3:uid="{EE68CA00-2BBE-41E9-B968-19464EC2C4CF}" name="Column10791" dataDxfId="5599"/>
    <tableColumn id="10802" xr3:uid="{B9E69CA1-D23A-486D-A207-A9F2B4F6FC3B}" name="Column10792" dataDxfId="5598"/>
    <tableColumn id="10803" xr3:uid="{D6C8387E-6900-4FBF-8D93-402BC955377A}" name="Column10793" dataDxfId="5597"/>
    <tableColumn id="10804" xr3:uid="{1A8DE468-F060-4182-93E7-9DDB28C34CD4}" name="Column10794" dataDxfId="5596"/>
    <tableColumn id="10805" xr3:uid="{0A850544-0465-4DC4-8145-E7F92147D259}" name="Column10795" dataDxfId="5595"/>
    <tableColumn id="10806" xr3:uid="{CA163933-BD09-46ED-9A84-2B738123216D}" name="Column10796" dataDxfId="5594"/>
    <tableColumn id="10807" xr3:uid="{D7F2CB01-1E74-4120-A9CA-0642F52D7A5A}" name="Column10797" dataDxfId="5593"/>
    <tableColumn id="10808" xr3:uid="{D5811391-F4DC-4DDE-BEA0-EB6EEEE0D851}" name="Column10798" dataDxfId="5592"/>
    <tableColumn id="10809" xr3:uid="{A21CA034-0535-4EC1-8DDA-9B5BC6932E72}" name="Column10799" dataDxfId="5591"/>
    <tableColumn id="10810" xr3:uid="{EB52CD9C-56BE-4937-BD8A-3825B0426929}" name="Column10800" dataDxfId="5590"/>
    <tableColumn id="10811" xr3:uid="{9BB9C906-563B-4CED-B2A8-3034821CE3AF}" name="Column10801" dataDxfId="5589"/>
    <tableColumn id="10812" xr3:uid="{7CF99017-91A8-42C2-89C8-78DFB6DFF7D4}" name="Column10802" dataDxfId="5588"/>
    <tableColumn id="10813" xr3:uid="{7E49AA65-1815-491A-A23A-8E165056B4F0}" name="Column10803" dataDxfId="5587"/>
    <tableColumn id="10814" xr3:uid="{BC97FD27-155A-4B37-ACC5-BF20B5DCA0EB}" name="Column10804" dataDxfId="5586"/>
    <tableColumn id="10815" xr3:uid="{1521AB1A-A0B8-4F55-A43C-C4415499A0B2}" name="Column10805" dataDxfId="5585"/>
    <tableColumn id="10816" xr3:uid="{182FB015-90DC-41DA-BF22-659A3EC16FB0}" name="Column10806" dataDxfId="5584"/>
    <tableColumn id="10817" xr3:uid="{CE740D91-4991-45EA-B7C7-D9D9D39218F6}" name="Column10807" dataDxfId="5583"/>
    <tableColumn id="10818" xr3:uid="{0F7B3A13-B366-4680-BCCA-645754933298}" name="Column10808" dataDxfId="5582"/>
    <tableColumn id="10819" xr3:uid="{96392586-E665-4531-97AF-79711029F0C6}" name="Column10809" dataDxfId="5581"/>
    <tableColumn id="10820" xr3:uid="{B3787DAA-6DE1-4675-A25E-6F161A55C0EA}" name="Column10810" dataDxfId="5580"/>
    <tableColumn id="10821" xr3:uid="{BB9358A7-605C-4638-85E4-CC0FAFCC1A7E}" name="Column10811" dataDxfId="5579"/>
    <tableColumn id="10822" xr3:uid="{6C20C62E-B5B4-4CE6-8B40-3D550B8D83E2}" name="Column10812" dataDxfId="5578"/>
    <tableColumn id="10823" xr3:uid="{E363A459-43C4-4BF3-B5F3-5620972E0D22}" name="Column10813" dataDxfId="5577"/>
    <tableColumn id="10824" xr3:uid="{A3664E08-1B97-41DF-877F-FA1FC4022C22}" name="Column10814" dataDxfId="5576"/>
    <tableColumn id="10825" xr3:uid="{3D96FB36-CA53-48D7-9845-00D816073FFD}" name="Column10815" dataDxfId="5575"/>
    <tableColumn id="10826" xr3:uid="{8C6FA6B7-5254-4AF6-B8B7-D0096B6BA087}" name="Column10816" dataDxfId="5574"/>
    <tableColumn id="10827" xr3:uid="{F2D2C6B8-838F-4D9D-A034-D45523F487C7}" name="Column10817" dataDxfId="5573"/>
    <tableColumn id="10828" xr3:uid="{3588563D-57BD-4E00-A70B-5185002BE966}" name="Column10818" dataDxfId="5572"/>
    <tableColumn id="10829" xr3:uid="{AA38E9E8-98DC-450B-9D77-7EE32EB706D6}" name="Column10819" dataDxfId="5571"/>
    <tableColumn id="10830" xr3:uid="{558F8690-B1B3-4459-8E94-DD4C89BBF458}" name="Column10820" dataDxfId="5570"/>
    <tableColumn id="10831" xr3:uid="{412A8412-4DFF-47AB-8C6F-05E50FBA3CA2}" name="Column10821" dataDxfId="5569"/>
    <tableColumn id="10832" xr3:uid="{E239AB8B-FBFC-4FD1-9401-D0B7ECE88D63}" name="Column10822" dataDxfId="5568"/>
    <tableColumn id="10833" xr3:uid="{B291E0C5-5667-4C5A-895C-6D1686DC021D}" name="Column10823" dataDxfId="5567"/>
    <tableColumn id="10834" xr3:uid="{B057E7A4-F72C-42DA-8FC2-03F14C6CACA6}" name="Column10824" dataDxfId="5566"/>
    <tableColumn id="10835" xr3:uid="{2B7CFEAA-53D6-4912-8760-3E6A903CFC63}" name="Column10825" dataDxfId="5565"/>
    <tableColumn id="10836" xr3:uid="{91A35684-C29F-45A0-8F64-E6E27E930622}" name="Column10826" dataDxfId="5564"/>
    <tableColumn id="10837" xr3:uid="{7EDB0B4D-C5EB-4AE1-B341-7DB3DADBBF7A}" name="Column10827" dataDxfId="5563"/>
    <tableColumn id="10838" xr3:uid="{BEA2429A-6CD1-483F-9D25-F5A0530B8FD1}" name="Column10828" dataDxfId="5562"/>
    <tableColumn id="10839" xr3:uid="{5DEDD8BB-EDA0-4DDB-8D13-F81EF358F2E8}" name="Column10829" dataDxfId="5561"/>
    <tableColumn id="10840" xr3:uid="{8648197E-D8EC-4D2D-8432-7EB1861B3545}" name="Column10830" dataDxfId="5560"/>
    <tableColumn id="10841" xr3:uid="{0F930F0F-8D18-495A-B28E-182ED389EC31}" name="Column10831" dataDxfId="5559"/>
    <tableColumn id="10842" xr3:uid="{CF613793-64AE-4571-8B0B-526391B72FBF}" name="Column10832" dataDxfId="5558"/>
    <tableColumn id="10843" xr3:uid="{E5BA3AE9-0271-40DC-814B-7422EF39E5B0}" name="Column10833" dataDxfId="5557"/>
    <tableColumn id="10844" xr3:uid="{7CC16FBF-ACC2-4AA2-A2F3-B47C6302F525}" name="Column10834" dataDxfId="5556"/>
    <tableColumn id="10845" xr3:uid="{C2F5DDA1-545C-4CB3-B64E-5812632E025D}" name="Column10835" dataDxfId="5555"/>
    <tableColumn id="10846" xr3:uid="{0E4379C3-C9BC-424B-A4DB-EAE7A5DB4FF1}" name="Column10836" dataDxfId="5554"/>
    <tableColumn id="10847" xr3:uid="{7E124AB0-EC68-4EF5-BA97-C00B848500B4}" name="Column10837" dataDxfId="5553"/>
    <tableColumn id="10848" xr3:uid="{BEE03C7E-1A4F-42C0-BD03-E1FF0D249203}" name="Column10838" dataDxfId="5552"/>
    <tableColumn id="10849" xr3:uid="{DA46507B-6619-47D0-A25B-92D45165EBF9}" name="Column10839" dataDxfId="5551"/>
    <tableColumn id="10850" xr3:uid="{F9256F17-EBF5-46B6-A6EB-615E6B821C63}" name="Column10840" dataDxfId="5550"/>
    <tableColumn id="10851" xr3:uid="{9A27215C-7D2D-423E-87BE-EE38D5DE1029}" name="Column10841" dataDxfId="5549"/>
    <tableColumn id="10852" xr3:uid="{82832F20-71D1-4F96-8146-5B5DF7DDBE52}" name="Column10842" dataDxfId="5548"/>
    <tableColumn id="10853" xr3:uid="{EE9448A2-D6D4-4CB1-95E4-6F7E8AF91A28}" name="Column10843" dataDxfId="5547"/>
    <tableColumn id="10854" xr3:uid="{8DF313E0-1CD1-4C5E-97EA-C90A8D24BA06}" name="Column10844" dataDxfId="5546"/>
    <tableColumn id="10855" xr3:uid="{DE5445E9-BDAC-4766-8060-405299073D32}" name="Column10845" dataDxfId="5545"/>
    <tableColumn id="10856" xr3:uid="{655E2859-68E6-4AB3-9464-545EE5E350C1}" name="Column10846" dataDxfId="5544"/>
    <tableColumn id="10857" xr3:uid="{8375CAD5-CFD1-48A8-B128-A29E7D2AAA58}" name="Column10847" dataDxfId="5543"/>
    <tableColumn id="10858" xr3:uid="{F421891F-B7EA-4E41-A736-B616746FC88E}" name="Column10848" dataDxfId="5542"/>
    <tableColumn id="10859" xr3:uid="{F139BBD5-30BC-4681-83CD-085CB3BE6BC1}" name="Column10849" dataDxfId="5541"/>
    <tableColumn id="10860" xr3:uid="{9B438504-917C-41B4-A838-69BEAA1A9072}" name="Column10850" dataDxfId="5540"/>
    <tableColumn id="10861" xr3:uid="{825704D9-79D0-4D2A-B134-D798EC76F061}" name="Column10851" dataDxfId="5539"/>
    <tableColumn id="10862" xr3:uid="{9BEF57F3-C6C0-4522-BAB5-B5F72FA8F667}" name="Column10852" dataDxfId="5538"/>
    <tableColumn id="10863" xr3:uid="{27E490EB-15A3-4031-8F1A-1720E22EB78A}" name="Column10853" dataDxfId="5537"/>
    <tableColumn id="10864" xr3:uid="{32538BE2-E3DB-4B54-81F5-8442A75FD404}" name="Column10854" dataDxfId="5536"/>
    <tableColumn id="10865" xr3:uid="{25EB7EFE-D21A-41F7-AEBE-BA16522200F1}" name="Column10855" dataDxfId="5535"/>
    <tableColumn id="10866" xr3:uid="{8E67D874-EC2C-4AC2-939F-D1001BCED39F}" name="Column10856" dataDxfId="5534"/>
    <tableColumn id="10867" xr3:uid="{F29B66E0-4B15-4320-AF01-BCCA796BE2C4}" name="Column10857" dataDxfId="5533"/>
    <tableColumn id="10868" xr3:uid="{0743213D-DF19-439C-9521-95D2A6E24161}" name="Column10858" dataDxfId="5532"/>
    <tableColumn id="10869" xr3:uid="{2D8A6E5B-597E-4FBD-984A-912ED6EBF399}" name="Column10859" dataDxfId="5531"/>
    <tableColumn id="10870" xr3:uid="{EC0277E5-439C-4F7E-81BD-3750808B696B}" name="Column10860" dataDxfId="5530"/>
    <tableColumn id="10871" xr3:uid="{5FD095D2-8A59-4A75-BF98-67D626F6F88C}" name="Column10861" dataDxfId="5529"/>
    <tableColumn id="10872" xr3:uid="{6BBDE1B9-177D-4DDE-AA13-020897AC9DFF}" name="Column10862" dataDxfId="5528"/>
    <tableColumn id="10873" xr3:uid="{70106A53-5723-4F4B-8CF3-DCEE95C2EBB5}" name="Column10863" dataDxfId="5527"/>
    <tableColumn id="10874" xr3:uid="{470D6400-DEFB-430A-9E6F-A6A7E34772B3}" name="Column10864" dataDxfId="5526"/>
    <tableColumn id="10875" xr3:uid="{971EC643-30C9-4681-B50A-4202D1045F88}" name="Column10865" dataDxfId="5525"/>
    <tableColumn id="10876" xr3:uid="{9EBBDB53-2CFC-492B-85CD-2F49F9C5FE1F}" name="Column10866" dataDxfId="5524"/>
    <tableColumn id="10877" xr3:uid="{994DEA95-72CD-490B-9517-823C62DABA05}" name="Column10867" dataDxfId="5523"/>
    <tableColumn id="10878" xr3:uid="{A3B84B6E-E1D3-4D2E-AAC2-FA43C4086B58}" name="Column10868" dataDxfId="5522"/>
    <tableColumn id="10879" xr3:uid="{96132E13-0821-47A1-856D-84C35D63445C}" name="Column10869" dataDxfId="5521"/>
    <tableColumn id="10880" xr3:uid="{78744DEA-C9EF-49A9-9979-76E79D0B8EFA}" name="Column10870" dataDxfId="5520"/>
    <tableColumn id="10881" xr3:uid="{5CE3D869-E984-4196-8C64-8DEC0D2BEF12}" name="Column10871" dataDxfId="5519"/>
    <tableColumn id="10882" xr3:uid="{5088A161-0D0D-42CB-A8B3-E1A130A59AF5}" name="Column10872" dataDxfId="5518"/>
    <tableColumn id="10883" xr3:uid="{9C33B2C9-4380-47B5-B532-910AA8B13ACF}" name="Column10873" dataDxfId="5517"/>
    <tableColumn id="10884" xr3:uid="{904025B5-D375-45C6-8312-C26D09D58AEC}" name="Column10874" dataDxfId="5516"/>
    <tableColumn id="10885" xr3:uid="{E12F2875-A581-4771-B13B-7337159041EE}" name="Column10875" dataDxfId="5515"/>
    <tableColumn id="10886" xr3:uid="{3D34C9EE-99E8-4C11-88F3-3F1F19583114}" name="Column10876" dataDxfId="5514"/>
    <tableColumn id="10887" xr3:uid="{37B0E667-5BF0-452A-ABEF-FE68ED344E3D}" name="Column10877" dataDxfId="5513"/>
    <tableColumn id="10888" xr3:uid="{0E67DFF7-038D-4126-A875-AF51736FE942}" name="Column10878" dataDxfId="5512"/>
    <tableColumn id="10889" xr3:uid="{831F7287-77A9-428E-9285-CA4947739E7E}" name="Column10879" dataDxfId="5511"/>
    <tableColumn id="10890" xr3:uid="{1851B7A4-D7F8-4D46-BB08-388E1956D0F8}" name="Column10880" dataDxfId="5510"/>
    <tableColumn id="10891" xr3:uid="{DE0F93A4-0BC2-4B1F-BE53-1BA527FFC8FB}" name="Column10881" dataDxfId="5509"/>
    <tableColumn id="10892" xr3:uid="{C8E5F7EA-3546-4343-B39C-9E1DF7E9A29C}" name="Column10882" dataDxfId="5508"/>
    <tableColumn id="10893" xr3:uid="{9602461E-1748-4761-B9A3-1B8A04EA219A}" name="Column10883" dataDxfId="5507"/>
    <tableColumn id="10894" xr3:uid="{534DBE5E-6CC3-46ED-9626-2F37712E29B9}" name="Column10884" dataDxfId="5506"/>
    <tableColumn id="10895" xr3:uid="{1049BC08-A1FF-4646-8473-162C5C396131}" name="Column10885" dataDxfId="5505"/>
    <tableColumn id="10896" xr3:uid="{AAC80575-707C-4051-9AD3-86924172C352}" name="Column10886" dataDxfId="5504"/>
    <tableColumn id="10897" xr3:uid="{6B646471-8D05-439C-870C-CDDF56CF95B4}" name="Column10887" dataDxfId="5503"/>
    <tableColumn id="10898" xr3:uid="{84849240-7039-47F8-9B1E-71EE55CBB28D}" name="Column10888" dataDxfId="5502"/>
    <tableColumn id="10899" xr3:uid="{42B39278-05C7-4D90-9956-2DBB1FF9F1A0}" name="Column10889" dataDxfId="5501"/>
    <tableColumn id="10900" xr3:uid="{9D05A141-5865-47AB-BE67-1DCCDD68D342}" name="Column10890" dataDxfId="5500"/>
    <tableColumn id="10901" xr3:uid="{610244B7-E236-42C3-A42A-7AD351FCD259}" name="Column10891" dataDxfId="5499"/>
    <tableColumn id="10902" xr3:uid="{B077772F-4C36-4C07-9FCA-437B8BEE70B0}" name="Column10892" dataDxfId="5498"/>
    <tableColumn id="10903" xr3:uid="{878B9743-628F-4E99-BDFA-CEC24E4F746E}" name="Column10893" dataDxfId="5497"/>
    <tableColumn id="10904" xr3:uid="{B804A731-6659-4D07-9EBB-C58A17397282}" name="Column10894" dataDxfId="5496"/>
    <tableColumn id="10905" xr3:uid="{5A03E12F-3CB9-4C94-9472-0190F7D0C15F}" name="Column10895" dataDxfId="5495"/>
    <tableColumn id="10906" xr3:uid="{2A6EA785-26A3-4712-A9E4-F2866C4047A1}" name="Column10896" dataDxfId="5494"/>
    <tableColumn id="10907" xr3:uid="{4DD55A45-883B-436D-A3A4-06C043EFE7C5}" name="Column10897" dataDxfId="5493"/>
    <tableColumn id="10908" xr3:uid="{3C6BD540-D4CA-453F-8564-A36082D6B56A}" name="Column10898" dataDxfId="5492"/>
    <tableColumn id="10909" xr3:uid="{43658D9E-A371-49DC-8912-BF6C61F52F94}" name="Column10899" dataDxfId="5491"/>
    <tableColumn id="10910" xr3:uid="{1B6684CE-B231-4121-8AF7-838DFA65CCAE}" name="Column10900" dataDxfId="5490"/>
    <tableColumn id="10911" xr3:uid="{5F1E0B44-6993-4078-A4D2-97CC0B4D7092}" name="Column10901" dataDxfId="5489"/>
    <tableColumn id="10912" xr3:uid="{0CBA4E1D-C5BC-473E-8D6C-4C0C221BD61F}" name="Column10902" dataDxfId="5488"/>
    <tableColumn id="10913" xr3:uid="{932A3890-A125-4649-A9B1-DFF909FFDA4D}" name="Column10903" dataDxfId="5487"/>
    <tableColumn id="10914" xr3:uid="{633FC8D4-9DC5-4610-AA1D-E819FE487F3A}" name="Column10904" dataDxfId="5486"/>
    <tableColumn id="10915" xr3:uid="{0A5FCD09-7190-4625-B96A-C2B4C295898F}" name="Column10905" dataDxfId="5485"/>
    <tableColumn id="10916" xr3:uid="{A80E6EBC-2C3F-4E7A-B268-E29D4D5C5439}" name="Column10906" dataDxfId="5484"/>
    <tableColumn id="10917" xr3:uid="{EE7C056A-0671-40F3-8711-824E16A527B0}" name="Column10907" dataDxfId="5483"/>
    <tableColumn id="10918" xr3:uid="{E909EDC6-A91D-4C14-A3F0-17851545519E}" name="Column10908" dataDxfId="5482"/>
    <tableColumn id="10919" xr3:uid="{C6E6B246-A7FA-4C25-97A9-169C7A8A527A}" name="Column10909" dataDxfId="5481"/>
    <tableColumn id="10920" xr3:uid="{C388E981-5B95-4436-8B5B-6B903DD6545A}" name="Column10910" dataDxfId="5480"/>
    <tableColumn id="10921" xr3:uid="{14D58646-CBED-4B57-8BA0-9E82205AA4C7}" name="Column10911" dataDxfId="5479"/>
    <tableColumn id="10922" xr3:uid="{59B4E4CF-C801-46E6-B011-3D8A84FDB0CF}" name="Column10912" dataDxfId="5478"/>
    <tableColumn id="10923" xr3:uid="{72BE51C6-BAEF-4933-99C4-DBEDFAF86B64}" name="Column10913" dataDxfId="5477"/>
    <tableColumn id="10924" xr3:uid="{CADAC6EB-F63B-4B4E-BED2-B723001DA942}" name="Column10914" dataDxfId="5476"/>
    <tableColumn id="10925" xr3:uid="{E4299F9E-83DA-46B4-9C58-8CB7D3FC330B}" name="Column10915" dataDxfId="5475"/>
    <tableColumn id="10926" xr3:uid="{FB38A512-CBC7-40F7-90E8-E14A9DDDD446}" name="Column10916" dataDxfId="5474"/>
    <tableColumn id="10927" xr3:uid="{0386997B-7CBF-4FDB-8598-EC68068378A9}" name="Column10917" dataDxfId="5473"/>
    <tableColumn id="10928" xr3:uid="{0390C167-BFE5-4065-87A2-0D1249EF41A0}" name="Column10918" dataDxfId="5472"/>
    <tableColumn id="10929" xr3:uid="{50E7372B-8AB5-4DA7-BC3D-5F34A18843FD}" name="Column10919" dataDxfId="5471"/>
    <tableColumn id="10930" xr3:uid="{26A157ED-CC7F-4088-90BD-87D94C70830D}" name="Column10920" dataDxfId="5470"/>
    <tableColumn id="10931" xr3:uid="{1C615A02-19A0-4C57-8F42-71F0282C252D}" name="Column10921" dataDxfId="5469"/>
    <tableColumn id="10932" xr3:uid="{37B1CBB3-0A86-4475-836E-A5F150F91088}" name="Column10922" dataDxfId="5468"/>
    <tableColumn id="10933" xr3:uid="{D64BB254-6CCC-49FE-9D3F-78259E1084CA}" name="Column10923" dataDxfId="5467"/>
    <tableColumn id="10934" xr3:uid="{98DD9658-4CC6-4D40-9E2F-92EF4D917412}" name="Column10924" dataDxfId="5466"/>
    <tableColumn id="10935" xr3:uid="{5A825E10-875B-48CD-8B61-4CDE546C03B8}" name="Column10925" dataDxfId="5465"/>
    <tableColumn id="10936" xr3:uid="{3632942F-CA61-47C7-A8A9-41D6485C9C0D}" name="Column10926" dataDxfId="5464"/>
    <tableColumn id="10937" xr3:uid="{8AE5C8EE-6C30-4F55-95E7-D7FCF1B3D4F7}" name="Column10927" dataDxfId="5463"/>
    <tableColumn id="10938" xr3:uid="{C81E7E16-19C2-4839-9937-966363B00487}" name="Column10928" dataDxfId="5462"/>
    <tableColumn id="10939" xr3:uid="{A1E3BB24-9BCF-4FF9-AEE6-8580194DFEC0}" name="Column10929" dataDxfId="5461"/>
    <tableColumn id="10940" xr3:uid="{70B6DC63-70D6-4827-9903-30AFF95DDBD8}" name="Column10930" dataDxfId="5460"/>
    <tableColumn id="10941" xr3:uid="{597938C6-DD6F-4AB2-8154-5E7C292D696F}" name="Column10931" dataDxfId="5459"/>
    <tableColumn id="10942" xr3:uid="{F6BB2AFB-4B40-4044-B405-3E93683794ED}" name="Column10932" dataDxfId="5458"/>
    <tableColumn id="10943" xr3:uid="{94E2F814-E048-49AF-BEE8-A444C4CE2ED8}" name="Column10933" dataDxfId="5457"/>
    <tableColumn id="10944" xr3:uid="{EA7667A0-C7EE-47AD-A06A-0189563C8E89}" name="Column10934" dataDxfId="5456"/>
    <tableColumn id="10945" xr3:uid="{7EBD216C-534E-4A1D-AF98-DBA9AC555CF3}" name="Column10935" dataDxfId="5455"/>
    <tableColumn id="10946" xr3:uid="{19355EF8-6F6C-444D-9E70-89A6049D2AC4}" name="Column10936" dataDxfId="5454"/>
    <tableColumn id="10947" xr3:uid="{4FA0E628-E5AB-4632-94AA-9474E7955D0B}" name="Column10937" dataDxfId="5453"/>
    <tableColumn id="10948" xr3:uid="{3AB6B5B4-E84F-46B6-8E33-A7FCC2822387}" name="Column10938" dataDxfId="5452"/>
    <tableColumn id="10949" xr3:uid="{2E48888C-2139-47A9-81E4-01C136DECDDA}" name="Column10939" dataDxfId="5451"/>
    <tableColumn id="10950" xr3:uid="{62F606FF-9076-459C-87FB-881F78B75BCD}" name="Column10940" dataDxfId="5450"/>
    <tableColumn id="10951" xr3:uid="{365AFB40-24CC-48F9-8FD6-6426D624CA39}" name="Column10941" dataDxfId="5449"/>
    <tableColumn id="10952" xr3:uid="{5ADD00E9-2082-47B7-A1EF-8680077421CC}" name="Column10942" dataDxfId="5448"/>
    <tableColumn id="10953" xr3:uid="{EE486DB7-2814-45D7-BDA7-6CAF331DEDBF}" name="Column10943" dataDxfId="5447"/>
    <tableColumn id="10954" xr3:uid="{0C265F32-2489-4031-A7D6-FEB0CAFD4954}" name="Column10944" dataDxfId="5446"/>
    <tableColumn id="10955" xr3:uid="{039C4227-8DFB-4688-8034-EECE75443ACE}" name="Column10945" dataDxfId="5445"/>
    <tableColumn id="10956" xr3:uid="{16F2C9C1-E5FE-4B99-8695-FDE32F64F4CB}" name="Column10946" dataDxfId="5444"/>
    <tableColumn id="10957" xr3:uid="{CD9EF003-A00B-4DC9-8DE3-8DC30785A297}" name="Column10947" dataDxfId="5443"/>
    <tableColumn id="10958" xr3:uid="{B4E2DE1D-214C-4E90-B9DD-FC21B2244335}" name="Column10948" dataDxfId="5442"/>
    <tableColumn id="10959" xr3:uid="{BB2C8016-E34C-45F5-918D-50DB04EF68B7}" name="Column10949" dataDxfId="5441"/>
    <tableColumn id="10960" xr3:uid="{A741E186-F952-4C90-81F3-A22774A2875D}" name="Column10950" dataDxfId="5440"/>
    <tableColumn id="10961" xr3:uid="{18FB3531-FB19-4B42-A666-12CE00ED3D46}" name="Column10951" dataDxfId="5439"/>
    <tableColumn id="10962" xr3:uid="{261616BC-F1AF-4BBE-97DC-11DFF4A0161C}" name="Column10952" dataDxfId="5438"/>
    <tableColumn id="10963" xr3:uid="{1DF8DAB9-84B8-4F16-AEDC-5B13511ED16D}" name="Column10953" dataDxfId="5437"/>
    <tableColumn id="10964" xr3:uid="{B00C4054-BF9D-4C50-B1B5-736EA787EA1F}" name="Column10954" dataDxfId="5436"/>
    <tableColumn id="10965" xr3:uid="{7D9B578A-F390-4821-8CC6-B47095F19147}" name="Column10955" dataDxfId="5435"/>
    <tableColumn id="10966" xr3:uid="{9CA5FB73-2F73-4D91-A412-3A5FBCEF2A5B}" name="Column10956" dataDxfId="5434"/>
    <tableColumn id="10967" xr3:uid="{1C61937E-03A3-42E8-BB82-9EFACFB1A96B}" name="Column10957" dataDxfId="5433"/>
    <tableColumn id="10968" xr3:uid="{3961D81B-1888-4D9D-AE64-AD0BD72485F4}" name="Column10958" dataDxfId="5432"/>
    <tableColumn id="10969" xr3:uid="{9A5A7CB0-1F9B-40E4-9121-F0BE517E2EEC}" name="Column10959" dataDxfId="5431"/>
    <tableColumn id="10970" xr3:uid="{A4F0194F-8BF2-405C-BC3E-A6F4FA25E975}" name="Column10960" dataDxfId="5430"/>
    <tableColumn id="10971" xr3:uid="{497CF118-EEE1-47EA-B6F7-1C66ACC14C79}" name="Column10961" dataDxfId="5429"/>
    <tableColumn id="10972" xr3:uid="{175332C5-5314-4F79-99C4-885A0471EB39}" name="Column10962" dataDxfId="5428"/>
    <tableColumn id="10973" xr3:uid="{38AFBB87-CBB9-4287-BD94-0A4D8E5C63EF}" name="Column10963" dataDxfId="5427"/>
    <tableColumn id="10974" xr3:uid="{C569FF6A-7C59-427A-B233-E733DDD0C48B}" name="Column10964" dataDxfId="5426"/>
    <tableColumn id="10975" xr3:uid="{EA99A63F-CC00-43A2-8374-0AF8D1DDE6C4}" name="Column10965" dataDxfId="5425"/>
    <tableColumn id="10976" xr3:uid="{9BDAC92B-B063-4EE5-9C85-4624C9333453}" name="Column10966" dataDxfId="5424"/>
    <tableColumn id="10977" xr3:uid="{8A372FAF-6B91-482D-9579-D4267B8B2999}" name="Column10967" dataDxfId="5423"/>
    <tableColumn id="10978" xr3:uid="{39D6AA42-6F5B-4E7A-B607-6A770ED3AFEB}" name="Column10968" dataDxfId="5422"/>
    <tableColumn id="10979" xr3:uid="{C88A3F08-B54F-47DC-B710-DF6404E66C28}" name="Column10969" dataDxfId="5421"/>
    <tableColumn id="10980" xr3:uid="{9384AC13-3A6E-4A0C-A51E-121AF20D6069}" name="Column10970" dataDxfId="5420"/>
    <tableColumn id="10981" xr3:uid="{5AE14236-FE83-4833-A459-8DBE906EC1B3}" name="Column10971" dataDxfId="5419"/>
    <tableColumn id="10982" xr3:uid="{F1A26947-4654-411D-AFD2-33978D3B5CCC}" name="Column10972" dataDxfId="5418"/>
    <tableColumn id="10983" xr3:uid="{E5210AA8-B614-4358-A8A1-C5DD0BCF25B0}" name="Column10973" dataDxfId="5417"/>
    <tableColumn id="10984" xr3:uid="{A5C353D0-622D-4C45-AAB7-D5C0E79D0B2B}" name="Column10974" dataDxfId="5416"/>
    <tableColumn id="10985" xr3:uid="{182254BF-404E-4E9F-8A49-3316C5F17ABC}" name="Column10975" dataDxfId="5415"/>
    <tableColumn id="10986" xr3:uid="{E0CDA4C3-2DAD-437D-AE69-B360FE1D17A7}" name="Column10976" dataDxfId="5414"/>
    <tableColumn id="10987" xr3:uid="{78D5AAE6-E155-4051-8BBF-986562D454AE}" name="Column10977" dataDxfId="5413"/>
    <tableColumn id="10988" xr3:uid="{FBBA3C60-7EA5-4464-8049-E0FA82FEE84F}" name="Column10978" dataDxfId="5412"/>
    <tableColumn id="10989" xr3:uid="{B8FFF6F2-B434-401E-88D8-4779E359D37D}" name="Column10979" dataDxfId="5411"/>
    <tableColumn id="10990" xr3:uid="{CE73830E-7722-4F56-8EE8-8AE760F19C7C}" name="Column10980" dataDxfId="5410"/>
    <tableColumn id="10991" xr3:uid="{1959107F-B38C-4F6D-8399-815B4D302773}" name="Column10981" dataDxfId="5409"/>
    <tableColumn id="10992" xr3:uid="{C03208A7-CE94-45DB-AF91-5C59B8AAA25E}" name="Column10982" dataDxfId="5408"/>
    <tableColumn id="10993" xr3:uid="{7563D799-5706-4409-A2FA-46F73C1ECC6F}" name="Column10983" dataDxfId="5407"/>
    <tableColumn id="10994" xr3:uid="{D5AEE0EA-253B-46EC-A40B-1B6D03F1CA8B}" name="Column10984" dataDxfId="5406"/>
    <tableColumn id="10995" xr3:uid="{2C65B508-8928-4A48-A950-516AF9482E6E}" name="Column10985" dataDxfId="5405"/>
    <tableColumn id="10996" xr3:uid="{8051CEAF-BC69-42A2-BF5C-1B9D7C2244DF}" name="Column10986" dataDxfId="5404"/>
    <tableColumn id="10997" xr3:uid="{6B9DA7A1-A9CD-479F-B711-48F71710D7AF}" name="Column10987" dataDxfId="5403"/>
    <tableColumn id="10998" xr3:uid="{8A9C129D-B192-42F4-BB79-4E7C7346F9F0}" name="Column10988" dataDxfId="5402"/>
    <tableColumn id="10999" xr3:uid="{9A0DD133-756A-425B-9ADB-6D58228F7FF9}" name="Column10989" dataDxfId="5401"/>
    <tableColumn id="11000" xr3:uid="{A5382B0D-4AA0-4D08-BBFC-6796AA62BACA}" name="Column10990" dataDxfId="5400"/>
    <tableColumn id="11001" xr3:uid="{2F6AF879-9032-4A36-B6C6-FF5C3BA96BD5}" name="Column10991" dataDxfId="5399"/>
    <tableColumn id="11002" xr3:uid="{FFB64840-A0FB-4C41-9F15-7AF4D095EEB3}" name="Column10992" dataDxfId="5398"/>
    <tableColumn id="11003" xr3:uid="{B607A124-AF86-440A-92F7-E26F91E56DDD}" name="Column10993" dataDxfId="5397"/>
    <tableColumn id="11004" xr3:uid="{4C5BA860-449F-49A0-9E08-EF60EB72D09A}" name="Column10994" dataDxfId="5396"/>
    <tableColumn id="11005" xr3:uid="{B6DD7B01-773A-44E2-A878-D3BA8CC7A22D}" name="Column10995" dataDxfId="5395"/>
    <tableColumn id="11006" xr3:uid="{49408ECE-278F-4A35-A5DA-5766AE4F2FF1}" name="Column10996" dataDxfId="5394"/>
    <tableColumn id="11007" xr3:uid="{F139B9C1-D9D8-4599-84C8-D6E468A4E33B}" name="Column10997" dataDxfId="5393"/>
    <tableColumn id="11008" xr3:uid="{1799C0E0-A7A1-4517-8431-251004438E7D}" name="Column10998" dataDxfId="5392"/>
    <tableColumn id="11009" xr3:uid="{0AD4479B-7A44-4AC9-8ED5-2B02D72208EF}" name="Column10999" dataDxfId="5391"/>
    <tableColumn id="11010" xr3:uid="{7EBCACE5-344F-47D5-81DC-1B500B962E4D}" name="Column11000" dataDxfId="5390"/>
    <tableColumn id="11011" xr3:uid="{AF612B63-5FE1-4F4C-AE0C-C0C74962641B}" name="Column11001" dataDxfId="5389"/>
    <tableColumn id="11012" xr3:uid="{AF288703-CE98-4967-9FB3-E25E4D391AD6}" name="Column11002" dataDxfId="5388"/>
    <tableColumn id="11013" xr3:uid="{A560F8FE-C315-4211-8A19-1B0190DF7B9C}" name="Column11003" dataDxfId="5387"/>
    <tableColumn id="11014" xr3:uid="{50727249-F513-4921-ABE4-B39FED864219}" name="Column11004" dataDxfId="5386"/>
    <tableColumn id="11015" xr3:uid="{EAC980BF-619D-47B8-9B84-91FF0EE0DA51}" name="Column11005" dataDxfId="5385"/>
    <tableColumn id="11016" xr3:uid="{2F588EFC-3F9D-4515-84FE-420EB0B3B3D8}" name="Column11006" dataDxfId="5384"/>
    <tableColumn id="11017" xr3:uid="{02C8BF1B-5834-4382-89E5-7346B3982FFB}" name="Column11007" dataDxfId="5383"/>
    <tableColumn id="11018" xr3:uid="{6D354F99-6863-42EE-96B2-97510A163EDA}" name="Column11008" dataDxfId="5382"/>
    <tableColumn id="11019" xr3:uid="{014239C5-F722-4836-9F54-44994227328A}" name="Column11009" dataDxfId="5381"/>
    <tableColumn id="11020" xr3:uid="{BBF5F55F-B2D8-4CB1-9F60-C8A3FD236EF6}" name="Column11010" dataDxfId="5380"/>
    <tableColumn id="11021" xr3:uid="{F4C26EBB-44DC-4FA1-A2E2-35951E705015}" name="Column11011" dataDxfId="5379"/>
    <tableColumn id="11022" xr3:uid="{63B45DE9-C429-4F90-861E-C60C5A958DC2}" name="Column11012" dataDxfId="5378"/>
    <tableColumn id="11023" xr3:uid="{4E7FDCAB-5E0D-4AA1-9152-54BE1D3BCEBB}" name="Column11013" dataDxfId="5377"/>
    <tableColumn id="11024" xr3:uid="{BF92D6DC-6DC7-46B3-B91F-EFC4BAC02A8F}" name="Column11014" dataDxfId="5376"/>
    <tableColumn id="11025" xr3:uid="{C1E1497B-A622-42A8-9691-709DA4E2299F}" name="Column11015" dataDxfId="5375"/>
    <tableColumn id="11026" xr3:uid="{21F8F981-3101-43AD-87DD-B2AEF35187BD}" name="Column11016" dataDxfId="5374"/>
    <tableColumn id="11027" xr3:uid="{86A7072E-A2A2-45AB-9630-BC8F299DBC03}" name="Column11017" dataDxfId="5373"/>
    <tableColumn id="11028" xr3:uid="{60CF5BA0-7F9E-4551-92F4-D8D5A1EF2B02}" name="Column11018" dataDxfId="5372"/>
    <tableColumn id="11029" xr3:uid="{10E8E0BC-3CE2-401C-B2D2-D06BA5066D59}" name="Column11019" dataDxfId="5371"/>
    <tableColumn id="11030" xr3:uid="{C53D0945-CCA6-4720-8E3D-1BEB14015FD4}" name="Column11020" dataDxfId="5370"/>
    <tableColumn id="11031" xr3:uid="{AB163AE7-2301-4EF0-A80E-C0140AF06986}" name="Column11021" dataDxfId="5369"/>
    <tableColumn id="11032" xr3:uid="{6FFBEE6C-A602-4DE0-A13B-F43028CDFC9A}" name="Column11022" dataDxfId="5368"/>
    <tableColumn id="11033" xr3:uid="{329C0072-35F3-4B26-865B-A28C57189623}" name="Column11023" dataDxfId="5367"/>
    <tableColumn id="11034" xr3:uid="{9F70BE35-FA6E-4EFA-9ACC-D3BDC2C44FF3}" name="Column11024" dataDxfId="5366"/>
    <tableColumn id="11035" xr3:uid="{8103F6C7-28DE-4263-8972-7E051DA38F81}" name="Column11025" dataDxfId="5365"/>
    <tableColumn id="11036" xr3:uid="{AC10ED77-FBE3-4AE1-A3A7-238886B7A884}" name="Column11026" dataDxfId="5364"/>
    <tableColumn id="11037" xr3:uid="{70E53B9A-BC71-4344-B9D9-59AEC6C12437}" name="Column11027" dataDxfId="5363"/>
    <tableColumn id="11038" xr3:uid="{7FD56E86-B745-4ABC-8790-D22CD6A03701}" name="Column11028" dataDxfId="5362"/>
    <tableColumn id="11039" xr3:uid="{ECE833AB-8C49-4B3F-9047-EC7F0A3D50E9}" name="Column11029" dataDxfId="5361"/>
    <tableColumn id="11040" xr3:uid="{4BA47D81-7601-410E-AB14-4E248EB1AD20}" name="Column11030" dataDxfId="5360"/>
    <tableColumn id="11041" xr3:uid="{ACD57C4A-457F-4C48-B394-77AF5751A09C}" name="Column11031" dataDxfId="5359"/>
    <tableColumn id="11042" xr3:uid="{08F662B6-4164-4049-AAC7-517597CF5252}" name="Column11032" dataDxfId="5358"/>
    <tableColumn id="11043" xr3:uid="{89FF58CA-283D-4659-8499-3E8631B91828}" name="Column11033" dataDxfId="5357"/>
    <tableColumn id="11044" xr3:uid="{FFA42208-5B92-4547-BE90-F8B99DF66E77}" name="Column11034" dataDxfId="5356"/>
    <tableColumn id="11045" xr3:uid="{388F79D6-4000-433E-9A6E-547655C236AD}" name="Column11035" dataDxfId="5355"/>
    <tableColumn id="11046" xr3:uid="{37728052-6F1D-4C63-957A-36EF25F8FCF1}" name="Column11036" dataDxfId="5354"/>
    <tableColumn id="11047" xr3:uid="{5BFC4003-339C-41C7-9424-7E22BC0CF3D7}" name="Column11037" dataDxfId="5353"/>
    <tableColumn id="11048" xr3:uid="{3EFAF4C7-4571-49A3-A19D-56C7D4579E0F}" name="Column11038" dataDxfId="5352"/>
    <tableColumn id="11049" xr3:uid="{62E28B9B-C4BC-4568-94EE-610ACBBC7C05}" name="Column11039" dataDxfId="5351"/>
    <tableColumn id="11050" xr3:uid="{D776566A-ED48-48C0-81DE-2F911F8FB50D}" name="Column11040" dataDxfId="5350"/>
    <tableColumn id="11051" xr3:uid="{19F748E3-73DB-4E2C-8E90-76CC67ED19B7}" name="Column11041" dataDxfId="5349"/>
    <tableColumn id="11052" xr3:uid="{7A3237DF-9B19-4150-9A4C-8FACF2C82022}" name="Column11042" dataDxfId="5348"/>
    <tableColumn id="11053" xr3:uid="{6AE94A8C-C270-4833-A21F-3828B6D9826E}" name="Column11043" dataDxfId="5347"/>
    <tableColumn id="11054" xr3:uid="{CA48159F-E339-4DA7-B42D-9C76000AC44F}" name="Column11044" dataDxfId="5346"/>
    <tableColumn id="11055" xr3:uid="{0E071974-E4AC-4545-B3C9-E33E46FA9777}" name="Column11045" dataDxfId="5345"/>
    <tableColumn id="11056" xr3:uid="{4D8C461B-BAA0-42FE-958B-7501F9060215}" name="Column11046" dataDxfId="5344"/>
    <tableColumn id="11057" xr3:uid="{0CDD9508-A7E1-4C84-85B3-90F25F5DB785}" name="Column11047" dataDxfId="5343"/>
    <tableColumn id="11058" xr3:uid="{D0707AA6-9FB6-408C-8516-61A85A2EFA38}" name="Column11048" dataDxfId="5342"/>
    <tableColumn id="11059" xr3:uid="{F9357471-D554-457F-8178-99CDD253EACE}" name="Column11049" dataDxfId="5341"/>
    <tableColumn id="11060" xr3:uid="{075ACF10-1C7A-46D5-BCCD-C07A13C3CA23}" name="Column11050" dataDxfId="5340"/>
    <tableColumn id="11061" xr3:uid="{C1638D6F-7C25-45D0-9E41-78B7E6F05CE7}" name="Column11051" dataDxfId="5339"/>
    <tableColumn id="11062" xr3:uid="{9ABBC056-35C9-46FD-98F3-C23C5A4F6A53}" name="Column11052" dataDxfId="5338"/>
    <tableColumn id="11063" xr3:uid="{43DB59B0-D659-46CB-B06F-C1EFBF76C761}" name="Column11053" dataDxfId="5337"/>
    <tableColumn id="11064" xr3:uid="{16FFC7A5-06E2-4EE7-B411-CBEEB85371B9}" name="Column11054" dataDxfId="5336"/>
    <tableColumn id="11065" xr3:uid="{2665C760-06F8-444F-A535-B34239350B1F}" name="Column11055" dataDxfId="5335"/>
    <tableColumn id="11066" xr3:uid="{B36188FF-02BA-4996-A4D6-463675119180}" name="Column11056" dataDxfId="5334"/>
    <tableColumn id="11067" xr3:uid="{4989EDE8-0E02-4A38-849E-FDC7A6D78A64}" name="Column11057" dataDxfId="5333"/>
    <tableColumn id="11068" xr3:uid="{2A7E90D1-8465-4813-9BE3-CC57DA479888}" name="Column11058" dataDxfId="5332"/>
    <tableColumn id="11069" xr3:uid="{95E4FA7D-7FD7-4E41-AF65-0AC901C469B9}" name="Column11059" dataDxfId="5331"/>
    <tableColumn id="11070" xr3:uid="{76CD7B1D-28CD-4A69-BCD1-AC4AF6E29E19}" name="Column11060" dataDxfId="5330"/>
    <tableColumn id="11071" xr3:uid="{077BF2E6-BAD8-46DF-BD94-87E84EC90D99}" name="Column11061" dataDxfId="5329"/>
    <tableColumn id="11072" xr3:uid="{2C6BC358-701A-4EE6-A873-3F3378414FC5}" name="Column11062" dataDxfId="5328"/>
    <tableColumn id="11073" xr3:uid="{42B1FF88-2552-4E8D-AD8D-E8746695F3E0}" name="Column11063" dataDxfId="5327"/>
    <tableColumn id="11074" xr3:uid="{6A3BE543-B77E-45BD-8B78-CA66C7FA2A0A}" name="Column11064" dataDxfId="5326"/>
    <tableColumn id="11075" xr3:uid="{73DB18E5-83CD-4892-8069-FD1012A9735B}" name="Column11065" dataDxfId="5325"/>
    <tableColumn id="11076" xr3:uid="{75FCA480-EAEA-4FBC-AAFD-1702C2EA463D}" name="Column11066" dataDxfId="5324"/>
    <tableColumn id="11077" xr3:uid="{9C37BF0E-E46C-4878-AEA3-E483A2F5E6B9}" name="Column11067" dataDxfId="5323"/>
    <tableColumn id="11078" xr3:uid="{8D400056-BB96-47AF-86BA-982A1BB3B6CF}" name="Column11068" dataDxfId="5322"/>
    <tableColumn id="11079" xr3:uid="{AF4BAFFE-CB65-4AD4-A6DD-F0DEA068AD35}" name="Column11069" dataDxfId="5321"/>
    <tableColumn id="11080" xr3:uid="{24471680-783E-40A7-9C3F-22E0F37653C3}" name="Column11070" dataDxfId="5320"/>
    <tableColumn id="11081" xr3:uid="{40164B70-A8A9-46A6-B085-C6F9C54871A6}" name="Column11071" dataDxfId="5319"/>
    <tableColumn id="11082" xr3:uid="{1A91D4E9-E350-40F1-AE12-D6795E00EFC6}" name="Column11072" dataDxfId="5318"/>
    <tableColumn id="11083" xr3:uid="{DBF8448E-0F97-4C53-BD5C-222C88DCAD25}" name="Column11073" dataDxfId="5317"/>
    <tableColumn id="11084" xr3:uid="{8998A5A1-A53C-49C5-B75E-9260706F87F0}" name="Column11074" dataDxfId="5316"/>
    <tableColumn id="11085" xr3:uid="{A34C519D-772D-4CBD-8D93-7115ABFED764}" name="Column11075" dataDxfId="5315"/>
    <tableColumn id="11086" xr3:uid="{F8F0B9D7-35DB-4E75-BC10-23D51D2E3C09}" name="Column11076" dataDxfId="5314"/>
    <tableColumn id="11087" xr3:uid="{70855DA4-6EA2-4A34-9A4F-1ED6116086F9}" name="Column11077" dataDxfId="5313"/>
    <tableColumn id="11088" xr3:uid="{811F1674-E264-491B-AC2A-0387CF747090}" name="Column11078" dataDxfId="5312"/>
    <tableColumn id="11089" xr3:uid="{A3901A07-6D82-439E-B5A3-4F86617E4778}" name="Column11079" dataDxfId="5311"/>
    <tableColumn id="11090" xr3:uid="{E452DD25-8E8F-42F9-B2EA-E4059473EF22}" name="Column11080" dataDxfId="5310"/>
    <tableColumn id="11091" xr3:uid="{B461CEEB-81AE-4B73-93C4-19F3D04A256F}" name="Column11081" dataDxfId="5309"/>
    <tableColumn id="11092" xr3:uid="{C991C15E-F70C-462E-A8E8-48E9554517E0}" name="Column11082" dataDxfId="5308"/>
    <tableColumn id="11093" xr3:uid="{11738B1F-A7EC-4B9B-904C-086FEFBC2E83}" name="Column11083" dataDxfId="5307"/>
    <tableColumn id="11094" xr3:uid="{154844B5-6159-4E22-ADE2-49E4F7FCCD39}" name="Column11084" dataDxfId="5306"/>
    <tableColumn id="11095" xr3:uid="{54EF8D4C-3CB9-40AF-8643-07091186C82D}" name="Column11085" dataDxfId="5305"/>
    <tableColumn id="11096" xr3:uid="{9FFDC271-F174-4F25-89FF-A3132687815C}" name="Column11086" dataDxfId="5304"/>
    <tableColumn id="11097" xr3:uid="{4B71FE46-31E7-4E41-9A65-69E4C727A93E}" name="Column11087" dataDxfId="5303"/>
    <tableColumn id="11098" xr3:uid="{5516B529-3281-4B26-AF15-C3100EB48C4B}" name="Column11088" dataDxfId="5302"/>
    <tableColumn id="11099" xr3:uid="{756AE731-DDAB-4981-A00B-91E3708436E4}" name="Column11089" dataDxfId="5301"/>
    <tableColumn id="11100" xr3:uid="{E39DADD7-7F86-46EB-A612-10C1293AA2BF}" name="Column11090" dataDxfId="5300"/>
    <tableColumn id="11101" xr3:uid="{C9D5FAD5-CA22-4E54-8F64-589BB4A2B6C1}" name="Column11091" dataDxfId="5299"/>
    <tableColumn id="11102" xr3:uid="{79F68D6F-8ABC-4A5D-84B3-E608DAAA67E1}" name="Column11092" dataDxfId="5298"/>
    <tableColumn id="11103" xr3:uid="{606DB5F1-FA2D-4563-A8F6-8A16C00F660D}" name="Column11093" dataDxfId="5297"/>
    <tableColumn id="11104" xr3:uid="{EA266016-3933-4615-AAC9-437D69BEDA1E}" name="Column11094" dataDxfId="5296"/>
    <tableColumn id="11105" xr3:uid="{7F53343C-FEB3-4FA8-A7E5-E101371BBAB6}" name="Column11095" dataDxfId="5295"/>
    <tableColumn id="11106" xr3:uid="{721695C1-A1B1-4010-8115-9D724A4D1C8E}" name="Column11096" dataDxfId="5294"/>
    <tableColumn id="11107" xr3:uid="{7E143B58-5196-46F8-AAB4-56F0D22452FD}" name="Column11097" dataDxfId="5293"/>
    <tableColumn id="11108" xr3:uid="{F5BC8421-064A-4C97-BC92-F467B08636C8}" name="Column11098" dataDxfId="5292"/>
    <tableColumn id="11109" xr3:uid="{D4A9B6BF-CBB9-4ED2-8883-A2C595A03F6E}" name="Column11099" dataDxfId="5291"/>
    <tableColumn id="11110" xr3:uid="{C08B87E3-1C48-42AB-BBE2-2470E5A0D005}" name="Column11100" dataDxfId="5290"/>
    <tableColumn id="11111" xr3:uid="{6BCA8C81-03F6-413A-B6D2-72D35D17059B}" name="Column11101" dataDxfId="5289"/>
    <tableColumn id="11112" xr3:uid="{281AC192-18AE-4389-AB81-A44548472B6F}" name="Column11102" dataDxfId="5288"/>
    <tableColumn id="11113" xr3:uid="{245D7D43-0B9C-482B-B074-6A605112606A}" name="Column11103" dataDxfId="5287"/>
    <tableColumn id="11114" xr3:uid="{F382F9D0-FA92-4C41-BF37-94EFAE2131CA}" name="Column11104" dataDxfId="5286"/>
    <tableColumn id="11115" xr3:uid="{684F93AB-FD99-47A3-8C56-D29D9B238B26}" name="Column11105" dataDxfId="5285"/>
    <tableColumn id="11116" xr3:uid="{57155074-8537-44AD-BC6E-B0263FD45506}" name="Column11106" dataDxfId="5284"/>
    <tableColumn id="11117" xr3:uid="{89D1BDDB-E13A-443E-AECF-8C1D3A16C934}" name="Column11107" dataDxfId="5283"/>
    <tableColumn id="11118" xr3:uid="{514A69EB-7DD6-4186-A279-B9CCE0363218}" name="Column11108" dataDxfId="5282"/>
    <tableColumn id="11119" xr3:uid="{2F7A158F-DB33-4912-9F28-4A7D9C6922D7}" name="Column11109" dataDxfId="5281"/>
    <tableColumn id="11120" xr3:uid="{9EE266D5-F3B7-4CA0-99CD-9ADF4DEA4B2A}" name="Column11110" dataDxfId="5280"/>
    <tableColumn id="11121" xr3:uid="{3B716740-16E0-4689-9F8B-73251093A837}" name="Column11111" dataDxfId="5279"/>
    <tableColumn id="11122" xr3:uid="{3158BCE5-5C0F-48F9-A48D-182E8211CA6C}" name="Column11112" dataDxfId="5278"/>
    <tableColumn id="11123" xr3:uid="{70782626-95E8-4BA1-93DC-82E194FFF794}" name="Column11113" dataDxfId="5277"/>
    <tableColumn id="11124" xr3:uid="{A516D62B-1F92-43B2-81A3-3AAB6E68A77F}" name="Column11114" dataDxfId="5276"/>
    <tableColumn id="11125" xr3:uid="{FD2515B1-933C-49EA-ABC4-C63EE89FAF74}" name="Column11115" dataDxfId="5275"/>
    <tableColumn id="11126" xr3:uid="{A20DA3B1-3BC5-4DFB-AE04-2E5AB7A736EF}" name="Column11116" dataDxfId="5274"/>
    <tableColumn id="11127" xr3:uid="{40B2B430-3146-44B9-9E85-EACE8CCBCB74}" name="Column11117" dataDxfId="5273"/>
    <tableColumn id="11128" xr3:uid="{D3ADBD94-B649-41A2-AD25-1C30F8953498}" name="Column11118" dataDxfId="5272"/>
    <tableColumn id="11129" xr3:uid="{1FD0B55D-A18F-4CC0-ABF9-515C27B423C4}" name="Column11119" dataDxfId="5271"/>
    <tableColumn id="11130" xr3:uid="{FE40AC21-E1B1-434D-8359-FB6975421695}" name="Column11120" dataDxfId="5270"/>
    <tableColumn id="11131" xr3:uid="{5C868FD6-0DC9-4854-9B1D-E0FDDD19326E}" name="Column11121" dataDxfId="5269"/>
    <tableColumn id="11132" xr3:uid="{F656970A-6C04-4471-BE0E-D5E667A6C85E}" name="Column11122" dataDxfId="5268"/>
    <tableColumn id="11133" xr3:uid="{E8750A8A-5441-48ED-AA22-86EA0D5B9141}" name="Column11123" dataDxfId="5267"/>
    <tableColumn id="11134" xr3:uid="{44535BE2-B829-424A-9550-ABDECCC0588F}" name="Column11124" dataDxfId="5266"/>
    <tableColumn id="11135" xr3:uid="{C25CAA11-5787-4B03-997C-F35D9236B6BC}" name="Column11125" dataDxfId="5265"/>
    <tableColumn id="11136" xr3:uid="{C79C6E64-EECC-4BF5-92F7-350E7E7ECFB3}" name="Column11126" dataDxfId="5264"/>
    <tableColumn id="11137" xr3:uid="{3F1A3A80-D417-4247-8ED2-D7812A6E4CD7}" name="Column11127" dataDxfId="5263"/>
    <tableColumn id="11138" xr3:uid="{D324961A-F036-4D43-A3F6-C7701BA358F1}" name="Column11128" dataDxfId="5262"/>
    <tableColumn id="11139" xr3:uid="{4B4CE997-1444-4ADA-953C-6BBAE9F22316}" name="Column11129" dataDxfId="5261"/>
    <tableColumn id="11140" xr3:uid="{E41F0086-A62A-44A4-A6D9-403F4A89C537}" name="Column11130" dataDxfId="5260"/>
    <tableColumn id="11141" xr3:uid="{70F9F968-9E79-4A15-AE68-9D6965FCE401}" name="Column11131" dataDxfId="5259"/>
    <tableColumn id="11142" xr3:uid="{588A3825-7D12-4A81-8C7F-38A3C2DFEFE3}" name="Column11132" dataDxfId="5258"/>
    <tableColumn id="11143" xr3:uid="{D7DE53A5-BB72-4765-AC36-76A88BD4EFBE}" name="Column11133" dataDxfId="5257"/>
    <tableColumn id="11144" xr3:uid="{618FD685-29E6-42D3-9D5E-49423C4DCEEB}" name="Column11134" dataDxfId="5256"/>
    <tableColumn id="11145" xr3:uid="{9EC719CF-255B-4837-8041-8247AFD5593D}" name="Column11135" dataDxfId="5255"/>
    <tableColumn id="11146" xr3:uid="{DE815220-2591-4A07-9E2C-1CE8FC94043D}" name="Column11136" dataDxfId="5254"/>
    <tableColumn id="11147" xr3:uid="{59BA95AA-6A49-4544-9CB9-8982A760736D}" name="Column11137" dataDxfId="5253"/>
    <tableColumn id="11148" xr3:uid="{C0C6ED1A-6B6E-4671-B69E-C1B01303982C}" name="Column11138" dataDxfId="5252"/>
    <tableColumn id="11149" xr3:uid="{77026D95-A84D-45E1-A3D9-AB274616E1C5}" name="Column11139" dataDxfId="5251"/>
    <tableColumn id="11150" xr3:uid="{89809492-9F6D-4515-8026-A32FCF2091D4}" name="Column11140" dataDxfId="5250"/>
    <tableColumn id="11151" xr3:uid="{41E43CE5-1AD5-4F2B-A867-B79BAF1095CC}" name="Column11141" dataDxfId="5249"/>
    <tableColumn id="11152" xr3:uid="{300C66FF-B541-4231-933D-2B1EE292389A}" name="Column11142" dataDxfId="5248"/>
    <tableColumn id="11153" xr3:uid="{7E6182DC-587C-43C0-B397-064970C171F5}" name="Column11143" dataDxfId="5247"/>
    <tableColumn id="11154" xr3:uid="{48F5F2B2-3615-40F4-B0E0-074DB3F5A286}" name="Column11144" dataDxfId="5246"/>
    <tableColumn id="11155" xr3:uid="{AE7A7B89-90CF-4939-9E4A-E728D5A4775B}" name="Column11145" dataDxfId="5245"/>
    <tableColumn id="11156" xr3:uid="{B413D104-2876-4E9F-9CB6-A9EEE01447D1}" name="Column11146" dataDxfId="5244"/>
    <tableColumn id="11157" xr3:uid="{9B39C00A-49EE-422B-B060-F1339CBA360F}" name="Column11147" dataDxfId="5243"/>
    <tableColumn id="11158" xr3:uid="{B17F44DB-E250-4615-A227-E6E343A0F07D}" name="Column11148" dataDxfId="5242"/>
    <tableColumn id="11159" xr3:uid="{F77AD59E-59CC-4B7E-93D3-C0EFFE6E2A78}" name="Column11149" dataDxfId="5241"/>
    <tableColumn id="11160" xr3:uid="{3D7DAD55-3ACD-4557-AAEA-BAF945DB8A71}" name="Column11150" dataDxfId="5240"/>
    <tableColumn id="11161" xr3:uid="{5C30F55B-EBF3-4CE3-9A6A-5F0E300E3A20}" name="Column11151" dataDxfId="5239"/>
    <tableColumn id="11162" xr3:uid="{2CD36C22-E435-470C-A07D-43B6A59A7709}" name="Column11152" dataDxfId="5238"/>
    <tableColumn id="11163" xr3:uid="{3964DEA3-C10B-40A9-A462-52A4E90E6F40}" name="Column11153" dataDxfId="5237"/>
    <tableColumn id="11164" xr3:uid="{F5092706-3CE4-4BD2-84E0-28611A887D2E}" name="Column11154" dataDxfId="5236"/>
    <tableColumn id="11165" xr3:uid="{9F48DDD5-5A5E-4C6A-ACA9-FD4E37761288}" name="Column11155" dataDxfId="5235"/>
    <tableColumn id="11166" xr3:uid="{3A1BC42F-DD91-4428-AE32-54ACD7550F41}" name="Column11156" dataDxfId="5234"/>
    <tableColumn id="11167" xr3:uid="{91CD31D6-041D-43AE-A196-CA3B438003B8}" name="Column11157" dataDxfId="5233"/>
    <tableColumn id="11168" xr3:uid="{4C269E99-E906-4684-A4EE-AB50E8CAE48A}" name="Column11158" dataDxfId="5232"/>
    <tableColumn id="11169" xr3:uid="{D9686AA7-71D9-4387-9D54-79F3FA6AA813}" name="Column11159" dataDxfId="5231"/>
    <tableColumn id="11170" xr3:uid="{81C44419-172E-41D9-B9AE-90C995C15DF8}" name="Column11160" dataDxfId="5230"/>
    <tableColumn id="11171" xr3:uid="{187EBBCA-6184-4E68-AD04-0256697A0D50}" name="Column11161" dataDxfId="5229"/>
    <tableColumn id="11172" xr3:uid="{950DA5A0-B716-464A-B73B-98FB178F9E3B}" name="Column11162" dataDxfId="5228"/>
    <tableColumn id="11173" xr3:uid="{C07C1073-3BA1-43B6-99D8-8F6299C19297}" name="Column11163" dataDxfId="5227"/>
    <tableColumn id="11174" xr3:uid="{245197B5-B7F1-4F4A-B174-72409719EEAC}" name="Column11164" dataDxfId="5226"/>
    <tableColumn id="11175" xr3:uid="{A21E2F0D-6CF6-42CE-A154-5BFE75FB5513}" name="Column11165" dataDxfId="5225"/>
    <tableColumn id="11176" xr3:uid="{CAA7DEC0-19D1-4952-B841-101FA1BE2625}" name="Column11166" dataDxfId="5224"/>
    <tableColumn id="11177" xr3:uid="{2D0840E9-C9E4-4D70-9AD1-C00F1DE8E683}" name="Column11167" dataDxfId="5223"/>
    <tableColumn id="11178" xr3:uid="{3A966E40-FFBB-40F0-9675-614E0FBCB114}" name="Column11168" dataDxfId="5222"/>
    <tableColumn id="11179" xr3:uid="{E12E7F1A-BA20-4D07-B74E-283D4404A164}" name="Column11169" dataDxfId="5221"/>
    <tableColumn id="11180" xr3:uid="{BFFFDEF5-ACA2-417F-9D37-2034A34776AB}" name="Column11170" dataDxfId="5220"/>
    <tableColumn id="11181" xr3:uid="{BD00AED3-512B-4FE6-8316-D20EA873BFE8}" name="Column11171" dataDxfId="5219"/>
    <tableColumn id="11182" xr3:uid="{787A427C-8D5C-4A75-9A9B-9E163C9A1972}" name="Column11172" dataDxfId="5218"/>
    <tableColumn id="11183" xr3:uid="{ACD2EA66-3D0B-4B7F-9A9C-9BAE0B606AD5}" name="Column11173" dataDxfId="5217"/>
    <tableColumn id="11184" xr3:uid="{DC93E67D-4165-42D4-A571-828139E0A277}" name="Column11174" dataDxfId="5216"/>
    <tableColumn id="11185" xr3:uid="{D1E8CDCB-2821-4DE9-A0CA-6AE9E63029DC}" name="Column11175" dataDxfId="5215"/>
    <tableColumn id="11186" xr3:uid="{EC436535-9A33-4584-AECA-78BCA40564EE}" name="Column11176" dataDxfId="5214"/>
    <tableColumn id="11187" xr3:uid="{559ED54A-4B9D-4BFD-89AE-54EBC161B751}" name="Column11177" dataDxfId="5213"/>
    <tableColumn id="11188" xr3:uid="{07535166-6459-47A4-A64C-5FC002BA7D7D}" name="Column11178" dataDxfId="5212"/>
    <tableColumn id="11189" xr3:uid="{79028885-7576-4E10-8DBF-E8EA5104EAF2}" name="Column11179" dataDxfId="5211"/>
    <tableColumn id="11190" xr3:uid="{B6552FAF-8D6F-4550-888D-E7C4BB4400B5}" name="Column11180" dataDxfId="5210"/>
    <tableColumn id="11191" xr3:uid="{9498A975-114D-4DB1-80BB-8CE0F3AF46EE}" name="Column11181" dataDxfId="5209"/>
    <tableColumn id="11192" xr3:uid="{AFB5C098-B8AE-42E4-B4E2-89081C0AD037}" name="Column11182" dataDxfId="5208"/>
    <tableColumn id="11193" xr3:uid="{C388E30A-626F-4064-BF93-B3BF1DE8C5D5}" name="Column11183" dataDxfId="5207"/>
    <tableColumn id="11194" xr3:uid="{1F2D3EB0-94A3-43C7-AFD8-E70AB14533CD}" name="Column11184" dataDxfId="5206"/>
    <tableColumn id="11195" xr3:uid="{A078084A-3F13-4EA6-B4FC-54896C8635FD}" name="Column11185" dataDxfId="5205"/>
    <tableColumn id="11196" xr3:uid="{AA25A63F-3B5B-4F2F-BB3B-B7464BD4C43C}" name="Column11186" dataDxfId="5204"/>
    <tableColumn id="11197" xr3:uid="{9C004FFB-E9EF-4EA2-9B64-5236455315D9}" name="Column11187" dataDxfId="5203"/>
    <tableColumn id="11198" xr3:uid="{919E9891-BA59-4326-8039-C3F0F0496554}" name="Column11188" dataDxfId="5202"/>
    <tableColumn id="11199" xr3:uid="{B31EE23B-B972-4BC8-8458-30785A32BF12}" name="Column11189" dataDxfId="5201"/>
    <tableColumn id="11200" xr3:uid="{0DD33E3B-E7D7-43C2-9EE5-9E02F050673E}" name="Column11190" dataDxfId="5200"/>
    <tableColumn id="11201" xr3:uid="{F22BA3AD-E30C-488C-AFC1-0162E28DB0C6}" name="Column11191" dataDxfId="5199"/>
    <tableColumn id="11202" xr3:uid="{A5A05B65-FF1E-4224-AEB3-EEA49444A70B}" name="Column11192" dataDxfId="5198"/>
    <tableColumn id="11203" xr3:uid="{8F0B29F0-377E-4017-A6D0-567D41EAB1C8}" name="Column11193" dataDxfId="5197"/>
    <tableColumn id="11204" xr3:uid="{B84A595E-34E8-4AA6-A2C5-620CC2E51DA9}" name="Column11194" dataDxfId="5196"/>
    <tableColumn id="11205" xr3:uid="{257F8A05-68C5-42F7-958D-3F4B09F46742}" name="Column11195" dataDxfId="5195"/>
    <tableColumn id="11206" xr3:uid="{13EB1451-1460-46BD-AA08-A7F68612A345}" name="Column11196" dataDxfId="5194"/>
    <tableColumn id="11207" xr3:uid="{666B166B-BAE2-4DA1-8E3E-8643B2ABE448}" name="Column11197" dataDxfId="5193"/>
    <tableColumn id="11208" xr3:uid="{301AE044-A0B1-4445-85E9-4DF15A515A34}" name="Column11198" dataDxfId="5192"/>
    <tableColumn id="11209" xr3:uid="{AE37AEB2-3C6D-423D-9321-B43B938EA854}" name="Column11199" dataDxfId="5191"/>
    <tableColumn id="11210" xr3:uid="{566B544F-A767-410C-A2B9-EA439293F370}" name="Column11200" dataDxfId="5190"/>
    <tableColumn id="11211" xr3:uid="{7F2708DC-7CAA-465D-8A7E-277776465368}" name="Column11201" dataDxfId="5189"/>
    <tableColumn id="11212" xr3:uid="{79114770-D630-4591-956D-30B7906A6807}" name="Column11202" dataDxfId="5188"/>
    <tableColumn id="11213" xr3:uid="{9A21B7E5-3219-4466-8277-07E2F2BCF9B9}" name="Column11203" dataDxfId="5187"/>
    <tableColumn id="11214" xr3:uid="{9792248F-69AE-4EA3-89B3-CAEBD38A91F2}" name="Column11204" dataDxfId="5186"/>
    <tableColumn id="11215" xr3:uid="{F2016A64-9658-4DC1-B677-F24E5FDAA01C}" name="Column11205" dataDxfId="5185"/>
    <tableColumn id="11216" xr3:uid="{BD35CDEB-481E-46D9-8C75-E5751F30196E}" name="Column11206" dataDxfId="5184"/>
    <tableColumn id="11217" xr3:uid="{14B98184-C5EA-4EB7-8CDA-DD4C91763B1D}" name="Column11207" dataDxfId="5183"/>
    <tableColumn id="11218" xr3:uid="{29B56097-6B4E-4301-9EF9-BDC6BC754BD8}" name="Column11208" dataDxfId="5182"/>
    <tableColumn id="11219" xr3:uid="{1CEDD935-67EA-417A-BF88-55A4009A1069}" name="Column11209" dataDxfId="5181"/>
    <tableColumn id="11220" xr3:uid="{54EC80E0-16DC-4658-8705-4619F05395F3}" name="Column11210" dataDxfId="5180"/>
    <tableColumn id="11221" xr3:uid="{9811DA37-AA3B-4A19-9023-34DDBB7D825C}" name="Column11211" dataDxfId="5179"/>
    <tableColumn id="11222" xr3:uid="{2037725E-F48C-433E-95D5-89E7EF93C55C}" name="Column11212" dataDxfId="5178"/>
    <tableColumn id="11223" xr3:uid="{222B6321-FD81-4050-92D2-B8761E01D1B8}" name="Column11213" dataDxfId="5177"/>
    <tableColumn id="11224" xr3:uid="{76CE4A43-5BF7-452F-A2A3-9AF30D505FF5}" name="Column11214" dataDxfId="5176"/>
    <tableColumn id="11225" xr3:uid="{B89E507D-4EC1-451D-B442-D9958AF90748}" name="Column11215" dataDxfId="5175"/>
    <tableColumn id="11226" xr3:uid="{8AF9A76F-C24A-4360-801F-74A601B0A4B9}" name="Column11216" dataDxfId="5174"/>
    <tableColumn id="11227" xr3:uid="{C4EB73CB-E428-4471-B0E5-4E4520901861}" name="Column11217" dataDxfId="5173"/>
    <tableColumn id="11228" xr3:uid="{61EB2590-7DE5-4EAB-921A-E84E733FE0A5}" name="Column11218" dataDxfId="5172"/>
    <tableColumn id="11229" xr3:uid="{F9F18D3A-AD83-4A96-A658-E98B46BAB047}" name="Column11219" dataDxfId="5171"/>
    <tableColumn id="11230" xr3:uid="{FB4E9D7E-55F3-434E-8540-BEC6A33034C6}" name="Column11220" dataDxfId="5170"/>
    <tableColumn id="11231" xr3:uid="{7F31F3D0-BCE6-46D8-9830-3A1534856BD0}" name="Column11221" dataDxfId="5169"/>
    <tableColumn id="11232" xr3:uid="{82EA5996-DC4E-4045-86C4-B87E1A7D2529}" name="Column11222" dataDxfId="5168"/>
    <tableColumn id="11233" xr3:uid="{94B86281-7FEA-4D30-B7F7-FA0EB9E6B83C}" name="Column11223" dataDxfId="5167"/>
    <tableColumn id="11234" xr3:uid="{3400FE2E-17B0-4AD8-AD20-B3F16CDD403A}" name="Column11224" dataDxfId="5166"/>
    <tableColumn id="11235" xr3:uid="{1055E7BD-EE8C-4102-A9B8-F157FCDE0C02}" name="Column11225" dataDxfId="5165"/>
    <tableColumn id="11236" xr3:uid="{771D860F-9C7A-4F7C-8E1C-A224BA817A82}" name="Column11226" dataDxfId="5164"/>
    <tableColumn id="11237" xr3:uid="{BDC14B0A-4869-4340-9FFF-54EBD5C5B254}" name="Column11227" dataDxfId="5163"/>
    <tableColumn id="11238" xr3:uid="{65D1B9B4-2CB0-4E55-B608-ED3FB70F9F7D}" name="Column11228" dataDxfId="5162"/>
    <tableColumn id="11239" xr3:uid="{A8BA6AF5-2307-4F17-9D69-E5014E1E55F7}" name="Column11229" dataDxfId="5161"/>
    <tableColumn id="11240" xr3:uid="{535E30D6-8D3D-43FE-8D2D-11857C19A0AD}" name="Column11230" dataDxfId="5160"/>
    <tableColumn id="11241" xr3:uid="{1FEE07C6-0CDD-44A9-A5A1-F88294852DFD}" name="Column11231" dataDxfId="5159"/>
    <tableColumn id="11242" xr3:uid="{F449395C-FFDC-467C-A3A0-414646774AAF}" name="Column11232" dataDxfId="5158"/>
    <tableColumn id="11243" xr3:uid="{35862EE3-2671-400F-B80E-74732CCB5440}" name="Column11233" dataDxfId="5157"/>
    <tableColumn id="11244" xr3:uid="{CBE1A8C1-5D80-41E8-985A-55C00A086FBC}" name="Column11234" dataDxfId="5156"/>
    <tableColumn id="11245" xr3:uid="{A5AB0214-87EC-43CE-B17D-3B118F2657BD}" name="Column11235" dataDxfId="5155"/>
    <tableColumn id="11246" xr3:uid="{ABB91970-BF64-4BE7-89DA-B03792C1C6AC}" name="Column11236" dataDxfId="5154"/>
    <tableColumn id="11247" xr3:uid="{ADC57B90-8AD6-49B9-94F0-F0FD84375428}" name="Column11237" dataDxfId="5153"/>
    <tableColumn id="11248" xr3:uid="{7E844547-BFCC-47F8-986E-C933A51E0766}" name="Column11238" dataDxfId="5152"/>
    <tableColumn id="11249" xr3:uid="{6B07C0B9-3FBF-43F3-B265-1C04935071C9}" name="Column11239" dataDxfId="5151"/>
    <tableColumn id="11250" xr3:uid="{1CA1B5B3-869E-438E-B171-F77C961B05B6}" name="Column11240" dataDxfId="5150"/>
    <tableColumn id="11251" xr3:uid="{64DC8C29-8101-4B49-9940-20B2E695BACA}" name="Column11241" dataDxfId="5149"/>
    <tableColumn id="11252" xr3:uid="{586D3DB6-A515-46A8-B0F9-4B80AB15FD09}" name="Column11242" dataDxfId="5148"/>
    <tableColumn id="11253" xr3:uid="{8BCA949A-0F1E-4728-8328-02B22210D27B}" name="Column11243" dataDxfId="5147"/>
    <tableColumn id="11254" xr3:uid="{63F3AA68-CAAE-4518-9E50-3EFF99A19184}" name="Column11244" dataDxfId="5146"/>
    <tableColumn id="11255" xr3:uid="{5FA13129-D297-45FC-AC0D-AB5B8FE60CE3}" name="Column11245" dataDxfId="5145"/>
    <tableColumn id="11256" xr3:uid="{BAF8F0E0-5A00-4F3F-B89C-D5F4D8268988}" name="Column11246" dataDxfId="5144"/>
    <tableColumn id="11257" xr3:uid="{1E0AF2DB-E118-44A1-81DB-F8F5880A6C7E}" name="Column11247" dataDxfId="5143"/>
    <tableColumn id="11258" xr3:uid="{4DC76BE0-2CA2-4387-B552-34C655E7272F}" name="Column11248" dataDxfId="5142"/>
    <tableColumn id="11259" xr3:uid="{64F36301-3B38-434A-A976-824AAFD1F639}" name="Column11249" dataDxfId="5141"/>
    <tableColumn id="11260" xr3:uid="{8056AC5C-8E97-4B87-92D7-20E7FFABCD36}" name="Column11250" dataDxfId="5140"/>
    <tableColumn id="11261" xr3:uid="{610A7DDA-0692-41AC-9062-10003B6D072D}" name="Column11251" dataDxfId="5139"/>
    <tableColumn id="11262" xr3:uid="{EC68FFD1-8498-409D-88C6-C57C21C117C2}" name="Column11252" dataDxfId="5138"/>
    <tableColumn id="11263" xr3:uid="{E283E519-B991-447E-97F1-5CF51CBDA22F}" name="Column11253" dataDxfId="5137"/>
    <tableColumn id="11264" xr3:uid="{5311F168-9AF8-4E18-A69E-DCF46622C860}" name="Column11254" dataDxfId="5136"/>
    <tableColumn id="11265" xr3:uid="{3F216EA9-BC78-4992-B319-CB51AD369788}" name="Column11255" dataDxfId="5135"/>
    <tableColumn id="11266" xr3:uid="{80ECC9F6-4441-4602-A1ED-E23615B98D9B}" name="Column11256" dataDxfId="5134"/>
    <tableColumn id="11267" xr3:uid="{EE9751FD-D602-4323-8BCF-3BB14F966A9A}" name="Column11257" dataDxfId="5133"/>
    <tableColumn id="11268" xr3:uid="{B21A8CD7-F9F9-4474-83EF-C34C57BCFD55}" name="Column11258" dataDxfId="5132"/>
    <tableColumn id="11269" xr3:uid="{7B2957FD-982D-44E5-AA71-B2D2451A2A46}" name="Column11259" dataDxfId="5131"/>
    <tableColumn id="11270" xr3:uid="{E6937E22-6531-427F-944A-B93A9ACD42C9}" name="Column11260" dataDxfId="5130"/>
    <tableColumn id="11271" xr3:uid="{4C98BC8E-DCBF-47C6-9B6B-71B64B0ECE91}" name="Column11261" dataDxfId="5129"/>
    <tableColumn id="11272" xr3:uid="{43ECB847-6CD1-471B-863D-E8F21882CC10}" name="Column11262" dataDxfId="5128"/>
    <tableColumn id="11273" xr3:uid="{DF693DFA-AFD2-4014-B6B6-AFD752623146}" name="Column11263" dataDxfId="5127"/>
    <tableColumn id="11274" xr3:uid="{0DCD23FD-0EF5-4378-9281-0A7597B05860}" name="Column11264" dataDxfId="5126"/>
    <tableColumn id="11275" xr3:uid="{7258B575-0341-48F4-984E-E38C40BF0A85}" name="Column11265" dataDxfId="5125"/>
    <tableColumn id="11276" xr3:uid="{2B223BB7-98E3-40A3-85EA-D4635756D79F}" name="Column11266" dataDxfId="5124"/>
    <tableColumn id="11277" xr3:uid="{8978F1A1-155C-413C-A704-17FFA936A3E5}" name="Column11267" dataDxfId="5123"/>
    <tableColumn id="11278" xr3:uid="{36FE8217-CD76-45A9-9FD8-6D9C96E36BC6}" name="Column11268" dataDxfId="5122"/>
    <tableColumn id="11279" xr3:uid="{E8875FEA-3388-422F-9D8C-34DE2CB331E2}" name="Column11269" dataDxfId="5121"/>
    <tableColumn id="11280" xr3:uid="{AB9E3767-20D7-4EE8-9093-D4F1075C978D}" name="Column11270" dataDxfId="5120"/>
    <tableColumn id="11281" xr3:uid="{8D80DF9A-931C-47F7-9168-962BBBEE9B86}" name="Column11271" dataDxfId="5119"/>
    <tableColumn id="11282" xr3:uid="{1D424FCD-E051-4C3C-85F4-F4BE1D9C4AE5}" name="Column11272" dataDxfId="5118"/>
    <tableColumn id="11283" xr3:uid="{FC778081-B18F-4507-A13E-DA71C06BB1FC}" name="Column11273" dataDxfId="5117"/>
    <tableColumn id="11284" xr3:uid="{D30FC526-B1D3-44EE-9AFB-98BF760D24D1}" name="Column11274" dataDxfId="5116"/>
    <tableColumn id="11285" xr3:uid="{FAB45951-9114-4CCA-80F3-D2906B71BD05}" name="Column11275" dataDxfId="5115"/>
    <tableColumn id="11286" xr3:uid="{B47FC2CD-8252-4532-8FC2-59E152B02274}" name="Column11276" dataDxfId="5114"/>
    <tableColumn id="11287" xr3:uid="{BC26BD30-F4AB-42ED-B498-0135AC90D0E7}" name="Column11277" dataDxfId="5113"/>
    <tableColumn id="11288" xr3:uid="{33A813A7-D564-47D5-9591-CD38CAACFB28}" name="Column11278" dataDxfId="5112"/>
    <tableColumn id="11289" xr3:uid="{7BE9C2EE-7C5C-4B87-83B8-C25D1F56125C}" name="Column11279" dataDxfId="5111"/>
    <tableColumn id="11290" xr3:uid="{2D9FE17A-F977-4B04-9806-5C01D68F0FA4}" name="Column11280" dataDxfId="5110"/>
    <tableColumn id="11291" xr3:uid="{C809B785-491C-49D8-AD11-0498F975F195}" name="Column11281" dataDxfId="5109"/>
    <tableColumn id="11292" xr3:uid="{6678E6AF-77F7-457D-A6E7-DE220C1099C9}" name="Column11282" dataDxfId="5108"/>
    <tableColumn id="11293" xr3:uid="{761966CB-515E-4555-9084-4BDE3BFD3EE1}" name="Column11283" dataDxfId="5107"/>
    <tableColumn id="11294" xr3:uid="{C64114E3-77DE-4B59-8759-509D10AEA582}" name="Column11284" dataDxfId="5106"/>
    <tableColumn id="11295" xr3:uid="{2062A1CD-13FE-4DC7-AEDF-CA284D62FACB}" name="Column11285" dataDxfId="5105"/>
    <tableColumn id="11296" xr3:uid="{B68EDDCC-132E-4EFB-A314-4E4B56F7E85B}" name="Column11286" dataDxfId="5104"/>
    <tableColumn id="11297" xr3:uid="{E9791C7F-323D-4E3B-9244-CA6760359CC6}" name="Column11287" dataDxfId="5103"/>
    <tableColumn id="11298" xr3:uid="{952CE5AA-D23F-4C0B-9C70-23808E73A8C0}" name="Column11288" dataDxfId="5102"/>
    <tableColumn id="11299" xr3:uid="{8E0CE976-7DE3-4316-8D4C-DA4F021FB5B1}" name="Column11289" dataDxfId="5101"/>
    <tableColumn id="11300" xr3:uid="{AAE227AA-0B9A-44A4-8748-9D95C154C305}" name="Column11290" dataDxfId="5100"/>
    <tableColumn id="11301" xr3:uid="{5290AF00-81D1-4063-82E9-0C5CC4E29743}" name="Column11291" dataDxfId="5099"/>
    <tableColumn id="11302" xr3:uid="{8D9FF0F9-7A5C-4FEE-8A48-705B25BBB88C}" name="Column11292" dataDxfId="5098"/>
    <tableColumn id="11303" xr3:uid="{90A242FF-4504-495D-A3B3-898FC1258C40}" name="Column11293" dataDxfId="5097"/>
    <tableColumn id="11304" xr3:uid="{0D9DC64E-8570-4873-95B9-F7AF8CC80CF1}" name="Column11294" dataDxfId="5096"/>
    <tableColumn id="11305" xr3:uid="{6187DB27-7DAD-48FF-9933-128B6D442D06}" name="Column11295" dataDxfId="5095"/>
    <tableColumn id="11306" xr3:uid="{994F921A-F960-40A9-BDC5-931DFD6B233A}" name="Column11296" dataDxfId="5094"/>
    <tableColumn id="11307" xr3:uid="{376A66C7-9592-470E-9301-BC5CEC72907F}" name="Column11297" dataDxfId="5093"/>
    <tableColumn id="11308" xr3:uid="{04F878CD-FCA6-4FA9-B987-814E4A61A72E}" name="Column11298" dataDxfId="5092"/>
    <tableColumn id="11309" xr3:uid="{53A9D3F0-B5EC-4C00-B401-D44255204F22}" name="Column11299" dataDxfId="5091"/>
    <tableColumn id="11310" xr3:uid="{D0F0D36D-AC21-4AC8-9F4B-6E3409DC5831}" name="Column11300" dataDxfId="5090"/>
    <tableColumn id="11311" xr3:uid="{B74C4BBA-AED1-4723-8B82-AC329758FCF0}" name="Column11301" dataDxfId="5089"/>
    <tableColumn id="11312" xr3:uid="{A9178177-5EE7-4F48-BC35-79F0DB123B4D}" name="Column11302" dataDxfId="5088"/>
    <tableColumn id="11313" xr3:uid="{5F512B74-E092-4622-A802-699F17F2747D}" name="Column11303" dataDxfId="5087"/>
    <tableColumn id="11314" xr3:uid="{DABF256D-C8F9-4098-B915-D550673556A3}" name="Column11304" dataDxfId="5086"/>
    <tableColumn id="11315" xr3:uid="{D348BF6E-693A-42C5-A98B-60EC65C1FDE4}" name="Column11305" dataDxfId="5085"/>
    <tableColumn id="11316" xr3:uid="{86D7D88D-16A3-4695-9B6A-F98F842056C6}" name="Column11306" dataDxfId="5084"/>
    <tableColumn id="11317" xr3:uid="{CFE7A1A5-CF08-45FF-BBE3-1F190B464900}" name="Column11307" dataDxfId="5083"/>
    <tableColumn id="11318" xr3:uid="{D5E7DDE7-C44D-462E-87A0-01C509B249C1}" name="Column11308" dataDxfId="5082"/>
    <tableColumn id="11319" xr3:uid="{9E507A72-75D6-4365-BE05-0232C452CAC0}" name="Column11309" dataDxfId="5081"/>
    <tableColumn id="11320" xr3:uid="{AF42C6C6-F432-4EF3-8691-082A6E3C3D31}" name="Column11310" dataDxfId="5080"/>
    <tableColumn id="11321" xr3:uid="{970350DA-1260-4414-B228-80ACDF12F24D}" name="Column11311" dataDxfId="5079"/>
    <tableColumn id="11322" xr3:uid="{5E262811-BE41-4B12-996E-04B39EBF9ADB}" name="Column11312" dataDxfId="5078"/>
    <tableColumn id="11323" xr3:uid="{BB6499C2-62BE-4F30-B919-5363EC978357}" name="Column11313" dataDxfId="5077"/>
    <tableColumn id="11324" xr3:uid="{29413475-81F6-46C0-ABBC-83F0823A8EA7}" name="Column11314" dataDxfId="5076"/>
    <tableColumn id="11325" xr3:uid="{7AA50251-E588-4F8B-ABB4-2EABDE1E444E}" name="Column11315" dataDxfId="5075"/>
    <tableColumn id="11326" xr3:uid="{857849B0-59E5-4306-83E5-038A15C755B0}" name="Column11316" dataDxfId="5074"/>
    <tableColumn id="11327" xr3:uid="{A3D48D47-13A7-4C53-B783-4E2D24852D5D}" name="Column11317" dataDxfId="5073"/>
    <tableColumn id="11328" xr3:uid="{C8C872FB-429B-4337-9BB3-CB0327DE7EA3}" name="Column11318" dataDxfId="5072"/>
    <tableColumn id="11329" xr3:uid="{18F1C751-59DC-4FB6-A7B7-5B3A619E7598}" name="Column11319" dataDxfId="5071"/>
    <tableColumn id="11330" xr3:uid="{551648AC-0FB1-4F80-961C-22EF44272848}" name="Column11320" dataDxfId="5070"/>
    <tableColumn id="11331" xr3:uid="{92509140-2FB9-46C5-ACE4-CD9792C62CF8}" name="Column11321" dataDxfId="5069"/>
    <tableColumn id="11332" xr3:uid="{AAB48CCA-0584-4C30-88D8-CB1B6BD67F1B}" name="Column11322" dataDxfId="5068"/>
    <tableColumn id="11333" xr3:uid="{A4FAA141-ED09-49E1-B3B8-AFD7657DC591}" name="Column11323" dataDxfId="5067"/>
    <tableColumn id="11334" xr3:uid="{852D48CB-DDF2-47A9-8441-DD12B36485A5}" name="Column11324" dataDxfId="5066"/>
    <tableColumn id="11335" xr3:uid="{BAAA5196-D061-4FB0-9159-A8BE30529C63}" name="Column11325" dataDxfId="5065"/>
    <tableColumn id="11336" xr3:uid="{1464D576-7708-4E64-B6D2-B76985676346}" name="Column11326" dataDxfId="5064"/>
    <tableColumn id="11337" xr3:uid="{72F930A2-1517-49F8-B586-3270481FB5D8}" name="Column11327" dataDxfId="5063"/>
    <tableColumn id="11338" xr3:uid="{A654799C-7B91-4649-B7CE-45A7F1D041AD}" name="Column11328" dataDxfId="5062"/>
    <tableColumn id="11339" xr3:uid="{1F3358C4-D1EC-4BCD-801C-980C5E1B9731}" name="Column11329" dataDxfId="5061"/>
    <tableColumn id="11340" xr3:uid="{7F0D6571-EDC1-4104-B145-B9F83F3693AC}" name="Column11330" dataDxfId="5060"/>
    <tableColumn id="11341" xr3:uid="{EFD16B05-4CE7-4728-BDE5-4B2A9AD5004A}" name="Column11331" dataDxfId="5059"/>
    <tableColumn id="11342" xr3:uid="{0A1BDE53-DFFA-4D44-BDB4-674A6C2218BF}" name="Column11332" dataDxfId="5058"/>
    <tableColumn id="11343" xr3:uid="{212EE1E7-336C-4A5B-9F5A-366148451BF1}" name="Column11333" dataDxfId="5057"/>
    <tableColumn id="11344" xr3:uid="{055DFC78-E2BF-45D1-B37B-4C705F2496C9}" name="Column11334" dataDxfId="5056"/>
    <tableColumn id="11345" xr3:uid="{9A709544-CE29-4374-A322-B63A06BBD869}" name="Column11335" dataDxfId="5055"/>
    <tableColumn id="11346" xr3:uid="{C907DD09-4AC7-4BC7-8F8F-62251A5BF0D6}" name="Column11336" dataDxfId="5054"/>
    <tableColumn id="11347" xr3:uid="{1C145596-A55D-4664-9512-89BF35C008D1}" name="Column11337" dataDxfId="5053"/>
    <tableColumn id="11348" xr3:uid="{FB07C26C-961E-4D8B-886E-FC633AF5D422}" name="Column11338" dataDxfId="5052"/>
    <tableColumn id="11349" xr3:uid="{E05FB4D6-BC60-47B5-A234-81F39450C10F}" name="Column11339" dataDxfId="5051"/>
    <tableColumn id="11350" xr3:uid="{02AE4039-CEE7-4B62-AF4D-6B02D0FC5DCE}" name="Column11340" dataDxfId="5050"/>
    <tableColumn id="11351" xr3:uid="{8E21257E-C237-40B9-8F8F-EE2F86455F99}" name="Column11341" dataDxfId="5049"/>
    <tableColumn id="11352" xr3:uid="{2214C0F7-EDA0-4D75-9D53-4AF35B719B27}" name="Column11342" dataDxfId="5048"/>
    <tableColumn id="11353" xr3:uid="{2191237F-3111-432F-988E-FBB525CE1F38}" name="Column11343" dataDxfId="5047"/>
    <tableColumn id="11354" xr3:uid="{6F47D457-5EF5-46E4-863E-C33AC1D8CB56}" name="Column11344" dataDxfId="5046"/>
    <tableColumn id="11355" xr3:uid="{9ADAA579-2772-440F-AEC0-6A34AA359B59}" name="Column11345" dataDxfId="5045"/>
    <tableColumn id="11356" xr3:uid="{D54A7017-089D-46A5-8BA1-F4C775ECE158}" name="Column11346" dataDxfId="5044"/>
    <tableColumn id="11357" xr3:uid="{4DFEE50F-6AEE-409B-9F43-8097F5319F1A}" name="Column11347" dataDxfId="5043"/>
    <tableColumn id="11358" xr3:uid="{3847D2CC-BA89-4CB7-8B7C-B12F1979FADF}" name="Column11348" dataDxfId="5042"/>
    <tableColumn id="11359" xr3:uid="{1AE7144A-988B-4447-840B-20D6D7382E85}" name="Column11349" dataDxfId="5041"/>
    <tableColumn id="11360" xr3:uid="{DA4F03BE-54C7-4B49-985B-175D166DE4C0}" name="Column11350" dataDxfId="5040"/>
    <tableColumn id="11361" xr3:uid="{E0883B1E-017E-4666-931A-22DAE13EB053}" name="Column11351" dataDxfId="5039"/>
    <tableColumn id="11362" xr3:uid="{3D397BFA-0BF8-468E-BE98-12DFB86BF9F6}" name="Column11352" dataDxfId="5038"/>
    <tableColumn id="11363" xr3:uid="{04504644-8D71-4C34-B938-75007B9C8711}" name="Column11353" dataDxfId="5037"/>
    <tableColumn id="11364" xr3:uid="{47AA65E1-9C2B-4584-8201-C64BD7634257}" name="Column11354" dataDxfId="5036"/>
    <tableColumn id="11365" xr3:uid="{1BCDAC46-A869-4F67-ADEE-A9E590E8F3EB}" name="Column11355" dataDxfId="5035"/>
    <tableColumn id="11366" xr3:uid="{38BBE2EF-4FBD-49E6-AF8C-241FD1F9E399}" name="Column11356" dataDxfId="5034"/>
    <tableColumn id="11367" xr3:uid="{9053D79E-3139-4C00-B102-5805C3D8B757}" name="Column11357" dataDxfId="5033"/>
    <tableColumn id="11368" xr3:uid="{A2372E89-B812-4EDD-A738-EF3F747B1DFB}" name="Column11358" dataDxfId="5032"/>
    <tableColumn id="11369" xr3:uid="{74E28CE8-F7AB-4BEC-ABBA-7FC6EEF5CDD8}" name="Column11359" dataDxfId="5031"/>
    <tableColumn id="11370" xr3:uid="{01F2A31C-AD6A-4704-BC29-082E59454523}" name="Column11360" dataDxfId="5030"/>
    <tableColumn id="11371" xr3:uid="{5B7E209B-1417-4648-BA3D-923758655557}" name="Column11361" dataDxfId="5029"/>
    <tableColumn id="11372" xr3:uid="{FDDD4D15-6CC8-424B-92D6-4F871AAF1B4C}" name="Column11362" dataDxfId="5028"/>
    <tableColumn id="11373" xr3:uid="{67D0DF99-8FE9-4573-80D5-273850FD637B}" name="Column11363" dataDxfId="5027"/>
    <tableColumn id="11374" xr3:uid="{A4FA84E9-05BE-4461-B2AE-6C1D042F3591}" name="Column11364" dataDxfId="5026"/>
    <tableColumn id="11375" xr3:uid="{48CB7AA2-7183-4457-A49B-363092B17949}" name="Column11365" dataDxfId="5025"/>
    <tableColumn id="11376" xr3:uid="{80041AAF-F5A8-4B25-9BF8-8012856B25A4}" name="Column11366" dataDxfId="5024"/>
    <tableColumn id="11377" xr3:uid="{726C3C5E-D4CC-43D7-BAF5-0F05D0C17020}" name="Column11367" dataDxfId="5023"/>
    <tableColumn id="11378" xr3:uid="{A19EDF9D-2E66-4777-9A47-F4C2DC5CA6C6}" name="Column11368" dataDxfId="5022"/>
    <tableColumn id="11379" xr3:uid="{0982F726-F838-4C8F-AF1E-BB77C702D2FD}" name="Column11369" dataDxfId="5021"/>
    <tableColumn id="11380" xr3:uid="{61ACAF2E-A6A8-4736-B4AE-C04F7D8382B7}" name="Column11370" dataDxfId="5020"/>
    <tableColumn id="11381" xr3:uid="{C15025E5-5A28-44A1-86A8-12526AFBBC19}" name="Column11371" dataDxfId="5019"/>
    <tableColumn id="11382" xr3:uid="{1E4F4923-A852-4F33-BCAB-556AE820DBBF}" name="Column11372" dataDxfId="5018"/>
    <tableColumn id="11383" xr3:uid="{02D5F4D2-016F-4846-A7F0-C75BFD604983}" name="Column11373" dataDxfId="5017"/>
    <tableColumn id="11384" xr3:uid="{125702CA-1A82-425F-A903-846ACE8AE53A}" name="Column11374" dataDxfId="5016"/>
    <tableColumn id="11385" xr3:uid="{20E9D20F-2343-4590-BEC8-14D5A9595CB5}" name="Column11375" dataDxfId="5015"/>
    <tableColumn id="11386" xr3:uid="{FC90FF61-7336-4001-A429-D2DB26B644BD}" name="Column11376" dataDxfId="5014"/>
    <tableColumn id="11387" xr3:uid="{3D0B64DB-FADB-438D-8A85-88B487830031}" name="Column11377" dataDxfId="5013"/>
    <tableColumn id="11388" xr3:uid="{6D24D8D5-1CCA-41AD-8C08-C7508693F06C}" name="Column11378" dataDxfId="5012"/>
    <tableColumn id="11389" xr3:uid="{6726104B-E5F3-4DC5-8DB0-9DA7C2AB6B8B}" name="Column11379" dataDxfId="5011"/>
    <tableColumn id="11390" xr3:uid="{15A74A5C-ACFA-4F3E-AC76-22AC4B5E1F31}" name="Column11380" dataDxfId="5010"/>
    <tableColumn id="11391" xr3:uid="{DE120909-F20D-444D-B6C5-272FFC0B7DDD}" name="Column11381" dataDxfId="5009"/>
    <tableColumn id="11392" xr3:uid="{C7F034E6-72B8-4385-9123-4EF744B2A24E}" name="Column11382" dataDxfId="5008"/>
    <tableColumn id="11393" xr3:uid="{32693F16-A3EE-4A2D-A775-768A5909FFC3}" name="Column11383" dataDxfId="5007"/>
    <tableColumn id="11394" xr3:uid="{358FD881-95D5-4198-B474-D33D4ADB9A7A}" name="Column11384" dataDxfId="5006"/>
    <tableColumn id="11395" xr3:uid="{D53BA160-CFA9-418B-B3FE-ABD31BAC1D55}" name="Column11385" dataDxfId="5005"/>
    <tableColumn id="11396" xr3:uid="{AF5345E5-9FDF-473C-9485-CA420D8E260A}" name="Column11386" dataDxfId="5004"/>
    <tableColumn id="11397" xr3:uid="{BECFE0A5-6EBE-4C0C-8B85-3F07B7F4267C}" name="Column11387" dataDxfId="5003"/>
    <tableColumn id="11398" xr3:uid="{D683E12C-8878-4FCB-BDE2-6FA1B5942484}" name="Column11388" dataDxfId="5002"/>
    <tableColumn id="11399" xr3:uid="{90D5198A-B88B-4095-8A76-120CB9152176}" name="Column11389" dataDxfId="5001"/>
    <tableColumn id="11400" xr3:uid="{4695B3DE-AD5F-4AB2-AE58-E1AAD81A46F8}" name="Column11390" dataDxfId="5000"/>
    <tableColumn id="11401" xr3:uid="{CFB8C8D3-5800-404E-ACD4-C4914047593C}" name="Column11391" dataDxfId="4999"/>
    <tableColumn id="11402" xr3:uid="{0EE7975A-DF39-47DD-9BA3-8FC77ADB5D01}" name="Column11392" dataDxfId="4998"/>
    <tableColumn id="11403" xr3:uid="{4F74E84A-B30B-4B4F-8612-487DCE4B2C30}" name="Column11393" dataDxfId="4997"/>
    <tableColumn id="11404" xr3:uid="{B8C868FD-E0EF-42C6-B3FE-1A27E4F0DF3A}" name="Column11394" dataDxfId="4996"/>
    <tableColumn id="11405" xr3:uid="{2436A7C4-94B8-4053-8ABC-0703D037E510}" name="Column11395" dataDxfId="4995"/>
    <tableColumn id="11406" xr3:uid="{6467DB5D-49CF-41EB-9B5D-A2E6D43837C7}" name="Column11396" dataDxfId="4994"/>
    <tableColumn id="11407" xr3:uid="{BBB4BB89-C2EA-42EA-BB34-D1C00F91822F}" name="Column11397" dataDxfId="4993"/>
    <tableColumn id="11408" xr3:uid="{36B0D1C7-9FCD-451A-8ECD-C4390E660ED3}" name="Column11398" dataDxfId="4992"/>
    <tableColumn id="11409" xr3:uid="{203E4D3A-AA62-4E57-8700-CC1B52AF5F25}" name="Column11399" dataDxfId="4991"/>
    <tableColumn id="11410" xr3:uid="{FA6FD850-7C89-43EE-B686-D5ECA3E78077}" name="Column11400" dataDxfId="4990"/>
    <tableColumn id="11411" xr3:uid="{121F60CC-981E-492A-8312-EFE1AB73A731}" name="Column11401" dataDxfId="4989"/>
    <tableColumn id="11412" xr3:uid="{DEC59CA9-8B75-4844-ACD3-453CE9815212}" name="Column11402" dataDxfId="4988"/>
    <tableColumn id="11413" xr3:uid="{C636B978-9C42-47D8-A6B3-2EDBA72A9BE7}" name="Column11403" dataDxfId="4987"/>
    <tableColumn id="11414" xr3:uid="{F5470FB6-300D-4AB0-8B10-63653E08FD99}" name="Column11404" dataDxfId="4986"/>
    <tableColumn id="11415" xr3:uid="{A859332F-A941-4B36-893E-52128E292399}" name="Column11405" dataDxfId="4985"/>
    <tableColumn id="11416" xr3:uid="{B6FAA71D-9D22-4482-AD5F-952ED1A6D17D}" name="Column11406" dataDxfId="4984"/>
    <tableColumn id="11417" xr3:uid="{BB22DCB3-D91C-428B-979B-937155EE8B68}" name="Column11407" dataDxfId="4983"/>
    <tableColumn id="11418" xr3:uid="{770EDD1A-4A3B-459E-955F-CD4C41E5D15D}" name="Column11408" dataDxfId="4982"/>
    <tableColumn id="11419" xr3:uid="{45A3F2C3-1703-4FCD-9E6D-08C14C6C3F2D}" name="Column11409" dataDxfId="4981"/>
    <tableColumn id="11420" xr3:uid="{B8CFAB96-A2AD-4B6C-B6F4-27E4DD6BE6FA}" name="Column11410" dataDxfId="4980"/>
    <tableColumn id="11421" xr3:uid="{B767944F-B6CB-44A9-907C-AABE570A0B7E}" name="Column11411" dataDxfId="4979"/>
    <tableColumn id="11422" xr3:uid="{047CD40B-3188-48CA-B4E7-0F82A185C1AD}" name="Column11412" dataDxfId="4978"/>
    <tableColumn id="11423" xr3:uid="{1D61A068-88A6-4E30-AF21-B6A43607BF52}" name="Column11413" dataDxfId="4977"/>
    <tableColumn id="11424" xr3:uid="{7974829B-0EC7-4210-8825-6E7836092962}" name="Column11414" dataDxfId="4976"/>
    <tableColumn id="11425" xr3:uid="{33EC7850-A9C8-4030-AA45-719C04DE3578}" name="Column11415" dataDxfId="4975"/>
    <tableColumn id="11426" xr3:uid="{2CA7292A-96E2-4C9F-8858-A78BF87ABB67}" name="Column11416" dataDxfId="4974"/>
    <tableColumn id="11427" xr3:uid="{19C9D1D1-4408-4083-8414-BFF188FD1361}" name="Column11417" dataDxfId="4973"/>
    <tableColumn id="11428" xr3:uid="{878EA1F6-1EE4-43FC-A44D-DB989512F743}" name="Column11418" dataDxfId="4972"/>
    <tableColumn id="11429" xr3:uid="{7A4212E9-791F-4E1E-A91E-028524EDD979}" name="Column11419" dataDxfId="4971"/>
    <tableColumn id="11430" xr3:uid="{367D553C-A6FE-4B14-A262-3E9C8617671A}" name="Column11420" dataDxfId="4970"/>
    <tableColumn id="11431" xr3:uid="{EF953BEF-EA7C-47DA-AD46-5662BF9FFD77}" name="Column11421" dataDxfId="4969"/>
    <tableColumn id="11432" xr3:uid="{87E47E8A-A18F-4B25-8CEB-EDA7FE6C76D6}" name="Column11422" dataDxfId="4968"/>
    <tableColumn id="11433" xr3:uid="{779106BB-BBCF-45CE-A297-7E7B45B4A75F}" name="Column11423" dataDxfId="4967"/>
    <tableColumn id="11434" xr3:uid="{49FCC31E-710B-4723-9CC8-C9D32501BA89}" name="Column11424" dataDxfId="4966"/>
    <tableColumn id="11435" xr3:uid="{BE614241-1176-4077-B3DD-07FEB035ECDD}" name="Column11425" dataDxfId="4965"/>
    <tableColumn id="11436" xr3:uid="{83F71EC2-6F71-49D8-9F92-0FAA482A715A}" name="Column11426" dataDxfId="4964"/>
    <tableColumn id="11437" xr3:uid="{A58CBA92-7AF2-4B32-B23E-EF223DC9C05B}" name="Column11427" dataDxfId="4963"/>
    <tableColumn id="11438" xr3:uid="{C15D4DCD-65D1-43D8-A55C-911103C80341}" name="Column11428" dataDxfId="4962"/>
    <tableColumn id="11439" xr3:uid="{D9E8528F-B82A-4A36-8040-93291A01E780}" name="Column11429" dataDxfId="4961"/>
    <tableColumn id="11440" xr3:uid="{F35D13B8-37C7-49C7-88E7-A7D4F6D6DAF4}" name="Column11430" dataDxfId="4960"/>
    <tableColumn id="11441" xr3:uid="{AE2C5CE1-2AB8-41F5-A498-93DAEE518F93}" name="Column11431" dataDxfId="4959"/>
    <tableColumn id="11442" xr3:uid="{770FE019-49B1-495B-B290-AC7F34ADD74D}" name="Column11432" dataDxfId="4958"/>
    <tableColumn id="11443" xr3:uid="{09D8A9BE-04CD-42DF-945F-1E89FB9555E9}" name="Column11433" dataDxfId="4957"/>
    <tableColumn id="11444" xr3:uid="{96B8A9BA-AF59-4F09-ADFB-B8440EE7819C}" name="Column11434" dataDxfId="4956"/>
    <tableColumn id="11445" xr3:uid="{01941CB6-B408-46BB-ADC8-5AC9F6D716B6}" name="Column11435" dataDxfId="4955"/>
    <tableColumn id="11446" xr3:uid="{0A958BCE-0413-4E6C-8B1F-FA861206BA4D}" name="Column11436" dataDxfId="4954"/>
    <tableColumn id="11447" xr3:uid="{B8F81751-B180-4C49-9766-4C389E4E79E5}" name="Column11437" dataDxfId="4953"/>
    <tableColumn id="11448" xr3:uid="{37257EB6-ECC9-41D2-8727-83055559A770}" name="Column11438" dataDxfId="4952"/>
    <tableColumn id="11449" xr3:uid="{F4D13126-5005-41D8-8CF7-6B38C75E8564}" name="Column11439" dataDxfId="4951"/>
    <tableColumn id="11450" xr3:uid="{ADC55368-7198-40F9-A39E-410735B8D272}" name="Column11440" dataDxfId="4950"/>
    <tableColumn id="11451" xr3:uid="{41A05749-ACBD-44BC-8B33-4D9316214663}" name="Column11441" dataDxfId="4949"/>
    <tableColumn id="11452" xr3:uid="{356EFDB2-5F2B-40FC-93B1-DD7F01E20779}" name="Column11442" dataDxfId="4948"/>
    <tableColumn id="11453" xr3:uid="{10541155-9856-4567-BD1E-468CA1AB094B}" name="Column11443" dataDxfId="4947"/>
    <tableColumn id="11454" xr3:uid="{BAD8514B-E01E-4B93-B467-8A3EA43C1AD4}" name="Column11444" dataDxfId="4946"/>
    <tableColumn id="11455" xr3:uid="{BEC26179-F7D9-4EDE-A617-E4D75DE8E7D9}" name="Column11445" dataDxfId="4945"/>
    <tableColumn id="11456" xr3:uid="{D1641BA0-BF62-48B1-B5C6-07FD4997C78D}" name="Column11446" dataDxfId="4944"/>
    <tableColumn id="11457" xr3:uid="{B5A1F0F1-70D5-4B40-AA60-94547B0F101A}" name="Column11447" dataDxfId="4943"/>
    <tableColumn id="11458" xr3:uid="{480EE136-62D0-48CA-84CE-3F013EAF3EDD}" name="Column11448" dataDxfId="4942"/>
    <tableColumn id="11459" xr3:uid="{A82A4AF2-2D4E-4149-BD2B-90022DEC321E}" name="Column11449" dataDxfId="4941"/>
    <tableColumn id="11460" xr3:uid="{D9E97706-3684-4F54-B677-215BD632BAD4}" name="Column11450" dataDxfId="4940"/>
    <tableColumn id="11461" xr3:uid="{150558EB-A0A8-4CD1-8639-0F4C75342640}" name="Column11451" dataDxfId="4939"/>
    <tableColumn id="11462" xr3:uid="{5737EAB3-0D64-4991-BAF4-1D99B2E4FDDC}" name="Column11452" dataDxfId="4938"/>
    <tableColumn id="11463" xr3:uid="{95E37A39-5372-456C-BC4A-6E0F4F1A326E}" name="Column11453" dataDxfId="4937"/>
    <tableColumn id="11464" xr3:uid="{7AD735B5-0E0B-49FC-A142-5B66B98381C3}" name="Column11454" dataDxfId="4936"/>
    <tableColumn id="11465" xr3:uid="{F711BCE2-82F9-4C0D-8E1B-D5EA7DE66417}" name="Column11455" dataDxfId="4935"/>
    <tableColumn id="11466" xr3:uid="{729E6B82-6AA0-4185-89B7-2AEE3ADD440B}" name="Column11456" dataDxfId="4934"/>
    <tableColumn id="11467" xr3:uid="{4A95A0F9-38EB-4916-90B7-8C9CC67F60D3}" name="Column11457" dataDxfId="4933"/>
    <tableColumn id="11468" xr3:uid="{F0BE712C-20A1-4973-ADDF-95B2D6FBA5E1}" name="Column11458" dataDxfId="4932"/>
    <tableColumn id="11469" xr3:uid="{C1FC45BB-EEED-426A-888C-BA81D1C2E792}" name="Column11459" dataDxfId="4931"/>
    <tableColumn id="11470" xr3:uid="{054557C2-FD7C-4856-8A6A-7B02BBF66089}" name="Column11460" dataDxfId="4930"/>
    <tableColumn id="11471" xr3:uid="{204C0513-AF78-4C5B-B067-BBD250BB8B95}" name="Column11461" dataDxfId="4929"/>
    <tableColumn id="11472" xr3:uid="{42E7233B-C3B9-4FD8-9ACE-CA1DEA5821AA}" name="Column11462" dataDxfId="4928"/>
    <tableColumn id="11473" xr3:uid="{B77BEFDF-31EC-4989-B1FA-20469B09F85E}" name="Column11463" dataDxfId="4927"/>
    <tableColumn id="11474" xr3:uid="{2189170C-1762-4318-8705-F73315D4CD97}" name="Column11464" dataDxfId="4926"/>
    <tableColumn id="11475" xr3:uid="{D368D053-0EC7-481E-854F-41617EA4022D}" name="Column11465" dataDxfId="4925"/>
    <tableColumn id="11476" xr3:uid="{39109D51-86DE-4162-9972-7776286B5866}" name="Column11466" dataDxfId="4924"/>
    <tableColumn id="11477" xr3:uid="{21483C72-FD15-405A-91FE-C6EB901B11D8}" name="Column11467" dataDxfId="4923"/>
    <tableColumn id="11478" xr3:uid="{D8A2FEFA-3341-4B43-827D-9800771F62C3}" name="Column11468" dataDxfId="4922"/>
    <tableColumn id="11479" xr3:uid="{02AE4AED-6A8F-4C13-86CE-803C0B4E3108}" name="Column11469" dataDxfId="4921"/>
    <tableColumn id="11480" xr3:uid="{C90EF292-3D70-47D4-912D-3725F8BDB5FA}" name="Column11470" dataDxfId="4920"/>
    <tableColumn id="11481" xr3:uid="{34ACB2F5-3FE5-4597-B823-1253980DF625}" name="Column11471" dataDxfId="4919"/>
    <tableColumn id="11482" xr3:uid="{B379D900-536F-42FD-9AA5-0ABEFADE5414}" name="Column11472" dataDxfId="4918"/>
    <tableColumn id="11483" xr3:uid="{A68C95FF-88CF-4C96-9F85-1BA488991778}" name="Column11473" dataDxfId="4917"/>
    <tableColumn id="11484" xr3:uid="{2679D928-2795-4FBC-A772-A1AA282AC27D}" name="Column11474" dataDxfId="4916"/>
    <tableColumn id="11485" xr3:uid="{770739BD-13EA-45A6-9696-15608711C6D5}" name="Column11475" dataDxfId="4915"/>
    <tableColumn id="11486" xr3:uid="{506376F3-C397-49B4-A079-5ABC92A0717B}" name="Column11476" dataDxfId="4914"/>
    <tableColumn id="11487" xr3:uid="{3EA16EEC-82B7-4474-B507-5FD3013B78C6}" name="Column11477" dataDxfId="4913"/>
    <tableColumn id="11488" xr3:uid="{164E5328-875C-453B-934C-F5B82813F35E}" name="Column11478" dataDxfId="4912"/>
    <tableColumn id="11489" xr3:uid="{2E8BCD45-3274-4B47-A41C-24165DC68304}" name="Column11479" dataDxfId="4911"/>
    <tableColumn id="11490" xr3:uid="{41BBB94D-1327-46AD-83E6-36724AE18A4B}" name="Column11480" dataDxfId="4910"/>
    <tableColumn id="11491" xr3:uid="{CB2F1094-ABD4-42B6-84C6-1D63B9B6F3F0}" name="Column11481" dataDxfId="4909"/>
    <tableColumn id="11492" xr3:uid="{D78949A9-D5DF-495F-B199-BA6CDB584778}" name="Column11482" dataDxfId="4908"/>
    <tableColumn id="11493" xr3:uid="{47508E56-6125-48FE-8656-3A0A89869B38}" name="Column11483" dataDxfId="4907"/>
    <tableColumn id="11494" xr3:uid="{1E3ABBC8-5695-4D95-835D-88B891C6A9C6}" name="Column11484" dataDxfId="4906"/>
    <tableColumn id="11495" xr3:uid="{5EE4D022-7397-41F1-9CF3-6F3E291D7756}" name="Column11485" dataDxfId="4905"/>
    <tableColumn id="11496" xr3:uid="{DC7FF6FF-9752-41EE-A594-1BB07C63B984}" name="Column11486" dataDxfId="4904"/>
    <tableColumn id="11497" xr3:uid="{2C5FCF49-BCF1-4D40-AF66-52A0CDD2B3B6}" name="Column11487" dataDxfId="4903"/>
    <tableColumn id="11498" xr3:uid="{35E001DA-1650-47F7-A144-C0114AFA7ED5}" name="Column11488" dataDxfId="4902"/>
    <tableColumn id="11499" xr3:uid="{97080BF1-9675-4C26-8034-A31C047D6FE7}" name="Column11489" dataDxfId="4901"/>
    <tableColumn id="11500" xr3:uid="{3695FE73-BA85-4CEF-A706-0852035B61AC}" name="Column11490" dataDxfId="4900"/>
    <tableColumn id="11501" xr3:uid="{3A48E8CA-1D26-4611-84D9-5F1416CE7927}" name="Column11491" dataDxfId="4899"/>
    <tableColumn id="11502" xr3:uid="{8E806183-D3C4-4501-AC52-1ABCC9911288}" name="Column11492" dataDxfId="4898"/>
    <tableColumn id="11503" xr3:uid="{16DBF79B-A0D5-463D-8BB5-9AA2443D637C}" name="Column11493" dataDxfId="4897"/>
    <tableColumn id="11504" xr3:uid="{FF3953D4-E963-438E-A48C-702A47140C7A}" name="Column11494" dataDxfId="4896"/>
    <tableColumn id="11505" xr3:uid="{9E04FDE1-F95C-4BCB-937B-49EF2A9250C7}" name="Column11495" dataDxfId="4895"/>
    <tableColumn id="11506" xr3:uid="{FB6E53A2-8B0E-4A5A-92A8-8DE4C0E0B70F}" name="Column11496" dataDxfId="4894"/>
    <tableColumn id="11507" xr3:uid="{0B058835-85C9-4D11-A4D9-17ADB3752312}" name="Column11497" dataDxfId="4893"/>
    <tableColumn id="11508" xr3:uid="{F32ED4C0-1396-4A37-B356-324B12D80D06}" name="Column11498" dataDxfId="4892"/>
    <tableColumn id="11509" xr3:uid="{A6D8FEE9-00BC-4C2A-A0C5-2FFFE985B13C}" name="Column11499" dataDxfId="4891"/>
    <tableColumn id="11510" xr3:uid="{14E645A8-5969-43D6-997E-471FC06EB18C}" name="Column11500" dataDxfId="4890"/>
    <tableColumn id="11511" xr3:uid="{5BF81191-C41B-46DD-90E0-BA61D089A0AB}" name="Column11501" dataDxfId="4889"/>
    <tableColumn id="11512" xr3:uid="{C97F17E3-27B3-4FF2-8ABB-7D5472D7DB44}" name="Column11502" dataDxfId="4888"/>
    <tableColumn id="11513" xr3:uid="{6B90FBE1-0031-41BE-AABA-E6636410ED88}" name="Column11503" dataDxfId="4887"/>
    <tableColumn id="11514" xr3:uid="{E6F37AB4-0677-44F3-99E3-0791FDCD93CB}" name="Column11504" dataDxfId="4886"/>
    <tableColumn id="11515" xr3:uid="{4E23C712-1ED0-43C4-A7F4-4CC05B8D8AFA}" name="Column11505" dataDxfId="4885"/>
    <tableColumn id="11516" xr3:uid="{63186C51-C680-45EB-A20E-DFF155D7268A}" name="Column11506" dataDxfId="4884"/>
    <tableColumn id="11517" xr3:uid="{743DD79B-37AF-4570-A5DD-067A4BF1B8B9}" name="Column11507" dataDxfId="4883"/>
    <tableColumn id="11518" xr3:uid="{E960DCE3-AAE6-49E0-873E-2942DE19114C}" name="Column11508" dataDxfId="4882"/>
    <tableColumn id="11519" xr3:uid="{E6866FC1-7A55-419C-B920-C94417569CB5}" name="Column11509" dataDxfId="4881"/>
    <tableColumn id="11520" xr3:uid="{8DEB6B23-7259-4841-A6EE-3A94EE108767}" name="Column11510" dataDxfId="4880"/>
    <tableColumn id="11521" xr3:uid="{F5CC21E0-5882-413F-B3FA-44F3D77BDC41}" name="Column11511" dataDxfId="4879"/>
    <tableColumn id="11522" xr3:uid="{3FC82DE2-E70C-4A55-958B-2CD8F341269C}" name="Column11512" dataDxfId="4878"/>
    <tableColumn id="11523" xr3:uid="{B9B8A138-7B61-49BB-A84C-0B1BD91DF107}" name="Column11513" dataDxfId="4877"/>
    <tableColumn id="11524" xr3:uid="{1CB0B58E-DF02-4351-A46B-4CFF44538D62}" name="Column11514" dataDxfId="4876"/>
    <tableColumn id="11525" xr3:uid="{0216B8E8-2AA8-4777-801D-70110427121A}" name="Column11515" dataDxfId="4875"/>
    <tableColumn id="11526" xr3:uid="{CFB3AB1A-3C8E-4CC0-B430-028EBFD1F744}" name="Column11516" dataDxfId="4874"/>
    <tableColumn id="11527" xr3:uid="{EE95962C-C98A-429C-AE04-62953BDB0CCB}" name="Column11517" dataDxfId="4873"/>
    <tableColumn id="11528" xr3:uid="{63C2E6D3-56B8-403A-9DD5-BA3B3F1DB9E0}" name="Column11518" dataDxfId="4872"/>
    <tableColumn id="11529" xr3:uid="{F08A343F-10E9-47B7-BD80-D3575898C1A3}" name="Column11519" dataDxfId="4871"/>
    <tableColumn id="11530" xr3:uid="{F2654FAD-B043-4529-9440-3C55DA120015}" name="Column11520" dataDxfId="4870"/>
    <tableColumn id="11531" xr3:uid="{F5A82EFC-72CB-420D-9514-EBE26F314BEF}" name="Column11521" dataDxfId="4869"/>
    <tableColumn id="11532" xr3:uid="{786A29C5-03B3-439E-AFED-60F071B53925}" name="Column11522" dataDxfId="4868"/>
    <tableColumn id="11533" xr3:uid="{DFAB0C9B-F80C-4DE6-B58B-4E5C638CECAD}" name="Column11523" dataDxfId="4867"/>
    <tableColumn id="11534" xr3:uid="{01EA64D5-8F97-4ECD-9C1C-9F7629BC7175}" name="Column11524" dataDxfId="4866"/>
    <tableColumn id="11535" xr3:uid="{6E729856-F214-4DB7-B547-408C1FF231CE}" name="Column11525" dataDxfId="4865"/>
    <tableColumn id="11536" xr3:uid="{0D3713FB-4368-43B8-B6AD-52B8D8214BE2}" name="Column11526" dataDxfId="4864"/>
    <tableColumn id="11537" xr3:uid="{B0091991-5C98-4286-A1FF-6B74105E85A4}" name="Column11527" dataDxfId="4863"/>
    <tableColumn id="11538" xr3:uid="{0D72F071-9950-4E1E-A67A-23674B369586}" name="Column11528" dataDxfId="4862"/>
    <tableColumn id="11539" xr3:uid="{06F36029-52A6-4D0F-8CE9-982AD13F696E}" name="Column11529" dataDxfId="4861"/>
    <tableColumn id="11540" xr3:uid="{60DE3879-535D-4AB4-BA57-3D3DD491A81B}" name="Column11530" dataDxfId="4860"/>
    <tableColumn id="11541" xr3:uid="{66D8FD4D-EB0D-47B3-9DFF-527C250BBD88}" name="Column11531" dataDxfId="4859"/>
    <tableColumn id="11542" xr3:uid="{59593B72-A0E2-4CB0-9DB8-D0B3A20C8489}" name="Column11532" dataDxfId="4858"/>
    <tableColumn id="11543" xr3:uid="{24740848-DE36-4287-916E-45137ACD4F08}" name="Column11533" dataDxfId="4857"/>
    <tableColumn id="11544" xr3:uid="{3E15323D-812D-441C-8A33-7FE4C96D77D9}" name="Column11534" dataDxfId="4856"/>
    <tableColumn id="11545" xr3:uid="{35FF5089-1BE7-4ED8-A7C4-268BFAEC6A97}" name="Column11535" dataDxfId="4855"/>
    <tableColumn id="11546" xr3:uid="{CFE072AF-9E37-4F35-981B-F9F57D66AC00}" name="Column11536" dataDxfId="4854"/>
    <tableColumn id="11547" xr3:uid="{EEC68DE8-1CAF-43CF-831D-F387B0204E48}" name="Column11537" dataDxfId="4853"/>
    <tableColumn id="11548" xr3:uid="{C867AED4-ED86-49E9-BD39-089172BB6704}" name="Column11538" dataDxfId="4852"/>
    <tableColumn id="11549" xr3:uid="{2A6B76D4-E5A3-451D-AB56-B95DD1580848}" name="Column11539" dataDxfId="4851"/>
    <tableColumn id="11550" xr3:uid="{5A24AE7E-9EBC-4D44-A632-2F25009C070C}" name="Column11540" dataDxfId="4850"/>
    <tableColumn id="11551" xr3:uid="{D83F986C-2BB5-4871-AF0A-C1FD2B896D1E}" name="Column11541" dataDxfId="4849"/>
    <tableColumn id="11552" xr3:uid="{76F0D895-924F-44E8-9876-EC0AC4DC7B83}" name="Column11542" dataDxfId="4848"/>
    <tableColumn id="11553" xr3:uid="{BB022292-A57E-4C68-914C-FA1E1CC2DF78}" name="Column11543" dataDxfId="4847"/>
    <tableColumn id="11554" xr3:uid="{21D1BE72-5F66-47CD-AD9F-94FC28DD51ED}" name="Column11544" dataDxfId="4846"/>
    <tableColumn id="11555" xr3:uid="{629BCF53-B9DE-4F45-AC41-D1BFD2993C36}" name="Column11545" dataDxfId="4845"/>
    <tableColumn id="11556" xr3:uid="{7C55EEA1-2620-4999-9A85-0D84D7D8CBF8}" name="Column11546" dataDxfId="4844"/>
    <tableColumn id="11557" xr3:uid="{162DAEAC-ACA8-40D7-B4D7-05E5FA51B823}" name="Column11547" dataDxfId="4843"/>
    <tableColumn id="11558" xr3:uid="{82259D86-4A51-4947-8E5E-C7053FBDCE7F}" name="Column11548" dataDxfId="4842"/>
    <tableColumn id="11559" xr3:uid="{45444503-A5D1-4731-96B4-81700B7B05E7}" name="Column11549" dataDxfId="4841"/>
    <tableColumn id="11560" xr3:uid="{DB9F2BF8-8543-40F6-AF5B-55FB8530AB85}" name="Column11550" dataDxfId="4840"/>
    <tableColumn id="11561" xr3:uid="{BBEE3564-237A-4929-8B3F-7A74C8E7E587}" name="Column11551" dataDxfId="4839"/>
    <tableColumn id="11562" xr3:uid="{3E9E47CC-646A-4992-A38A-18229804CEAE}" name="Column11552" dataDxfId="4838"/>
    <tableColumn id="11563" xr3:uid="{0605AC4F-9F5E-4123-9B11-372C8C5F48B9}" name="Column11553" dataDxfId="4837"/>
    <tableColumn id="11564" xr3:uid="{F3E0BE4F-E459-4919-8B71-8E62FB13E956}" name="Column11554" dataDxfId="4836"/>
    <tableColumn id="11565" xr3:uid="{8F200E2A-C6E9-45A8-B1A8-5927B0BA39B5}" name="Column11555" dataDxfId="4835"/>
    <tableColumn id="11566" xr3:uid="{13CAEC29-01DC-44E3-AE87-7B80DB81B2FB}" name="Column11556" dataDxfId="4834"/>
    <tableColumn id="11567" xr3:uid="{A1C8DE8A-D0BF-4405-849C-06164036826D}" name="Column11557" dataDxfId="4833"/>
    <tableColumn id="11568" xr3:uid="{08FE5AA1-DFAD-4406-9134-D4675DD94E2C}" name="Column11558" dataDxfId="4832"/>
    <tableColumn id="11569" xr3:uid="{06FB5376-272D-4C12-8EE2-A77801AB133F}" name="Column11559" dataDxfId="4831"/>
    <tableColumn id="11570" xr3:uid="{035661FB-5E28-4562-9268-33F9A3A5D660}" name="Column11560" dataDxfId="4830"/>
    <tableColumn id="11571" xr3:uid="{C5EC381D-61C8-4BE8-90F0-6EFD75E3F9F9}" name="Column11561" dataDxfId="4829"/>
    <tableColumn id="11572" xr3:uid="{15BE8947-E969-462A-A5E5-1A7316D9C458}" name="Column11562" dataDxfId="4828"/>
    <tableColumn id="11573" xr3:uid="{D02FCA78-703E-4E2A-AA02-3BF7621CCAA2}" name="Column11563" dataDxfId="4827"/>
    <tableColumn id="11574" xr3:uid="{FF42C144-5CE0-48AC-A3F5-EC2288E3FEA6}" name="Column11564" dataDxfId="4826"/>
    <tableColumn id="11575" xr3:uid="{B4246EC9-8881-497F-80FC-562B74E5500A}" name="Column11565" dataDxfId="4825"/>
    <tableColumn id="11576" xr3:uid="{D61F3702-8ED3-4BE6-801B-27AFFFE89795}" name="Column11566" dataDxfId="4824"/>
    <tableColumn id="11577" xr3:uid="{ADBCA409-178D-4C04-83A7-2B29590500DF}" name="Column11567" dataDxfId="4823"/>
    <tableColumn id="11578" xr3:uid="{B5612957-4FFE-44EF-A750-6F41CD57D95B}" name="Column11568" dataDxfId="4822"/>
    <tableColumn id="11579" xr3:uid="{956BE804-A50A-4858-82FF-F90E3518EEE3}" name="Column11569" dataDxfId="4821"/>
    <tableColumn id="11580" xr3:uid="{667CFC16-8EA6-4ABB-BCEC-4CDC642D9CD6}" name="Column11570" dataDxfId="4820"/>
    <tableColumn id="11581" xr3:uid="{AFC3C3D9-D328-4DBA-87D7-DC7C4CB13931}" name="Column11571" dataDxfId="4819"/>
    <tableColumn id="11582" xr3:uid="{681DB7E6-C5C7-4A5D-AB4B-9E6F20ABE525}" name="Column11572" dataDxfId="4818"/>
    <tableColumn id="11583" xr3:uid="{4F455EA4-D476-4101-BE82-6B2DD6AB0797}" name="Column11573" dataDxfId="4817"/>
    <tableColumn id="11584" xr3:uid="{E86AB146-567B-47B6-8F40-F3E2F44E0CDF}" name="Column11574" dataDxfId="4816"/>
    <tableColumn id="11585" xr3:uid="{E37BE598-5AB9-4087-A241-B3E35FD065A2}" name="Column11575" dataDxfId="4815"/>
    <tableColumn id="11586" xr3:uid="{3EDA0D9B-07B3-4D16-B6F5-3274E7C6E970}" name="Column11576" dataDxfId="4814"/>
    <tableColumn id="11587" xr3:uid="{C9924A1F-7793-4754-8117-1941A98376AC}" name="Column11577" dataDxfId="4813"/>
    <tableColumn id="11588" xr3:uid="{38F68720-F7AC-49EE-B8AD-B3880301A345}" name="Column11578" dataDxfId="4812"/>
    <tableColumn id="11589" xr3:uid="{2B3A041C-E1A4-4C8E-857C-36C3CC6A9F24}" name="Column11579" dataDxfId="4811"/>
    <tableColumn id="11590" xr3:uid="{5458EE3C-2E7F-49B4-ADD4-888A572A6422}" name="Column11580" dataDxfId="4810"/>
    <tableColumn id="11591" xr3:uid="{A175ED54-0284-45BD-ADEC-31BCC8CDA17C}" name="Column11581" dataDxfId="4809"/>
    <tableColumn id="11592" xr3:uid="{9E6CDE58-7858-4FCE-80D6-FFC6D26A255A}" name="Column11582" dataDxfId="4808"/>
    <tableColumn id="11593" xr3:uid="{484E8A14-4688-456E-89D9-46887D7300BE}" name="Column11583" dataDxfId="4807"/>
    <tableColumn id="11594" xr3:uid="{218B3E87-9E29-45D5-AC42-59670C8C4F77}" name="Column11584" dataDxfId="4806"/>
    <tableColumn id="11595" xr3:uid="{58270E06-AAFF-49A0-B725-717BA90DEA8B}" name="Column11585" dataDxfId="4805"/>
    <tableColumn id="11596" xr3:uid="{91036DEF-1D3B-4286-A6FC-C8C0BE8B6BDB}" name="Column11586" dataDxfId="4804"/>
    <tableColumn id="11597" xr3:uid="{109F449A-8DC5-4C0D-A834-279C8F1B48C6}" name="Column11587" dataDxfId="4803"/>
    <tableColumn id="11598" xr3:uid="{B0CBAE2A-F2BD-46DE-BD47-8618AD5608E8}" name="Column11588" dataDxfId="4802"/>
    <tableColumn id="11599" xr3:uid="{656ED4B2-76BC-444F-BC21-9BB8E59AECC7}" name="Column11589" dataDxfId="4801"/>
    <tableColumn id="11600" xr3:uid="{AEA3B678-10C0-4883-AD66-F5C1AC13AC78}" name="Column11590" dataDxfId="4800"/>
    <tableColumn id="11601" xr3:uid="{000BD490-FED7-4299-9522-D66F3D7D829D}" name="Column11591" dataDxfId="4799"/>
    <tableColumn id="11602" xr3:uid="{EF7FC7BC-3170-4C39-84C0-E121630879AC}" name="Column11592" dataDxfId="4798"/>
    <tableColumn id="11603" xr3:uid="{F3C91F1C-49BD-4438-91C5-7D586E048AC0}" name="Column11593" dataDxfId="4797"/>
    <tableColumn id="11604" xr3:uid="{7FAD75F0-2A20-4322-8876-CA250B245705}" name="Column11594" dataDxfId="4796"/>
    <tableColumn id="11605" xr3:uid="{1C89C9CA-8CE1-4203-8CEC-4A7D1D08468C}" name="Column11595" dataDxfId="4795"/>
    <tableColumn id="11606" xr3:uid="{55749863-D533-475B-B986-11750052FEA3}" name="Column11596" dataDxfId="4794"/>
    <tableColumn id="11607" xr3:uid="{9212D323-6499-4EB9-ABB6-4603759262FE}" name="Column11597" dataDxfId="4793"/>
    <tableColumn id="11608" xr3:uid="{5D12DE4D-368E-4C4B-AE4C-0EDC9C805F6C}" name="Column11598" dataDxfId="4792"/>
    <tableColumn id="11609" xr3:uid="{61CBC146-4313-4595-905F-4A82FD3AD50C}" name="Column11599" dataDxfId="4791"/>
    <tableColumn id="11610" xr3:uid="{81D52AEF-8831-445D-B2F5-72A265399DB3}" name="Column11600" dataDxfId="4790"/>
    <tableColumn id="11611" xr3:uid="{ADDAAA5B-37DA-4568-8A30-08946DBDB939}" name="Column11601" dataDxfId="4789"/>
    <tableColumn id="11612" xr3:uid="{21B0E8EE-8AD2-4579-A1DA-6FCD3A93609E}" name="Column11602" dataDxfId="4788"/>
    <tableColumn id="11613" xr3:uid="{48A7195B-663D-4649-A714-8C0A819F53D8}" name="Column11603" dataDxfId="4787"/>
    <tableColumn id="11614" xr3:uid="{30A20320-B197-4C9D-8343-2CCD4938CD92}" name="Column11604" dataDxfId="4786"/>
    <tableColumn id="11615" xr3:uid="{2102B0A1-259C-410C-9D14-5E0E4652FD68}" name="Column11605" dataDxfId="4785"/>
    <tableColumn id="11616" xr3:uid="{71D7ED14-6EB2-4072-BA8B-94E4DD44F716}" name="Column11606" dataDxfId="4784"/>
    <tableColumn id="11617" xr3:uid="{0B0DFF29-4270-4C23-B1EC-3119E5C9BF19}" name="Column11607" dataDxfId="4783"/>
    <tableColumn id="11618" xr3:uid="{CC527185-28CA-4DD2-BAFA-3720A166C327}" name="Column11608" dataDxfId="4782"/>
    <tableColumn id="11619" xr3:uid="{CB8DDC7B-8586-4F1B-A736-A94B8BF0EB8B}" name="Column11609" dataDxfId="4781"/>
    <tableColumn id="11620" xr3:uid="{C6CF5C33-7975-4E84-9BDC-EAA337421827}" name="Column11610" dataDxfId="4780"/>
    <tableColumn id="11621" xr3:uid="{2D7C7B2D-B5CC-419D-A02B-3BD65EEAE1A5}" name="Column11611" dataDxfId="4779"/>
    <tableColumn id="11622" xr3:uid="{1C6733F0-A3EF-4368-8BB3-D514A58E6C12}" name="Column11612" dataDxfId="4778"/>
    <tableColumn id="11623" xr3:uid="{5D740BF1-456D-44A1-A4A4-7233495E16E8}" name="Column11613" dataDxfId="4777"/>
    <tableColumn id="11624" xr3:uid="{C52972AD-6B19-4623-883F-D4E4E614978C}" name="Column11614" dataDxfId="4776"/>
    <tableColumn id="11625" xr3:uid="{DB63C391-19F0-4FAD-AB5D-1E0E290A6824}" name="Column11615" dataDxfId="4775"/>
    <tableColumn id="11626" xr3:uid="{46EC6728-28C0-489C-A97F-306B61B11E1B}" name="Column11616" dataDxfId="4774"/>
    <tableColumn id="11627" xr3:uid="{763F36FB-FF90-4C3B-A167-E8A8E879974D}" name="Column11617" dataDxfId="4773"/>
    <tableColumn id="11628" xr3:uid="{AAD9B6BE-9F57-465A-9F55-234A049A5530}" name="Column11618" dataDxfId="4772"/>
    <tableColumn id="11629" xr3:uid="{6DFA2C08-782F-4A85-BC10-92F5C3692C88}" name="Column11619" dataDxfId="4771"/>
    <tableColumn id="11630" xr3:uid="{F563DAAF-E37F-4277-8674-82994D977BFE}" name="Column11620" dataDxfId="4770"/>
    <tableColumn id="11631" xr3:uid="{9F8F0AEE-8355-4DE8-A672-25BBA507B8B6}" name="Column11621" dataDxfId="4769"/>
    <tableColumn id="11632" xr3:uid="{01C3C2D1-6448-4A46-A3E2-CD8C93E6A2ED}" name="Column11622" dataDxfId="4768"/>
    <tableColumn id="11633" xr3:uid="{8C5A1B71-44C1-4547-A8F3-A0C332A99D44}" name="Column11623" dataDxfId="4767"/>
    <tableColumn id="11634" xr3:uid="{B71DB572-F80A-4391-8AE5-31343A6AAD17}" name="Column11624" dataDxfId="4766"/>
    <tableColumn id="11635" xr3:uid="{99C274DD-4ACD-4C86-913C-0B269249D498}" name="Column11625" dataDxfId="4765"/>
    <tableColumn id="11636" xr3:uid="{DBD1DF00-94FF-4F3E-934D-912967D5574A}" name="Column11626" dataDxfId="4764"/>
    <tableColumn id="11637" xr3:uid="{5B2068A9-B212-4B9B-8401-A13DE17691C3}" name="Column11627" dataDxfId="4763"/>
    <tableColumn id="11638" xr3:uid="{18BED6B9-6846-489E-B3DB-20D9DC80D6FD}" name="Column11628" dataDxfId="4762"/>
    <tableColumn id="11639" xr3:uid="{B42CEAA4-7FE6-43AA-8EE9-8BECCA4D512F}" name="Column11629" dataDxfId="4761"/>
    <tableColumn id="11640" xr3:uid="{3ADB7F11-EF3B-4EF4-9DE1-A97EA854FFE1}" name="Column11630" dataDxfId="4760"/>
    <tableColumn id="11641" xr3:uid="{31027134-DA05-4DAD-8938-424130D59A62}" name="Column11631" dataDxfId="4759"/>
    <tableColumn id="11642" xr3:uid="{C5583194-13BF-4D63-9E2D-5FB2A2D45EB5}" name="Column11632" dataDxfId="4758"/>
    <tableColumn id="11643" xr3:uid="{1E9FD57A-73D9-44A3-BDC4-192E1923A892}" name="Column11633" dataDxfId="4757"/>
    <tableColumn id="11644" xr3:uid="{2BB0FB68-B543-47E3-850E-B3068DCE7137}" name="Column11634" dataDxfId="4756"/>
    <tableColumn id="11645" xr3:uid="{8062AF2C-265C-4E9E-B17E-91B32CCE9551}" name="Column11635" dataDxfId="4755"/>
    <tableColumn id="11646" xr3:uid="{E1EF5A6C-B0B1-45CB-94B3-AB6237C06297}" name="Column11636" dataDxfId="4754"/>
    <tableColumn id="11647" xr3:uid="{1887BF4C-F50C-447E-87FA-4C528DC9AA28}" name="Column11637" dataDxfId="4753"/>
    <tableColumn id="11648" xr3:uid="{B602754D-7B2A-4231-8D5E-19A02F37A72A}" name="Column11638" dataDxfId="4752"/>
    <tableColumn id="11649" xr3:uid="{430AD1AD-31F8-4655-84A9-71E619813080}" name="Column11639" dataDxfId="4751"/>
    <tableColumn id="11650" xr3:uid="{C9D3DD89-3984-4166-828E-79936E6F2C8B}" name="Column11640" dataDxfId="4750"/>
    <tableColumn id="11651" xr3:uid="{CA7CD556-1BEC-4698-965E-3DE6840B9410}" name="Column11641" dataDxfId="4749"/>
    <tableColumn id="11652" xr3:uid="{4BFDEEE0-A9E0-4A2F-8363-F9864545AE8D}" name="Column11642" dataDxfId="4748"/>
    <tableColumn id="11653" xr3:uid="{B5B3F922-7A47-4B45-A85D-ECE6AB592BA0}" name="Column11643" dataDxfId="4747"/>
    <tableColumn id="11654" xr3:uid="{51F4B188-685F-41BE-A3A0-ED59A1EABA1F}" name="Column11644" dataDxfId="4746"/>
    <tableColumn id="11655" xr3:uid="{32D5E289-0439-4696-8D5E-10A6FDB452B5}" name="Column11645" dataDxfId="4745"/>
    <tableColumn id="11656" xr3:uid="{6F40A9AE-78B8-43B4-80F3-B1587283565A}" name="Column11646" dataDxfId="4744"/>
    <tableColumn id="11657" xr3:uid="{CF7D2BE1-0386-4FDA-9538-4E28230F099D}" name="Column11647" dataDxfId="4743"/>
    <tableColumn id="11658" xr3:uid="{687B0584-CE20-4900-8299-D1A3A6F0F670}" name="Column11648" dataDxfId="4742"/>
    <tableColumn id="11659" xr3:uid="{DCCF5E72-805B-425F-8A0A-BA05536476A7}" name="Column11649" dataDxfId="4741"/>
    <tableColumn id="11660" xr3:uid="{4EF23B6E-A0EA-48C7-B04A-A8A096F5A8F8}" name="Column11650" dataDxfId="4740"/>
    <tableColumn id="11661" xr3:uid="{37BA09D6-D56E-470F-A458-4DE992D9BB27}" name="Column11651" dataDxfId="4739"/>
    <tableColumn id="11662" xr3:uid="{1A630634-B67A-4233-8A37-7C25EE80C2C5}" name="Column11652" dataDxfId="4738"/>
    <tableColumn id="11663" xr3:uid="{3CDAD9A5-CC85-4F41-BFB4-83642F36972C}" name="Column11653" dataDxfId="4737"/>
    <tableColumn id="11664" xr3:uid="{0F20B42F-CE6C-49BA-B281-142229AD31DC}" name="Column11654" dataDxfId="4736"/>
    <tableColumn id="11665" xr3:uid="{23D02C73-96DE-4BC0-84E8-0A05F03C3616}" name="Column11655" dataDxfId="4735"/>
    <tableColumn id="11666" xr3:uid="{08852F57-2BED-4318-8A88-AA5D40C1C05A}" name="Column11656" dataDxfId="4734"/>
    <tableColumn id="11667" xr3:uid="{0AF3C8F7-6EE3-44FE-970B-E7004436B9C6}" name="Column11657" dataDxfId="4733"/>
    <tableColumn id="11668" xr3:uid="{A4275B5C-D66D-4299-AC58-4DDF06985CCE}" name="Column11658" dataDxfId="4732"/>
    <tableColumn id="11669" xr3:uid="{8B3D77DD-3FCD-40CB-B1F5-DD69C331DEAE}" name="Column11659" dataDxfId="4731"/>
    <tableColumn id="11670" xr3:uid="{0EB37CFF-1E78-44CE-B06C-887682D1EB90}" name="Column11660" dataDxfId="4730"/>
    <tableColumn id="11671" xr3:uid="{BEBA85F9-0148-4A91-A2CC-FC5B8D83A691}" name="Column11661" dataDxfId="4729"/>
    <tableColumn id="11672" xr3:uid="{67197183-9E1B-4A0A-AA29-83D70FA78BCE}" name="Column11662" dataDxfId="4728"/>
    <tableColumn id="11673" xr3:uid="{EA29439D-FB2C-40E6-9BC8-737D823DA940}" name="Column11663" dataDxfId="4727"/>
    <tableColumn id="11674" xr3:uid="{1EE2630C-19D8-46F9-BD2E-28C8799DE23E}" name="Column11664" dataDxfId="4726"/>
    <tableColumn id="11675" xr3:uid="{BD399CE0-2F5F-44E7-80ED-4D562FB29978}" name="Column11665" dataDxfId="4725"/>
    <tableColumn id="11676" xr3:uid="{CCD9E621-E456-4AA8-BBC3-F4C4AA365836}" name="Column11666" dataDxfId="4724"/>
    <tableColumn id="11677" xr3:uid="{F4878934-BA5A-4E4C-A487-F884BEF2290F}" name="Column11667" dataDxfId="4723"/>
    <tableColumn id="11678" xr3:uid="{54D85BA8-CAC4-4514-8DE9-94C3A51F66D1}" name="Column11668" dataDxfId="4722"/>
    <tableColumn id="11679" xr3:uid="{246DA108-15B0-45FA-BB78-B6A60035CD10}" name="Column11669" dataDxfId="4721"/>
    <tableColumn id="11680" xr3:uid="{169806FC-112E-41B0-961D-252B0D8BDB75}" name="Column11670" dataDxfId="4720"/>
    <tableColumn id="11681" xr3:uid="{07A53C09-69C5-4645-8AEF-F12A954202F3}" name="Column11671" dataDxfId="4719"/>
    <tableColumn id="11682" xr3:uid="{90AF3D62-2151-448E-96E4-695561AFFC05}" name="Column11672" dataDxfId="4718"/>
    <tableColumn id="11683" xr3:uid="{14B5D49C-5F30-4C0D-B9C2-94A38CDF2A43}" name="Column11673" dataDxfId="4717"/>
    <tableColumn id="11684" xr3:uid="{7CE04528-3548-4195-B484-AF07D3873EAC}" name="Column11674" dataDxfId="4716"/>
    <tableColumn id="11685" xr3:uid="{20F23D67-6795-4F20-8494-F8B6B81E2CBF}" name="Column11675" dataDxfId="4715"/>
    <tableColumn id="11686" xr3:uid="{06CCA0A1-9F45-4A2B-A1D3-82FB3AB6A73B}" name="Column11676" dataDxfId="4714"/>
    <tableColumn id="11687" xr3:uid="{D9F4AE36-0D98-4B1E-8D5C-5A7AC376F15B}" name="Column11677" dataDxfId="4713"/>
    <tableColumn id="11688" xr3:uid="{077ABAEA-E60E-4A97-968B-3EF21E3A96CC}" name="Column11678" dataDxfId="4712"/>
    <tableColumn id="11689" xr3:uid="{8995FB00-DD68-4B09-8657-A9CE6BA29A33}" name="Column11679" dataDxfId="4711"/>
    <tableColumn id="11690" xr3:uid="{875C0BD5-84F0-47DD-80D5-54D8AFCE3DBE}" name="Column11680" dataDxfId="4710"/>
    <tableColumn id="11691" xr3:uid="{ADC87A57-4959-423F-848F-D9364EDA226F}" name="Column11681" dataDxfId="4709"/>
    <tableColumn id="11692" xr3:uid="{A816C2F8-232F-4D8C-8A94-DC43FF076676}" name="Column11682" dataDxfId="4708"/>
    <tableColumn id="11693" xr3:uid="{D82C0CD3-C7BC-43AD-A53E-B6040EB35F81}" name="Column11683" dataDxfId="4707"/>
    <tableColumn id="11694" xr3:uid="{9F98AFAA-87AA-40E1-AF37-F7D334CAE2DE}" name="Column11684" dataDxfId="4706"/>
    <tableColumn id="11695" xr3:uid="{5068E523-A00A-4804-BA10-13F06541A4F8}" name="Column11685" dataDxfId="4705"/>
    <tableColumn id="11696" xr3:uid="{E2583C01-0121-49D3-BC87-C9F7B8CF6EE6}" name="Column11686" dataDxfId="4704"/>
    <tableColumn id="11697" xr3:uid="{ACD2BBDB-4C4A-4A2E-BA35-94F482E95C91}" name="Column11687" dataDxfId="4703"/>
    <tableColumn id="11698" xr3:uid="{D40CF299-44EB-404C-987E-FC125F19CF6C}" name="Column11688" dataDxfId="4702"/>
    <tableColumn id="11699" xr3:uid="{0C16F465-82C6-468E-A660-50A5458F3C49}" name="Column11689" dataDxfId="4701"/>
    <tableColumn id="11700" xr3:uid="{9865448C-40CF-4F36-BB12-21A76F563ADD}" name="Column11690" dataDxfId="4700"/>
    <tableColumn id="11701" xr3:uid="{1BDD739F-AC9C-4E8B-9619-1C3B2AEE6687}" name="Column11691" dataDxfId="4699"/>
    <tableColumn id="11702" xr3:uid="{A7C67E53-4BA3-43CD-A369-CD51B5290482}" name="Column11692" dataDxfId="4698"/>
    <tableColumn id="11703" xr3:uid="{F747C542-148D-4EC9-9830-3C841B789AFC}" name="Column11693" dataDxfId="4697"/>
    <tableColumn id="11704" xr3:uid="{FB023342-BF8F-40B4-92E7-E3D60869AD12}" name="Column11694" dataDxfId="4696"/>
    <tableColumn id="11705" xr3:uid="{38C1E4C3-0233-4F43-884B-A13173B1AC44}" name="Column11695" dataDxfId="4695"/>
    <tableColumn id="11706" xr3:uid="{D3D12E78-45E9-492E-AACE-A136C63E5AE1}" name="Column11696" dataDxfId="4694"/>
    <tableColumn id="11707" xr3:uid="{558A8EBF-707A-40E5-8F00-44063E4BB3E4}" name="Column11697" dataDxfId="4693"/>
    <tableColumn id="11708" xr3:uid="{BB3E5A6F-D3F8-4CF8-89C4-A08F9D32A9C5}" name="Column11698" dataDxfId="4692"/>
    <tableColumn id="11709" xr3:uid="{6A72DB35-81FB-476F-B324-7818B9518B6E}" name="Column11699" dataDxfId="4691"/>
    <tableColumn id="11710" xr3:uid="{F4C0E9B2-1EA3-4AAC-BE85-BFAAE18FFE48}" name="Column11700" dataDxfId="4690"/>
    <tableColumn id="11711" xr3:uid="{A02F7CC8-57C8-4B82-850B-B645DADB103C}" name="Column11701" dataDxfId="4689"/>
    <tableColumn id="11712" xr3:uid="{F0D3DBE2-6520-4CED-9A9A-B39C8FADF1EA}" name="Column11702" dataDxfId="4688"/>
    <tableColumn id="11713" xr3:uid="{BC9930E8-C515-46AC-AB74-5214CB42237E}" name="Column11703" dataDxfId="4687"/>
    <tableColumn id="11714" xr3:uid="{9DCBAFB9-E755-4CBF-8A0E-9CD8F03DFB34}" name="Column11704" dataDxfId="4686"/>
    <tableColumn id="11715" xr3:uid="{522611DD-4CF9-4CB7-AC9B-753795C6E4A7}" name="Column11705" dataDxfId="4685"/>
    <tableColumn id="11716" xr3:uid="{1D51A835-3B89-4FDF-B48E-B2FF0301E87A}" name="Column11706" dataDxfId="4684"/>
    <tableColumn id="11717" xr3:uid="{F901AF72-3C40-461F-BCBD-0F5A46A1014B}" name="Column11707" dataDxfId="4683"/>
    <tableColumn id="11718" xr3:uid="{E8849B93-6555-480C-8B5E-DE947F95257C}" name="Column11708" dataDxfId="4682"/>
    <tableColumn id="11719" xr3:uid="{53476C4C-8C16-451C-97F4-7F9676B7D19A}" name="Column11709" dataDxfId="4681"/>
    <tableColumn id="11720" xr3:uid="{2B766D32-B148-4B5B-9060-5C2016026E01}" name="Column11710" dataDxfId="4680"/>
    <tableColumn id="11721" xr3:uid="{39EA4CF5-8D05-495D-9DD6-86FF0BD1401F}" name="Column11711" dataDxfId="4679"/>
    <tableColumn id="11722" xr3:uid="{D5DDC2C0-D983-4024-9EE4-D1981BEC43DA}" name="Column11712" dataDxfId="4678"/>
    <tableColumn id="11723" xr3:uid="{7D2A50BD-A8D9-43AE-A659-F7E0BAB52954}" name="Column11713" dataDxfId="4677"/>
    <tableColumn id="11724" xr3:uid="{4D41CC1F-7A6C-4D68-AA2B-145DC7938EE6}" name="Column11714" dataDxfId="4676"/>
    <tableColumn id="11725" xr3:uid="{5FA896F8-9D9A-411F-8D00-CB4BEC914C14}" name="Column11715" dataDxfId="4675"/>
    <tableColumn id="11726" xr3:uid="{C6DB18C1-B102-47D2-BDDA-9CA2F62A7C78}" name="Column11716" dataDxfId="4674"/>
    <tableColumn id="11727" xr3:uid="{1770B95B-7ACD-4597-9BB8-EBBEBDB4FDF7}" name="Column11717" dataDxfId="4673"/>
    <tableColumn id="11728" xr3:uid="{F9E34A5B-E6BF-4C25-9E6D-E097D8AABD4F}" name="Column11718" dataDxfId="4672"/>
    <tableColumn id="11729" xr3:uid="{334EB844-43EA-4D62-9547-B9ACC90974C5}" name="Column11719" dataDxfId="4671"/>
    <tableColumn id="11730" xr3:uid="{C50D2FD7-A3B7-4014-8579-C84F15DF9A5F}" name="Column11720" dataDxfId="4670"/>
    <tableColumn id="11731" xr3:uid="{4AC2C973-BB72-40E6-B749-A83AEBBDAB9E}" name="Column11721" dataDxfId="4669"/>
    <tableColumn id="11732" xr3:uid="{B36686A9-AC09-42E2-9D65-6A0BF511B668}" name="Column11722" dataDxfId="4668"/>
    <tableColumn id="11733" xr3:uid="{2C12C16B-B936-40C0-9E3B-F91BAE842323}" name="Column11723" dataDxfId="4667"/>
    <tableColumn id="11734" xr3:uid="{89865040-C5C8-4212-9793-0615DF353139}" name="Column11724" dataDxfId="4666"/>
    <tableColumn id="11735" xr3:uid="{6F02DEBE-C153-442D-95E3-28332E1CDC56}" name="Column11725" dataDxfId="4665"/>
    <tableColumn id="11736" xr3:uid="{4D1E121A-86D9-455B-A759-11C1106C254B}" name="Column11726" dataDxfId="4664"/>
    <tableColumn id="11737" xr3:uid="{8ED6FD77-C9BC-4B7F-9748-5382CA30A636}" name="Column11727" dataDxfId="4663"/>
    <tableColumn id="11738" xr3:uid="{3B52ED70-47DB-410F-8626-094660CA75B5}" name="Column11728" dataDxfId="4662"/>
    <tableColumn id="11739" xr3:uid="{90ACE42D-9B7E-401A-957A-71DA171E614A}" name="Column11729" dataDxfId="4661"/>
    <tableColumn id="11740" xr3:uid="{E894B133-91D6-4705-AA06-8D24E042C17B}" name="Column11730" dataDxfId="4660"/>
    <tableColumn id="11741" xr3:uid="{9B98713C-44D7-4D37-8341-2A4109404440}" name="Column11731" dataDxfId="4659"/>
    <tableColumn id="11742" xr3:uid="{F64853A7-1F52-40BC-BB1B-793EC08571E7}" name="Column11732" dataDxfId="4658"/>
    <tableColumn id="11743" xr3:uid="{E75CF0F2-C716-43B3-8429-06B8E9D09565}" name="Column11733" dataDxfId="4657"/>
    <tableColumn id="11744" xr3:uid="{A2287439-614A-4249-97C4-00FA4AE5FD29}" name="Column11734" dataDxfId="4656"/>
    <tableColumn id="11745" xr3:uid="{073F2959-DF59-439B-A047-ED06040E3D59}" name="Column11735" dataDxfId="4655"/>
    <tableColumn id="11746" xr3:uid="{ABDDE6E3-69A5-4100-8A10-D9D7DC69B9E0}" name="Column11736" dataDxfId="4654"/>
    <tableColumn id="11747" xr3:uid="{8E290A43-6BA1-40FC-A1A7-1E592FD8400F}" name="Column11737" dataDxfId="4653"/>
    <tableColumn id="11748" xr3:uid="{B61FA291-1A79-4D37-9A19-B4BE803FB552}" name="Column11738" dataDxfId="4652"/>
    <tableColumn id="11749" xr3:uid="{036026F3-1E68-4B43-B0FA-EE50CA76A746}" name="Column11739" dataDxfId="4651"/>
    <tableColumn id="11750" xr3:uid="{40C5B064-88A5-4A06-9613-A61AC16891E8}" name="Column11740" dataDxfId="4650"/>
    <tableColumn id="11751" xr3:uid="{D61EA69F-2987-4445-BD11-CC4777E4E149}" name="Column11741" dataDxfId="4649"/>
    <tableColumn id="11752" xr3:uid="{B3992BDD-74C0-4BA8-9D5F-B3E187D24FD9}" name="Column11742" dataDxfId="4648"/>
    <tableColumn id="11753" xr3:uid="{B5B0FE8B-99E1-4229-B048-F0E38D228B8F}" name="Column11743" dataDxfId="4647"/>
    <tableColumn id="11754" xr3:uid="{0FF3CDA4-5916-47FB-967D-CA1BAE131D85}" name="Column11744" dataDxfId="4646"/>
    <tableColumn id="11755" xr3:uid="{3324DA2C-4809-448C-BBD2-9849B666A148}" name="Column11745" dataDxfId="4645"/>
    <tableColumn id="11756" xr3:uid="{8BA057F5-99C1-4481-98FE-C0DCC81BB056}" name="Column11746" dataDxfId="4644"/>
    <tableColumn id="11757" xr3:uid="{FBD1079E-060A-4157-84DB-AA63740CFC90}" name="Column11747" dataDxfId="4643"/>
    <tableColumn id="11758" xr3:uid="{7DA30AA4-2732-4F4B-87D6-EC2532C351E8}" name="Column11748" dataDxfId="4642"/>
    <tableColumn id="11759" xr3:uid="{FD71E806-835B-4444-8A37-AADA183D0DBF}" name="Column11749" dataDxfId="4641"/>
    <tableColumn id="11760" xr3:uid="{10278E82-20BF-4A7E-8928-A9BFD3C2F56B}" name="Column11750" dataDxfId="4640"/>
    <tableColumn id="11761" xr3:uid="{AE892AAE-48B2-49BC-B4F3-467400E3CC82}" name="Column11751" dataDxfId="4639"/>
    <tableColumn id="11762" xr3:uid="{2819A810-49BA-439D-AAA9-2FEDE7BA1246}" name="Column11752" dataDxfId="4638"/>
    <tableColumn id="11763" xr3:uid="{F8E6D05E-48BD-4265-8D69-A6106DEE53FD}" name="Column11753" dataDxfId="4637"/>
    <tableColumn id="11764" xr3:uid="{38346830-C871-4C80-A7A1-2BB7DE657026}" name="Column11754" dataDxfId="4636"/>
    <tableColumn id="11765" xr3:uid="{037EB9DF-8073-435D-AB27-45F2B2E1B230}" name="Column11755" dataDxfId="4635"/>
    <tableColumn id="11766" xr3:uid="{A3133E9B-81E9-4E25-8E24-FCEE0F186E58}" name="Column11756" dataDxfId="4634"/>
    <tableColumn id="11767" xr3:uid="{6CC5918F-B688-4C01-B534-FA8B9062F845}" name="Column11757" dataDxfId="4633"/>
    <tableColumn id="11768" xr3:uid="{2E3F0702-5C14-4BD1-B091-46002BF30AB4}" name="Column11758" dataDxfId="4632"/>
    <tableColumn id="11769" xr3:uid="{38E382F5-7887-43D8-A388-7A88A50E4BA1}" name="Column11759" dataDxfId="4631"/>
    <tableColumn id="11770" xr3:uid="{542534D9-E0E5-43B8-A1EB-3AD5CA8B9648}" name="Column11760" dataDxfId="4630"/>
    <tableColumn id="11771" xr3:uid="{2F7AAAE9-15F6-4DED-B66D-B8749D61C5FA}" name="Column11761" dataDxfId="4629"/>
    <tableColumn id="11772" xr3:uid="{6E43FCDE-260A-427B-A95F-EF3136F4930A}" name="Column11762" dataDxfId="4628"/>
    <tableColumn id="11773" xr3:uid="{C4608F10-D73C-4C65-AD9E-D06D9736055D}" name="Column11763" dataDxfId="4627"/>
    <tableColumn id="11774" xr3:uid="{337CFB95-8977-4B2C-A5CE-1BAA22DE15BC}" name="Column11764" dataDxfId="4626"/>
    <tableColumn id="11775" xr3:uid="{B39F3F02-8E3B-4394-BBE3-7CB7AA047CF6}" name="Column11765" dataDxfId="4625"/>
    <tableColumn id="11776" xr3:uid="{82A342D4-44EA-4FFC-8D48-CA44DC28C4D3}" name="Column11766" dataDxfId="4624"/>
    <tableColumn id="11777" xr3:uid="{CC3549CD-E2B2-4F5E-96A5-404938BA7B74}" name="Column11767" dataDxfId="4623"/>
    <tableColumn id="11778" xr3:uid="{085D1240-6427-4478-883A-019C1BA1F8D1}" name="Column11768" dataDxfId="4622"/>
    <tableColumn id="11779" xr3:uid="{B5045D09-677A-4AB5-B025-941BEC9D0DB2}" name="Column11769" dataDxfId="4621"/>
    <tableColumn id="11780" xr3:uid="{EEA3215D-ABED-4CD4-BBA4-B6CF8113F983}" name="Column11770" dataDxfId="4620"/>
    <tableColumn id="11781" xr3:uid="{45CD4984-81E7-4C10-920E-DA6560C405E3}" name="Column11771" dataDxfId="4619"/>
    <tableColumn id="11782" xr3:uid="{6374F638-1F95-4945-A967-0C1B6F89D439}" name="Column11772" dataDxfId="4618"/>
    <tableColumn id="11783" xr3:uid="{69C24D83-3877-4691-8D45-0FC397C8E111}" name="Column11773" dataDxfId="4617"/>
    <tableColumn id="11784" xr3:uid="{23A62B29-5C4D-4436-AFB8-E7283EA958B0}" name="Column11774" dataDxfId="4616"/>
    <tableColumn id="11785" xr3:uid="{CFDCDD92-FEE1-4F9E-855F-9E8EDB90A937}" name="Column11775" dataDxfId="4615"/>
    <tableColumn id="11786" xr3:uid="{6EB34E86-BACC-4BB4-8350-86E3E0E3E499}" name="Column11776" dataDxfId="4614"/>
    <tableColumn id="11787" xr3:uid="{15E62E74-0BD5-4880-9775-B4575711177E}" name="Column11777" dataDxfId="4613"/>
    <tableColumn id="11788" xr3:uid="{9F0E7F22-A949-439F-ABCB-57D9A8CACC42}" name="Column11778" dataDxfId="4612"/>
    <tableColumn id="11789" xr3:uid="{B32D5C00-ECD5-4162-8E66-5E1CA1D0861B}" name="Column11779" dataDxfId="4611"/>
    <tableColumn id="11790" xr3:uid="{A19C9D99-DD7C-43EE-8307-CE22ADFB9982}" name="Column11780" dataDxfId="4610"/>
    <tableColumn id="11791" xr3:uid="{F3B0493A-6BEC-4A09-9542-6BD3563FF7EB}" name="Column11781" dataDxfId="4609"/>
    <tableColumn id="11792" xr3:uid="{C56253AD-070D-4328-8BAE-EFB9C17AE76E}" name="Column11782" dataDxfId="4608"/>
    <tableColumn id="11793" xr3:uid="{4E010A46-059E-4CBA-AC88-EC88D276E807}" name="Column11783" dataDxfId="4607"/>
    <tableColumn id="11794" xr3:uid="{F4DEF5D1-BBCF-4ACF-93D3-3F152C5BA16D}" name="Column11784" dataDxfId="4606"/>
    <tableColumn id="11795" xr3:uid="{84A4D044-A489-4206-BCC1-F30C4887D8D1}" name="Column11785" dataDxfId="4605"/>
    <tableColumn id="11796" xr3:uid="{334C9D89-AB4A-4AA6-861B-376F143E1C1B}" name="Column11786" dataDxfId="4604"/>
    <tableColumn id="11797" xr3:uid="{C242D678-B18E-40C1-B2F0-906C96067367}" name="Column11787" dataDxfId="4603"/>
    <tableColumn id="11798" xr3:uid="{7F7C26B7-F88B-4DE2-8842-5F1FE3F343F8}" name="Column11788" dataDxfId="4602"/>
    <tableColumn id="11799" xr3:uid="{BE00C778-C772-4509-98CF-DCFAE1A54941}" name="Column11789" dataDxfId="4601"/>
    <tableColumn id="11800" xr3:uid="{B367E7F9-6D33-4DFD-90E1-B9B8539A32D7}" name="Column11790" dataDxfId="4600"/>
    <tableColumn id="11801" xr3:uid="{7F484759-339A-468F-9D86-24391AA65251}" name="Column11791" dataDxfId="4599"/>
    <tableColumn id="11802" xr3:uid="{E58948F6-8E02-45A0-8578-5A4332F1EE3A}" name="Column11792" dataDxfId="4598"/>
    <tableColumn id="11803" xr3:uid="{B87C4981-2CD9-478E-B4A7-AB486F453D7D}" name="Column11793" dataDxfId="4597"/>
    <tableColumn id="11804" xr3:uid="{70674F24-DA0C-4142-8F55-1042B8C982BC}" name="Column11794" dataDxfId="4596"/>
    <tableColumn id="11805" xr3:uid="{52C64B54-8D82-49F3-9C1F-F669420940FC}" name="Column11795" dataDxfId="4595"/>
    <tableColumn id="11806" xr3:uid="{EDA94DFE-B247-4224-9DF9-A075D12D8103}" name="Column11796" dataDxfId="4594"/>
    <tableColumn id="11807" xr3:uid="{2F914320-4459-4B10-81D0-66D45B56B6F8}" name="Column11797" dataDxfId="4593"/>
    <tableColumn id="11808" xr3:uid="{0EC5E4DB-372D-4D18-873A-4D82457CFCDC}" name="Column11798" dataDxfId="4592"/>
    <tableColumn id="11809" xr3:uid="{DC6F45B8-58CF-4827-A897-47F86ADF5945}" name="Column11799" dataDxfId="4591"/>
    <tableColumn id="11810" xr3:uid="{91CE2B97-2150-40F5-9BB9-61C32B365692}" name="Column11800" dataDxfId="4590"/>
    <tableColumn id="11811" xr3:uid="{A615F315-6028-4991-BEB6-187807BB1717}" name="Column11801" dataDxfId="4589"/>
    <tableColumn id="11812" xr3:uid="{ED534D40-60F1-4A76-A029-05FC00193222}" name="Column11802" dataDxfId="4588"/>
    <tableColumn id="11813" xr3:uid="{46E13B19-3BEA-425B-8D9A-A4A0009EFCD3}" name="Column11803" dataDxfId="4587"/>
    <tableColumn id="11814" xr3:uid="{D70CDE4A-7034-43D2-BA39-87C9F5E1056C}" name="Column11804" dataDxfId="4586"/>
    <tableColumn id="11815" xr3:uid="{5DF59AB1-150D-47E6-A027-61B3488788E5}" name="Column11805" dataDxfId="4585"/>
    <tableColumn id="11816" xr3:uid="{A0CF67F9-67D5-4F67-B6E5-1A15DB1215BA}" name="Column11806" dataDxfId="4584"/>
    <tableColumn id="11817" xr3:uid="{4BF13EAA-D40E-402F-9879-244A5AAA02E1}" name="Column11807" dataDxfId="4583"/>
    <tableColumn id="11818" xr3:uid="{015F1D73-9BFE-4BA7-83EA-0BACACDFEF08}" name="Column11808" dataDxfId="4582"/>
    <tableColumn id="11819" xr3:uid="{3304F2DA-BE5E-4C2E-B139-94CC3681605D}" name="Column11809" dataDxfId="4581"/>
    <tableColumn id="11820" xr3:uid="{861E4AC9-D7C5-48EE-A52F-C98527ABAD51}" name="Column11810" dataDxfId="4580"/>
    <tableColumn id="11821" xr3:uid="{16B8FAAC-9E57-4732-BF54-2C03D750CDE1}" name="Column11811" dataDxfId="4579"/>
    <tableColumn id="11822" xr3:uid="{0D278930-C68C-45E4-A3B6-8F4CDCAE9CDA}" name="Column11812" dataDxfId="4578"/>
    <tableColumn id="11823" xr3:uid="{4F5D5F21-4F10-45CC-ABBB-484C12A3756D}" name="Column11813" dataDxfId="4577"/>
    <tableColumn id="11824" xr3:uid="{9B712DC6-B229-4102-AE86-3B648399D91B}" name="Column11814" dataDxfId="4576"/>
    <tableColumn id="11825" xr3:uid="{66C032E6-65BE-47F7-A638-3B43D11BD690}" name="Column11815" dataDxfId="4575"/>
    <tableColumn id="11826" xr3:uid="{88D777BB-F8A5-4669-8BC4-9F107C30F483}" name="Column11816" dataDxfId="4574"/>
    <tableColumn id="11827" xr3:uid="{3E874E1E-F655-4D6C-B66F-C76D6584BD9E}" name="Column11817" dataDxfId="4573"/>
    <tableColumn id="11828" xr3:uid="{8C5A425C-A148-480E-AD78-E367618E98FE}" name="Column11818" dataDxfId="4572"/>
    <tableColumn id="11829" xr3:uid="{5DCC9D82-885F-4BD1-896E-820BCC06C278}" name="Column11819" dataDxfId="4571"/>
    <tableColumn id="11830" xr3:uid="{15F536F3-E870-47B7-8DDA-9A2C569F479F}" name="Column11820" dataDxfId="4570"/>
    <tableColumn id="11831" xr3:uid="{E544AD67-1CBF-43CB-9307-9F7D625234CE}" name="Column11821" dataDxfId="4569"/>
    <tableColumn id="11832" xr3:uid="{ADC2A9E8-2188-42C9-8BD1-B7A75A0EB826}" name="Column11822" dataDxfId="4568"/>
    <tableColumn id="11833" xr3:uid="{807F0045-ED28-43F3-A79A-4776C38BF84D}" name="Column11823" dataDxfId="4567"/>
    <tableColumn id="11834" xr3:uid="{6B726322-F749-4921-B94C-A9439E059391}" name="Column11824" dataDxfId="4566"/>
    <tableColumn id="11835" xr3:uid="{42E44CA2-F9B6-4A84-B1EB-B3BEFF852974}" name="Column11825" dataDxfId="4565"/>
    <tableColumn id="11836" xr3:uid="{44781933-015A-4C51-B7D8-50534D4AADBD}" name="Column11826" dataDxfId="4564"/>
    <tableColumn id="11837" xr3:uid="{B7F7C3B5-75A2-4CC6-BA3A-88934AA12C37}" name="Column11827" dataDxfId="4563"/>
    <tableColumn id="11838" xr3:uid="{DC83212B-3F45-4603-AADB-D67EE353ADE5}" name="Column11828" dataDxfId="4562"/>
    <tableColumn id="11839" xr3:uid="{48325458-BD08-4237-8533-04F20665C453}" name="Column11829" dataDxfId="4561"/>
    <tableColumn id="11840" xr3:uid="{BE603C3F-6DE7-4D13-969A-1641FFBBC3FE}" name="Column11830" dataDxfId="4560"/>
    <tableColumn id="11841" xr3:uid="{AE6D9138-939A-416B-A4B0-5129FA5168F9}" name="Column11831" dataDxfId="4559"/>
    <tableColumn id="11842" xr3:uid="{4F106140-8524-450B-8035-304CC1CEA7DA}" name="Column11832" dataDxfId="4558"/>
    <tableColumn id="11843" xr3:uid="{D48784C4-41E6-444C-8F2E-6F07399C4323}" name="Column11833" dataDxfId="4557"/>
    <tableColumn id="11844" xr3:uid="{DF71325C-FDF2-4966-9673-C192F676400E}" name="Column11834" dataDxfId="4556"/>
    <tableColumn id="11845" xr3:uid="{9FA53AA5-F77F-4FD5-A636-CB868220689B}" name="Column11835" dataDxfId="4555"/>
    <tableColumn id="11846" xr3:uid="{CE0E949B-2BC4-4C8E-97D7-263A790A1749}" name="Column11836" dataDxfId="4554"/>
    <tableColumn id="11847" xr3:uid="{BAB4116B-F42D-463E-8683-F8402F11395F}" name="Column11837" dataDxfId="4553"/>
    <tableColumn id="11848" xr3:uid="{5D2237D7-DAE8-4C9E-BC1A-3F2D4563F308}" name="Column11838" dataDxfId="4552"/>
    <tableColumn id="11849" xr3:uid="{671FF6AE-F10E-42A0-94CC-A9E39691BDF7}" name="Column11839" dataDxfId="4551"/>
    <tableColumn id="11850" xr3:uid="{9454819A-59F6-4964-B99D-B8B670EEB060}" name="Column11840" dataDxfId="4550"/>
    <tableColumn id="11851" xr3:uid="{AB78BE31-6EC8-4A64-BBE1-B07D21946B02}" name="Column11841" dataDxfId="4549"/>
    <tableColumn id="11852" xr3:uid="{1D048BA7-B789-441F-AF75-3E68603843A1}" name="Column11842" dataDxfId="4548"/>
    <tableColumn id="11853" xr3:uid="{ED11CEE2-7002-44E4-BC3E-2244721FF1DC}" name="Column11843" dataDxfId="4547"/>
    <tableColumn id="11854" xr3:uid="{06F79E13-C432-412A-B028-0202D4DDB608}" name="Column11844" dataDxfId="4546"/>
    <tableColumn id="11855" xr3:uid="{D2EA957A-5E45-4556-8C24-9255C5FF03D6}" name="Column11845" dataDxfId="4545"/>
    <tableColumn id="11856" xr3:uid="{9B364875-A589-4D81-9514-EE5BB292C7D8}" name="Column11846" dataDxfId="4544"/>
    <tableColumn id="11857" xr3:uid="{34DE3ACF-91FA-447C-B973-D9465EA61E67}" name="Column11847" dataDxfId="4543"/>
    <tableColumn id="11858" xr3:uid="{021125FB-54C5-4C25-845E-E0EB61CB90EF}" name="Column11848" dataDxfId="4542"/>
    <tableColumn id="11859" xr3:uid="{1137FBFD-FD47-4121-9D05-1CD3620A8B77}" name="Column11849" dataDxfId="4541"/>
    <tableColumn id="11860" xr3:uid="{80B13C65-C0F5-4E4C-BF08-403210FC7CED}" name="Column11850" dataDxfId="4540"/>
    <tableColumn id="11861" xr3:uid="{11CAC490-BC13-439F-90FE-BEB8683412EB}" name="Column11851" dataDxfId="4539"/>
    <tableColumn id="11862" xr3:uid="{5CFA6FF7-DE2B-46C4-84F9-6EA5D12897AB}" name="Column11852" dataDxfId="4538"/>
    <tableColumn id="11863" xr3:uid="{AAF68F7C-4612-46A1-ACD2-9C4136FC366F}" name="Column11853" dataDxfId="4537"/>
    <tableColumn id="11864" xr3:uid="{1BD4832E-9D7C-481C-BEF2-5C4BC34E2762}" name="Column11854" dataDxfId="4536"/>
    <tableColumn id="11865" xr3:uid="{17FC35A3-BE63-4BF5-A1F0-0BE2507FF16D}" name="Column11855" dataDxfId="4535"/>
    <tableColumn id="11866" xr3:uid="{0C028A2B-CAF7-4F24-9B6B-EA0264B23C9D}" name="Column11856" dataDxfId="4534"/>
    <tableColumn id="11867" xr3:uid="{B0EB5D49-48E1-4E6B-8AE3-0556FB36A31D}" name="Column11857" dataDxfId="4533"/>
    <tableColumn id="11868" xr3:uid="{2A03D8F5-5458-4C67-B2A8-BC2208E1607D}" name="Column11858" dataDxfId="4532"/>
    <tableColumn id="11869" xr3:uid="{6AD13962-59D9-4518-BCB9-CE15640F3E0E}" name="Column11859" dataDxfId="4531"/>
    <tableColumn id="11870" xr3:uid="{67B6A12D-8E39-4B4C-9D71-4FD3C2F44ADE}" name="Column11860" dataDxfId="4530"/>
    <tableColumn id="11871" xr3:uid="{0FA7C668-21DA-4ED6-8101-C081AE3DCD28}" name="Column11861" dataDxfId="4529"/>
    <tableColumn id="11872" xr3:uid="{02DFD9B9-A2DC-46F8-A32F-77295A212621}" name="Column11862" dataDxfId="4528"/>
    <tableColumn id="11873" xr3:uid="{CFBD3FDE-ABA5-4EA0-A53C-28A9E2558502}" name="Column11863" dataDxfId="4527"/>
    <tableColumn id="11874" xr3:uid="{C9D3FCC7-B995-4CA9-A268-0F8D41BC41CB}" name="Column11864" dataDxfId="4526"/>
    <tableColumn id="11875" xr3:uid="{9EA95D1D-D618-4D11-895C-B46C47C30164}" name="Column11865" dataDxfId="4525"/>
    <tableColumn id="11876" xr3:uid="{3852EA00-9F3D-4A8A-95CD-8817521A9A2F}" name="Column11866" dataDxfId="4524"/>
    <tableColumn id="11877" xr3:uid="{E183D9AB-83DF-4AE0-88DF-BB3FE00968C4}" name="Column11867" dataDxfId="4523"/>
    <tableColumn id="11878" xr3:uid="{12CCEE44-C2D7-4170-B8C5-AA27C108949D}" name="Column11868" dataDxfId="4522"/>
    <tableColumn id="11879" xr3:uid="{DB5DEA43-942F-4F1A-AD42-409E43026E95}" name="Column11869" dataDxfId="4521"/>
    <tableColumn id="11880" xr3:uid="{C01A2A27-6CBA-451F-8E58-75E2D40F7F87}" name="Column11870" dataDxfId="4520"/>
    <tableColumn id="11881" xr3:uid="{9D393E66-96A0-402F-B8E7-850E64E423FF}" name="Column11871" dataDxfId="4519"/>
    <tableColumn id="11882" xr3:uid="{F906DE3C-FD88-4609-8079-6D58611ECDF8}" name="Column11872" dataDxfId="4518"/>
    <tableColumn id="11883" xr3:uid="{AA3D9306-6422-4C3F-B995-2B046434D39E}" name="Column11873" dataDxfId="4517"/>
    <tableColumn id="11884" xr3:uid="{7140990F-6705-4662-8D97-18629A64BFA4}" name="Column11874" dataDxfId="4516"/>
    <tableColumn id="11885" xr3:uid="{0C4422D1-853C-460E-8DC4-153D2732076D}" name="Column11875" dataDxfId="4515"/>
    <tableColumn id="11886" xr3:uid="{70AA30C1-AFD4-4588-A6B3-A935149E068F}" name="Column11876" dataDxfId="4514"/>
    <tableColumn id="11887" xr3:uid="{8345BBF3-B81E-4731-BAE8-A03863E06868}" name="Column11877" dataDxfId="4513"/>
    <tableColumn id="11888" xr3:uid="{4BD96DE6-5838-4A2D-9D96-C5285C3D1B0A}" name="Column11878" dataDxfId="4512"/>
    <tableColumn id="11889" xr3:uid="{D154F5B0-A787-4FE3-9A34-497124963131}" name="Column11879" dataDxfId="4511"/>
    <tableColumn id="11890" xr3:uid="{294EEE16-02FF-43A5-85D0-01A70E30A0F6}" name="Column11880" dataDxfId="4510"/>
    <tableColumn id="11891" xr3:uid="{C2E08546-8F00-4529-85AE-EF5BECD5EBDD}" name="Column11881" dataDxfId="4509"/>
    <tableColumn id="11892" xr3:uid="{B6B017A9-D4F9-4227-A715-17CA8195079F}" name="Column11882" dataDxfId="4508"/>
    <tableColumn id="11893" xr3:uid="{62C1682A-96FA-47FF-A970-F66A74A5BB83}" name="Column11883" dataDxfId="4507"/>
    <tableColumn id="11894" xr3:uid="{60BD21C0-7EAE-4457-BAB7-FBFFDEBC4773}" name="Column11884" dataDxfId="4506"/>
    <tableColumn id="11895" xr3:uid="{CC3C228F-52D6-4AB2-8641-DF3FE888B716}" name="Column11885" dataDxfId="4505"/>
    <tableColumn id="11896" xr3:uid="{F672D11B-3DD1-4B5F-9838-F24A5E66AE09}" name="Column11886" dataDxfId="4504"/>
    <tableColumn id="11897" xr3:uid="{154B31AA-69C4-4496-AD93-25AB84F77E79}" name="Column11887" dataDxfId="4503"/>
    <tableColumn id="11898" xr3:uid="{35AFB97D-E9D5-4CF0-B75A-A7369B5B5442}" name="Column11888" dataDxfId="4502"/>
    <tableColumn id="11899" xr3:uid="{22F62C3B-858C-4E69-9F94-2D16BE3B466D}" name="Column11889" dataDxfId="4501"/>
    <tableColumn id="11900" xr3:uid="{9907EEAF-50AC-41EC-A059-E8F26A22AB1D}" name="Column11890" dataDxfId="4500"/>
    <tableColumn id="11901" xr3:uid="{84270FAD-368C-407B-869F-567D2E8A8441}" name="Column11891" dataDxfId="4499"/>
    <tableColumn id="11902" xr3:uid="{E0CA934A-99D9-41D6-87BF-745B74AD1176}" name="Column11892" dataDxfId="4498"/>
    <tableColumn id="11903" xr3:uid="{6D986B74-6180-4D86-A179-2F67FAAD14CE}" name="Column11893" dataDxfId="4497"/>
    <tableColumn id="11904" xr3:uid="{76836CFB-8169-41EB-B4C4-E291AD1CAAD6}" name="Column11894" dataDxfId="4496"/>
    <tableColumn id="11905" xr3:uid="{0F2279B2-0161-4ACD-95BE-79DB5A261B2B}" name="Column11895" dataDxfId="4495"/>
    <tableColumn id="11906" xr3:uid="{24F23860-A7BD-4C54-ACCB-0F482DECAFC8}" name="Column11896" dataDxfId="4494"/>
    <tableColumn id="11907" xr3:uid="{64759A80-E468-416B-A73A-8F9BBAB11B43}" name="Column11897" dataDxfId="4493"/>
    <tableColumn id="11908" xr3:uid="{06776C52-12E9-4E87-A6DD-BAD2CD93B798}" name="Column11898" dataDxfId="4492"/>
    <tableColumn id="11909" xr3:uid="{EE5A31C1-E2B9-4BBB-AB87-3738E457A342}" name="Column11899" dataDxfId="4491"/>
    <tableColumn id="11910" xr3:uid="{CCF2F0F0-DB21-44BE-834E-04A33D5EA9A7}" name="Column11900" dataDxfId="4490"/>
    <tableColumn id="11911" xr3:uid="{36B89B55-106A-4933-B7CB-9BEC8FED51B2}" name="Column11901" dataDxfId="4489"/>
    <tableColumn id="11912" xr3:uid="{B4277E3E-40F3-4A8E-AED5-2E292547E583}" name="Column11902" dataDxfId="4488"/>
    <tableColumn id="11913" xr3:uid="{C6CDFB3A-3F57-41D9-B235-5CF392CC9141}" name="Column11903" dataDxfId="4487"/>
    <tableColumn id="11914" xr3:uid="{BDCD4CE0-B7D4-4230-959B-38E56290DD41}" name="Column11904" dataDxfId="4486"/>
    <tableColumn id="11915" xr3:uid="{8DFC37BE-3361-4959-BE7E-B569BE6B4A9F}" name="Column11905" dataDxfId="4485"/>
    <tableColumn id="11916" xr3:uid="{DCFF034F-500F-40E8-B3E2-5DAC796E1735}" name="Column11906" dataDxfId="4484"/>
    <tableColumn id="11917" xr3:uid="{873B857C-D051-49EE-9D30-B3A14A7CA06D}" name="Column11907" dataDxfId="4483"/>
    <tableColumn id="11918" xr3:uid="{4BEB98C6-3F5B-4805-9546-D2C0D19CFFCD}" name="Column11908" dataDxfId="4482"/>
    <tableColumn id="11919" xr3:uid="{5EDB49CC-A747-4517-AAE7-8B3ACA834D83}" name="Column11909" dataDxfId="4481"/>
    <tableColumn id="11920" xr3:uid="{7470A651-0E5C-4411-B458-8050740528FC}" name="Column11910" dataDxfId="4480"/>
    <tableColumn id="11921" xr3:uid="{E23FFA89-8C7F-4D9A-BD2F-6B570B521554}" name="Column11911" dataDxfId="4479"/>
    <tableColumn id="11922" xr3:uid="{82632CF2-0516-4551-85F0-78E39B79206D}" name="Column11912" dataDxfId="4478"/>
    <tableColumn id="11923" xr3:uid="{C0446537-F2E8-4408-8458-49705C3CE287}" name="Column11913" dataDxfId="4477"/>
    <tableColumn id="11924" xr3:uid="{6D2139A5-540E-48EE-9696-1DB63BC2B7AF}" name="Column11914" dataDxfId="4476"/>
    <tableColumn id="11925" xr3:uid="{B848A095-02D9-47AA-AEBE-BD75DA22B79B}" name="Column11915" dataDxfId="4475"/>
    <tableColumn id="11926" xr3:uid="{418272B3-B0A1-4FBD-B12C-9EDAA8C708AC}" name="Column11916" dataDxfId="4474"/>
    <tableColumn id="11927" xr3:uid="{83DC72BE-D1D7-438A-A746-61587D8C1044}" name="Column11917" dataDxfId="4473"/>
    <tableColumn id="11928" xr3:uid="{5C90C41D-8229-47EB-8D69-5F77A34E9E7F}" name="Column11918" dataDxfId="4472"/>
    <tableColumn id="11929" xr3:uid="{DEE63DD6-8955-426F-9B1D-17605DDDA2A9}" name="Column11919" dataDxfId="4471"/>
    <tableColumn id="11930" xr3:uid="{1C717A6C-A174-404A-B449-42EB4433932A}" name="Column11920" dataDxfId="4470"/>
    <tableColumn id="11931" xr3:uid="{6B881B1D-5F3A-4E26-B170-8B7FD744C18D}" name="Column11921" dataDxfId="4469"/>
    <tableColumn id="11932" xr3:uid="{65BB4409-C09E-46D2-B0CD-5D8CA8AF5823}" name="Column11922" dataDxfId="4468"/>
    <tableColumn id="11933" xr3:uid="{75CFB837-7C2D-42DD-85CB-A4D5BDA963C9}" name="Column11923" dataDxfId="4467"/>
    <tableColumn id="11934" xr3:uid="{3F8CBB95-C115-4B96-B10C-5CC959D97970}" name="Column11924" dataDxfId="4466"/>
    <tableColumn id="11935" xr3:uid="{0BD21C53-147B-460E-9D7F-43ECF75601F6}" name="Column11925" dataDxfId="4465"/>
    <tableColumn id="11936" xr3:uid="{D6A43A52-09AB-4A07-A364-525CDD4442EC}" name="Column11926" dataDxfId="4464"/>
    <tableColumn id="11937" xr3:uid="{BC73176C-F2B2-4B65-A0A0-BD5B79351838}" name="Column11927" dataDxfId="4463"/>
    <tableColumn id="11938" xr3:uid="{594876D1-79E4-4910-A1F3-6AE7E18AE50F}" name="Column11928" dataDxfId="4462"/>
    <tableColumn id="11939" xr3:uid="{4FE9C633-9597-4A30-B1F6-028E63A424D8}" name="Column11929" dataDxfId="4461"/>
    <tableColumn id="11940" xr3:uid="{F4F64804-47C3-4539-BA0A-29A619A1B941}" name="Column11930" dataDxfId="4460"/>
    <tableColumn id="11941" xr3:uid="{8DCD0CC8-BED5-4026-BE53-5114128C913C}" name="Column11931" dataDxfId="4459"/>
    <tableColumn id="11942" xr3:uid="{055AA6A0-353A-41E3-BD4B-27C0C4BAAB85}" name="Column11932" dataDxfId="4458"/>
    <tableColumn id="11943" xr3:uid="{0AF2470D-40AD-44D0-94A7-39D753B23995}" name="Column11933" dataDxfId="4457"/>
    <tableColumn id="11944" xr3:uid="{6D5DCDD6-AF56-41D3-94DA-F198F2AA72A6}" name="Column11934" dataDxfId="4456"/>
    <tableColumn id="11945" xr3:uid="{85EAC8B5-0548-43B6-9276-61FE86C5B7DB}" name="Column11935" dataDxfId="4455"/>
    <tableColumn id="11946" xr3:uid="{BE50A78F-DD0E-481B-8D89-867DC1AE11F5}" name="Column11936" dataDxfId="4454"/>
    <tableColumn id="11947" xr3:uid="{BADDB551-971D-4777-A52C-B0F8D935AE49}" name="Column11937" dataDxfId="4453"/>
    <tableColumn id="11948" xr3:uid="{89F5F3B5-5035-4DB2-889A-5FC4ED66AD93}" name="Column11938" dataDxfId="4452"/>
    <tableColumn id="11949" xr3:uid="{A5744327-6C93-4B84-8B50-1242471BD9D4}" name="Column11939" dataDxfId="4451"/>
    <tableColumn id="11950" xr3:uid="{97F5320F-6CDD-4232-BBCC-C3C3C47D278C}" name="Column11940" dataDxfId="4450"/>
    <tableColumn id="11951" xr3:uid="{BAAEB4EE-D2C7-4179-9B40-5A9C6772E5A2}" name="Column11941" dataDxfId="4449"/>
    <tableColumn id="11952" xr3:uid="{D944CF1A-801C-40E2-A989-BF893912455C}" name="Column11942" dataDxfId="4448"/>
    <tableColumn id="11953" xr3:uid="{1DF93076-9301-4FB0-B7FC-B7E86E98E0E1}" name="Column11943" dataDxfId="4447"/>
    <tableColumn id="11954" xr3:uid="{6063920D-89E8-4F8A-A266-5E842E031894}" name="Column11944" dataDxfId="4446"/>
    <tableColumn id="11955" xr3:uid="{3645A562-B095-4A90-9285-5BE69304C70A}" name="Column11945" dataDxfId="4445"/>
    <tableColumn id="11956" xr3:uid="{9E046DAE-1C33-45AF-80D4-1A7F3D08BBA8}" name="Column11946" dataDxfId="4444"/>
    <tableColumn id="11957" xr3:uid="{D11E2570-CAF5-4447-91CB-9D2F8E32CEDD}" name="Column11947" dataDxfId="4443"/>
    <tableColumn id="11958" xr3:uid="{D455CBB0-8017-4201-B597-6C43D7301770}" name="Column11948" dataDxfId="4442"/>
    <tableColumn id="11959" xr3:uid="{29B1C02C-37EE-4462-ABD2-837D1CD3A450}" name="Column11949" dataDxfId="4441"/>
    <tableColumn id="11960" xr3:uid="{FFB9DCFD-5EDC-4702-A4FF-BDDB3C05AE1E}" name="Column11950" dataDxfId="4440"/>
    <tableColumn id="11961" xr3:uid="{06FEBB0A-CACD-40E2-899E-691DEE193949}" name="Column11951" dataDxfId="4439"/>
    <tableColumn id="11962" xr3:uid="{D81AD23F-DD1D-4F9B-B131-C9A6C9C5E74A}" name="Column11952" dataDxfId="4438"/>
    <tableColumn id="11963" xr3:uid="{AEA0F2F6-61E0-4C9A-8E68-4A91C25903BC}" name="Column11953" dataDxfId="4437"/>
    <tableColumn id="11964" xr3:uid="{592E62A8-280C-416A-9406-7DA9F22DD403}" name="Column11954" dataDxfId="4436"/>
    <tableColumn id="11965" xr3:uid="{699E25C8-7F74-4B3E-ACA4-0AC582B64E67}" name="Column11955" dataDxfId="4435"/>
    <tableColumn id="11966" xr3:uid="{3924191C-4138-4923-9D31-8018D3DB755B}" name="Column11956" dataDxfId="4434"/>
    <tableColumn id="11967" xr3:uid="{E748D144-D17B-4BC4-811D-37ED35E81017}" name="Column11957" dataDxfId="4433"/>
    <tableColumn id="11968" xr3:uid="{E69FC8F1-F7CA-48AA-AE2D-9A7614EC33DE}" name="Column11958" dataDxfId="4432"/>
    <tableColumn id="11969" xr3:uid="{51CEB780-0520-4E6D-9CC6-082337A57B9D}" name="Column11959" dataDxfId="4431"/>
    <tableColumn id="11970" xr3:uid="{7CA6D225-F6BE-4681-A444-98541607E742}" name="Column11960" dataDxfId="4430"/>
    <tableColumn id="11971" xr3:uid="{8D6607FA-4693-4E1A-954F-AAD31BDDED3C}" name="Column11961" dataDxfId="4429"/>
    <tableColumn id="11972" xr3:uid="{7D0E8F8F-69B4-40D5-84FE-5B268B351B5D}" name="Column11962" dataDxfId="4428"/>
    <tableColumn id="11973" xr3:uid="{AB30ACBB-5C7B-4403-B960-BFB483294411}" name="Column11963" dataDxfId="4427"/>
    <tableColumn id="11974" xr3:uid="{4283C540-71CD-4AE3-A78B-EB069B2BD315}" name="Column11964" dataDxfId="4426"/>
    <tableColumn id="11975" xr3:uid="{85EC2C95-8DDA-4953-9C61-92191EF422D1}" name="Column11965" dataDxfId="4425"/>
    <tableColumn id="11976" xr3:uid="{741A4380-F8AA-49AB-A023-7038C6499382}" name="Column11966" dataDxfId="4424"/>
    <tableColumn id="11977" xr3:uid="{5C11AE85-8973-496A-9CA0-3C2C2D1CCC9D}" name="Column11967" dataDxfId="4423"/>
    <tableColumn id="11978" xr3:uid="{FBB1996E-2B31-4EE5-A1C0-A1A16BD31395}" name="Column11968" dataDxfId="4422"/>
    <tableColumn id="11979" xr3:uid="{277542FF-553B-4071-8CF2-0ED9F7973364}" name="Column11969" dataDxfId="4421"/>
    <tableColumn id="11980" xr3:uid="{6DD6E71F-17C6-4BB2-858D-C4D01C313FC9}" name="Column11970" dataDxfId="4420"/>
    <tableColumn id="11981" xr3:uid="{83BDA63D-50E2-4000-8075-70B27F69658F}" name="Column11971" dataDxfId="4419"/>
    <tableColumn id="11982" xr3:uid="{03E3C7E2-73EF-4F0F-88DA-59A6AF5B757F}" name="Column11972" dataDxfId="4418"/>
    <tableColumn id="11983" xr3:uid="{9ABA0A9D-4534-4E75-8D7F-888645859BC3}" name="Column11973" dataDxfId="4417"/>
    <tableColumn id="11984" xr3:uid="{4D12C161-7A37-48BC-8BBD-D68204B62F78}" name="Column11974" dataDxfId="4416"/>
    <tableColumn id="11985" xr3:uid="{211F0BF4-C815-4CEF-9554-E21DCB3BF264}" name="Column11975" dataDxfId="4415"/>
    <tableColumn id="11986" xr3:uid="{0E6C6E67-C422-4C52-A10F-3E9DEC3994E6}" name="Column11976" dataDxfId="4414"/>
    <tableColumn id="11987" xr3:uid="{CBBD422C-92AB-4CC1-BC5E-C9A9F2816B36}" name="Column11977" dataDxfId="4413"/>
    <tableColumn id="11988" xr3:uid="{C8E46B7D-C105-49C7-8D0D-003E40E5A653}" name="Column11978" dataDxfId="4412"/>
    <tableColumn id="11989" xr3:uid="{CFC174EF-9F90-4794-BF9D-598850E31846}" name="Column11979" dataDxfId="4411"/>
    <tableColumn id="11990" xr3:uid="{572BB3B4-266D-4835-A269-2376AD8B0892}" name="Column11980" dataDxfId="4410"/>
    <tableColumn id="11991" xr3:uid="{ABA13D3F-7AEE-4A79-9128-534FBBB53378}" name="Column11981" dataDxfId="4409"/>
    <tableColumn id="11992" xr3:uid="{700A192F-3A5B-48F1-BA03-EDC8EF635AC0}" name="Column11982" dataDxfId="4408"/>
    <tableColumn id="11993" xr3:uid="{A03BE3C2-32DC-4F1A-BBC4-B5A2BE6EF8D3}" name="Column11983" dataDxfId="4407"/>
    <tableColumn id="11994" xr3:uid="{120A5A94-DA16-4C05-A216-D46060696492}" name="Column11984" dataDxfId="4406"/>
    <tableColumn id="11995" xr3:uid="{8263C95A-D544-4B10-BCB1-3AE0A7CD7E15}" name="Column11985" dataDxfId="4405"/>
    <tableColumn id="11996" xr3:uid="{FFFA2B58-2D5A-470C-ABD0-5037F803B8D0}" name="Column11986" dataDxfId="4404"/>
    <tableColumn id="11997" xr3:uid="{1493F93A-057F-4345-9A55-9A71177F3B61}" name="Column11987" dataDxfId="4403"/>
    <tableColumn id="11998" xr3:uid="{F4F8035F-7A91-4288-9C10-B0D272ABE44D}" name="Column11988" dataDxfId="4402"/>
    <tableColumn id="11999" xr3:uid="{53FBD2F1-6616-4C22-81A8-B17699D234E9}" name="Column11989" dataDxfId="4401"/>
    <tableColumn id="12000" xr3:uid="{8AB1B860-AD34-44E9-AEAB-EEDEBFD4827F}" name="Column11990" dataDxfId="4400"/>
    <tableColumn id="12001" xr3:uid="{EC82914E-F07F-441D-9F8C-3B6298464003}" name="Column11991" dataDxfId="4399"/>
    <tableColumn id="12002" xr3:uid="{A98E37B5-EB9F-4B95-8D84-DD6B8D47B72E}" name="Column11992" dataDxfId="4398"/>
    <tableColumn id="12003" xr3:uid="{B8086B3C-96A6-4EA4-BAB9-6C4F1D539396}" name="Column11993" dataDxfId="4397"/>
    <tableColumn id="12004" xr3:uid="{EC9FC412-8450-4D61-BDCB-D5DE4056646F}" name="Column11994" dataDxfId="4396"/>
    <tableColumn id="12005" xr3:uid="{C2B84EB9-F13F-4113-A0CF-A7AB034E4DCE}" name="Column11995" dataDxfId="4395"/>
    <tableColumn id="12006" xr3:uid="{2A959E98-46BD-42B5-BBCE-DF644CBD01AE}" name="Column11996" dataDxfId="4394"/>
    <tableColumn id="12007" xr3:uid="{749AB1DD-2463-4589-BAF8-1C49C8ADFF75}" name="Column11997" dataDxfId="4393"/>
    <tableColumn id="12008" xr3:uid="{1FE7E494-4B8C-4883-863D-98A4CFAD45C6}" name="Column11998" dataDxfId="4392"/>
    <tableColumn id="12009" xr3:uid="{736BA740-9EE9-43D6-9C99-AD6916A0D9D4}" name="Column11999" dataDxfId="4391"/>
    <tableColumn id="12010" xr3:uid="{CB448463-BFD0-4AA8-B8B0-1459830CB882}" name="Column12000" dataDxfId="4390"/>
    <tableColumn id="12011" xr3:uid="{1301E2F3-6F3F-4029-8F6F-AAFA581CA1E1}" name="Column12001" dataDxfId="4389"/>
    <tableColumn id="12012" xr3:uid="{B030B7FF-B877-41B2-AF65-A55391C79257}" name="Column12002" dataDxfId="4388"/>
    <tableColumn id="12013" xr3:uid="{7D765739-9F99-4319-93C8-E9F6DA6E5BC4}" name="Column12003" dataDxfId="4387"/>
    <tableColumn id="12014" xr3:uid="{C778E516-78B8-42C8-8EDD-F78EAD3F9A41}" name="Column12004" dataDxfId="4386"/>
    <tableColumn id="12015" xr3:uid="{74517074-68AD-4D25-AF9F-F8C1B3454CD2}" name="Column12005" dataDxfId="4385"/>
    <tableColumn id="12016" xr3:uid="{33ED2CA5-4C89-4BE2-B2AE-87473432085E}" name="Column12006" dataDxfId="4384"/>
    <tableColumn id="12017" xr3:uid="{EB09BAB6-A545-49C5-A42C-B14E7D1F5D24}" name="Column12007" dataDxfId="4383"/>
    <tableColumn id="12018" xr3:uid="{97BB860F-CD4C-421A-A76B-90991C7B2872}" name="Column12008" dataDxfId="4382"/>
    <tableColumn id="12019" xr3:uid="{AA9001D3-C7BD-4140-92AB-166BE47AC9BD}" name="Column12009" dataDxfId="4381"/>
    <tableColumn id="12020" xr3:uid="{CC128FA3-D9D6-43CA-997E-AC2CDB608D33}" name="Column12010" dataDxfId="4380"/>
    <tableColumn id="12021" xr3:uid="{8CF1B9A0-5D82-4800-864E-D61F22FF4F22}" name="Column12011" dataDxfId="4379"/>
    <tableColumn id="12022" xr3:uid="{57A780BD-0F5D-4269-A170-2218347C592B}" name="Column12012" dataDxfId="4378"/>
    <tableColumn id="12023" xr3:uid="{B950ED99-03C1-4181-A061-BC22C3105A68}" name="Column12013" dataDxfId="4377"/>
    <tableColumn id="12024" xr3:uid="{AD86ECFD-0414-499C-BA00-DA2B60383AC8}" name="Column12014" dataDxfId="4376"/>
    <tableColumn id="12025" xr3:uid="{D65CA15B-4E98-4236-8819-E28CC8DDE3A8}" name="Column12015" dataDxfId="4375"/>
    <tableColumn id="12026" xr3:uid="{651706D6-0B10-4013-9F39-3954448F5D48}" name="Column12016" dataDxfId="4374"/>
    <tableColumn id="12027" xr3:uid="{EB2C7DAD-6FBA-4896-9A6D-E44953099E63}" name="Column12017" dataDxfId="4373"/>
    <tableColumn id="12028" xr3:uid="{E5E63F72-7B65-43F5-B8B7-3223C3382A7F}" name="Column12018" dataDxfId="4372"/>
    <tableColumn id="12029" xr3:uid="{EDABD721-EF10-45BB-ACA9-7986A8B95ECA}" name="Column12019" dataDxfId="4371"/>
    <tableColumn id="12030" xr3:uid="{366ED893-4AF0-4E6A-ACD6-46FB6876AC74}" name="Column12020" dataDxfId="4370"/>
    <tableColumn id="12031" xr3:uid="{9751E492-2784-4E2E-87D7-790BB51870BC}" name="Column12021" dataDxfId="4369"/>
    <tableColumn id="12032" xr3:uid="{5482EB33-4815-4C82-B3BD-86B971AFD4AB}" name="Column12022" dataDxfId="4368"/>
    <tableColumn id="12033" xr3:uid="{A3941994-E159-4455-AB7D-48F3DF6D493C}" name="Column12023" dataDxfId="4367"/>
    <tableColumn id="12034" xr3:uid="{1AA2CADF-C34E-4B64-AF0E-E73E3E268531}" name="Column12024" dataDxfId="4366"/>
    <tableColumn id="12035" xr3:uid="{8C135F70-7DA8-4619-8FEC-E154BE9F1463}" name="Column12025" dataDxfId="4365"/>
    <tableColumn id="12036" xr3:uid="{F4CD0D9A-FCF4-46B5-813B-E5492410449C}" name="Column12026" dataDxfId="4364"/>
    <tableColumn id="12037" xr3:uid="{BD1D6D3D-7337-4713-8073-2DF25F3F7173}" name="Column12027" dataDxfId="4363"/>
    <tableColumn id="12038" xr3:uid="{3C9C0AA6-562F-4F42-86CA-E8E80FF1A1B7}" name="Column12028" dataDxfId="4362"/>
    <tableColumn id="12039" xr3:uid="{92338941-B25B-4C27-B150-36B99E43D883}" name="Column12029" dataDxfId="4361"/>
    <tableColumn id="12040" xr3:uid="{201EBD5C-FA39-484E-BAA1-2E8663C0618F}" name="Column12030" dataDxfId="4360"/>
    <tableColumn id="12041" xr3:uid="{4BA5181D-280D-4C5B-A28E-BD1CAD3F2DD3}" name="Column12031" dataDxfId="4359"/>
    <tableColumn id="12042" xr3:uid="{899A402F-808D-4CAD-A544-3944594FB19B}" name="Column12032" dataDxfId="4358"/>
    <tableColumn id="12043" xr3:uid="{97A56BAF-4831-49C4-81AC-B4B2537D4A88}" name="Column12033" dataDxfId="4357"/>
    <tableColumn id="12044" xr3:uid="{37723246-F1C9-4AA5-8490-4D09B9A6EE8B}" name="Column12034" dataDxfId="4356"/>
    <tableColumn id="12045" xr3:uid="{2DEAEEB0-BD79-4234-88C6-F12AD592E4FA}" name="Column12035" dataDxfId="4355"/>
    <tableColumn id="12046" xr3:uid="{A6B03849-A040-4D78-A2B2-A657F8734441}" name="Column12036" dataDxfId="4354"/>
    <tableColumn id="12047" xr3:uid="{31356958-837E-41C0-8A4E-A98E2D9CDDAC}" name="Column12037" dataDxfId="4353"/>
    <tableColumn id="12048" xr3:uid="{98C6B667-E96C-41F0-B108-6320724D5A23}" name="Column12038" dataDxfId="4352"/>
    <tableColumn id="12049" xr3:uid="{3E6D5CF3-362A-4E0E-9D95-877E3036AE17}" name="Column12039" dataDxfId="4351"/>
    <tableColumn id="12050" xr3:uid="{42CF69C8-9503-41BC-A1F4-BD8027ECC9BF}" name="Column12040" dataDxfId="4350"/>
    <tableColumn id="12051" xr3:uid="{2FDF4656-F481-4F62-B6F1-725771BB8E7E}" name="Column12041" dataDxfId="4349"/>
    <tableColumn id="12052" xr3:uid="{A9EAFFA2-4FB7-4350-A3E4-6A7DC5D8201C}" name="Column12042" dataDxfId="4348"/>
    <tableColumn id="12053" xr3:uid="{F356149B-E46D-403C-91B3-F8DEB961B8A9}" name="Column12043" dataDxfId="4347"/>
    <tableColumn id="12054" xr3:uid="{3855B8ED-95B5-4C0A-BCD3-F98C5919D23D}" name="Column12044" dataDxfId="4346"/>
    <tableColumn id="12055" xr3:uid="{B8F0E4EC-83C1-4AAE-B1E6-549AF9AAE231}" name="Column12045" dataDxfId="4345"/>
    <tableColumn id="12056" xr3:uid="{4808A138-18D5-4C7D-B2C3-42A8F0D41681}" name="Column12046" dataDxfId="4344"/>
    <tableColumn id="12057" xr3:uid="{07120A1C-DA0C-4D54-9346-4639CB201224}" name="Column12047" dataDxfId="4343"/>
    <tableColumn id="12058" xr3:uid="{FD38AC2E-A3B4-4A74-A243-F8EFB7ED6A35}" name="Column12048" dataDxfId="4342"/>
    <tableColumn id="12059" xr3:uid="{017AFBCF-C73B-4E00-B304-04ED1645A10C}" name="Column12049" dataDxfId="4341"/>
    <tableColumn id="12060" xr3:uid="{403ABD99-B013-4919-BED8-A2E2DF12FFD1}" name="Column12050" dataDxfId="4340"/>
    <tableColumn id="12061" xr3:uid="{1199C718-0118-4D84-AA3B-2D75F2CCE431}" name="Column12051" dataDxfId="4339"/>
    <tableColumn id="12062" xr3:uid="{CA529EBF-F9A2-4FF4-B762-85FBF8106784}" name="Column12052" dataDxfId="4338"/>
    <tableColumn id="12063" xr3:uid="{272551D2-3087-45ED-8A6A-CA8151ADCDF8}" name="Column12053" dataDxfId="4337"/>
    <tableColumn id="12064" xr3:uid="{BA082A23-7F1E-4244-9944-1F6E81F06BF9}" name="Column12054" dataDxfId="4336"/>
    <tableColumn id="12065" xr3:uid="{5234BB70-B3C9-4A76-80B7-2DD16C2E273A}" name="Column12055" dataDxfId="4335"/>
    <tableColumn id="12066" xr3:uid="{9087B36E-B645-474A-B70D-2123719DFBBB}" name="Column12056" dataDxfId="4334"/>
    <tableColumn id="12067" xr3:uid="{B9DA285B-4CD4-48A0-A042-032F69DCB8C9}" name="Column12057" dataDxfId="4333"/>
    <tableColumn id="12068" xr3:uid="{27828B3D-47E6-4781-96AE-1B44EF6AA2D2}" name="Column12058" dataDxfId="4332"/>
    <tableColumn id="12069" xr3:uid="{D915A711-1116-49AD-B730-5A375D637B10}" name="Column12059" dataDxfId="4331"/>
    <tableColumn id="12070" xr3:uid="{E0CD2590-D512-41F5-A9E3-E8C481AC69DB}" name="Column12060" dataDxfId="4330"/>
    <tableColumn id="12071" xr3:uid="{6FC791DA-732C-45EF-A98F-60EF3EBA85FC}" name="Column12061" dataDxfId="4329"/>
    <tableColumn id="12072" xr3:uid="{CEB09995-1C7D-482A-8E9F-D77E159BEB8C}" name="Column12062" dataDxfId="4328"/>
    <tableColumn id="12073" xr3:uid="{0E8A385F-E3E9-4C3E-ADFB-0CBCDA6D83C4}" name="Column12063" dataDxfId="4327"/>
    <tableColumn id="12074" xr3:uid="{1AF15101-FF85-4F56-8C8D-A384BE8AC027}" name="Column12064" dataDxfId="4326"/>
    <tableColumn id="12075" xr3:uid="{3B129BF7-624E-4148-B9A4-D5A3737F61D6}" name="Column12065" dataDxfId="4325"/>
    <tableColumn id="12076" xr3:uid="{E721C211-B13B-47F5-9461-4955453C77DE}" name="Column12066" dataDxfId="4324"/>
    <tableColumn id="12077" xr3:uid="{132A17B4-B272-418A-AE9A-D0D5BF7A20B9}" name="Column12067" dataDxfId="4323"/>
    <tableColumn id="12078" xr3:uid="{E1F60567-D2D7-4A53-9EF9-FBC4BBF92EFE}" name="Column12068" dataDxfId="4322"/>
    <tableColumn id="12079" xr3:uid="{64A8E4F3-B1C6-4C21-8AEA-1EB3AC756504}" name="Column12069" dataDxfId="4321"/>
    <tableColumn id="12080" xr3:uid="{DBE4F167-351D-4B11-8F0F-8E2F13AAD97F}" name="Column12070" dataDxfId="4320"/>
    <tableColumn id="12081" xr3:uid="{79AFA2EC-AE3C-4652-8E0A-CEB48E79451C}" name="Column12071" dataDxfId="4319"/>
    <tableColumn id="12082" xr3:uid="{F9FE1366-565C-46D8-872E-F73515CC3030}" name="Column12072" dataDxfId="4318"/>
    <tableColumn id="12083" xr3:uid="{CD6F18C6-1EE7-435B-B106-595152DA6074}" name="Column12073" dataDxfId="4317"/>
    <tableColumn id="12084" xr3:uid="{DE1EF284-1E63-4FD0-8823-AF1B0DA84109}" name="Column12074" dataDxfId="4316"/>
    <tableColumn id="12085" xr3:uid="{D118151A-15B2-4FC6-8B4F-2DB2447CF605}" name="Column12075" dataDxfId="4315"/>
    <tableColumn id="12086" xr3:uid="{CE92DAB6-7EB1-47E0-BE37-78F1D9516792}" name="Column12076" dataDxfId="4314"/>
    <tableColumn id="12087" xr3:uid="{2FF96BFF-4FC4-4CC2-9AA6-EF94CA383F27}" name="Column12077" dataDxfId="4313"/>
    <tableColumn id="12088" xr3:uid="{EFBDE5D2-1824-4B21-8CD8-EC1BA2797AD1}" name="Column12078" dataDxfId="4312"/>
    <tableColumn id="12089" xr3:uid="{72966FE2-37E8-4DCC-96EF-716FD98BB1C2}" name="Column12079" dataDxfId="4311"/>
    <tableColumn id="12090" xr3:uid="{6AB00404-C85C-4343-B9C2-E63FCF5CA7A7}" name="Column12080" dataDxfId="4310"/>
    <tableColumn id="12091" xr3:uid="{42B9F874-F273-4B8F-98D5-04EF001ABFDC}" name="Column12081" dataDxfId="4309"/>
    <tableColumn id="12092" xr3:uid="{C5323FD4-A422-4C9E-AE6B-072DEA51D511}" name="Column12082" dataDxfId="4308"/>
    <tableColumn id="12093" xr3:uid="{91C0E861-7882-4F35-A478-53E90FE560D2}" name="Column12083" dataDxfId="4307"/>
    <tableColumn id="12094" xr3:uid="{066E8900-0846-4E7C-81A4-17F3F9535F13}" name="Column12084" dataDxfId="4306"/>
    <tableColumn id="12095" xr3:uid="{AEA01762-7299-4606-B487-C5E0F25DF7EE}" name="Column12085" dataDxfId="4305"/>
    <tableColumn id="12096" xr3:uid="{991FED3D-080F-40E5-977E-A999EC21A92A}" name="Column12086" dataDxfId="4304"/>
    <tableColumn id="12097" xr3:uid="{5FB28885-F33A-44A9-94BF-01370EE94893}" name="Column12087" dataDxfId="4303"/>
    <tableColumn id="12098" xr3:uid="{9EACBF1B-14C2-495B-BC0C-EDAD6EE6A696}" name="Column12088" dataDxfId="4302"/>
    <tableColumn id="12099" xr3:uid="{AD0951A7-3C1F-4418-B650-E980660E704C}" name="Column12089" dataDxfId="4301"/>
    <tableColumn id="12100" xr3:uid="{EE7CB671-6D80-481D-8BD2-2B64DCEB856C}" name="Column12090" dataDxfId="4300"/>
    <tableColumn id="12101" xr3:uid="{DE5165E6-5333-4692-AAC6-CDE9BF384D82}" name="Column12091" dataDxfId="4299"/>
    <tableColumn id="12102" xr3:uid="{E15A7414-E42C-4553-9623-27396CBA6E28}" name="Column12092" dataDxfId="4298"/>
    <tableColumn id="12103" xr3:uid="{6D706294-07C3-4AE7-BAC4-74F6F44DA9E6}" name="Column12093" dataDxfId="4297"/>
    <tableColumn id="12104" xr3:uid="{9F1C0F83-751F-48CF-A766-B482E9BAB754}" name="Column12094" dataDxfId="4296"/>
    <tableColumn id="12105" xr3:uid="{F9E1AFD0-D826-4F28-831A-B8F35E4BB745}" name="Column12095" dataDxfId="4295"/>
    <tableColumn id="12106" xr3:uid="{18F78216-CBAE-458F-B203-6DE274635087}" name="Column12096" dataDxfId="4294"/>
    <tableColumn id="12107" xr3:uid="{D7C3B625-F70C-43EA-8848-DD5470B27688}" name="Column12097" dataDxfId="4293"/>
    <tableColumn id="12108" xr3:uid="{9ED4599D-CE66-4652-920D-1A63F4AD7B72}" name="Column12098" dataDxfId="4292"/>
    <tableColumn id="12109" xr3:uid="{2A82A526-623C-41D1-AD93-C893B2011AD7}" name="Column12099" dataDxfId="4291"/>
    <tableColumn id="12110" xr3:uid="{BB99AE29-0F6E-49D6-84B1-84543D0CD7B2}" name="Column12100" dataDxfId="4290"/>
    <tableColumn id="12111" xr3:uid="{DF25F4E8-DACE-44D4-85C9-EC2FC33FAF5F}" name="Column12101" dataDxfId="4289"/>
    <tableColumn id="12112" xr3:uid="{E0B63C54-D4EA-41AF-B823-EE93DE782620}" name="Column12102" dataDxfId="4288"/>
    <tableColumn id="12113" xr3:uid="{42F30233-9CAD-4B1C-9AFD-D54C74582143}" name="Column12103" dataDxfId="4287"/>
    <tableColumn id="12114" xr3:uid="{4A85B064-CD6F-4398-95D4-E1B191495563}" name="Column12104" dataDxfId="4286"/>
    <tableColumn id="12115" xr3:uid="{8072D94C-CBD7-4CA0-86DE-B7EA7F61D069}" name="Column12105" dataDxfId="4285"/>
    <tableColumn id="12116" xr3:uid="{777B0D74-1B7D-4F70-9C0C-607833BD1B8E}" name="Column12106" dataDxfId="4284"/>
    <tableColumn id="12117" xr3:uid="{59989E93-8005-415F-B620-AC2660890A6E}" name="Column12107" dataDxfId="4283"/>
    <tableColumn id="12118" xr3:uid="{41A455D2-E719-4952-8D9D-E5AAC32F3B10}" name="Column12108" dataDxfId="4282"/>
    <tableColumn id="12119" xr3:uid="{630B0632-EFB6-4595-A805-B59581AF9185}" name="Column12109" dataDxfId="4281"/>
    <tableColumn id="12120" xr3:uid="{45CE9FF8-DC6A-447B-8883-40FAC1F67ED6}" name="Column12110" dataDxfId="4280"/>
    <tableColumn id="12121" xr3:uid="{BFC9FD39-9D8A-40C1-8199-CBE40B16D0FF}" name="Column12111" dataDxfId="4279"/>
    <tableColumn id="12122" xr3:uid="{58A02460-A971-4B33-B151-3F75505C166B}" name="Column12112" dataDxfId="4278"/>
    <tableColumn id="12123" xr3:uid="{776411F7-1618-4A67-8723-23EC0D2BDF85}" name="Column12113" dataDxfId="4277"/>
    <tableColumn id="12124" xr3:uid="{3EDC8C44-91AF-43CA-AC23-05B6207C7C63}" name="Column12114" dataDxfId="4276"/>
    <tableColumn id="12125" xr3:uid="{BF442274-594E-4900-BFED-3E5E83913861}" name="Column12115" dataDxfId="4275"/>
    <tableColumn id="12126" xr3:uid="{EBBE2FD2-802F-47D2-97FC-626D68E60190}" name="Column12116" dataDxfId="4274"/>
    <tableColumn id="12127" xr3:uid="{88C2DDC7-E697-4088-822D-CC6E3746AEFD}" name="Column12117" dataDxfId="4273"/>
    <tableColumn id="12128" xr3:uid="{9D801CFB-AAE6-4035-A422-A2B1B0F16437}" name="Column12118" dataDxfId="4272"/>
    <tableColumn id="12129" xr3:uid="{A1F5392E-E7AC-4BB5-AB84-8281508E3FC5}" name="Column12119" dataDxfId="4271"/>
    <tableColumn id="12130" xr3:uid="{C4C0CBEB-5FAD-4503-A34F-DB6E43D68EDE}" name="Column12120" dataDxfId="4270"/>
    <tableColumn id="12131" xr3:uid="{B49CC646-A666-4494-8DB9-4B019380126B}" name="Column12121" dataDxfId="4269"/>
    <tableColumn id="12132" xr3:uid="{2A4D1DA0-7F3B-4D2A-B6A8-A3F804676F88}" name="Column12122" dataDxfId="4268"/>
    <tableColumn id="12133" xr3:uid="{6C5ABBE3-B70A-4105-83CA-1327DA23CEB0}" name="Column12123" dataDxfId="4267"/>
    <tableColumn id="12134" xr3:uid="{42EDCB05-1117-40D2-A30F-1481B4636E35}" name="Column12124" dataDxfId="4266"/>
    <tableColumn id="12135" xr3:uid="{F1E82B85-4356-4030-999E-8307F399981E}" name="Column12125" dataDxfId="4265"/>
    <tableColumn id="12136" xr3:uid="{363F25F2-DC61-4046-8231-7EBEB203DCAA}" name="Column12126" dataDxfId="4264"/>
    <tableColumn id="12137" xr3:uid="{975380C7-F968-4798-A965-994D9E7F6B8D}" name="Column12127" dataDxfId="4263"/>
    <tableColumn id="12138" xr3:uid="{465C6027-2577-4C97-A14A-B879D8B95777}" name="Column12128" dataDxfId="4262"/>
    <tableColumn id="12139" xr3:uid="{F19592DB-C638-4B0A-8770-2B96BE0A1C08}" name="Column12129" dataDxfId="4261"/>
    <tableColumn id="12140" xr3:uid="{0BA7EAD8-527B-426B-ABDF-C0B4C8129751}" name="Column12130" dataDxfId="4260"/>
    <tableColumn id="12141" xr3:uid="{CD8AEC6D-04CD-488A-B86D-11255350F9DD}" name="Column12131" dataDxfId="4259"/>
    <tableColumn id="12142" xr3:uid="{755B164E-637A-4545-9CC5-65AD911C4146}" name="Column12132" dataDxfId="4258"/>
    <tableColumn id="12143" xr3:uid="{7B233EE0-8D3D-4EC3-B7A9-13073553C4DF}" name="Column12133" dataDxfId="4257"/>
    <tableColumn id="12144" xr3:uid="{4826F24E-C3B5-4B4C-898E-4433C5101F77}" name="Column12134" dataDxfId="4256"/>
    <tableColumn id="12145" xr3:uid="{9E41279A-2E79-42E1-B679-A35163561831}" name="Column12135" dataDxfId="4255"/>
    <tableColumn id="12146" xr3:uid="{520EE17D-CF1B-4849-A785-61E1250D3286}" name="Column12136" dataDxfId="4254"/>
    <tableColumn id="12147" xr3:uid="{FC1A65E5-2C87-479B-868A-300E2BFAD87D}" name="Column12137" dataDxfId="4253"/>
    <tableColumn id="12148" xr3:uid="{927FAD9A-437D-444D-A42E-45D2CB32596B}" name="Column12138" dataDxfId="4252"/>
    <tableColumn id="12149" xr3:uid="{28AF7575-1423-4A7B-9868-4DDAFC64A1FE}" name="Column12139" dataDxfId="4251"/>
    <tableColumn id="12150" xr3:uid="{65E7BD08-6C79-45BB-9244-074A42271415}" name="Column12140" dataDxfId="4250"/>
    <tableColumn id="12151" xr3:uid="{D8A5E695-0BDF-4E79-ABB0-613E3688DCB0}" name="Column12141" dataDxfId="4249"/>
    <tableColumn id="12152" xr3:uid="{67614E88-B4C8-4613-90BE-ED81C41C5B62}" name="Column12142" dataDxfId="4248"/>
    <tableColumn id="12153" xr3:uid="{2DE6EC65-37AF-4156-A65E-3F5EE4F04CAF}" name="Column12143" dataDxfId="4247"/>
    <tableColumn id="12154" xr3:uid="{45E46E93-E0B0-487F-B649-C33748D2F198}" name="Column12144" dataDxfId="4246"/>
    <tableColumn id="12155" xr3:uid="{69DC64FB-D3CB-42E1-9627-15FBC3ADC0A5}" name="Column12145" dataDxfId="4245"/>
    <tableColumn id="12156" xr3:uid="{575360CE-E7A9-453B-8FCD-058E4C4888E1}" name="Column12146" dataDxfId="4244"/>
    <tableColumn id="12157" xr3:uid="{BC6B4A14-DE73-4189-9717-A475F1B27D4C}" name="Column12147" dataDxfId="4243"/>
    <tableColumn id="12158" xr3:uid="{2CECFC80-5ACE-4A2B-84B9-C7948E45527F}" name="Column12148" dataDxfId="4242"/>
    <tableColumn id="12159" xr3:uid="{93628A78-30A9-4012-9684-BC7B95C132E3}" name="Column12149" dataDxfId="4241"/>
    <tableColumn id="12160" xr3:uid="{D1556B06-8346-47A4-A669-C77584B98035}" name="Column12150" dataDxfId="4240"/>
    <tableColumn id="12161" xr3:uid="{9DFFD473-42BD-4B41-8CA2-240C6D2DA50A}" name="Column12151" dataDxfId="4239"/>
    <tableColumn id="12162" xr3:uid="{1B7FBD48-BE34-4E23-8461-B6F6A94D345B}" name="Column12152" dataDxfId="4238"/>
    <tableColumn id="12163" xr3:uid="{AE0DC5F6-4026-45D2-A135-66E862682524}" name="Column12153" dataDxfId="4237"/>
    <tableColumn id="12164" xr3:uid="{91071259-47D1-46A0-9FF7-9FC58220CBCD}" name="Column12154" dataDxfId="4236"/>
    <tableColumn id="12165" xr3:uid="{2937308A-A17B-48CC-94F4-800053407E1E}" name="Column12155" dataDxfId="4235"/>
    <tableColumn id="12166" xr3:uid="{F860F9E4-ABDB-4B8F-B34E-2B9C48E418B2}" name="Column12156" dataDxfId="4234"/>
    <tableColumn id="12167" xr3:uid="{784C0CF2-D844-4ECB-B40D-85754304201A}" name="Column12157" dataDxfId="4233"/>
    <tableColumn id="12168" xr3:uid="{30561B53-BA08-4482-A394-447E51A24F94}" name="Column12158" dataDxfId="4232"/>
    <tableColumn id="12169" xr3:uid="{3AC80292-BDD6-478A-B59B-E388B62456B9}" name="Column12159" dataDxfId="4231"/>
    <tableColumn id="12170" xr3:uid="{F16755EA-F5B2-4234-84E3-6545075E74C5}" name="Column12160" dataDxfId="4230"/>
    <tableColumn id="12171" xr3:uid="{34296D1C-F37B-4300-8647-F62631B50F95}" name="Column12161" dataDxfId="4229"/>
    <tableColumn id="12172" xr3:uid="{6AC8B995-048B-44A5-B7E2-012BC5B231B2}" name="Column12162" dataDxfId="4228"/>
    <tableColumn id="12173" xr3:uid="{985AE3C5-58A5-47FB-AED3-3F636C0DC280}" name="Column12163" dataDxfId="4227"/>
    <tableColumn id="12174" xr3:uid="{32A05B0F-A31C-4965-ADCE-B5192F7574C1}" name="Column12164" dataDxfId="4226"/>
    <tableColumn id="12175" xr3:uid="{BFB41663-179F-44B1-9C19-3CA72D6ECE74}" name="Column12165" dataDxfId="4225"/>
    <tableColumn id="12176" xr3:uid="{0831567E-6DA9-4A04-8CF6-251D295813F6}" name="Column12166" dataDxfId="4224"/>
    <tableColumn id="12177" xr3:uid="{DFB79A24-B0B6-4B7D-A24A-E1C74745B472}" name="Column12167" dataDxfId="4223"/>
    <tableColumn id="12178" xr3:uid="{E40D9F50-71CD-4A73-A191-44457ABC19D4}" name="Column12168" dataDxfId="4222"/>
    <tableColumn id="12179" xr3:uid="{20236FD6-2E98-4D06-B78D-267BAA41966A}" name="Column12169" dataDxfId="4221"/>
    <tableColumn id="12180" xr3:uid="{D17F2D64-493B-435D-9596-9DCFA35F17B2}" name="Column12170" dataDxfId="4220"/>
    <tableColumn id="12181" xr3:uid="{138AB1E2-B374-49BF-9060-8851B67FDB63}" name="Column12171" dataDxfId="4219"/>
    <tableColumn id="12182" xr3:uid="{134F5061-3E99-41AF-9ADA-F83A492BEFAF}" name="Column12172" dataDxfId="4218"/>
    <tableColumn id="12183" xr3:uid="{DFFBBB02-BA61-4E86-8C03-3B0A12BE4974}" name="Column12173" dataDxfId="4217"/>
    <tableColumn id="12184" xr3:uid="{D1EE8312-FB26-4705-94C1-8A7E9FA5F6CB}" name="Column12174" dataDxfId="4216"/>
    <tableColumn id="12185" xr3:uid="{1493B8D4-6751-4F6C-95B9-3AAF36554E9A}" name="Column12175" dataDxfId="4215"/>
    <tableColumn id="12186" xr3:uid="{F5052520-B06D-42F5-B150-474D2DC10BA4}" name="Column12176" dataDxfId="4214"/>
    <tableColumn id="12187" xr3:uid="{B29A6F46-93B2-480F-8F62-93B57CF9F956}" name="Column12177" dataDxfId="4213"/>
    <tableColumn id="12188" xr3:uid="{4DAD7F84-63E1-4B5C-B81C-2EC104346EA8}" name="Column12178" dataDxfId="4212"/>
    <tableColumn id="12189" xr3:uid="{DA08CA37-4A4F-45BA-AD52-F9CDD324CE06}" name="Column12179" dataDxfId="4211"/>
    <tableColumn id="12190" xr3:uid="{924E0DB6-E765-4CCB-9BF7-47F4432CBBCC}" name="Column12180" dataDxfId="4210"/>
    <tableColumn id="12191" xr3:uid="{60FD5D05-DA90-4217-9EA6-277DB90F0ECC}" name="Column12181" dataDxfId="4209"/>
    <tableColumn id="12192" xr3:uid="{DB1A51D4-8116-49A1-BF7F-B87AC0EAA6E8}" name="Column12182" dataDxfId="4208"/>
    <tableColumn id="12193" xr3:uid="{2868C234-ECFC-46F3-9F7C-0A2A9BC1CFB8}" name="Column12183" dataDxfId="4207"/>
    <tableColumn id="12194" xr3:uid="{B55E76F3-F5A0-4F60-9A96-9805F3D5B427}" name="Column12184" dataDxfId="4206"/>
    <tableColumn id="12195" xr3:uid="{1AB181E1-99F4-4444-877A-2279EF884CEC}" name="Column12185" dataDxfId="4205"/>
    <tableColumn id="12196" xr3:uid="{49906367-CFD4-40E3-934E-B1877ED281AF}" name="Column12186" dataDxfId="4204"/>
    <tableColumn id="12197" xr3:uid="{81758E2C-628E-46C9-99F3-D9E673659D5D}" name="Column12187" dataDxfId="4203"/>
    <tableColumn id="12198" xr3:uid="{E6D61FBA-23CC-4BD1-8F1C-CD72377351CC}" name="Column12188" dataDxfId="4202"/>
    <tableColumn id="12199" xr3:uid="{5B35B137-D9F1-437B-8A63-4FD4778C9226}" name="Column12189" dataDxfId="4201"/>
    <tableColumn id="12200" xr3:uid="{00C6C00A-A131-4027-8B7A-56580911E4DE}" name="Column12190" dataDxfId="4200"/>
    <tableColumn id="12201" xr3:uid="{74DD91F0-76D9-4B11-B491-C57DB74009CE}" name="Column12191" dataDxfId="4199"/>
    <tableColumn id="12202" xr3:uid="{F7C1DF5B-7944-406C-BD03-89568D7EAD98}" name="Column12192" dataDxfId="4198"/>
    <tableColumn id="12203" xr3:uid="{AD72027E-8900-4D8F-B7AA-4A5A9102FB16}" name="Column12193" dataDxfId="4197"/>
    <tableColumn id="12204" xr3:uid="{FAD87C27-5666-47B9-BE97-BE9EAD8F6F5F}" name="Column12194" dataDxfId="4196"/>
    <tableColumn id="12205" xr3:uid="{A3E0011A-9292-4278-B7F8-B8E7DA7DB464}" name="Column12195" dataDxfId="4195"/>
    <tableColumn id="12206" xr3:uid="{A143FD57-7EE5-4C6B-BE13-CA0F4833CA2C}" name="Column12196" dataDxfId="4194"/>
    <tableColumn id="12207" xr3:uid="{02B7E794-DEBA-4F33-8624-9916D49A3508}" name="Column12197" dataDxfId="4193"/>
    <tableColumn id="12208" xr3:uid="{C59A22D1-09DA-40FD-B440-028818555A37}" name="Column12198" dataDxfId="4192"/>
    <tableColumn id="12209" xr3:uid="{0432D347-73BA-453B-A6A7-823C5591EA52}" name="Column12199" dataDxfId="4191"/>
    <tableColumn id="12210" xr3:uid="{DAB18955-550A-4B04-9B26-A5C0C199433A}" name="Column12200" dataDxfId="4190"/>
    <tableColumn id="12211" xr3:uid="{0701617F-13B4-4AC4-AB86-1392CB2AB2B1}" name="Column12201" dataDxfId="4189"/>
    <tableColumn id="12212" xr3:uid="{3CE42261-16DE-495D-9283-015B8CC88D09}" name="Column12202" dataDxfId="4188"/>
    <tableColumn id="12213" xr3:uid="{69A9D90E-786F-4B7C-8069-B51D59F5BDE6}" name="Column12203" dataDxfId="4187"/>
    <tableColumn id="12214" xr3:uid="{27DD3473-6EEF-4A47-AC4C-A8413FF2EBCC}" name="Column12204" dataDxfId="4186"/>
    <tableColumn id="12215" xr3:uid="{2B11A2AB-BDA8-44A0-AB0E-243FB72ED6B2}" name="Column12205" dataDxfId="4185"/>
    <tableColumn id="12216" xr3:uid="{9555DDAB-DBD4-4E93-B20E-A6E7276D63F7}" name="Column12206" dataDxfId="4184"/>
    <tableColumn id="12217" xr3:uid="{12D5D581-8371-469B-B2F9-B71E1CFEEF7E}" name="Column12207" dataDxfId="4183"/>
    <tableColumn id="12218" xr3:uid="{7EDA8CCE-09C2-4B82-B556-AC7B10288676}" name="Column12208" dataDxfId="4182"/>
    <tableColumn id="12219" xr3:uid="{0AFB8715-B24B-4E3C-9FDE-986F0749692D}" name="Column12209" dataDxfId="4181"/>
    <tableColumn id="12220" xr3:uid="{0B0A1BB6-ABA7-4E2D-A502-0969126E241A}" name="Column12210" dataDxfId="4180"/>
    <tableColumn id="12221" xr3:uid="{48EF8C9C-9F18-4ED4-BFC0-5C8BFBBE4769}" name="Column12211" dataDxfId="4179"/>
    <tableColumn id="12222" xr3:uid="{657F8E07-A6BD-429D-B88B-A6AFCD459E8F}" name="Column12212" dataDxfId="4178"/>
    <tableColumn id="12223" xr3:uid="{8DCE0EED-65CC-4A84-91AB-9619D8F9EBB7}" name="Column12213" dataDxfId="4177"/>
    <tableColumn id="12224" xr3:uid="{55051797-C9A5-4131-9095-D9025A1BCE49}" name="Column12214" dataDxfId="4176"/>
    <tableColumn id="12225" xr3:uid="{DA8787E0-79CB-44A1-A066-4B45268E1242}" name="Column12215" dataDxfId="4175"/>
    <tableColumn id="12226" xr3:uid="{D97CFD0C-9F47-41A8-A657-86A5D7774DB6}" name="Column12216" dataDxfId="4174"/>
    <tableColumn id="12227" xr3:uid="{57805AC1-258B-40AD-ADD3-93F1FE18E150}" name="Column12217" dataDxfId="4173"/>
    <tableColumn id="12228" xr3:uid="{9D9BF444-FF6C-4D46-84CE-F4F378BFBA84}" name="Column12218" dataDxfId="4172"/>
    <tableColumn id="12229" xr3:uid="{C41046E8-3276-40CB-BA88-0AF17B202D89}" name="Column12219" dataDxfId="4171"/>
    <tableColumn id="12230" xr3:uid="{9CA287AA-CABA-4594-A27E-5A485FD2C863}" name="Column12220" dataDxfId="4170"/>
    <tableColumn id="12231" xr3:uid="{184E4D46-A796-47B6-8D66-7E9A2BDE145E}" name="Column12221" dataDxfId="4169"/>
    <tableColumn id="12232" xr3:uid="{159513DA-C0F5-40E5-B582-311FEE00460E}" name="Column12222" dataDxfId="4168"/>
    <tableColumn id="12233" xr3:uid="{A6177B4A-C2A5-44A0-AFE7-A368242A59DF}" name="Column12223" dataDxfId="4167"/>
    <tableColumn id="12234" xr3:uid="{14E24B3C-603A-454F-B8E9-68909B2DA504}" name="Column12224" dataDxfId="4166"/>
    <tableColumn id="12235" xr3:uid="{0857ADE1-3017-4C70-A9B9-67950A6E8A97}" name="Column12225" dataDxfId="4165"/>
    <tableColumn id="12236" xr3:uid="{AA031C3E-D163-4641-84BB-B59442E3F733}" name="Column12226" dataDxfId="4164"/>
    <tableColumn id="12237" xr3:uid="{82A3B818-A330-4DB2-BD7A-641683AD303E}" name="Column12227" dataDxfId="4163"/>
    <tableColumn id="12238" xr3:uid="{5D32D86F-776F-4EFD-965C-52FAFC950404}" name="Column12228" dataDxfId="4162"/>
    <tableColumn id="12239" xr3:uid="{3AF86A79-A6C8-4180-B3A0-2D7469221E61}" name="Column12229" dataDxfId="4161"/>
    <tableColumn id="12240" xr3:uid="{B52E3028-A5AF-4F22-A010-4AB21461AC4B}" name="Column12230" dataDxfId="4160"/>
    <tableColumn id="12241" xr3:uid="{4E9FFF9B-93AB-4702-9427-B0E4610C0D88}" name="Column12231" dataDxfId="4159"/>
    <tableColumn id="12242" xr3:uid="{4B614582-71CA-47B9-BE22-5849E43B1AEE}" name="Column12232" dataDxfId="4158"/>
    <tableColumn id="12243" xr3:uid="{2D8A1675-86AD-494D-86DD-9DACA280FC30}" name="Column12233" dataDxfId="4157"/>
    <tableColumn id="12244" xr3:uid="{78C4892A-FCF5-4A0D-B32B-5082A4D2FA9E}" name="Column12234" dataDxfId="4156"/>
    <tableColumn id="12245" xr3:uid="{A367749E-692F-441C-822F-BEEE2A50B095}" name="Column12235" dataDxfId="4155"/>
    <tableColumn id="12246" xr3:uid="{53145327-7BBA-49E0-8166-3AA74F49C00E}" name="Column12236" dataDxfId="4154"/>
    <tableColumn id="12247" xr3:uid="{E1222EAB-031F-474B-A07C-DA31AF351721}" name="Column12237" dataDxfId="4153"/>
    <tableColumn id="12248" xr3:uid="{D0B19F9E-D854-43D1-B60D-04F71BFE70F2}" name="Column12238" dataDxfId="4152"/>
    <tableColumn id="12249" xr3:uid="{28FDC998-624D-4010-93AA-DB1BDF6FE15D}" name="Column12239" dataDxfId="4151"/>
    <tableColumn id="12250" xr3:uid="{F06A9720-D79A-4552-9BD2-F911C7A1382D}" name="Column12240" dataDxfId="4150"/>
    <tableColumn id="12251" xr3:uid="{A77CB8F8-6711-408D-894B-919676E95434}" name="Column12241" dataDxfId="4149"/>
    <tableColumn id="12252" xr3:uid="{9448EEDA-4947-4965-9AB0-723CAC68F184}" name="Column12242" dataDxfId="4148"/>
    <tableColumn id="12253" xr3:uid="{4E5C23E0-A20E-4802-80A4-9D123F0C3D8E}" name="Column12243" dataDxfId="4147"/>
    <tableColumn id="12254" xr3:uid="{3EE04BD0-C3F2-4431-8FC4-10AEC662F801}" name="Column12244" dataDxfId="4146"/>
    <tableColumn id="12255" xr3:uid="{38436AF8-5F13-4AF1-AED2-AF3166B9E080}" name="Column12245" dataDxfId="4145"/>
    <tableColumn id="12256" xr3:uid="{C6C61C0D-A1E9-4B85-8C85-CA79694E819E}" name="Column12246" dataDxfId="4144"/>
    <tableColumn id="12257" xr3:uid="{5D29153B-CAB8-463F-9444-63E618C7F8D6}" name="Column12247" dataDxfId="4143"/>
    <tableColumn id="12258" xr3:uid="{914C2A39-B7CE-4107-BE69-E85A0007F1E8}" name="Column12248" dataDxfId="4142"/>
    <tableColumn id="12259" xr3:uid="{A23EEF2F-8CF3-4605-BDCD-A17984EE211E}" name="Column12249" dataDxfId="4141"/>
    <tableColumn id="12260" xr3:uid="{ED6868DB-D6D8-486D-8404-031525CAFF34}" name="Column12250" dataDxfId="4140"/>
    <tableColumn id="12261" xr3:uid="{F316EC11-1A85-45A3-A383-4212E0A88F85}" name="Column12251" dataDxfId="4139"/>
    <tableColumn id="12262" xr3:uid="{64240734-C3AE-4225-8387-6ABDF228CD73}" name="Column12252" dataDxfId="4138"/>
    <tableColumn id="12263" xr3:uid="{2534CE41-E204-46D0-8783-164CFE103218}" name="Column12253" dataDxfId="4137"/>
    <tableColumn id="12264" xr3:uid="{43A3D2B7-379D-47A8-B50E-1BCCB42EE8F7}" name="Column12254" dataDxfId="4136"/>
    <tableColumn id="12265" xr3:uid="{FAE8EDA3-31EF-4DF8-A372-40D74F246A9C}" name="Column12255" dataDxfId="4135"/>
    <tableColumn id="12266" xr3:uid="{65333CEA-D4BC-40F3-8D5F-CB3C04F9E3A1}" name="Column12256" dataDxfId="4134"/>
    <tableColumn id="12267" xr3:uid="{60FB5B50-FE3F-4340-AAF4-B72AD0457436}" name="Column12257" dataDxfId="4133"/>
    <tableColumn id="12268" xr3:uid="{C2673763-9ABE-4629-B8A4-E3B7A5485371}" name="Column12258" dataDxfId="4132"/>
    <tableColumn id="12269" xr3:uid="{BF60CF8E-38DE-42D3-A5E8-E167BC734AD9}" name="Column12259" dataDxfId="4131"/>
    <tableColumn id="12270" xr3:uid="{9B0F92A8-929C-45EF-93B9-1686BCA8497F}" name="Column12260" dataDxfId="4130"/>
    <tableColumn id="12271" xr3:uid="{21BCFDC3-6495-4468-A13C-A2BAE58EBDE3}" name="Column12261" dataDxfId="4129"/>
    <tableColumn id="12272" xr3:uid="{E6FBEE11-E875-4388-9639-2AA31957994E}" name="Column12262" dataDxfId="4128"/>
    <tableColumn id="12273" xr3:uid="{FBFF6B08-BEA3-4940-A7B7-C8C03ACF52F6}" name="Column12263" dataDxfId="4127"/>
    <tableColumn id="12274" xr3:uid="{807370E0-A685-4D1A-8A4E-68062F6C40B6}" name="Column12264" dataDxfId="4126"/>
    <tableColumn id="12275" xr3:uid="{BEB812A2-978E-430D-B6A0-99A349BBED3A}" name="Column12265" dataDxfId="4125"/>
    <tableColumn id="12276" xr3:uid="{548B239B-4EAF-4F1B-91C9-2B884A13DE4A}" name="Column12266" dataDxfId="4124"/>
    <tableColumn id="12277" xr3:uid="{D086FC38-3D2D-40D9-9BBB-3A5593C6508F}" name="Column12267" dataDxfId="4123"/>
    <tableColumn id="12278" xr3:uid="{ED47F8F7-01E4-4493-97AE-3E76DFF4702B}" name="Column12268" dataDxfId="4122"/>
    <tableColumn id="12279" xr3:uid="{F211C693-941B-4EFA-BAD0-94768896E6F9}" name="Column12269" dataDxfId="4121"/>
    <tableColumn id="12280" xr3:uid="{3CF4687B-6EE6-4B5F-BED6-0DC62E02F757}" name="Column12270" dataDxfId="4120"/>
    <tableColumn id="12281" xr3:uid="{B2720767-54A3-47EC-B744-D55A8050D018}" name="Column12271" dataDxfId="4119"/>
    <tableColumn id="12282" xr3:uid="{6CBC3737-A548-45A6-8442-583217ED4286}" name="Column12272" dataDxfId="4118"/>
    <tableColumn id="12283" xr3:uid="{F32C1688-99EA-41B6-930D-A10F7998390F}" name="Column12273" dataDxfId="4117"/>
    <tableColumn id="12284" xr3:uid="{F06DCF03-B112-43A4-8788-1C8BBC1C8EA6}" name="Column12274" dataDxfId="4116"/>
    <tableColumn id="12285" xr3:uid="{B5FAA9CE-3EA5-4742-A2CC-679B03CE1271}" name="Column12275" dataDxfId="4115"/>
    <tableColumn id="12286" xr3:uid="{0B6ADD58-C9F8-4E97-A8D6-DCF879D7928C}" name="Column12276" dataDxfId="4114"/>
    <tableColumn id="12287" xr3:uid="{6DB4A385-D302-4531-BF94-5CFBACD534F3}" name="Column12277" dataDxfId="4113"/>
    <tableColumn id="12288" xr3:uid="{E3292F6D-06D7-4E94-B270-0A0995AF025C}" name="Column12278" dataDxfId="4112"/>
    <tableColumn id="12289" xr3:uid="{1C1F2F98-2D54-4441-A81C-E1D15104675F}" name="Column12279" dataDxfId="4111"/>
    <tableColumn id="12290" xr3:uid="{5569BB67-2E77-4227-B830-CEBAB6C268A2}" name="Column12280" dataDxfId="4110"/>
    <tableColumn id="12291" xr3:uid="{BD0513AB-2BCA-4264-99FC-18814F2541C2}" name="Column12281" dataDxfId="4109"/>
    <tableColumn id="12292" xr3:uid="{02260027-BE82-4823-B5BA-CD255A03A75C}" name="Column12282" dataDxfId="4108"/>
    <tableColumn id="12293" xr3:uid="{67F0E120-D1E1-49C0-BFAE-C29908CD8BEF}" name="Column12283" dataDxfId="4107"/>
    <tableColumn id="12294" xr3:uid="{E0FA4BDC-999E-4DDF-9179-B8D0D856D943}" name="Column12284" dataDxfId="4106"/>
    <tableColumn id="12295" xr3:uid="{C82E72A8-F625-4460-B659-5D8B15D745FD}" name="Column12285" dataDxfId="4105"/>
    <tableColumn id="12296" xr3:uid="{ECFC4456-59DB-4B18-988A-A7FD53CAD9EF}" name="Column12286" dataDxfId="4104"/>
    <tableColumn id="12297" xr3:uid="{F40C7D85-10F0-48D4-A6B4-E74FF75425C6}" name="Column12287" dataDxfId="4103"/>
    <tableColumn id="12298" xr3:uid="{AD655AF4-94BE-4D99-9901-6D2DC821B629}" name="Column12288" dataDxfId="4102"/>
    <tableColumn id="12299" xr3:uid="{A843EA54-1CF9-497A-B108-66535359E4F6}" name="Column12289" dataDxfId="4101"/>
    <tableColumn id="12300" xr3:uid="{E8B91913-3CEA-47AE-8209-D5D37925D297}" name="Column12290" dataDxfId="4100"/>
    <tableColumn id="12301" xr3:uid="{61ED4A14-7C9F-4F65-8CEE-55F1E276DEB4}" name="Column12291" dataDxfId="4099"/>
    <tableColumn id="12302" xr3:uid="{70A7915F-48B9-462D-B2C4-53A35B82C105}" name="Column12292" dataDxfId="4098"/>
    <tableColumn id="12303" xr3:uid="{0BDD4BAD-7691-4AB4-842B-3408018F8452}" name="Column12293" dataDxfId="4097"/>
    <tableColumn id="12304" xr3:uid="{57E3406A-CC2A-4664-83A3-183ABE6E1CAD}" name="Column12294" dataDxfId="4096"/>
    <tableColumn id="12305" xr3:uid="{C2B22E86-0C5A-4B6D-ABE5-1F2A40517406}" name="Column12295" dataDxfId="4095"/>
    <tableColumn id="12306" xr3:uid="{A0BCD451-EB6B-4427-A65C-14ED372329E7}" name="Column12296" dataDxfId="4094"/>
    <tableColumn id="12307" xr3:uid="{E67D7EA9-9BD8-4B9A-936D-6DDD66FDD005}" name="Column12297" dataDxfId="4093"/>
    <tableColumn id="12308" xr3:uid="{F1E1BAE9-DBA6-4ADC-AB71-27B1989FAA07}" name="Column12298" dataDxfId="4092"/>
    <tableColumn id="12309" xr3:uid="{0F68167B-5456-44F7-A102-44E69DB0B902}" name="Column12299" dataDxfId="4091"/>
    <tableColumn id="12310" xr3:uid="{9FA78D50-0399-4E82-8620-92653E924FA4}" name="Column12300" dataDxfId="4090"/>
    <tableColumn id="12311" xr3:uid="{9589AEA8-D7EA-4DC5-84B5-52F5775A4074}" name="Column12301" dataDxfId="4089"/>
    <tableColumn id="12312" xr3:uid="{E19A8C81-2EF1-47D1-9F8C-E60F68F48069}" name="Column12302" dataDxfId="4088"/>
    <tableColumn id="12313" xr3:uid="{1BE689AF-53A3-4509-970E-1129DFE71EAF}" name="Column12303" dataDxfId="4087"/>
    <tableColumn id="12314" xr3:uid="{23CED510-4E58-470B-B54C-107DD8E1A0A1}" name="Column12304" dataDxfId="4086"/>
    <tableColumn id="12315" xr3:uid="{CE45DBBB-DA34-40EC-87DA-6D96379B1F5A}" name="Column12305" dataDxfId="4085"/>
    <tableColumn id="12316" xr3:uid="{53A5963D-EFC1-48A3-BE41-94D6B8121D45}" name="Column12306" dataDxfId="4084"/>
    <tableColumn id="12317" xr3:uid="{91174961-623B-4A49-9021-46E7DFE0DCE1}" name="Column12307" dataDxfId="4083"/>
    <tableColumn id="12318" xr3:uid="{7CE0AC7C-9CA2-438E-BF4C-EB0D792E68E2}" name="Column12308" dataDxfId="4082"/>
    <tableColumn id="12319" xr3:uid="{546FDBBC-6B72-42B5-9FAE-813D42143ADB}" name="Column12309" dataDxfId="4081"/>
    <tableColumn id="12320" xr3:uid="{1AC3BBAF-1D6F-4B23-B7AF-FA576890F2C3}" name="Column12310" dataDxfId="4080"/>
    <tableColumn id="12321" xr3:uid="{D35604B4-C4AA-47AD-9AEB-3F328AA53788}" name="Column12311" dataDxfId="4079"/>
    <tableColumn id="12322" xr3:uid="{5660232F-B3C3-4210-9EC0-989A7BBC5D01}" name="Column12312" dataDxfId="4078"/>
    <tableColumn id="12323" xr3:uid="{537FCF49-EE2B-4811-B6E6-A78B881AD934}" name="Column12313" dataDxfId="4077"/>
    <tableColumn id="12324" xr3:uid="{A463253C-E9B4-4BB7-AD3E-FC9978812BC0}" name="Column12314" dataDxfId="4076"/>
    <tableColumn id="12325" xr3:uid="{9E1B0743-BD78-48A9-9891-B3440F228911}" name="Column12315" dataDxfId="4075"/>
    <tableColumn id="12326" xr3:uid="{71A612A1-A331-4608-B32F-9DDAF7921837}" name="Column12316" dataDxfId="4074"/>
    <tableColumn id="12327" xr3:uid="{93D27A22-5292-41D7-9F35-CBD6EF02A9B6}" name="Column12317" dataDxfId="4073"/>
    <tableColumn id="12328" xr3:uid="{B28142BC-5B82-41CE-A04E-E688B8FB896E}" name="Column12318" dataDxfId="4072"/>
    <tableColumn id="12329" xr3:uid="{8735538B-A776-4ECF-843A-DA032272C6DE}" name="Column12319" dataDxfId="4071"/>
    <tableColumn id="12330" xr3:uid="{303FBFE6-5817-47A5-9EA2-55C711F7CFD5}" name="Column12320" dataDxfId="4070"/>
    <tableColumn id="12331" xr3:uid="{6E863B95-3802-425C-800F-E5C18A98A87C}" name="Column12321" dataDxfId="4069"/>
    <tableColumn id="12332" xr3:uid="{C2A553B0-322F-4F01-8294-DBABB2CF1F5D}" name="Column12322" dataDxfId="4068"/>
    <tableColumn id="12333" xr3:uid="{2144849E-CA5F-4FA6-9B5C-A7A147DBBCBC}" name="Column12323" dataDxfId="4067"/>
    <tableColumn id="12334" xr3:uid="{3B79E0A4-FB25-4EA6-A162-982E48F8B683}" name="Column12324" dataDxfId="4066"/>
    <tableColumn id="12335" xr3:uid="{8A14A904-B837-4720-AE39-621450C0C8EE}" name="Column12325" dataDxfId="4065"/>
    <tableColumn id="12336" xr3:uid="{1B33BA72-3417-4088-A706-CA4C2235B4C8}" name="Column12326" dataDxfId="4064"/>
    <tableColumn id="12337" xr3:uid="{C4CD2B33-1004-4621-BB69-27E8779D9156}" name="Column12327" dataDxfId="4063"/>
    <tableColumn id="12338" xr3:uid="{D5454F27-0716-44AA-BBA9-78A8C65F1FE0}" name="Column12328" dataDxfId="4062"/>
    <tableColumn id="12339" xr3:uid="{536D8139-91C0-41AB-A3E1-47FF3D5202AB}" name="Column12329" dataDxfId="4061"/>
    <tableColumn id="12340" xr3:uid="{2B1951E9-853C-4BFE-9E92-EE26B08C3EAC}" name="Column12330" dataDxfId="4060"/>
    <tableColumn id="12341" xr3:uid="{6F609F51-0AC0-4849-9CD5-44C2AF5CE883}" name="Column12331" dataDxfId="4059"/>
    <tableColumn id="12342" xr3:uid="{0ED6532C-3655-42A1-885D-D450AD458CC4}" name="Column12332" dataDxfId="4058"/>
    <tableColumn id="12343" xr3:uid="{606BEDA0-A03D-45E7-BCE1-F38DCBA9387E}" name="Column12333" dataDxfId="4057"/>
    <tableColumn id="12344" xr3:uid="{F66CAE16-8CC8-432F-A8F8-51937CE79839}" name="Column12334" dataDxfId="4056"/>
    <tableColumn id="12345" xr3:uid="{7079D7FC-A67E-4DD2-B0FE-9CD33F4E8178}" name="Column12335" dataDxfId="4055"/>
    <tableColumn id="12346" xr3:uid="{828C76FB-3414-4933-AB5E-9693D9DB4F3A}" name="Column12336" dataDxfId="4054"/>
    <tableColumn id="12347" xr3:uid="{3BAD4486-D0BA-4570-8316-30E6C854493F}" name="Column12337" dataDxfId="4053"/>
    <tableColumn id="12348" xr3:uid="{F69DED54-E1B9-47A3-8925-3E8C8EDB5A60}" name="Column12338" dataDxfId="4052"/>
    <tableColumn id="12349" xr3:uid="{9AF094F7-E26C-48C2-ADA9-496CA908AA8E}" name="Column12339" dataDxfId="4051"/>
    <tableColumn id="12350" xr3:uid="{1E76E94D-59FE-49BA-A353-BD366DA164F6}" name="Column12340" dataDxfId="4050"/>
    <tableColumn id="12351" xr3:uid="{929219EC-4465-4CCE-A5CD-FB5090B52D9B}" name="Column12341" dataDxfId="4049"/>
    <tableColumn id="12352" xr3:uid="{3DE07D77-3AE3-4868-ABB5-E3F44B77DC31}" name="Column12342" dataDxfId="4048"/>
    <tableColumn id="12353" xr3:uid="{F1C8FD78-61A0-4BD8-BF86-6AECE4294A8D}" name="Column12343" dataDxfId="4047"/>
    <tableColumn id="12354" xr3:uid="{D6041D67-60D7-449C-8836-F741CFF3BCC8}" name="Column12344" dataDxfId="4046"/>
    <tableColumn id="12355" xr3:uid="{371C9CF5-CDAF-4987-96E9-8B86F8474475}" name="Column12345" dataDxfId="4045"/>
    <tableColumn id="12356" xr3:uid="{80CB60A3-E712-488F-9E96-113E3B10A5A1}" name="Column12346" dataDxfId="4044"/>
    <tableColumn id="12357" xr3:uid="{524B3CA9-3AEB-4220-B1E0-77EA8878B380}" name="Column12347" dataDxfId="4043"/>
    <tableColumn id="12358" xr3:uid="{69BC40E4-9209-4792-A4A5-BB15E1E5D069}" name="Column12348" dataDxfId="4042"/>
    <tableColumn id="12359" xr3:uid="{71063AAA-F13B-42FC-AD6D-1CEDE6DF8F9A}" name="Column12349" dataDxfId="4041"/>
    <tableColumn id="12360" xr3:uid="{C826CAD4-BC49-46E4-8BA6-EDCD80118ACD}" name="Column12350" dataDxfId="4040"/>
    <tableColumn id="12361" xr3:uid="{1B38561A-3A01-4F25-B425-F4B0261C4588}" name="Column12351" dataDxfId="4039"/>
    <tableColumn id="12362" xr3:uid="{A26BB726-7E09-45EA-851B-4CA3819C756B}" name="Column12352" dataDxfId="4038"/>
    <tableColumn id="12363" xr3:uid="{AF5AA179-C135-493C-89CC-A4154F88303A}" name="Column12353" dataDxfId="4037"/>
    <tableColumn id="12364" xr3:uid="{5D1D0592-3DF0-4492-B3A3-0F194DA83279}" name="Column12354" dataDxfId="4036"/>
    <tableColumn id="12365" xr3:uid="{A42F48C4-39A7-438A-A037-37C08804E0F5}" name="Column12355" dataDxfId="4035"/>
    <tableColumn id="12366" xr3:uid="{A551677C-8461-41F6-B236-82F852AAB574}" name="Column12356" dataDxfId="4034"/>
    <tableColumn id="12367" xr3:uid="{A41D6C1D-E45C-4423-BE9E-0892F61B6171}" name="Column12357" dataDxfId="4033"/>
    <tableColumn id="12368" xr3:uid="{F9A89BBD-6136-4595-BB7D-B61ACE5C784E}" name="Column12358" dataDxfId="4032"/>
    <tableColumn id="12369" xr3:uid="{D2066D47-834A-4AD6-A6B7-C568D65357EF}" name="Column12359" dataDxfId="4031"/>
    <tableColumn id="12370" xr3:uid="{8DA33EB6-F603-4A23-AF92-0660BFED77A3}" name="Column12360" dataDxfId="4030"/>
    <tableColumn id="12371" xr3:uid="{96206E1A-C2D1-45A7-8FB1-61725CDF717C}" name="Column12361" dataDxfId="4029"/>
    <tableColumn id="12372" xr3:uid="{CA883AEE-930C-4FA1-94BE-B1BBA31149BD}" name="Column12362" dataDxfId="4028"/>
    <tableColumn id="12373" xr3:uid="{06B1379A-C976-41A5-86F7-3890C469C67F}" name="Column12363" dataDxfId="4027"/>
    <tableColumn id="12374" xr3:uid="{4AD0E9C3-F1D3-4B46-A7BE-5694AEBA54E6}" name="Column12364" dataDxfId="4026"/>
    <tableColumn id="12375" xr3:uid="{EECAF2B7-858B-45AA-9FE7-3D92D4AD7102}" name="Column12365" dataDxfId="4025"/>
    <tableColumn id="12376" xr3:uid="{BC7CA794-A87E-493B-8090-59B5AC63BA25}" name="Column12366" dataDxfId="4024"/>
    <tableColumn id="12377" xr3:uid="{6149CD6E-63DF-4E96-B038-AF7DB0867977}" name="Column12367" dataDxfId="4023"/>
    <tableColumn id="12378" xr3:uid="{5B65F39F-B174-4128-ABB5-20189FB231F0}" name="Column12368" dataDxfId="4022"/>
    <tableColumn id="12379" xr3:uid="{DC80C520-3CF6-44B1-B825-DC47D067D359}" name="Column12369" dataDxfId="4021"/>
    <tableColumn id="12380" xr3:uid="{504056F4-85F2-4987-9A9F-A3EF11CF5111}" name="Column12370" dataDxfId="4020"/>
    <tableColumn id="12381" xr3:uid="{BA37AC13-7A29-4F96-8F19-584F0A63A1BD}" name="Column12371" dataDxfId="4019"/>
    <tableColumn id="12382" xr3:uid="{AB653220-7A05-48FB-A17E-0593EA311F23}" name="Column12372" dataDxfId="4018"/>
    <tableColumn id="12383" xr3:uid="{A3776CDE-24C0-4858-9556-48437731B3BD}" name="Column12373" dataDxfId="4017"/>
    <tableColumn id="12384" xr3:uid="{50F0762D-083C-4E61-9B0A-4A2B7C4C921D}" name="Column12374" dataDxfId="4016"/>
    <tableColumn id="12385" xr3:uid="{B0498EDC-0EBC-46C3-854F-7034BC2A1CCF}" name="Column12375" dataDxfId="4015"/>
    <tableColumn id="12386" xr3:uid="{673763F7-17A1-490B-9F8A-35B3E424CB82}" name="Column12376" dataDxfId="4014"/>
    <tableColumn id="12387" xr3:uid="{37CC6537-32AF-4343-A786-93DF8450D9C2}" name="Column12377" dataDxfId="4013"/>
    <tableColumn id="12388" xr3:uid="{ADDD2101-5FE4-4FEF-BC45-EBFDC70B3095}" name="Column12378" dataDxfId="4012"/>
    <tableColumn id="12389" xr3:uid="{AB06BA84-D4B0-4A2B-911A-4019D3F6B038}" name="Column12379" dataDxfId="4011"/>
    <tableColumn id="12390" xr3:uid="{939F52F9-3797-46AD-8BA1-F72B2A7D6AC2}" name="Column12380" dataDxfId="4010"/>
    <tableColumn id="12391" xr3:uid="{C9F29D50-0F90-4DF1-822F-04EC1CE0FCD4}" name="Column12381" dataDxfId="4009"/>
    <tableColumn id="12392" xr3:uid="{F5463319-FB75-4E86-9EB4-ED26DA93989B}" name="Column12382" dataDxfId="4008"/>
    <tableColumn id="12393" xr3:uid="{0CB38EBA-EC7B-4F02-BAA3-F8ADDEB10F02}" name="Column12383" dataDxfId="4007"/>
    <tableColumn id="12394" xr3:uid="{BC2F4204-3307-4214-ADB5-AB83F037818A}" name="Column12384" dataDxfId="4006"/>
    <tableColumn id="12395" xr3:uid="{D588DB20-A717-4458-A1ED-54ED8890E88F}" name="Column12385" dataDxfId="4005"/>
    <tableColumn id="12396" xr3:uid="{0EA0318C-CBD8-4BD1-AF4E-E040D07F1B2D}" name="Column12386" dataDxfId="4004"/>
    <tableColumn id="12397" xr3:uid="{9B516CBF-F58A-4975-A025-738DFB2C0D40}" name="Column12387" dataDxfId="4003"/>
    <tableColumn id="12398" xr3:uid="{133F0CD4-29CD-4059-988A-F60749AED1E5}" name="Column12388" dataDxfId="4002"/>
    <tableColumn id="12399" xr3:uid="{0C616F43-A685-4655-9454-A91E2E5BFE16}" name="Column12389" dataDxfId="4001"/>
    <tableColumn id="12400" xr3:uid="{FCB5DEF0-6FAC-4707-88AE-9FB07194DF38}" name="Column12390" dataDxfId="4000"/>
    <tableColumn id="12401" xr3:uid="{7F506AB1-E8D0-4AC1-88B0-20484FB57333}" name="Column12391" dataDxfId="3999"/>
    <tableColumn id="12402" xr3:uid="{84B18A96-AA50-4795-99F9-508E9B460162}" name="Column12392" dataDxfId="3998"/>
    <tableColumn id="12403" xr3:uid="{21B4D36F-63AB-43F8-8248-A4F7B0C56CDC}" name="Column12393" dataDxfId="3997"/>
    <tableColumn id="12404" xr3:uid="{1C8A1389-452A-42C1-8373-08D583E2C516}" name="Column12394" dataDxfId="3996"/>
    <tableColumn id="12405" xr3:uid="{362AFCD7-D88F-40A4-B25C-7ED404039BD2}" name="Column12395" dataDxfId="3995"/>
    <tableColumn id="12406" xr3:uid="{E7D74536-C647-4993-963C-9BC94D74BEFA}" name="Column12396" dataDxfId="3994"/>
    <tableColumn id="12407" xr3:uid="{90E801C1-DDEE-4C29-B938-FCD63E0BDD1C}" name="Column12397" dataDxfId="3993"/>
    <tableColumn id="12408" xr3:uid="{0C69CFF2-648B-4D5C-BB3C-2EFEAC591800}" name="Column12398" dataDxfId="3992"/>
    <tableColumn id="12409" xr3:uid="{781B5C7B-1717-4FD8-9FD7-BDF25B9CAFFB}" name="Column12399" dataDxfId="3991"/>
    <tableColumn id="12410" xr3:uid="{57449116-B3F6-4C87-B4B1-D0BF72E7DA4F}" name="Column12400" dataDxfId="3990"/>
    <tableColumn id="12411" xr3:uid="{FD443843-9CA3-4AEF-9D8C-2355B704F97E}" name="Column12401" dataDxfId="3989"/>
    <tableColumn id="12412" xr3:uid="{7BC5FBD3-AA17-4892-9614-29DD79215616}" name="Column12402" dataDxfId="3988"/>
    <tableColumn id="12413" xr3:uid="{F694C522-3FE9-47BF-A584-E7499037BF03}" name="Column12403" dataDxfId="3987"/>
    <tableColumn id="12414" xr3:uid="{D0767368-0DA4-47C6-A9E4-B237852A0550}" name="Column12404" dataDxfId="3986"/>
    <tableColumn id="12415" xr3:uid="{FF125D03-C08A-4AEA-8351-7DD2A53F85FB}" name="Column12405" dataDxfId="3985"/>
    <tableColumn id="12416" xr3:uid="{A1153738-E3E5-46A1-9334-637D5AD6BE08}" name="Column12406" dataDxfId="3984"/>
    <tableColumn id="12417" xr3:uid="{2FCBBE68-B403-41C8-A8E0-97DE6D2E4964}" name="Column12407" dataDxfId="3983"/>
    <tableColumn id="12418" xr3:uid="{FBE5E341-CF3D-4116-8C84-840166EF6876}" name="Column12408" dataDxfId="3982"/>
    <tableColumn id="12419" xr3:uid="{17AD1802-E9A7-437B-A0AD-9CA507620587}" name="Column12409" dataDxfId="3981"/>
    <tableColumn id="12420" xr3:uid="{F6CAF8DA-9DAF-4EEB-8054-05D0CF51E5E9}" name="Column12410" dataDxfId="3980"/>
    <tableColumn id="12421" xr3:uid="{EA74C39D-361A-4249-8ED4-83A805012E93}" name="Column12411" dataDxfId="3979"/>
    <tableColumn id="12422" xr3:uid="{EB8CA6EA-C40C-4D10-A985-05E1A1927D34}" name="Column12412" dataDxfId="3978"/>
    <tableColumn id="12423" xr3:uid="{B01B9AC8-F409-4AD4-A170-61DA693846CB}" name="Column12413" dataDxfId="3977"/>
    <tableColumn id="12424" xr3:uid="{63A9F87D-C2D6-40FF-B097-49395F2F1D4E}" name="Column12414" dataDxfId="3976"/>
    <tableColumn id="12425" xr3:uid="{97FF4312-77ED-44A0-A60B-ADE7381A09CF}" name="Column12415" dataDxfId="3975"/>
    <tableColumn id="12426" xr3:uid="{F699C9EB-55CC-4660-8BF0-718397C893DA}" name="Column12416" dataDxfId="3974"/>
    <tableColumn id="12427" xr3:uid="{4F5A333B-82BE-4C33-B60F-DFC6D8152970}" name="Column12417" dataDxfId="3973"/>
    <tableColumn id="12428" xr3:uid="{1FDFF6E4-48D6-4F24-B676-CE6B63275E9F}" name="Column12418" dataDxfId="3972"/>
    <tableColumn id="12429" xr3:uid="{75EE3D6B-45C9-4A82-9105-89DBBE649131}" name="Column12419" dataDxfId="3971"/>
    <tableColumn id="12430" xr3:uid="{90BF0B1C-333F-45B1-BAB1-CC169DE2E992}" name="Column12420" dataDxfId="3970"/>
    <tableColumn id="12431" xr3:uid="{12068C2E-1E92-4C7E-BF51-23D666DC6A7A}" name="Column12421" dataDxfId="3969"/>
    <tableColumn id="12432" xr3:uid="{5D881AE9-07A8-42F9-825E-C586CE4B8C28}" name="Column12422" dataDxfId="3968"/>
    <tableColumn id="12433" xr3:uid="{56F4A94B-ED38-4C8D-985D-D8CE4725CD8E}" name="Column12423" dataDxfId="3967"/>
    <tableColumn id="12434" xr3:uid="{7A420E76-FACB-482E-8DE2-C89EF90E984D}" name="Column12424" dataDxfId="3966"/>
    <tableColumn id="12435" xr3:uid="{D0E74976-2CCE-4FA6-B282-2345E5A69FCD}" name="Column12425" dataDxfId="3965"/>
    <tableColumn id="12436" xr3:uid="{FEC18A45-E4A2-42ED-9EED-353CD48BE1EC}" name="Column12426" dataDxfId="3964"/>
    <tableColumn id="12437" xr3:uid="{29918A87-B346-4E91-837A-9FF8C8D996D0}" name="Column12427" dataDxfId="3963"/>
    <tableColumn id="12438" xr3:uid="{EA81AC7B-BFBC-4F4C-BC3F-BD12A4B3E0C2}" name="Column12428" dataDxfId="3962"/>
    <tableColumn id="12439" xr3:uid="{A62E7A2B-AA87-4A81-A715-7A1E03D9D168}" name="Column12429" dataDxfId="3961"/>
    <tableColumn id="12440" xr3:uid="{EBFED206-5EBE-4D57-BB99-661B429D835B}" name="Column12430" dataDxfId="3960"/>
    <tableColumn id="12441" xr3:uid="{E7C16E67-0EB7-4B1F-BCBF-FE7B8401AD8F}" name="Column12431" dataDxfId="3959"/>
    <tableColumn id="12442" xr3:uid="{B0C9C0D3-6E7E-4F22-B58C-5738C1D7057C}" name="Column12432" dataDxfId="3958"/>
    <tableColumn id="12443" xr3:uid="{FDEEA4A7-A78B-464B-9915-40CE5740BB64}" name="Column12433" dataDxfId="3957"/>
    <tableColumn id="12444" xr3:uid="{9931B398-5208-4778-A39D-A804C6BB19F6}" name="Column12434" dataDxfId="3956"/>
    <tableColumn id="12445" xr3:uid="{B572065D-770E-45C1-A4D3-D1C824B85294}" name="Column12435" dataDxfId="3955"/>
    <tableColumn id="12446" xr3:uid="{6F6EBE8B-BEB4-483A-80D5-A14CFBAC8AF0}" name="Column12436" dataDxfId="3954"/>
    <tableColumn id="12447" xr3:uid="{9D9B5D77-9ED1-4817-9F3E-C95AB45FF33E}" name="Column12437" dataDxfId="3953"/>
    <tableColumn id="12448" xr3:uid="{1203A8FF-397F-47CA-9BFC-967588604A6B}" name="Column12438" dataDxfId="3952"/>
    <tableColumn id="12449" xr3:uid="{DD8B1DB8-4541-4D6A-AFF6-9600516483F3}" name="Column12439" dataDxfId="3951"/>
    <tableColumn id="12450" xr3:uid="{12677BDE-1AE8-4C0A-B2A9-C1702466CA60}" name="Column12440" dataDxfId="3950"/>
    <tableColumn id="12451" xr3:uid="{90E08B4A-7131-40A6-BCD8-F348D946A44D}" name="Column12441" dataDxfId="3949"/>
    <tableColumn id="12452" xr3:uid="{9AE422D7-8523-4792-B0A9-E1002F3C33C5}" name="Column12442" dataDxfId="3948"/>
    <tableColumn id="12453" xr3:uid="{132957E3-6752-4694-B879-EFE2D3E3DB55}" name="Column12443" dataDxfId="3947"/>
    <tableColumn id="12454" xr3:uid="{8C1BD969-828B-4DB1-9B32-2F769DB9906E}" name="Column12444" dataDxfId="3946"/>
    <tableColumn id="12455" xr3:uid="{04D2047D-ED42-4148-AAD0-AB1945A67385}" name="Column12445" dataDxfId="3945"/>
    <tableColumn id="12456" xr3:uid="{0B17241B-B086-4446-96A0-73DD704D2DE7}" name="Column12446" dataDxfId="3944"/>
    <tableColumn id="12457" xr3:uid="{0CEFABBF-CA74-4861-BF43-2A857BAE9C03}" name="Column12447" dataDxfId="3943"/>
    <tableColumn id="12458" xr3:uid="{7B0C8F43-95A1-4EDC-A189-6D501AFA91C2}" name="Column12448" dataDxfId="3942"/>
    <tableColumn id="12459" xr3:uid="{9836C807-DF75-4DE3-BBDB-4431345E0CCA}" name="Column12449" dataDxfId="3941"/>
    <tableColumn id="12460" xr3:uid="{7DEFE367-D313-4A8E-B90C-141B8538FCE7}" name="Column12450" dataDxfId="3940"/>
    <tableColumn id="12461" xr3:uid="{B3964631-33B4-48EE-A3DA-2DB008028CE8}" name="Column12451" dataDxfId="3939"/>
    <tableColumn id="12462" xr3:uid="{74FE684B-3250-484C-9417-0DB5140A2060}" name="Column12452" dataDxfId="3938"/>
    <tableColumn id="12463" xr3:uid="{D5A62949-2031-4783-AA0B-8271029B3280}" name="Column12453" dataDxfId="3937"/>
    <tableColumn id="12464" xr3:uid="{9EF6EE24-C426-4824-8595-A3A356AF2BDB}" name="Column12454" dataDxfId="3936"/>
    <tableColumn id="12465" xr3:uid="{6BDC9F97-CCCB-4659-8639-9175A680C4AF}" name="Column12455" dataDxfId="3935"/>
    <tableColumn id="12466" xr3:uid="{C0222866-428A-4427-9486-ABAEAEAD682B}" name="Column12456" dataDxfId="3934"/>
    <tableColumn id="12467" xr3:uid="{F02C3AF2-3455-4576-B7DF-B9996E0A95E5}" name="Column12457" dataDxfId="3933"/>
    <tableColumn id="12468" xr3:uid="{52888A48-8697-4869-8F7E-611B01ADF4EC}" name="Column12458" dataDxfId="3932"/>
    <tableColumn id="12469" xr3:uid="{19D37306-B1CB-40BA-AF79-9C0B675FB052}" name="Column12459" dataDxfId="3931"/>
    <tableColumn id="12470" xr3:uid="{AC586E13-8F69-41E5-9FC9-A407B047ED86}" name="Column12460" dataDxfId="3930"/>
    <tableColumn id="12471" xr3:uid="{0FC0C090-710B-4E07-A398-CB000095F490}" name="Column12461" dataDxfId="3929"/>
    <tableColumn id="12472" xr3:uid="{36B3C839-5315-4069-94BD-C6127A3B02A6}" name="Column12462" dataDxfId="3928"/>
    <tableColumn id="12473" xr3:uid="{59D30182-12D0-4E32-B072-074C508C5310}" name="Column12463" dataDxfId="3927"/>
    <tableColumn id="12474" xr3:uid="{A679A161-1D51-466D-891B-0999A19D2C59}" name="Column12464" dataDxfId="3926"/>
    <tableColumn id="12475" xr3:uid="{E0A3EB80-B545-4914-A60A-21972D4130B1}" name="Column12465" dataDxfId="3925"/>
    <tableColumn id="12476" xr3:uid="{1E9084AC-A156-4A7F-BD2D-2292EEB8FEAC}" name="Column12466" dataDxfId="3924"/>
    <tableColumn id="12477" xr3:uid="{FEE03441-378B-4598-88DB-4BB5576612E3}" name="Column12467" dataDxfId="3923"/>
    <tableColumn id="12478" xr3:uid="{AD4E740C-6762-4C8C-BA4F-C78C90A6D2AF}" name="Column12468" dataDxfId="3922"/>
    <tableColumn id="12479" xr3:uid="{E7940422-B54C-4D46-9BD9-67B3F06C548D}" name="Column12469" dataDxfId="3921"/>
    <tableColumn id="12480" xr3:uid="{35175312-F59E-4CC5-8639-9E0F03EB081B}" name="Column12470" dataDxfId="3920"/>
    <tableColumn id="12481" xr3:uid="{C68FEFDC-A83C-4A6B-A175-D1FB1A4519F2}" name="Column12471" dataDxfId="3919"/>
    <tableColumn id="12482" xr3:uid="{20E88B11-140B-4FE5-814B-4533262C4567}" name="Column12472" dataDxfId="3918"/>
    <tableColumn id="12483" xr3:uid="{0831A821-4CCF-4893-9381-2FBC3E9315A6}" name="Column12473" dataDxfId="3917"/>
    <tableColumn id="12484" xr3:uid="{ABF3F45C-6120-4E0C-B6D1-C6316EEBC223}" name="Column12474" dataDxfId="3916"/>
    <tableColumn id="12485" xr3:uid="{BB0D01C5-591C-4198-A4E8-1DE276FE2280}" name="Column12475" dataDxfId="3915"/>
    <tableColumn id="12486" xr3:uid="{799F745F-6327-4E24-AE07-1A264422FF33}" name="Column12476" dataDxfId="3914"/>
    <tableColumn id="12487" xr3:uid="{2CF015FE-5330-41EA-AA2E-92A03B322E70}" name="Column12477" dataDxfId="3913"/>
    <tableColumn id="12488" xr3:uid="{CEC08611-17B3-4F8F-8826-4DAC3A8F0613}" name="Column12478" dataDxfId="3912"/>
    <tableColumn id="12489" xr3:uid="{D9F7D83C-77FD-4F8D-8D20-D9707345607D}" name="Column12479" dataDxfId="3911"/>
    <tableColumn id="12490" xr3:uid="{C80EAB39-0717-4235-9830-EBFF3F26C9F7}" name="Column12480" dataDxfId="3910"/>
    <tableColumn id="12491" xr3:uid="{20A65175-B86D-4815-8AEE-A08BCB768F85}" name="Column12481" dataDxfId="3909"/>
    <tableColumn id="12492" xr3:uid="{C37F692F-05CF-44B0-9BF7-588C819994E9}" name="Column12482" dataDxfId="3908"/>
    <tableColumn id="12493" xr3:uid="{F9B3EBDA-D1F4-413F-8B54-943546D12C60}" name="Column12483" dataDxfId="3907"/>
    <tableColumn id="12494" xr3:uid="{3D799A34-28EB-424B-95E7-E2AEF6F103D9}" name="Column12484" dataDxfId="3906"/>
    <tableColumn id="12495" xr3:uid="{990712E9-522C-4D70-B60B-78CD4A82330C}" name="Column12485" dataDxfId="3905"/>
    <tableColumn id="12496" xr3:uid="{4B808EE7-CF0B-43AE-8A02-EA7102D64A67}" name="Column12486" dataDxfId="3904"/>
    <tableColumn id="12497" xr3:uid="{B1C8C570-09DF-4D75-901C-2401921EBB81}" name="Column12487" dataDxfId="3903"/>
    <tableColumn id="12498" xr3:uid="{C2FA9BA9-4F26-4096-A30E-4B3F40B404E4}" name="Column12488" dataDxfId="3902"/>
    <tableColumn id="12499" xr3:uid="{9752C64F-9467-4FA8-91B3-1F9396430E30}" name="Column12489" dataDxfId="3901"/>
    <tableColumn id="12500" xr3:uid="{DD9A3FDE-87FC-4A49-8EB2-7C2B03FE67DC}" name="Column12490" dataDxfId="3900"/>
    <tableColumn id="12501" xr3:uid="{AA244B4B-CD05-4259-A40E-5D3CF3F4557F}" name="Column12491" dataDxfId="3899"/>
    <tableColumn id="12502" xr3:uid="{ED332F71-4C39-4D5D-B32F-66F9946E8FA8}" name="Column12492" dataDxfId="3898"/>
    <tableColumn id="12503" xr3:uid="{51277E20-74AE-4497-8B94-AC86DEADEA03}" name="Column12493" dataDxfId="3897"/>
    <tableColumn id="12504" xr3:uid="{36973659-8232-4D4B-8FF1-590CA0E6096C}" name="Column12494" dataDxfId="3896"/>
    <tableColumn id="12505" xr3:uid="{800F7F24-A82E-49B9-949C-9CD24CA7A42F}" name="Column12495" dataDxfId="3895"/>
    <tableColumn id="12506" xr3:uid="{4D933309-F1AF-4B6D-B210-E69CFCD63405}" name="Column12496" dataDxfId="3894"/>
    <tableColumn id="12507" xr3:uid="{0F1C994E-82F6-49C0-8956-889F6EBEDB25}" name="Column12497" dataDxfId="3893"/>
    <tableColumn id="12508" xr3:uid="{F014E33D-A20C-40F1-9C54-1387D0CA952B}" name="Column12498" dataDxfId="3892"/>
    <tableColumn id="12509" xr3:uid="{C503C4FC-AB94-4852-AA3C-644D611A0D52}" name="Column12499" dataDxfId="3891"/>
    <tableColumn id="12510" xr3:uid="{1B415E26-0C4A-4D0A-8131-BADAEF606C2F}" name="Column12500" dataDxfId="3890"/>
    <tableColumn id="12511" xr3:uid="{42D25669-9130-4519-A16E-EA04D24E781C}" name="Column12501" dataDxfId="3889"/>
    <tableColumn id="12512" xr3:uid="{D3E36712-00CD-4197-8F70-57667DED6501}" name="Column12502" dataDxfId="3888"/>
    <tableColumn id="12513" xr3:uid="{D515264F-5229-4CE9-B003-6A6D0787C0EE}" name="Column12503" dataDxfId="3887"/>
    <tableColumn id="12514" xr3:uid="{3E04FDAA-05A9-4094-976D-1876A6D67A8E}" name="Column12504" dataDxfId="3886"/>
    <tableColumn id="12515" xr3:uid="{D5C754A2-D749-4A10-88D4-2FAA59565903}" name="Column12505" dataDxfId="3885"/>
    <tableColumn id="12516" xr3:uid="{229096B0-CE47-4BE0-9A52-592A4BD71AEF}" name="Column12506" dataDxfId="3884"/>
    <tableColumn id="12517" xr3:uid="{DC4D7CDC-C459-4EBD-818F-B41F44186EEC}" name="Column12507" dataDxfId="3883"/>
    <tableColumn id="12518" xr3:uid="{87D65FED-56F1-4C18-8D6C-4879D0DE57BB}" name="Column12508" dataDxfId="3882"/>
    <tableColumn id="12519" xr3:uid="{BEC41031-B09B-4194-8517-560440EBE0A6}" name="Column12509" dataDxfId="3881"/>
    <tableColumn id="12520" xr3:uid="{22940620-F51D-428C-AF1E-5264E138E91D}" name="Column12510" dataDxfId="3880"/>
    <tableColumn id="12521" xr3:uid="{77C215C0-053F-45EA-B466-7840D79CEFB4}" name="Column12511" dataDxfId="3879"/>
    <tableColumn id="12522" xr3:uid="{5F8C6F2F-C770-4F97-999F-14548ECF77D2}" name="Column12512" dataDxfId="3878"/>
    <tableColumn id="12523" xr3:uid="{117D553F-BFDD-4C9B-A417-B3954A8E2D3B}" name="Column12513" dataDxfId="3877"/>
    <tableColumn id="12524" xr3:uid="{BDEA7E1B-746B-4D21-A256-1F25466B157B}" name="Column12514" dataDxfId="3876"/>
    <tableColumn id="12525" xr3:uid="{81769D85-310E-4ABE-9BCF-AC46FA56AE23}" name="Column12515" dataDxfId="3875"/>
    <tableColumn id="12526" xr3:uid="{48DEA05F-DF2E-4DC2-8341-9493BCE384C3}" name="Column12516" dataDxfId="3874"/>
    <tableColumn id="12527" xr3:uid="{95960909-B3CF-421E-85C6-424B4663AB62}" name="Column12517" dataDxfId="3873"/>
    <tableColumn id="12528" xr3:uid="{B774F5DA-4C49-4F61-A92A-05F7D419D584}" name="Column12518" dataDxfId="3872"/>
    <tableColumn id="12529" xr3:uid="{6AE8DD81-FCA8-463B-B5D0-A740359C551D}" name="Column12519" dataDxfId="3871"/>
    <tableColumn id="12530" xr3:uid="{48A05993-757A-4EC3-8C80-7A9597343C6C}" name="Column12520" dataDxfId="3870"/>
    <tableColumn id="12531" xr3:uid="{1C941305-448A-42B2-95AF-76A216DACBEC}" name="Column12521" dataDxfId="3869"/>
    <tableColumn id="12532" xr3:uid="{B614811F-FCAC-4966-AD39-1DF326BDB162}" name="Column12522" dataDxfId="3868"/>
    <tableColumn id="12533" xr3:uid="{BBA19E05-E9C3-4A29-A620-035F31344DBA}" name="Column12523" dataDxfId="3867"/>
    <tableColumn id="12534" xr3:uid="{53900327-B2A2-450C-8A16-69884C6FFDF6}" name="Column12524" dataDxfId="3866"/>
    <tableColumn id="12535" xr3:uid="{4DA6EA93-13F7-42E9-AB6C-8A7B972DD4C8}" name="Column12525" dataDxfId="3865"/>
    <tableColumn id="12536" xr3:uid="{64ECE6F0-D965-458D-89D8-96E6846B3E17}" name="Column12526" dataDxfId="3864"/>
    <tableColumn id="12537" xr3:uid="{31BA9386-63BB-42A7-AB64-C8292A1FB52C}" name="Column12527" dataDxfId="3863"/>
    <tableColumn id="12538" xr3:uid="{623AFE43-2C66-47FD-9771-0175C152C129}" name="Column12528" dataDxfId="3862"/>
    <tableColumn id="12539" xr3:uid="{0CE602C7-7B96-4C9A-9DE7-79C86CD38E62}" name="Column12529" dataDxfId="3861"/>
    <tableColumn id="12540" xr3:uid="{C0E9E646-56C1-471D-A937-7241364E8A9D}" name="Column12530" dataDxfId="3860"/>
    <tableColumn id="12541" xr3:uid="{4631508E-6A45-4D64-907B-B08687C37F9B}" name="Column12531" dataDxfId="3859"/>
    <tableColumn id="12542" xr3:uid="{8E0F6A67-5ABD-42C1-B027-A5796C86FC9D}" name="Column12532" dataDxfId="3858"/>
    <tableColumn id="12543" xr3:uid="{F3C5C8A8-E21F-4C3D-A46E-7F21682B7DC6}" name="Column12533" dataDxfId="3857"/>
    <tableColumn id="12544" xr3:uid="{C6CCBBD3-BC6B-474C-AAFC-8DE3A3EF26D5}" name="Column12534" dataDxfId="3856"/>
    <tableColumn id="12545" xr3:uid="{1C54BE0A-9F8F-4D3A-865D-8846CF1DD5C7}" name="Column12535" dataDxfId="3855"/>
    <tableColumn id="12546" xr3:uid="{CE9A5270-DA94-474C-BE6C-24AB9B31FA97}" name="Column12536" dataDxfId="3854"/>
    <tableColumn id="12547" xr3:uid="{6E953AD4-67C0-4E45-9483-8AD5114BECC7}" name="Column12537" dataDxfId="3853"/>
    <tableColumn id="12548" xr3:uid="{2A803EA5-286B-4B66-8E62-EBAC2481368A}" name="Column12538" dataDxfId="3852"/>
    <tableColumn id="12549" xr3:uid="{EDCA7CDE-03CF-4964-BDF3-46B7D632B711}" name="Column12539" dataDxfId="3851"/>
    <tableColumn id="12550" xr3:uid="{8383994E-07EE-447A-8AA0-14C927BB14E9}" name="Column12540" dataDxfId="3850"/>
    <tableColumn id="12551" xr3:uid="{EBEB0353-0261-4584-B3D3-E67BACED06AA}" name="Column12541" dataDxfId="3849"/>
    <tableColumn id="12552" xr3:uid="{E0E0B868-D52D-4B98-A801-48C492EFF969}" name="Column12542" dataDxfId="3848"/>
    <tableColumn id="12553" xr3:uid="{9091A6E7-4A7D-442B-9C5B-7346BE71C2E1}" name="Column12543" dataDxfId="3847"/>
    <tableColumn id="12554" xr3:uid="{AA3FEE60-4AE0-4996-B828-D1BC5355713F}" name="Column12544" dataDxfId="3846"/>
    <tableColumn id="12555" xr3:uid="{7E5F031A-A435-40B0-B44A-02C713AAB0CC}" name="Column12545" dataDxfId="3845"/>
    <tableColumn id="12556" xr3:uid="{B738B122-8440-435D-8BAE-478D63D296DA}" name="Column12546" dataDxfId="3844"/>
    <tableColumn id="12557" xr3:uid="{CB8A1964-4A4A-4B14-8C08-ECBE589DC0DE}" name="Column12547" dataDxfId="3843"/>
    <tableColumn id="12558" xr3:uid="{34A8FE1F-D7C0-485A-976D-506FB6D8335F}" name="Column12548" dataDxfId="3842"/>
    <tableColumn id="12559" xr3:uid="{845C8853-3DDB-4850-BF56-EB3C31F1764A}" name="Column12549" dataDxfId="3841"/>
    <tableColumn id="12560" xr3:uid="{BEF14A15-CEB2-476D-B537-A128B0327BF0}" name="Column12550" dataDxfId="3840"/>
    <tableColumn id="12561" xr3:uid="{A9E473AA-62B8-43D6-A8DA-C07D13508370}" name="Column12551" dataDxfId="3839"/>
    <tableColumn id="12562" xr3:uid="{DC58A2C0-8749-424F-9CEF-820C99AF3B71}" name="Column12552" dataDxfId="3838"/>
    <tableColumn id="12563" xr3:uid="{B38F1656-4D66-40F4-A9BD-6420FF8EEA0A}" name="Column12553" dataDxfId="3837"/>
    <tableColumn id="12564" xr3:uid="{F6E4D0D8-F41F-4A8E-8BFB-48CE42FBB900}" name="Column12554" dataDxfId="3836"/>
    <tableColumn id="12565" xr3:uid="{8F2D03EE-7389-4A69-B257-F6C2A4FE4BC5}" name="Column12555" dataDxfId="3835"/>
    <tableColumn id="12566" xr3:uid="{DB141611-2526-453A-B3B8-08561BCD46CB}" name="Column12556" dataDxfId="3834"/>
    <tableColumn id="12567" xr3:uid="{0C54881D-6FD0-4746-B2A6-22020CA23F06}" name="Column12557" dataDxfId="3833"/>
    <tableColumn id="12568" xr3:uid="{BBF6271B-6F97-4190-A3DD-C1F8E6BB8BD1}" name="Column12558" dataDxfId="3832"/>
    <tableColumn id="12569" xr3:uid="{50BD3894-0EBE-4DA8-A659-9FAC236B4B22}" name="Column12559" dataDxfId="3831"/>
    <tableColumn id="12570" xr3:uid="{9B4E7FC5-BE68-4F55-BCAF-77368C7BF7CA}" name="Column12560" dataDxfId="3830"/>
    <tableColumn id="12571" xr3:uid="{7273523B-9063-44C3-8D4B-34D376B9E15F}" name="Column12561" dataDxfId="3829"/>
    <tableColumn id="12572" xr3:uid="{8E25C5C8-3B60-4ABA-A41A-CE3C4C5D79DB}" name="Column12562" dataDxfId="3828"/>
    <tableColumn id="12573" xr3:uid="{943F80F1-A0A3-471C-8EAB-E2BC46C8E8EB}" name="Column12563" dataDxfId="3827"/>
    <tableColumn id="12574" xr3:uid="{BF9EF22A-0145-4167-80ED-0CEE855E8B2B}" name="Column12564" dataDxfId="3826"/>
    <tableColumn id="12575" xr3:uid="{34F082B5-48B8-4261-A78D-A88E11A9A826}" name="Column12565" dataDxfId="3825"/>
    <tableColumn id="12576" xr3:uid="{AD2F859C-B3FF-444F-8890-564495CD7F7C}" name="Column12566" dataDxfId="3824"/>
    <tableColumn id="12577" xr3:uid="{A60FB6AF-0DF0-4F74-A0EA-F78614AF855B}" name="Column12567" dataDxfId="3823"/>
    <tableColumn id="12578" xr3:uid="{E1DF18BF-73F5-4BB6-95DD-47BB12126D75}" name="Column12568" dataDxfId="3822"/>
    <tableColumn id="12579" xr3:uid="{42B92FF4-1176-4704-AAE7-6E597A9A742E}" name="Column12569" dataDxfId="3821"/>
    <tableColumn id="12580" xr3:uid="{7C78DD3C-7036-4563-BEF1-9CA650B2DE48}" name="Column12570" dataDxfId="3820"/>
    <tableColumn id="12581" xr3:uid="{1C7F6E5A-170B-42FB-A9C2-ECAAE1A175AC}" name="Column12571" dataDxfId="3819"/>
    <tableColumn id="12582" xr3:uid="{F3FB2168-9773-4CFC-9606-A84BECBC8936}" name="Column12572" dataDxfId="3818"/>
    <tableColumn id="12583" xr3:uid="{E15F889F-7879-4D68-B22B-595D642D95DF}" name="Column12573" dataDxfId="3817"/>
    <tableColumn id="12584" xr3:uid="{03EDEEA5-1190-46A4-9DF2-23C220FCF88D}" name="Column12574" dataDxfId="3816"/>
    <tableColumn id="12585" xr3:uid="{5B3CCCE6-E188-407E-87BB-26D3187E7D8B}" name="Column12575" dataDxfId="3815"/>
    <tableColumn id="12586" xr3:uid="{C1E26D6A-00A3-4265-AD7E-084F92E0C763}" name="Column12576" dataDxfId="3814"/>
    <tableColumn id="12587" xr3:uid="{5DA70ABA-7E43-4684-ACF8-1749720201B4}" name="Column12577" dataDxfId="3813"/>
    <tableColumn id="12588" xr3:uid="{ED1F1C35-92DF-4E1E-A7AA-E8DE3501DA50}" name="Column12578" dataDxfId="3812"/>
    <tableColumn id="12589" xr3:uid="{EEA135FB-EC73-4D5B-9B7B-7C16BAE2AF9A}" name="Column12579" dataDxfId="3811"/>
    <tableColumn id="12590" xr3:uid="{919AAAFB-4421-47C4-BFFE-915FFC44C1B1}" name="Column12580" dataDxfId="3810"/>
    <tableColumn id="12591" xr3:uid="{7617FF5B-4CE4-410B-BAB2-9C0545BA2A26}" name="Column12581" dataDxfId="3809"/>
    <tableColumn id="12592" xr3:uid="{15EC5CEC-0950-45BD-9C2D-8D1B033844CD}" name="Column12582" dataDxfId="3808"/>
    <tableColumn id="12593" xr3:uid="{D77D52F7-D4A9-4A34-A9BF-8EE8A2CBAA4F}" name="Column12583" dataDxfId="3807"/>
    <tableColumn id="12594" xr3:uid="{4D24C4F5-4A65-4B1B-88EB-C06C162BA445}" name="Column12584" dataDxfId="3806"/>
    <tableColumn id="12595" xr3:uid="{477B3E50-B33A-44C6-8015-09C834F04DE1}" name="Column12585" dataDxfId="3805"/>
    <tableColumn id="12596" xr3:uid="{DB1FA7AB-5ECF-4D82-A388-0813EDE87F6D}" name="Column12586" dataDxfId="3804"/>
    <tableColumn id="12597" xr3:uid="{B86E2529-D7B0-42B4-B210-35BF853C3938}" name="Column12587" dataDxfId="3803"/>
    <tableColumn id="12598" xr3:uid="{C4614ECB-43C4-45D4-92AA-F264F77A481D}" name="Column12588" dataDxfId="3802"/>
    <tableColumn id="12599" xr3:uid="{35D20F36-46AE-44EA-A1C1-0E2B7ED42647}" name="Column12589" dataDxfId="3801"/>
    <tableColumn id="12600" xr3:uid="{5CA25D4A-B03B-4CA4-AC44-E575CA985D34}" name="Column12590" dataDxfId="3800"/>
    <tableColumn id="12601" xr3:uid="{5861EEF2-ADCF-43B2-B2AE-2FD80AAB3FA5}" name="Column12591" dataDxfId="3799"/>
    <tableColumn id="12602" xr3:uid="{FA750304-6ECF-4CED-BE7F-647EC689C9D0}" name="Column12592" dataDxfId="3798"/>
    <tableColumn id="12603" xr3:uid="{87113964-5C1F-4107-A43F-BD0828F681B5}" name="Column12593" dataDxfId="3797"/>
    <tableColumn id="12604" xr3:uid="{EA02ECEF-8CD3-423B-8FBE-596B4F141B54}" name="Column12594" dataDxfId="3796"/>
    <tableColumn id="12605" xr3:uid="{B88BD5CE-88BC-4A2D-8929-B830D94ACFA3}" name="Column12595" dataDxfId="3795"/>
    <tableColumn id="12606" xr3:uid="{958DD8F1-281B-4191-9D8B-05E638472633}" name="Column12596" dataDxfId="3794"/>
    <tableColumn id="12607" xr3:uid="{9DC722D4-F9CE-4614-9EA2-9E95A8779049}" name="Column12597" dataDxfId="3793"/>
    <tableColumn id="12608" xr3:uid="{8D5174F1-3424-4EF5-9377-A1C0C0D3546C}" name="Column12598" dataDxfId="3792"/>
    <tableColumn id="12609" xr3:uid="{95E4C7BD-E596-40DA-A2B5-3A6C7BCA7389}" name="Column12599" dataDxfId="3791"/>
    <tableColumn id="12610" xr3:uid="{2F781C80-42A6-4C66-9725-F17BEC073BA7}" name="Column12600" dataDxfId="3790"/>
    <tableColumn id="12611" xr3:uid="{96B7C7BC-C442-4B59-A165-B87C4D99C6FA}" name="Column12601" dataDxfId="3789"/>
    <tableColumn id="12612" xr3:uid="{F50E5EE2-3FEE-4ED4-BDFA-E8D583B3CFE8}" name="Column12602" dataDxfId="3788"/>
    <tableColumn id="12613" xr3:uid="{8DBADB4B-E7B8-4CA4-8113-E4D8914F19E2}" name="Column12603" dataDxfId="3787"/>
    <tableColumn id="12614" xr3:uid="{3911C31F-5E9F-4A19-A118-4232FAE8BB2E}" name="Column12604" dataDxfId="3786"/>
    <tableColumn id="12615" xr3:uid="{0DEB1575-AD54-4A57-B312-0D896916CDF0}" name="Column12605" dataDxfId="3785"/>
    <tableColumn id="12616" xr3:uid="{1E573FCB-D54A-4E49-BD7B-AE1FF6978895}" name="Column12606" dataDxfId="3784"/>
    <tableColumn id="12617" xr3:uid="{6EFA759F-9D48-491C-80DD-1FACCC3C19C0}" name="Column12607" dataDxfId="3783"/>
    <tableColumn id="12618" xr3:uid="{7976694B-44BB-48B1-B8A8-132E46AA6BF8}" name="Column12608" dataDxfId="3782"/>
    <tableColumn id="12619" xr3:uid="{A1850531-0E84-413D-86E4-367B7537ABB0}" name="Column12609" dataDxfId="3781"/>
    <tableColumn id="12620" xr3:uid="{335626BB-8026-4D98-8E26-4EC0BC193211}" name="Column12610" dataDxfId="3780"/>
    <tableColumn id="12621" xr3:uid="{C68E2968-AABD-40E3-A1E3-BDB6A2722B5E}" name="Column12611" dataDxfId="3779"/>
    <tableColumn id="12622" xr3:uid="{D7386940-A09C-43F1-B67F-F2DE0D77D285}" name="Column12612" dataDxfId="3778"/>
    <tableColumn id="12623" xr3:uid="{D9AB6729-1AF6-4929-817C-70E762613F98}" name="Column12613" dataDxfId="3777"/>
    <tableColumn id="12624" xr3:uid="{483672FC-57B6-464B-B3AF-4D3844D7BCA3}" name="Column12614" dataDxfId="3776"/>
    <tableColumn id="12625" xr3:uid="{A613489F-534B-409B-8482-9F4C7F118B1B}" name="Column12615" dataDxfId="3775"/>
    <tableColumn id="12626" xr3:uid="{D2A20A13-40D9-47D9-899D-A92BBABEDCF8}" name="Column12616" dataDxfId="3774"/>
    <tableColumn id="12627" xr3:uid="{42ACF2EF-DEE9-4D5F-B7FF-53DA700B4583}" name="Column12617" dataDxfId="3773"/>
    <tableColumn id="12628" xr3:uid="{E23F3DA1-675C-40E0-95D9-B3E06EAA69ED}" name="Column12618" dataDxfId="3772"/>
    <tableColumn id="12629" xr3:uid="{707C7AA9-1A76-41E8-8234-36E3DF8FF0BD}" name="Column12619" dataDxfId="3771"/>
    <tableColumn id="12630" xr3:uid="{A675C253-E59D-4149-A020-348CD507F828}" name="Column12620" dataDxfId="3770"/>
    <tableColumn id="12631" xr3:uid="{54CC24AF-A2C5-40E0-924C-815D1AB71030}" name="Column12621" dataDxfId="3769"/>
    <tableColumn id="12632" xr3:uid="{A9EAD9F5-F159-4AC7-AFDE-97AF5012C9B7}" name="Column12622" dataDxfId="3768"/>
    <tableColumn id="12633" xr3:uid="{F0980B09-5E1B-4CFD-AD5E-6213615C92F5}" name="Column12623" dataDxfId="3767"/>
    <tableColumn id="12634" xr3:uid="{13876039-2C21-4178-B6BB-531D20ABC690}" name="Column12624" dataDxfId="3766"/>
    <tableColumn id="12635" xr3:uid="{FE494B5E-19C7-46DA-9DA2-DCDA1D1FC299}" name="Column12625" dataDxfId="3765"/>
    <tableColumn id="12636" xr3:uid="{07CD3BE7-5E6F-4779-ADE8-37DC23C2C0AA}" name="Column12626" dataDxfId="3764"/>
    <tableColumn id="12637" xr3:uid="{8547F879-0AD5-4B45-BC57-88BEB57CCFAF}" name="Column12627" dataDxfId="3763"/>
    <tableColumn id="12638" xr3:uid="{EF6CD0CB-283F-474A-8686-AF4D56DA4EB4}" name="Column12628" dataDxfId="3762"/>
    <tableColumn id="12639" xr3:uid="{76AD0C41-2E54-4E6F-AF18-3AABD87A8A87}" name="Column12629" dataDxfId="3761"/>
    <tableColumn id="12640" xr3:uid="{158DF052-B90D-4124-87CE-C4CA7E707AD2}" name="Column12630" dataDxfId="3760"/>
    <tableColumn id="12641" xr3:uid="{B407988F-1753-48BC-AC84-A891A133B56A}" name="Column12631" dataDxfId="3759"/>
    <tableColumn id="12642" xr3:uid="{95981D75-7113-42DD-BD9C-EF75DEACB441}" name="Column12632" dataDxfId="3758"/>
    <tableColumn id="12643" xr3:uid="{A9CC56B3-2D32-466D-8BF6-30E794C53250}" name="Column12633" dataDxfId="3757"/>
    <tableColumn id="12644" xr3:uid="{444DB2F3-571C-4155-BB64-2965CAC66E8C}" name="Column12634" dataDxfId="3756"/>
    <tableColumn id="12645" xr3:uid="{98DDFC47-931D-413F-83DA-D729AA1996D6}" name="Column12635" dataDxfId="3755"/>
    <tableColumn id="12646" xr3:uid="{936F1433-BEA4-4575-8B64-9672E7AAA0E3}" name="Column12636" dataDxfId="3754"/>
    <tableColumn id="12647" xr3:uid="{3376B4B2-98A1-475E-8742-4D2F7FE2CE9A}" name="Column12637" dataDxfId="3753"/>
    <tableColumn id="12648" xr3:uid="{7DDCCE3A-D62C-492F-B118-77F95A21CA7F}" name="Column12638" dataDxfId="3752"/>
    <tableColumn id="12649" xr3:uid="{14E37EED-6734-4E76-A609-0B60A8F65F72}" name="Column12639" dataDxfId="3751"/>
    <tableColumn id="12650" xr3:uid="{80D814AE-68B8-482E-B47E-88B8F1CBD95A}" name="Column12640" dataDxfId="3750"/>
    <tableColumn id="12651" xr3:uid="{8CF7AE97-244D-415C-AF2E-1403B6AEFA9F}" name="Column12641" dataDxfId="3749"/>
    <tableColumn id="12652" xr3:uid="{7BB514BD-4659-4EA9-99E7-A1CEE81D31DE}" name="Column12642" dataDxfId="3748"/>
    <tableColumn id="12653" xr3:uid="{DA58D052-A87D-4DEE-8416-BAEC7A883979}" name="Column12643" dataDxfId="3747"/>
    <tableColumn id="12654" xr3:uid="{77651F9F-3173-4958-A895-CC87AB9770D5}" name="Column12644" dataDxfId="3746"/>
    <tableColumn id="12655" xr3:uid="{1DD48BDC-C153-4525-809C-586D6708E4E5}" name="Column12645" dataDxfId="3745"/>
    <tableColumn id="12656" xr3:uid="{F6F5ED54-15A9-4B17-959C-15CC8E6B1320}" name="Column12646" dataDxfId="3744"/>
    <tableColumn id="12657" xr3:uid="{DE49DED2-9E8B-4691-8518-CEB0B16B0B95}" name="Column12647" dataDxfId="3743"/>
    <tableColumn id="12658" xr3:uid="{8DA83842-B53F-448F-9677-FC8E20CE77F0}" name="Column12648" dataDxfId="3742"/>
    <tableColumn id="12659" xr3:uid="{B8EAF47E-125F-425D-9ABD-3C637A899F68}" name="Column12649" dataDxfId="3741"/>
    <tableColumn id="12660" xr3:uid="{09CD2E08-97A3-4747-BEE4-A62BA6661DBD}" name="Column12650" dataDxfId="3740"/>
    <tableColumn id="12661" xr3:uid="{6F11D2D5-0207-4154-9F17-AD7D982DBA6F}" name="Column12651" dataDxfId="3739"/>
    <tableColumn id="12662" xr3:uid="{69350551-7C69-42EF-8362-D08F5C87D664}" name="Column12652" dataDxfId="3738"/>
    <tableColumn id="12663" xr3:uid="{ABA3304C-F32A-4216-9666-C86870E3F193}" name="Column12653" dataDxfId="3737"/>
    <tableColumn id="12664" xr3:uid="{56E9C118-91E7-43AC-B652-BD858A0212B3}" name="Column12654" dataDxfId="3736"/>
    <tableColumn id="12665" xr3:uid="{5B857849-A738-43AF-89F5-423D0C62E866}" name="Column12655" dataDxfId="3735"/>
    <tableColumn id="12666" xr3:uid="{5D494228-0909-45D5-BCE6-599BA00AB660}" name="Column12656" dataDxfId="3734"/>
    <tableColumn id="12667" xr3:uid="{B8CD2815-F61D-43FA-A4F8-D5E78A590A04}" name="Column12657" dataDxfId="3733"/>
    <tableColumn id="12668" xr3:uid="{7EF2222E-0A91-4E7F-843A-6622FA8C31C9}" name="Column12658" dataDxfId="3732"/>
    <tableColumn id="12669" xr3:uid="{899A8EFF-D4C2-4445-A185-89BB4C6C80F5}" name="Column12659" dataDxfId="3731"/>
    <tableColumn id="12670" xr3:uid="{1C3F8480-F074-446A-88A8-A3B380FFABA8}" name="Column12660" dataDxfId="3730"/>
    <tableColumn id="12671" xr3:uid="{50393412-DFC3-4BA5-9E74-2F5B6DE8B176}" name="Column12661" dataDxfId="3729"/>
    <tableColumn id="12672" xr3:uid="{DB54768E-6B12-4EFD-862A-F2DEB1DD91A4}" name="Column12662" dataDxfId="3728"/>
    <tableColumn id="12673" xr3:uid="{100AF4F5-50DE-44A0-AAB9-D99AFFC26B4F}" name="Column12663" dataDxfId="3727"/>
    <tableColumn id="12674" xr3:uid="{AA7E1353-F8AC-4DDC-81A4-96139D481AE8}" name="Column12664" dataDxfId="3726"/>
    <tableColumn id="12675" xr3:uid="{2DBC00B9-010D-491E-8994-75CD288D2A9F}" name="Column12665" dataDxfId="3725"/>
    <tableColumn id="12676" xr3:uid="{B21C423D-211C-445B-880F-B594721D4F49}" name="Column12666" dataDxfId="3724"/>
    <tableColumn id="12677" xr3:uid="{6156BBFF-09BE-41F7-BFDD-5811FCED3820}" name="Column12667" dataDxfId="3723"/>
    <tableColumn id="12678" xr3:uid="{04C85309-9FE4-4202-A024-590CFDE71F12}" name="Column12668" dataDxfId="3722"/>
    <tableColumn id="12679" xr3:uid="{487F9C40-B988-4C1E-B9C8-5922921A6756}" name="Column12669" dataDxfId="3721"/>
    <tableColumn id="12680" xr3:uid="{A27FC167-B1EC-41A5-982F-847523D6BA08}" name="Column12670" dataDxfId="3720"/>
    <tableColumn id="12681" xr3:uid="{0AD564EC-2804-4B1C-A818-B8666934F75C}" name="Column12671" dataDxfId="3719"/>
    <tableColumn id="12682" xr3:uid="{0CFA3B24-4242-4260-9761-6545F1EBF56A}" name="Column12672" dataDxfId="3718"/>
    <tableColumn id="12683" xr3:uid="{84DB6144-E73B-47A2-9715-7427555A1B6F}" name="Column12673" dataDxfId="3717"/>
    <tableColumn id="12684" xr3:uid="{F6352F1A-3874-41E4-8E75-C6C98AEF0739}" name="Column12674" dataDxfId="3716"/>
    <tableColumn id="12685" xr3:uid="{824F7DF6-F3A9-4C83-8DE0-2AB4DADF1DCF}" name="Column12675" dataDxfId="3715"/>
    <tableColumn id="12686" xr3:uid="{0B2D3D3F-5CFD-4C12-A78E-BF2F43E94712}" name="Column12676" dataDxfId="3714"/>
    <tableColumn id="12687" xr3:uid="{19E807E9-2C1C-4D8D-AD11-2B7AC8BC6429}" name="Column12677" dataDxfId="3713"/>
    <tableColumn id="12688" xr3:uid="{4C9C5457-43C1-4D9A-8F54-C3BAA27A7BB4}" name="Column12678" dataDxfId="3712"/>
    <tableColumn id="12689" xr3:uid="{925790CF-2FB2-4CF4-BE62-42CADC9AEFA1}" name="Column12679" dataDxfId="3711"/>
    <tableColumn id="12690" xr3:uid="{2D62DF81-451A-481D-AEF7-91124B4613E4}" name="Column12680" dataDxfId="3710"/>
    <tableColumn id="12691" xr3:uid="{648D8027-A13E-4FB1-842B-0F1D003F426C}" name="Column12681" dataDxfId="3709"/>
    <tableColumn id="12692" xr3:uid="{A4C8F025-A5BB-4181-8017-E246A2418238}" name="Column12682" dataDxfId="3708"/>
    <tableColumn id="12693" xr3:uid="{0D7EDC9B-4A40-4ED5-A405-1975789C1309}" name="Column12683" dataDxfId="3707"/>
    <tableColumn id="12694" xr3:uid="{DCE4927A-8A72-4CF2-A58F-BEAA8272499B}" name="Column12684" dataDxfId="3706"/>
    <tableColumn id="12695" xr3:uid="{87B419F4-50FB-4491-9594-646870352D36}" name="Column12685" dataDxfId="3705"/>
    <tableColumn id="12696" xr3:uid="{4D20D340-1F83-4D0D-9F21-4C48782C208B}" name="Column12686" dataDxfId="3704"/>
    <tableColumn id="12697" xr3:uid="{B70EE9D7-9D06-44D3-AE65-F2A585644305}" name="Column12687" dataDxfId="3703"/>
    <tableColumn id="12698" xr3:uid="{8706F1C3-2D37-49DD-8DA0-692DB24345B7}" name="Column12688" dataDxfId="3702"/>
    <tableColumn id="12699" xr3:uid="{D59F7C85-77AA-4B2A-8DA3-DDD22E21D75D}" name="Column12689" dataDxfId="3701"/>
    <tableColumn id="12700" xr3:uid="{1DC8CB32-F4EC-4754-BA97-D36D32103325}" name="Column12690" dataDxfId="3700"/>
    <tableColumn id="12701" xr3:uid="{D34F1DEA-7F6C-4E9C-A59D-C3D2B96C6EE3}" name="Column12691" dataDxfId="3699"/>
    <tableColumn id="12702" xr3:uid="{33E506C0-B151-4391-BB87-9BC6AE041CAF}" name="Column12692" dataDxfId="3698"/>
    <tableColumn id="12703" xr3:uid="{2F01492C-C64B-4F08-AE26-40BA889849A9}" name="Column12693" dataDxfId="3697"/>
    <tableColumn id="12704" xr3:uid="{BC66BCA9-E3C4-43E1-987F-90B11F4ACFC5}" name="Column12694" dataDxfId="3696"/>
    <tableColumn id="12705" xr3:uid="{D86D4530-7AF8-4EC4-BB4A-E9CDBCAF1F58}" name="Column12695" dataDxfId="3695"/>
    <tableColumn id="12706" xr3:uid="{F645DED2-92FE-4D1A-A368-F2F1069CCB3C}" name="Column12696" dataDxfId="3694"/>
    <tableColumn id="12707" xr3:uid="{0D6A9860-6B3C-43F3-A61F-8731B6F552FB}" name="Column12697" dataDxfId="3693"/>
    <tableColumn id="12708" xr3:uid="{13D4EA3D-92A5-4C0C-8323-1A93FC18DD9A}" name="Column12698" dataDxfId="3692"/>
    <tableColumn id="12709" xr3:uid="{E5B49CED-A4F7-4D5F-9715-371AC851C9BA}" name="Column12699" dataDxfId="3691"/>
    <tableColumn id="12710" xr3:uid="{BF34F876-93B0-4895-AB02-D6C9F48EE982}" name="Column12700" dataDxfId="3690"/>
    <tableColumn id="12711" xr3:uid="{49A55075-0BC5-463C-8E3B-C1B72F98BA17}" name="Column12701" dataDxfId="3689"/>
    <tableColumn id="12712" xr3:uid="{0BC2794A-9E03-4B7C-A378-0F56B3FE2E52}" name="Column12702" dataDxfId="3688"/>
    <tableColumn id="12713" xr3:uid="{E9B556CF-7E2B-4023-9A56-3766A974790A}" name="Column12703" dataDxfId="3687"/>
    <tableColumn id="12714" xr3:uid="{01C38F33-18A1-46B2-B27E-21076B812542}" name="Column12704" dataDxfId="3686"/>
    <tableColumn id="12715" xr3:uid="{10623C6B-056F-4B9A-BB58-D8368AC23097}" name="Column12705" dataDxfId="3685"/>
    <tableColumn id="12716" xr3:uid="{4E7A68F7-9DBD-4484-AD56-0265BFFA0E53}" name="Column12706" dataDxfId="3684"/>
    <tableColumn id="12717" xr3:uid="{AD627C9B-841C-4B0D-98C3-D14592CBD265}" name="Column12707" dataDxfId="3683"/>
    <tableColumn id="12718" xr3:uid="{B5AACFE4-72CF-4C19-B99B-FD91E86B433B}" name="Column12708" dataDxfId="3682"/>
    <tableColumn id="12719" xr3:uid="{2CD35F19-F83E-4E75-BC45-CD957CB48028}" name="Column12709" dataDxfId="3681"/>
    <tableColumn id="12720" xr3:uid="{3F27886C-2A7B-49F8-A5BD-E33E487400B3}" name="Column12710" dataDxfId="3680"/>
    <tableColumn id="12721" xr3:uid="{F42AC025-DEB5-4C77-8B42-0CF946157276}" name="Column12711" dataDxfId="3679"/>
    <tableColumn id="12722" xr3:uid="{A8FCA768-BBA0-4F49-897C-078FFDCA33C0}" name="Column12712" dataDxfId="3678"/>
    <tableColumn id="12723" xr3:uid="{40ED9163-F721-4461-B4FB-32EC53E8D522}" name="Column12713" dataDxfId="3677"/>
    <tableColumn id="12724" xr3:uid="{57B478CF-4F52-4911-9493-5BFF32B2BE5A}" name="Column12714" dataDxfId="3676"/>
    <tableColumn id="12725" xr3:uid="{808C746E-3889-4A47-8159-DEEAE3B07064}" name="Column12715" dataDxfId="3675"/>
    <tableColumn id="12726" xr3:uid="{4DA97817-F7D9-41A3-9AAA-CB8FD12CF885}" name="Column12716" dataDxfId="3674"/>
    <tableColumn id="12727" xr3:uid="{C6117884-409B-4C1B-B2AE-F622CE45FD8D}" name="Column12717" dataDxfId="3673"/>
    <tableColumn id="12728" xr3:uid="{1FA36876-2898-4153-8E59-EF6A2594CFDB}" name="Column12718" dataDxfId="3672"/>
    <tableColumn id="12729" xr3:uid="{5F8B8E2E-AE34-4E7D-88E2-3A18657DD2B4}" name="Column12719" dataDxfId="3671"/>
    <tableColumn id="12730" xr3:uid="{B2BD8BF1-DBE0-4D7E-9804-F13135D35D7D}" name="Column12720" dataDxfId="3670"/>
    <tableColumn id="12731" xr3:uid="{C80E2406-87DA-40C1-AF16-84DE06C5F253}" name="Column12721" dataDxfId="3669"/>
    <tableColumn id="12732" xr3:uid="{1BA4A2D1-A386-43FF-8177-7C7EBFC5C217}" name="Column12722" dataDxfId="3668"/>
    <tableColumn id="12733" xr3:uid="{6C35AF5C-09CF-4B8D-8B90-098085E89C2D}" name="Column12723" dataDxfId="3667"/>
    <tableColumn id="12734" xr3:uid="{02BCC52B-F5EF-45C0-8AC2-5E7894787DE5}" name="Column12724" dataDxfId="3666"/>
    <tableColumn id="12735" xr3:uid="{4DFD3C50-5E9D-44D2-85FE-0B8F419EE0B9}" name="Column12725" dataDxfId="3665"/>
    <tableColumn id="12736" xr3:uid="{284E5CC0-D255-4663-9C93-656A1AE63001}" name="Column12726" dataDxfId="3664"/>
    <tableColumn id="12737" xr3:uid="{74EAD128-39DD-4CD0-8A02-84CC031CD985}" name="Column12727" dataDxfId="3663"/>
    <tableColumn id="12738" xr3:uid="{DCA8BE8B-47BF-4B97-83E5-B5A96AF64639}" name="Column12728" dataDxfId="3662"/>
    <tableColumn id="12739" xr3:uid="{220AB2CB-C53F-4A8C-AAB9-DBC4835479BB}" name="Column12729" dataDxfId="3661"/>
    <tableColumn id="12740" xr3:uid="{24004DFE-E676-4F81-8506-5CD312F5595D}" name="Column12730" dataDxfId="3660"/>
    <tableColumn id="12741" xr3:uid="{BE54FA46-06C7-46DE-A998-C8A7B7B02581}" name="Column12731" dataDxfId="3659"/>
    <tableColumn id="12742" xr3:uid="{6ADC1C20-7315-4B6A-8369-A128A3E14510}" name="Column12732" dataDxfId="3658"/>
    <tableColumn id="12743" xr3:uid="{C2FB68C6-E722-460C-950B-E9CCB71E6FA6}" name="Column12733" dataDxfId="3657"/>
    <tableColumn id="12744" xr3:uid="{244A7E47-AE4D-4C4C-9807-EFEFF2E1D34C}" name="Column12734" dataDxfId="3656"/>
    <tableColumn id="12745" xr3:uid="{34308A56-C015-49C2-80DC-811BE3046D93}" name="Column12735" dataDxfId="3655"/>
    <tableColumn id="12746" xr3:uid="{18C5A443-C1D3-4716-8B0E-C5E9B5E4F574}" name="Column12736" dataDxfId="3654"/>
    <tableColumn id="12747" xr3:uid="{71F80F69-6D6E-44CE-9459-4D96F7D11F75}" name="Column12737" dataDxfId="3653"/>
    <tableColumn id="12748" xr3:uid="{ED75EDC4-6ABF-4B80-B537-EBB6FD90C2E2}" name="Column12738" dataDxfId="3652"/>
    <tableColumn id="12749" xr3:uid="{4AC4B7FB-B8A8-4933-82EB-B27D6A34EC2D}" name="Column12739" dataDxfId="3651"/>
    <tableColumn id="12750" xr3:uid="{6EFD80E8-7FD0-4E41-9819-209E549497B0}" name="Column12740" dataDxfId="3650"/>
    <tableColumn id="12751" xr3:uid="{09A48718-CA30-40BE-9404-C0351BF88007}" name="Column12741" dataDxfId="3649"/>
    <tableColumn id="12752" xr3:uid="{5D6CC577-F258-427D-9E28-306F0A7C4B56}" name="Column12742" dataDxfId="3648"/>
    <tableColumn id="12753" xr3:uid="{50E19942-44D1-4F14-A1E6-0FE765B300B8}" name="Column12743" dataDxfId="3647"/>
    <tableColumn id="12754" xr3:uid="{00B53B1D-01B6-46D1-8C8A-87E48139E22D}" name="Column12744" dataDxfId="3646"/>
    <tableColumn id="12755" xr3:uid="{0CB8CACE-907B-4CFD-9F30-B41CCB6C0D80}" name="Column12745" dataDxfId="3645"/>
    <tableColumn id="12756" xr3:uid="{6EC706BB-1F62-4CA9-A874-1E806F4BD289}" name="Column12746" dataDxfId="3644"/>
    <tableColumn id="12757" xr3:uid="{7B110A04-E0B5-4F58-8304-3FF62E055AD0}" name="Column12747" dataDxfId="3643"/>
    <tableColumn id="12758" xr3:uid="{5E5524CC-759F-42D3-BF8D-2E57C8811F04}" name="Column12748" dataDxfId="3642"/>
    <tableColumn id="12759" xr3:uid="{632BE0F3-FF83-4D39-8975-04C60F3F4FCA}" name="Column12749" dataDxfId="3641"/>
    <tableColumn id="12760" xr3:uid="{002C009A-3D18-41F9-9B7B-AD895380D79A}" name="Column12750" dataDxfId="3640"/>
    <tableColumn id="12761" xr3:uid="{0ACE7C26-39C8-4350-B8A5-848F4DD7ACF4}" name="Column12751" dataDxfId="3639"/>
    <tableColumn id="12762" xr3:uid="{5700FF77-5D75-47F4-902C-F8490D311E26}" name="Column12752" dataDxfId="3638"/>
    <tableColumn id="12763" xr3:uid="{C167D250-7387-4128-A315-A4DE54246A23}" name="Column12753" dataDxfId="3637"/>
    <tableColumn id="12764" xr3:uid="{B892E91A-FF3E-4D5A-9435-AFA72EBCAE70}" name="Column12754" dataDxfId="3636"/>
    <tableColumn id="12765" xr3:uid="{6317460F-8431-4E70-86BF-8E582649E1C5}" name="Column12755" dataDxfId="3635"/>
    <tableColumn id="12766" xr3:uid="{7FEB269E-FC64-4D90-8E3B-7FBCE9103341}" name="Column12756" dataDxfId="3634"/>
    <tableColumn id="12767" xr3:uid="{39402A81-FE26-40BD-BAD4-E100067528D1}" name="Column12757" dataDxfId="3633"/>
    <tableColumn id="12768" xr3:uid="{1123B912-46CB-4EDA-A0F2-392ADC7BA53C}" name="Column12758" dataDxfId="3632"/>
    <tableColumn id="12769" xr3:uid="{83A7FD77-726F-42D7-A29B-A9263810AC34}" name="Column12759" dataDxfId="3631"/>
    <tableColumn id="12770" xr3:uid="{3972734A-69E5-422B-8632-50E9758D97CC}" name="Column12760" dataDxfId="3630"/>
    <tableColumn id="12771" xr3:uid="{89DB9C75-7CD0-4B10-9355-D67450B107C3}" name="Column12761" dataDxfId="3629"/>
    <tableColumn id="12772" xr3:uid="{32F0E52D-892C-4C4A-B56B-D5C93B307097}" name="Column12762" dataDxfId="3628"/>
    <tableColumn id="12773" xr3:uid="{5D48C3DB-8D14-4C44-A57A-74322485A9EC}" name="Column12763" dataDxfId="3627"/>
    <tableColumn id="12774" xr3:uid="{6BC5C9AB-CD01-4459-8450-C85CE5304CA8}" name="Column12764" dataDxfId="3626"/>
    <tableColumn id="12775" xr3:uid="{2C5C5593-6AF6-4A35-89D6-12C6E1378FE4}" name="Column12765" dataDxfId="3625"/>
    <tableColumn id="12776" xr3:uid="{55E16FF0-DAE0-4FC4-A71A-C0FF7448B211}" name="Column12766" dataDxfId="3624"/>
    <tableColumn id="12777" xr3:uid="{E502D9D6-9914-4F2D-BDF4-83F81ECCC46F}" name="Column12767" dataDxfId="3623"/>
    <tableColumn id="12778" xr3:uid="{B48BC5CD-BFCF-4016-96A0-37FCE03330C0}" name="Column12768" dataDxfId="3622"/>
    <tableColumn id="12779" xr3:uid="{0C743A9C-9C6E-4379-9BAD-24075BEB83E4}" name="Column12769" dataDxfId="3621"/>
    <tableColumn id="12780" xr3:uid="{D56C3734-0909-4C30-ADA4-BF7346E09500}" name="Column12770" dataDxfId="3620"/>
    <tableColumn id="12781" xr3:uid="{05131EE9-EABB-4029-8613-6AFC71552DDC}" name="Column12771" dataDxfId="3619"/>
    <tableColumn id="12782" xr3:uid="{F037AD48-31E5-40F8-B404-2E2451DAD2DE}" name="Column12772" dataDxfId="3618"/>
    <tableColumn id="12783" xr3:uid="{88AAFE2A-2470-4C1F-83EA-286F5727B6F9}" name="Column12773" dataDxfId="3617"/>
    <tableColumn id="12784" xr3:uid="{B89A2C12-1051-4746-BCB3-53A6E1436557}" name="Column12774" dataDxfId="3616"/>
    <tableColumn id="12785" xr3:uid="{91CC14BC-5DD4-4B39-AE89-8D971CD809A8}" name="Column12775" dataDxfId="3615"/>
    <tableColumn id="12786" xr3:uid="{379B12B9-9AD3-4D6D-9F71-3F01DE56F443}" name="Column12776" dataDxfId="3614"/>
    <tableColumn id="12787" xr3:uid="{614EE580-093D-4AE5-B776-DEFD682C5354}" name="Column12777" dataDxfId="3613"/>
    <tableColumn id="12788" xr3:uid="{14686D4F-86C5-4CB5-B855-6B7E8861FAD7}" name="Column12778" dataDxfId="3612"/>
    <tableColumn id="12789" xr3:uid="{57D47B54-D496-45A0-8A3A-71B8A01B7576}" name="Column12779" dataDxfId="3611"/>
    <tableColumn id="12790" xr3:uid="{A8314610-0DFE-4F41-A168-B822424F04C2}" name="Column12780" dataDxfId="3610"/>
    <tableColumn id="12791" xr3:uid="{124387AE-2AB0-4B66-B020-DB29C3E858AE}" name="Column12781" dataDxfId="3609"/>
    <tableColumn id="12792" xr3:uid="{75FD4DE2-CC01-4BE7-910F-3CF3662CF42F}" name="Column12782" dataDxfId="3608"/>
    <tableColumn id="12793" xr3:uid="{B5A59358-9261-491A-A58C-0BDB2C2029D8}" name="Column12783" dataDxfId="3607"/>
    <tableColumn id="12794" xr3:uid="{45B5DF87-56E7-4A70-9477-869D85204452}" name="Column12784" dataDxfId="3606"/>
    <tableColumn id="12795" xr3:uid="{6692F418-2619-4023-9F16-1660E22DE908}" name="Column12785" dataDxfId="3605"/>
    <tableColumn id="12796" xr3:uid="{75B3CAB0-FCE7-4394-A397-F52145485E09}" name="Column12786" dataDxfId="3604"/>
    <tableColumn id="12797" xr3:uid="{0A44BEF0-0A37-4962-970A-4C71D3BE5B25}" name="Column12787" dataDxfId="3603"/>
    <tableColumn id="12798" xr3:uid="{567656A6-E740-4D81-A5A8-21381E74A669}" name="Column12788" dataDxfId="3602"/>
    <tableColumn id="12799" xr3:uid="{4A8D3B7F-4257-4582-B7E9-933159822A23}" name="Column12789" dataDxfId="3601"/>
    <tableColumn id="12800" xr3:uid="{AB011F62-ACBA-4191-B040-1AD98A38ACA0}" name="Column12790" dataDxfId="3600"/>
    <tableColumn id="12801" xr3:uid="{CB2B53CD-3F9B-4EB6-AF18-AE5A439BD8C7}" name="Column12791" dataDxfId="3599"/>
    <tableColumn id="12802" xr3:uid="{6298A5C8-08D1-4BBC-B120-6E20E6587FA4}" name="Column12792" dataDxfId="3598"/>
    <tableColumn id="12803" xr3:uid="{2040A13F-2493-437E-8DB3-975077C0455C}" name="Column12793" dataDxfId="3597"/>
    <tableColumn id="12804" xr3:uid="{F96047FB-5978-499E-A831-D53091B286D4}" name="Column12794" dataDxfId="3596"/>
    <tableColumn id="12805" xr3:uid="{2D4B6E63-5C51-4842-A1FA-9672D0D41EF6}" name="Column12795" dataDxfId="3595"/>
    <tableColumn id="12806" xr3:uid="{55692946-28FC-4E09-B03F-C16B98707D83}" name="Column12796" dataDxfId="3594"/>
    <tableColumn id="12807" xr3:uid="{DCFFCC82-DD2A-4EBE-B1AE-E5C61D0975C9}" name="Column12797" dataDxfId="3593"/>
    <tableColumn id="12808" xr3:uid="{DF522212-4CE4-464C-A006-27B873FDF838}" name="Column12798" dataDxfId="3592"/>
    <tableColumn id="12809" xr3:uid="{77D1E3D2-FAC1-4E53-A18C-82298F5A14D8}" name="Column12799" dataDxfId="3591"/>
    <tableColumn id="12810" xr3:uid="{A59208DC-5B5D-4179-9119-5FBAC8D9E4BF}" name="Column12800" dataDxfId="3590"/>
    <tableColumn id="12811" xr3:uid="{62770428-2AB6-4611-BE4D-A0B99EED6F25}" name="Column12801" dataDxfId="3589"/>
    <tableColumn id="12812" xr3:uid="{A2D2F467-8649-4BD6-AD2F-4B066724BA79}" name="Column12802" dataDxfId="3588"/>
    <tableColumn id="12813" xr3:uid="{7CF414EC-3BEF-41F2-97F4-D42D5A04030C}" name="Column12803" dataDxfId="3587"/>
    <tableColumn id="12814" xr3:uid="{1D66226F-A200-4BB4-AA7E-F0643FA7BEB5}" name="Column12804" dataDxfId="3586"/>
    <tableColumn id="12815" xr3:uid="{0B47179B-85B1-47D9-A5AB-8AC7B885B225}" name="Column12805" dataDxfId="3585"/>
    <tableColumn id="12816" xr3:uid="{31A25811-68A5-4FC1-81B6-9CFBFCF4F9FD}" name="Column12806" dataDxfId="3584"/>
    <tableColumn id="12817" xr3:uid="{626A5B18-FB5F-4749-9649-78EFBF874852}" name="Column12807" dataDxfId="3583"/>
    <tableColumn id="12818" xr3:uid="{81467269-BA74-4A66-885F-6A9FCF7AB8D3}" name="Column12808" dataDxfId="3582"/>
    <tableColumn id="12819" xr3:uid="{E78C80AA-465F-4352-A03A-8249C4E9ED73}" name="Column12809" dataDxfId="3581"/>
    <tableColumn id="12820" xr3:uid="{D00B247C-2456-4C72-A3CD-D5AB508EBC77}" name="Column12810" dataDxfId="3580"/>
    <tableColumn id="12821" xr3:uid="{D644956A-005E-41C6-BE2B-5C114C5186D6}" name="Column12811" dataDxfId="3579"/>
    <tableColumn id="12822" xr3:uid="{EFDA27C8-B1D9-4B47-8F54-9E7F87509579}" name="Column12812" dataDxfId="3578"/>
    <tableColumn id="12823" xr3:uid="{B49EEE10-B997-41E3-A11B-8D6AC7F92D4D}" name="Column12813" dataDxfId="3577"/>
    <tableColumn id="12824" xr3:uid="{B5E30424-0D25-46B3-82F1-6F879BA89D11}" name="Column12814" dataDxfId="3576"/>
    <tableColumn id="12825" xr3:uid="{5087DC90-7FDE-42E4-8835-02FEAE3D907B}" name="Column12815" dataDxfId="3575"/>
    <tableColumn id="12826" xr3:uid="{E8D100C3-A11E-4631-9F2B-B4FBEA9C2471}" name="Column12816" dataDxfId="3574"/>
    <tableColumn id="12827" xr3:uid="{A3A30A65-7520-4878-9056-853B1E8CF49B}" name="Column12817" dataDxfId="3573"/>
    <tableColumn id="12828" xr3:uid="{82A4BFD4-052B-4B9B-A458-C9FC71FD6D6C}" name="Column12818" dataDxfId="3572"/>
    <tableColumn id="12829" xr3:uid="{4A5CF174-F78F-4256-8364-DB822CB1EBB7}" name="Column12819" dataDxfId="3571"/>
    <tableColumn id="12830" xr3:uid="{E73D40C8-A367-4B5C-9C9B-6C4BE9E8DF42}" name="Column12820" dataDxfId="3570"/>
    <tableColumn id="12831" xr3:uid="{601224C2-CA61-49C4-BBC5-670112545B16}" name="Column12821" dataDxfId="3569"/>
    <tableColumn id="12832" xr3:uid="{FED11B67-39D0-4EFF-A40A-C60E3B97E94A}" name="Column12822" dataDxfId="3568"/>
    <tableColumn id="12833" xr3:uid="{F72CE6AD-0587-462D-A876-C802D2FD371D}" name="Column12823" dataDxfId="3567"/>
    <tableColumn id="12834" xr3:uid="{CA8D07A6-5EC4-46CE-888F-13BAFD6C7495}" name="Column12824" dataDxfId="3566"/>
    <tableColumn id="12835" xr3:uid="{E96BDFEE-06B2-43FE-A6F3-645C30E5957E}" name="Column12825" dataDxfId="3565"/>
    <tableColumn id="12836" xr3:uid="{EB23DDF2-226A-470D-8E98-5F0226587236}" name="Column12826" dataDxfId="3564"/>
    <tableColumn id="12837" xr3:uid="{963B91C0-31E1-4DB1-80DD-B8D95F78EBEB}" name="Column12827" dataDxfId="3563"/>
    <tableColumn id="12838" xr3:uid="{F943FE07-AE08-4E1D-A6BF-30E8796398D3}" name="Column12828" dataDxfId="3562"/>
    <tableColumn id="12839" xr3:uid="{AD971042-E793-4D56-907C-13DCD0D9C601}" name="Column12829" dataDxfId="3561"/>
    <tableColumn id="12840" xr3:uid="{A9110258-6952-448B-BCDA-4D15B96BDE0B}" name="Column12830" dataDxfId="3560"/>
    <tableColumn id="12841" xr3:uid="{14E240D7-609E-4E03-B5BA-16F3F365793E}" name="Column12831" dataDxfId="3559"/>
    <tableColumn id="12842" xr3:uid="{3B19F744-52AB-40D7-9D9C-36738057D13F}" name="Column12832" dataDxfId="3558"/>
    <tableColumn id="12843" xr3:uid="{91CEBD02-B65B-4A40-958C-EBE6776C6B4B}" name="Column12833" dataDxfId="3557"/>
    <tableColumn id="12844" xr3:uid="{2B118280-C239-4406-B80A-425546DA4172}" name="Column12834" dataDxfId="3556"/>
    <tableColumn id="12845" xr3:uid="{0136582B-F914-4099-B8CE-FE055BA36489}" name="Column12835" dataDxfId="3555"/>
    <tableColumn id="12846" xr3:uid="{D6661ED6-7D49-421B-B649-2CC7CDA14A09}" name="Column12836" dataDxfId="3554"/>
    <tableColumn id="12847" xr3:uid="{D983FFFB-6B4B-41B9-BE10-5041C54F6EF6}" name="Column12837" dataDxfId="3553"/>
    <tableColumn id="12848" xr3:uid="{973AD13F-7F51-4DBD-AB01-E337AA249202}" name="Column12838" dataDxfId="3552"/>
    <tableColumn id="12849" xr3:uid="{6163546C-4300-4D1B-80F6-35A68A0DA818}" name="Column12839" dataDxfId="3551"/>
    <tableColumn id="12850" xr3:uid="{6FBB2A2B-429B-4F38-853B-DB7DDFA70267}" name="Column12840" dataDxfId="3550"/>
    <tableColumn id="12851" xr3:uid="{BBCB87B3-B850-44E8-9E74-9AD4570F7929}" name="Column12841" dataDxfId="3549"/>
    <tableColumn id="12852" xr3:uid="{7C4D385B-9889-4780-A185-902CED288528}" name="Column12842" dataDxfId="3548"/>
    <tableColumn id="12853" xr3:uid="{9049513B-6664-42E2-A794-7D19195FDC82}" name="Column12843" dataDxfId="3547"/>
    <tableColumn id="12854" xr3:uid="{0AAF34D2-A172-4EFE-A358-C5C6ADD25D79}" name="Column12844" dataDxfId="3546"/>
    <tableColumn id="12855" xr3:uid="{391D1A01-9C60-4AB7-BD99-D06C0F38D975}" name="Column12845" dataDxfId="3545"/>
    <tableColumn id="12856" xr3:uid="{025D370B-FC11-42B7-983C-EC4ED894FAA2}" name="Column12846" dataDxfId="3544"/>
    <tableColumn id="12857" xr3:uid="{3F9D4A88-FB79-4F16-A1D2-9ADB346077C7}" name="Column12847" dataDxfId="3543"/>
    <tableColumn id="12858" xr3:uid="{7D86F615-7316-4A33-9007-47A775C664FF}" name="Column12848" dataDxfId="3542"/>
    <tableColumn id="12859" xr3:uid="{A06C3D7F-7AF8-4999-8597-FE0ED14C5005}" name="Column12849" dataDxfId="3541"/>
    <tableColumn id="12860" xr3:uid="{BCFE86EE-3FFF-4766-8371-2AFD8D80ADB9}" name="Column12850" dataDxfId="3540"/>
    <tableColumn id="12861" xr3:uid="{17F0ED40-FC39-4CE9-B22A-0B645C1F7504}" name="Column12851" dataDxfId="3539"/>
    <tableColumn id="12862" xr3:uid="{5E3E4503-42C0-4EA0-9F12-1BFC08BBEA82}" name="Column12852" dataDxfId="3538"/>
    <tableColumn id="12863" xr3:uid="{F96F1A1F-B987-41BD-9B80-2DDF91FB5CF5}" name="Column12853" dataDxfId="3537"/>
    <tableColumn id="12864" xr3:uid="{29AA9FDD-48A6-45DF-894C-4EDEA5C37B60}" name="Column12854" dataDxfId="3536"/>
    <tableColumn id="12865" xr3:uid="{AED45D8A-7426-410E-A6A9-E04951D97971}" name="Column12855" dataDxfId="3535"/>
    <tableColumn id="12866" xr3:uid="{03A2D3C5-205B-4241-8C45-C02FBBA56C2B}" name="Column12856" dataDxfId="3534"/>
    <tableColumn id="12867" xr3:uid="{FA4ACB16-7C55-48B0-B330-86F0D87FB57E}" name="Column12857" dataDxfId="3533"/>
    <tableColumn id="12868" xr3:uid="{1D330380-E9BD-4BFE-A3DA-9535B3789A48}" name="Column12858" dataDxfId="3532"/>
    <tableColumn id="12869" xr3:uid="{BBA13F4D-ED00-48FB-A6E5-E0A71E3A9354}" name="Column12859" dataDxfId="3531"/>
    <tableColumn id="12870" xr3:uid="{3E3CFEC2-56E7-4EE9-A4F5-6C4C6355626A}" name="Column12860" dataDxfId="3530"/>
    <tableColumn id="12871" xr3:uid="{66DB7613-333E-45B7-89F0-B58E4FF5983F}" name="Column12861" dataDxfId="3529"/>
    <tableColumn id="12872" xr3:uid="{49E5C14E-3A88-4289-B812-A051CD214FFD}" name="Column12862" dataDxfId="3528"/>
    <tableColumn id="12873" xr3:uid="{B461C9F8-A513-4701-B745-A59DEEF145D0}" name="Column12863" dataDxfId="3527"/>
    <tableColumn id="12874" xr3:uid="{233BADDB-1AB1-44EE-AA2B-7FA1E1D7CE50}" name="Column12864" dataDxfId="3526"/>
    <tableColumn id="12875" xr3:uid="{099DDF37-8CA5-4073-8CA8-D6603367E381}" name="Column12865" dataDxfId="3525"/>
    <tableColumn id="12876" xr3:uid="{4578CBD7-B5E5-4C0E-885B-F9D6BA813CCD}" name="Column12866" dataDxfId="3524"/>
    <tableColumn id="12877" xr3:uid="{7EE3D75F-3485-4698-8097-2F5BDEBA0084}" name="Column12867" dataDxfId="3523"/>
    <tableColumn id="12878" xr3:uid="{35C1A6A4-32BD-4DE3-8D84-166340FA700D}" name="Column12868" dataDxfId="3522"/>
    <tableColumn id="12879" xr3:uid="{F149E38C-A14A-41C3-B14F-040388234BA4}" name="Column12869" dataDxfId="3521"/>
    <tableColumn id="12880" xr3:uid="{02191665-3195-457B-A4DE-194F7B40B75E}" name="Column12870" dataDxfId="3520"/>
    <tableColumn id="12881" xr3:uid="{5C7523DE-76D9-4912-84EC-7DCD9878E93B}" name="Column12871" dataDxfId="3519"/>
    <tableColumn id="12882" xr3:uid="{AA1FCE31-CA01-4537-9FFC-2EFB581FF4F3}" name="Column12872" dataDxfId="3518"/>
    <tableColumn id="12883" xr3:uid="{D0F41D4C-8781-49DF-8D29-1C457C811EF1}" name="Column12873" dataDxfId="3517"/>
    <tableColumn id="12884" xr3:uid="{265A297B-B355-4676-8670-585B30D64C87}" name="Column12874" dataDxfId="3516"/>
    <tableColumn id="12885" xr3:uid="{58A7C381-F30C-45CB-BDDE-C76B141146BD}" name="Column12875" dataDxfId="3515"/>
    <tableColumn id="12886" xr3:uid="{BC2796F1-278C-45CA-81CA-BEDD7C5BCFBD}" name="Column12876" dataDxfId="3514"/>
    <tableColumn id="12887" xr3:uid="{2385AD20-8174-4E91-92E6-385A31BBB90E}" name="Column12877" dataDxfId="3513"/>
    <tableColumn id="12888" xr3:uid="{20FD1540-D28A-4176-B5A8-1B816E963527}" name="Column12878" dataDxfId="3512"/>
    <tableColumn id="12889" xr3:uid="{963739BE-56AA-418A-8965-7FDCB608B768}" name="Column12879" dataDxfId="3511"/>
    <tableColumn id="12890" xr3:uid="{0FDE195A-323A-4F7A-BC20-F90458175A4D}" name="Column12880" dataDxfId="3510"/>
    <tableColumn id="12891" xr3:uid="{CE3EEA49-821E-43E8-A694-CD6A641E063E}" name="Column12881" dataDxfId="3509"/>
    <tableColumn id="12892" xr3:uid="{A6E594A7-4F14-4CF2-B19C-88B488C69DAC}" name="Column12882" dataDxfId="3508"/>
    <tableColumn id="12893" xr3:uid="{07CAD83B-CDDE-48A0-9E28-43CC6F8E15B2}" name="Column12883" dataDxfId="3507"/>
    <tableColumn id="12894" xr3:uid="{9EDF12AC-4EB6-4FEB-80D5-1E5FD4451D22}" name="Column12884" dataDxfId="3506"/>
    <tableColumn id="12895" xr3:uid="{081F6D7E-1393-49A4-A4A4-D3724C8E9E7C}" name="Column12885" dataDxfId="3505"/>
    <tableColumn id="12896" xr3:uid="{25959EB6-7F0A-471E-AE31-BACFE0FA949A}" name="Column12886" dataDxfId="3504"/>
    <tableColumn id="12897" xr3:uid="{E6403DAA-E143-46B2-B332-28A610B68D3F}" name="Column12887" dataDxfId="3503"/>
    <tableColumn id="12898" xr3:uid="{5B1C572C-E0BB-46C6-9DF9-1255056EEB6F}" name="Column12888" dataDxfId="3502"/>
    <tableColumn id="12899" xr3:uid="{9892AD2F-11E6-418E-8827-C614AA481030}" name="Column12889" dataDxfId="3501"/>
    <tableColumn id="12900" xr3:uid="{3B55173D-AF4F-4FFC-B249-86244E33DBC7}" name="Column12890" dataDxfId="3500"/>
    <tableColumn id="12901" xr3:uid="{E901E710-A9A1-405E-89C9-DE51CE867F2F}" name="Column12891" dataDxfId="3499"/>
    <tableColumn id="12902" xr3:uid="{B32191ED-14B4-4B1E-B92B-0953455A17E6}" name="Column12892" dataDxfId="3498"/>
    <tableColumn id="12903" xr3:uid="{1733DADE-A3D4-44F6-A6B7-9F110AB4D049}" name="Column12893" dataDxfId="3497"/>
    <tableColumn id="12904" xr3:uid="{A55E8E24-0567-4497-A62E-80BD10AF577F}" name="Column12894" dataDxfId="3496"/>
    <tableColumn id="12905" xr3:uid="{D882D049-04B6-4445-A4B6-7F83F048BAF0}" name="Column12895" dataDxfId="3495"/>
    <tableColumn id="12906" xr3:uid="{3BE2CF51-F4C5-4B80-9F8C-FA5789EC30BA}" name="Column12896" dataDxfId="3494"/>
    <tableColumn id="12907" xr3:uid="{DDB993E8-7820-42BA-98DD-50FCD3FC7B85}" name="Column12897" dataDxfId="3493"/>
    <tableColumn id="12908" xr3:uid="{8A383AE6-9BF1-4F79-9C5F-21BAA9538E32}" name="Column12898" dataDxfId="3492"/>
    <tableColumn id="12909" xr3:uid="{4EA75F79-C3DF-483B-BD01-525B88A07D8D}" name="Column12899" dataDxfId="3491"/>
    <tableColumn id="12910" xr3:uid="{2E0B0039-0C79-477E-9D51-F3666B841DB5}" name="Column12900" dataDxfId="3490"/>
    <tableColumn id="12911" xr3:uid="{165C9BBC-C72A-4D92-8AC4-8DB4B878E952}" name="Column12901" dataDxfId="3489"/>
    <tableColumn id="12912" xr3:uid="{B7A119ED-C882-4ACC-A870-030958B3CAAB}" name="Column12902" dataDxfId="3488"/>
    <tableColumn id="12913" xr3:uid="{11445D82-EA14-4C68-97FC-5CC8D0FC58D7}" name="Column12903" dataDxfId="3487"/>
    <tableColumn id="12914" xr3:uid="{0CA40C61-EB43-4A83-96D4-2665B8C84480}" name="Column12904" dataDxfId="3486"/>
    <tableColumn id="12915" xr3:uid="{E55ED82C-0F34-4DE1-97FB-D023CC08056E}" name="Column12905" dataDxfId="3485"/>
    <tableColumn id="12916" xr3:uid="{C8BE3BD3-C38A-47A9-A906-3BE3F390A882}" name="Column12906" dataDxfId="3484"/>
    <tableColumn id="12917" xr3:uid="{DE47B7A8-A246-47EE-BB89-B98588F75A88}" name="Column12907" dataDxfId="3483"/>
    <tableColumn id="12918" xr3:uid="{9F2BBB7B-722D-4CBE-AB92-749F5C9ECA1A}" name="Column12908" dataDxfId="3482"/>
    <tableColumn id="12919" xr3:uid="{CB781FED-8116-4566-A988-11293344959C}" name="Column12909" dataDxfId="3481"/>
    <tableColumn id="12920" xr3:uid="{E96D612F-D864-44C3-B991-D278A1FEB7CB}" name="Column12910" dataDxfId="3480"/>
    <tableColumn id="12921" xr3:uid="{4CE516E9-2AF9-4C68-B9FD-CA6A0EFE7B59}" name="Column12911" dataDxfId="3479"/>
    <tableColumn id="12922" xr3:uid="{C0824B65-8DA1-4DE2-BEE0-8AFE10ACA83A}" name="Column12912" dataDxfId="3478"/>
    <tableColumn id="12923" xr3:uid="{2E6F01C1-59F4-4970-A4AF-9CC889BA81AA}" name="Column12913" dataDxfId="3477"/>
    <tableColumn id="12924" xr3:uid="{A2B0ECA9-7193-4B75-99D0-A2BCC93EA319}" name="Column12914" dataDxfId="3476"/>
    <tableColumn id="12925" xr3:uid="{9DDE7010-EB8B-4359-89C3-335BA2FEAEBB}" name="Column12915" dataDxfId="3475"/>
    <tableColumn id="12926" xr3:uid="{B879C738-9E75-4448-A760-33C732AF2268}" name="Column12916" dataDxfId="3474"/>
    <tableColumn id="12927" xr3:uid="{CD39BF56-7905-4971-9238-63BCD3CA993D}" name="Column12917" dataDxfId="3473"/>
    <tableColumn id="12928" xr3:uid="{14D63534-B966-4705-9D9B-6668F984F93D}" name="Column12918" dataDxfId="3472"/>
    <tableColumn id="12929" xr3:uid="{2E388203-74E7-4DB0-AE12-2E123C408744}" name="Column12919" dataDxfId="3471"/>
    <tableColumn id="12930" xr3:uid="{95D14B77-CAA7-438D-B885-3F0F96831A84}" name="Column12920" dataDxfId="3470"/>
    <tableColumn id="12931" xr3:uid="{2A1544A6-CD1C-468C-8E12-A5C17AF471A9}" name="Column12921" dataDxfId="3469"/>
    <tableColumn id="12932" xr3:uid="{62BE6E80-0862-4BEE-A75A-3433D7EEC74D}" name="Column12922" dataDxfId="3468"/>
    <tableColumn id="12933" xr3:uid="{B28837BF-1155-468F-B4F3-FD57B497D24D}" name="Column12923" dataDxfId="3467"/>
    <tableColumn id="12934" xr3:uid="{FC272468-9A5D-47DA-9909-3227B168F07B}" name="Column12924" dataDxfId="3466"/>
    <tableColumn id="12935" xr3:uid="{22A8D0B8-6F16-45C7-84B9-1CF5F7B200A4}" name="Column12925" dataDxfId="3465"/>
    <tableColumn id="12936" xr3:uid="{105C55B1-F2AD-4854-B4E6-87285109A62A}" name="Column12926" dataDxfId="3464"/>
    <tableColumn id="12937" xr3:uid="{3CC97C8B-0BF8-492D-9A43-97AC790FFA19}" name="Column12927" dataDxfId="3463"/>
    <tableColumn id="12938" xr3:uid="{4059BB39-7AC7-4A3B-B6D2-B7969EEE9DEC}" name="Column12928" dataDxfId="3462"/>
    <tableColumn id="12939" xr3:uid="{E1CD01BB-E42E-476A-86F3-766ACF3D8F4C}" name="Column12929" dataDxfId="3461"/>
    <tableColumn id="12940" xr3:uid="{6CF585A2-9885-4ADD-8456-438F08CFE7A7}" name="Column12930" dataDxfId="3460"/>
    <tableColumn id="12941" xr3:uid="{68C45007-7AFD-4D6B-8E31-DCF1179D0665}" name="Column12931" dataDxfId="3459"/>
    <tableColumn id="12942" xr3:uid="{8A637D4E-D7A6-49C5-A95E-C72D5DFE999F}" name="Column12932" dataDxfId="3458"/>
    <tableColumn id="12943" xr3:uid="{976202EB-A35F-455E-AD66-2BC3869C00C4}" name="Column12933" dataDxfId="3457"/>
    <tableColumn id="12944" xr3:uid="{318FFD93-FC0E-40D1-A29E-30AA50F151A5}" name="Column12934" dataDxfId="3456"/>
    <tableColumn id="12945" xr3:uid="{C7C7B293-4243-4F33-A3A3-1BC6CFE6EC99}" name="Column12935" dataDxfId="3455"/>
    <tableColumn id="12946" xr3:uid="{9F668DE1-E2A1-4B78-B81B-C6592325F9A3}" name="Column12936" dataDxfId="3454"/>
    <tableColumn id="12947" xr3:uid="{13FD1373-6799-403E-AE0E-8F4C17421BDD}" name="Column12937" dataDxfId="3453"/>
    <tableColumn id="12948" xr3:uid="{34C5C651-FB2C-4E81-8E12-8F379EF672A0}" name="Column12938" dataDxfId="3452"/>
    <tableColumn id="12949" xr3:uid="{97E3448C-1A99-4E6F-96EA-85A20819480F}" name="Column12939" dataDxfId="3451"/>
    <tableColumn id="12950" xr3:uid="{D70C8264-52E2-44C9-A875-36083BC9B9EF}" name="Column12940" dataDxfId="3450"/>
    <tableColumn id="12951" xr3:uid="{41CD5EB7-B097-463F-882F-416415ED9AE6}" name="Column12941" dataDxfId="3449"/>
    <tableColumn id="12952" xr3:uid="{4002B041-DDE7-4427-A3DC-0C79E98392A3}" name="Column12942" dataDxfId="3448"/>
    <tableColumn id="12953" xr3:uid="{07174259-B445-41EF-B539-B314E01781FF}" name="Column12943" dataDxfId="3447"/>
    <tableColumn id="12954" xr3:uid="{75E1CBCA-49A5-4E98-A0F3-0E39DC853CF2}" name="Column12944" dataDxfId="3446"/>
    <tableColumn id="12955" xr3:uid="{8E5583A7-B7D1-4E60-B9CD-0A63883AF813}" name="Column12945" dataDxfId="3445"/>
    <tableColumn id="12956" xr3:uid="{CC152458-2668-4493-B735-D76D564CAF14}" name="Column12946" dataDxfId="3444"/>
    <tableColumn id="12957" xr3:uid="{838E5CB1-8528-40BB-BC94-1B3600DBFFE7}" name="Column12947" dataDxfId="3443"/>
    <tableColumn id="12958" xr3:uid="{988DB335-0B1A-4BA1-A868-28843A1AB8E4}" name="Column12948" dataDxfId="3442"/>
    <tableColumn id="12959" xr3:uid="{7D2434B3-B15E-42D4-A351-A86B25C10B39}" name="Column12949" dataDxfId="3441"/>
    <tableColumn id="12960" xr3:uid="{1F883AD2-C97C-42D2-9D53-D6B6DC0B5835}" name="Column12950" dataDxfId="3440"/>
    <tableColumn id="12961" xr3:uid="{9C933A42-1C66-4DCC-88E1-A09FB5A76C35}" name="Column12951" dataDxfId="3439"/>
    <tableColumn id="12962" xr3:uid="{9C0F5B28-956A-4778-900A-203B9821855D}" name="Column12952" dataDxfId="3438"/>
    <tableColumn id="12963" xr3:uid="{9FFB1432-37E7-44DF-94FE-E7104C441A00}" name="Column12953" dataDxfId="3437"/>
    <tableColumn id="12964" xr3:uid="{80553893-2E74-4B95-A6C1-BC3E23EFDEB2}" name="Column12954" dataDxfId="3436"/>
    <tableColumn id="12965" xr3:uid="{86EDE5F4-F761-4197-ADB7-A5B930C23823}" name="Column12955" dataDxfId="3435"/>
    <tableColumn id="12966" xr3:uid="{B879A4CF-9123-4071-897A-D29DCA52CCBE}" name="Column12956" dataDxfId="3434"/>
    <tableColumn id="12967" xr3:uid="{991A3166-1E26-480F-A733-EFB27C79471A}" name="Column12957" dataDxfId="3433"/>
    <tableColumn id="12968" xr3:uid="{5918E36B-99D5-4994-9B9D-734397876EF6}" name="Column12958" dataDxfId="3432"/>
    <tableColumn id="12969" xr3:uid="{85F41182-80B3-46ED-B1C7-F88140730960}" name="Column12959" dataDxfId="3431"/>
    <tableColumn id="12970" xr3:uid="{A785D81B-2C57-41A9-8303-A1AD265B10EC}" name="Column12960" dataDxfId="3430"/>
    <tableColumn id="12971" xr3:uid="{4A00597A-7605-4DB7-82F8-81C3D0725295}" name="Column12961" dataDxfId="3429"/>
    <tableColumn id="12972" xr3:uid="{8ED506BF-BDC5-4313-A061-62CB315349CD}" name="Column12962" dataDxfId="3428"/>
    <tableColumn id="12973" xr3:uid="{5CA23B8B-970F-4E43-9350-373CE1D9DBB7}" name="Column12963" dataDxfId="3427"/>
    <tableColumn id="12974" xr3:uid="{2294767A-6F3B-4757-9185-5F5DC98A6C08}" name="Column12964" dataDxfId="3426"/>
    <tableColumn id="12975" xr3:uid="{324D6782-F972-4CA8-A8FD-686C4100E89A}" name="Column12965" dataDxfId="3425"/>
    <tableColumn id="12976" xr3:uid="{D7BC0C52-745F-42E7-855B-87E475252340}" name="Column12966" dataDxfId="3424"/>
    <tableColumn id="12977" xr3:uid="{CFEE4226-E731-47AB-8D49-2D9C006C54AC}" name="Column12967" dataDxfId="3423"/>
    <tableColumn id="12978" xr3:uid="{FF470AB8-B71C-4F9A-972C-28248E500998}" name="Column12968" dataDxfId="3422"/>
    <tableColumn id="12979" xr3:uid="{F440220F-F0A2-4A90-9BBF-3ED79338AE16}" name="Column12969" dataDxfId="3421"/>
    <tableColumn id="12980" xr3:uid="{CAB4E5C5-B4CF-419F-B114-03B1F0EF8377}" name="Column12970" dataDxfId="3420"/>
    <tableColumn id="12981" xr3:uid="{E4997506-57AF-4AE2-AE68-15E25B06B999}" name="Column12971" dataDxfId="3419"/>
    <tableColumn id="12982" xr3:uid="{A0ED4457-5918-4262-8E34-4B9A7CB7A7C9}" name="Column12972" dataDxfId="3418"/>
    <tableColumn id="12983" xr3:uid="{DE5AE94C-95DF-4061-BE4B-FAFE662142AF}" name="Column12973" dataDxfId="3417"/>
    <tableColumn id="12984" xr3:uid="{17452529-24BF-4BE1-809B-DF75BD715EBC}" name="Column12974" dataDxfId="3416"/>
    <tableColumn id="12985" xr3:uid="{8E75A211-3659-406D-A359-E476C03252BF}" name="Column12975" dataDxfId="3415"/>
    <tableColumn id="12986" xr3:uid="{6D14898B-24D2-46F8-9626-59DE2901D06F}" name="Column12976" dataDxfId="3414"/>
    <tableColumn id="12987" xr3:uid="{CD0BCB55-AF0C-4774-B6CE-50010F88C9B7}" name="Column12977" dataDxfId="3413"/>
    <tableColumn id="12988" xr3:uid="{B73B2C5C-C5E6-4F59-BC57-3CF400285B86}" name="Column12978" dataDxfId="3412"/>
    <tableColumn id="12989" xr3:uid="{6A907F49-ECB6-48BF-AFED-AEE21B074E6E}" name="Column12979" dataDxfId="3411"/>
    <tableColumn id="12990" xr3:uid="{E9CB4C26-DAEC-4543-8748-9C0F1870C27C}" name="Column12980" dataDxfId="3410"/>
    <tableColumn id="12991" xr3:uid="{B2B4B91D-63C6-468D-8C19-459197279338}" name="Column12981" dataDxfId="3409"/>
    <tableColumn id="12992" xr3:uid="{BAF2ED83-458B-46DE-BEBB-7AD81877CC82}" name="Column12982" dataDxfId="3408"/>
    <tableColumn id="12993" xr3:uid="{9E7B3EBA-BE33-4392-8674-096E66DF1485}" name="Column12983" dataDxfId="3407"/>
    <tableColumn id="12994" xr3:uid="{CD578980-FA8C-44F2-91C3-74E862C8A2CF}" name="Column12984" dataDxfId="3406"/>
    <tableColumn id="12995" xr3:uid="{B9CDE5E3-48BB-4720-AB03-4CF9EF503186}" name="Column12985" dataDxfId="3405"/>
    <tableColumn id="12996" xr3:uid="{08B8E0D7-B166-4EAA-9492-943D2229178D}" name="Column12986" dataDxfId="3404"/>
    <tableColumn id="12997" xr3:uid="{7B3FA020-65D2-4CC3-8241-CD3397D1C3BD}" name="Column12987" dataDxfId="3403"/>
    <tableColumn id="12998" xr3:uid="{22B11CF6-717B-4D17-9EBE-7386BCAF0CD1}" name="Column12988" dataDxfId="3402"/>
    <tableColumn id="12999" xr3:uid="{3F306D24-5552-4176-ABF9-BCF905A3A3C7}" name="Column12989" dataDxfId="3401"/>
    <tableColumn id="13000" xr3:uid="{561579D9-908F-4F3B-9420-189EEF467599}" name="Column12990" dataDxfId="3400"/>
    <tableColumn id="13001" xr3:uid="{F9DCB475-D115-423D-82A2-50B9EB325367}" name="Column12991" dataDxfId="3399"/>
    <tableColumn id="13002" xr3:uid="{3486761F-D230-4055-8221-5B2E3CE37BFD}" name="Column12992" dataDxfId="3398"/>
    <tableColumn id="13003" xr3:uid="{25A681F9-AC32-4CA4-824C-F04C41237AED}" name="Column12993" dataDxfId="3397"/>
    <tableColumn id="13004" xr3:uid="{294C8F4E-E17B-4065-AB81-F445D24708A4}" name="Column12994" dataDxfId="3396"/>
    <tableColumn id="13005" xr3:uid="{47C318E3-F812-402E-AAA8-4FE7AAF84201}" name="Column12995" dataDxfId="3395"/>
    <tableColumn id="13006" xr3:uid="{70631726-96E0-4205-87F2-4263444D2A3D}" name="Column12996" dataDxfId="3394"/>
    <tableColumn id="13007" xr3:uid="{98C0D404-9B65-4674-862C-880BD499632D}" name="Column12997" dataDxfId="3393"/>
    <tableColumn id="13008" xr3:uid="{5D1581B9-4460-45FB-B37A-7AC28CE7255B}" name="Column12998" dataDxfId="3392"/>
    <tableColumn id="13009" xr3:uid="{0E75DE5C-809C-4084-B419-CB5C2A0DBA79}" name="Column12999" dataDxfId="3391"/>
    <tableColumn id="13010" xr3:uid="{173F768B-99D8-4327-B0F5-0B7594FDE31E}" name="Column13000" dataDxfId="3390"/>
    <tableColumn id="13011" xr3:uid="{7B0866D8-83AE-417F-88C6-60CF37C20AB3}" name="Column13001" dataDxfId="3389"/>
    <tableColumn id="13012" xr3:uid="{54F9CEB0-B4F2-48E3-BA17-EAC3056D738C}" name="Column13002" dataDxfId="3388"/>
    <tableColumn id="13013" xr3:uid="{E266E659-8273-4C1C-90EC-EC45DB3B4376}" name="Column13003" dataDxfId="3387"/>
    <tableColumn id="13014" xr3:uid="{AF4546B7-3062-4F56-B8CB-0F4FFFEDD8AA}" name="Column13004" dataDxfId="3386"/>
    <tableColumn id="13015" xr3:uid="{3DC785D5-8A52-4832-8A89-494C15715F9F}" name="Column13005" dataDxfId="3385"/>
    <tableColumn id="13016" xr3:uid="{4BAF968D-7FE6-49CA-B279-D668BFF0959E}" name="Column13006" dataDxfId="3384"/>
    <tableColumn id="13017" xr3:uid="{F2B52C74-94F8-4E98-8A6F-8903D76F89D1}" name="Column13007" dataDxfId="3383"/>
    <tableColumn id="13018" xr3:uid="{E99E2B87-DEE6-45E0-8381-EFE3DD0A5B98}" name="Column13008" dataDxfId="3382"/>
    <tableColumn id="13019" xr3:uid="{CE39BF74-C2CF-4249-81DB-1660896A4799}" name="Column13009" dataDxfId="3381"/>
    <tableColumn id="13020" xr3:uid="{843BF5C3-7AA1-47CC-9314-B1DA2BA3A303}" name="Column13010" dataDxfId="3380"/>
    <tableColumn id="13021" xr3:uid="{83A52119-6CCD-417D-8291-095A8D79E7ED}" name="Column13011" dataDxfId="3379"/>
    <tableColumn id="13022" xr3:uid="{17775053-3D27-406E-9FCC-6A34E5EAB523}" name="Column13012" dataDxfId="3378"/>
    <tableColumn id="13023" xr3:uid="{307E1B4C-1ED0-40C7-A16D-506BAC5A2FB1}" name="Column13013" dataDxfId="3377"/>
    <tableColumn id="13024" xr3:uid="{1156389F-8F51-4EF3-8543-7CFFE3F04FA4}" name="Column13014" dataDxfId="3376"/>
    <tableColumn id="13025" xr3:uid="{9F78B2DE-E497-4552-8857-7917C1C7ABF9}" name="Column13015" dataDxfId="3375"/>
    <tableColumn id="13026" xr3:uid="{A685754A-C271-4C51-9CB3-1FE7352D1D95}" name="Column13016" dataDxfId="3374"/>
    <tableColumn id="13027" xr3:uid="{7319A4AC-DD1B-4FF9-A75E-786E8FD81E46}" name="Column13017" dataDxfId="3373"/>
    <tableColumn id="13028" xr3:uid="{24678862-25A0-4E11-8D02-46D472AA9D5D}" name="Column13018" dataDxfId="3372"/>
    <tableColumn id="13029" xr3:uid="{E934D3A4-2EA4-439E-9E2C-216A43549DEA}" name="Column13019" dataDxfId="3371"/>
    <tableColumn id="13030" xr3:uid="{4506DC3D-C921-4957-97AB-C98E38CC3CCD}" name="Column13020" dataDxfId="3370"/>
    <tableColumn id="13031" xr3:uid="{C01F63D2-5F94-4366-94BE-8D52AF6CEF7B}" name="Column13021" dataDxfId="3369"/>
    <tableColumn id="13032" xr3:uid="{592A8FF2-573B-4335-83A6-A5A391B6ED02}" name="Column13022" dataDxfId="3368"/>
    <tableColumn id="13033" xr3:uid="{1A4C8778-792E-4445-B857-A33F20CA1B49}" name="Column13023" dataDxfId="3367"/>
    <tableColumn id="13034" xr3:uid="{D5B28018-3C27-4CA7-B838-EBD9F5702BDC}" name="Column13024" dataDxfId="3366"/>
    <tableColumn id="13035" xr3:uid="{82105149-1926-412B-B5EF-2925F17DD0A5}" name="Column13025" dataDxfId="3365"/>
    <tableColumn id="13036" xr3:uid="{017E33B7-7BBD-4EC6-8908-853D170036FB}" name="Column13026" dataDxfId="3364"/>
    <tableColumn id="13037" xr3:uid="{44EE7493-6057-464D-A8F3-EFB07E1472C5}" name="Column13027" dataDxfId="3363"/>
    <tableColumn id="13038" xr3:uid="{A14DBE58-83C2-4291-9F4D-C236F12E618F}" name="Column13028" dataDxfId="3362"/>
    <tableColumn id="13039" xr3:uid="{5E5814B3-2BF2-4A68-A449-913A0E1FE89A}" name="Column13029" dataDxfId="3361"/>
    <tableColumn id="13040" xr3:uid="{DF0992F6-2BEE-437D-968C-E86A35EA8602}" name="Column13030" dataDxfId="3360"/>
    <tableColumn id="13041" xr3:uid="{E6EEF25E-1412-469A-A8F1-12B67A8438B5}" name="Column13031" dataDxfId="3359"/>
    <tableColumn id="13042" xr3:uid="{2478259B-AADB-4EF7-ADA7-7F3A76FC80F0}" name="Column13032" dataDxfId="3358"/>
    <tableColumn id="13043" xr3:uid="{812AD9D4-34C4-42DD-BEFF-D3B35E668E65}" name="Column13033" dataDxfId="3357"/>
    <tableColumn id="13044" xr3:uid="{9A49BB0E-2EE2-4D32-9B1E-59DB0D7E21D9}" name="Column13034" dataDxfId="3356"/>
    <tableColumn id="13045" xr3:uid="{E6446AAE-7837-4738-A6A5-FA5B7D2450B3}" name="Column13035" dataDxfId="3355"/>
    <tableColumn id="13046" xr3:uid="{C5D933BC-0A27-4931-8A99-6A2F15643E65}" name="Column13036" dataDxfId="3354"/>
    <tableColumn id="13047" xr3:uid="{314F96A4-A52B-4805-9832-1A1DB746E560}" name="Column13037" dataDxfId="3353"/>
    <tableColumn id="13048" xr3:uid="{13F23C85-E871-431E-B9A5-95171AA3CFE0}" name="Column13038" dataDxfId="3352"/>
    <tableColumn id="13049" xr3:uid="{4AAE35AB-D67F-4E08-AA6C-0CE8E50A0D58}" name="Column13039" dataDxfId="3351"/>
    <tableColumn id="13050" xr3:uid="{49216873-06C0-4C25-AFDD-6A94D485B683}" name="Column13040" dataDxfId="3350"/>
    <tableColumn id="13051" xr3:uid="{87D3C138-20D4-46C4-959C-2D4881D6D408}" name="Column13041" dataDxfId="3349"/>
    <tableColumn id="13052" xr3:uid="{261079E7-CA5E-4A3D-950C-942030418BAC}" name="Column13042" dataDxfId="3348"/>
    <tableColumn id="13053" xr3:uid="{CC128EAD-DFE1-4AF8-B7D6-5531168D4802}" name="Column13043" dataDxfId="3347"/>
    <tableColumn id="13054" xr3:uid="{4C2D7FF9-8FFE-4EB8-A2DA-56570EDBD4AB}" name="Column13044" dataDxfId="3346"/>
    <tableColumn id="13055" xr3:uid="{F1EB9FD5-69C3-4C0F-8F77-66B4EF418662}" name="Column13045" dataDxfId="3345"/>
    <tableColumn id="13056" xr3:uid="{B4118810-A743-4B61-BD51-426FE1FC9F5A}" name="Column13046" dataDxfId="3344"/>
    <tableColumn id="13057" xr3:uid="{831AD67A-600E-49D1-8AB9-8D24D15D34ED}" name="Column13047" dataDxfId="3343"/>
    <tableColumn id="13058" xr3:uid="{CF4932C1-5396-48BE-BC26-156CA7E95948}" name="Column13048" dataDxfId="3342"/>
    <tableColumn id="13059" xr3:uid="{E9478B1A-52F3-4F35-B8C9-4976AA542FF9}" name="Column13049" dataDxfId="3341"/>
    <tableColumn id="13060" xr3:uid="{319E9D2F-1434-425C-B8DC-6B0D5EFE39B6}" name="Column13050" dataDxfId="3340"/>
    <tableColumn id="13061" xr3:uid="{4948575D-FC72-49D6-8C9F-B0F3C53F05B4}" name="Column13051" dataDxfId="3339"/>
    <tableColumn id="13062" xr3:uid="{9ED37E50-94A9-4B7B-AFF6-CA001B9E89E4}" name="Column13052" dataDxfId="3338"/>
    <tableColumn id="13063" xr3:uid="{D98B4768-CCE2-4614-B5B9-8A3C058DF638}" name="Column13053" dataDxfId="3337"/>
    <tableColumn id="13064" xr3:uid="{3FAC303B-7BAD-4B3C-A3B1-C6017BDA6E6C}" name="Column13054" dataDxfId="3336"/>
    <tableColumn id="13065" xr3:uid="{5879B79F-0B36-46C8-9C78-F77BA9820CE7}" name="Column13055" dataDxfId="3335"/>
    <tableColumn id="13066" xr3:uid="{4BA18462-804F-418F-8D00-64146D1460CA}" name="Column13056" dataDxfId="3334"/>
    <tableColumn id="13067" xr3:uid="{0A9E8226-F4C6-4864-8774-FBC21FF7D319}" name="Column13057" dataDxfId="3333"/>
    <tableColumn id="13068" xr3:uid="{EDE83045-3C50-4ACC-9325-A3EF92578290}" name="Column13058" dataDxfId="3332"/>
    <tableColumn id="13069" xr3:uid="{5DB56829-A029-4CB8-8192-6BD65D63D8EF}" name="Column13059" dataDxfId="3331"/>
    <tableColumn id="13070" xr3:uid="{DD10B74E-4CE2-44B2-94EE-B7B783E05801}" name="Column13060" dataDxfId="3330"/>
    <tableColumn id="13071" xr3:uid="{992C03BD-C59B-458E-82D5-49B9BDE71CFD}" name="Column13061" dataDxfId="3329"/>
    <tableColumn id="13072" xr3:uid="{D7924CD9-68B9-493F-B89D-C28DCE8AFBD0}" name="Column13062" dataDxfId="3328"/>
    <tableColumn id="13073" xr3:uid="{9FEEB913-8407-46E9-98CA-F3579B521F35}" name="Column13063" dataDxfId="3327"/>
    <tableColumn id="13074" xr3:uid="{3746662B-C1E0-4DC1-B7F5-A70EBB1D3C45}" name="Column13064" dataDxfId="3326"/>
    <tableColumn id="13075" xr3:uid="{9AA2E5BA-3198-4973-B04A-FEB292672AD7}" name="Column13065" dataDxfId="3325"/>
    <tableColumn id="13076" xr3:uid="{B8563512-B51E-4949-AEDD-75D13083150B}" name="Column13066" dataDxfId="3324"/>
    <tableColumn id="13077" xr3:uid="{99801C90-C53B-432C-8893-64978474B0F5}" name="Column13067" dataDxfId="3323"/>
    <tableColumn id="13078" xr3:uid="{4D46CC2E-5EA4-4546-8932-CE8F84700E31}" name="Column13068" dataDxfId="3322"/>
    <tableColumn id="13079" xr3:uid="{71A9E997-02E6-45F3-A326-D0ED95563A35}" name="Column13069" dataDxfId="3321"/>
    <tableColumn id="13080" xr3:uid="{52271BFC-3C9D-45D1-B80E-8749557AA421}" name="Column13070" dataDxfId="3320"/>
    <tableColumn id="13081" xr3:uid="{39B9E4CD-36B0-42EE-AF09-BFCE0A769602}" name="Column13071" dataDxfId="3319"/>
    <tableColumn id="13082" xr3:uid="{ACF5AE3F-8B5D-4CFF-9DCC-BB6FF44C3F9D}" name="Column13072" dataDxfId="3318"/>
    <tableColumn id="13083" xr3:uid="{0E0B15D3-FAB9-4F7F-AE70-1905047CBD28}" name="Column13073" dataDxfId="3317"/>
    <tableColumn id="13084" xr3:uid="{E988810E-AA6A-4138-9A42-C9FE20BF1960}" name="Column13074" dataDxfId="3316"/>
    <tableColumn id="13085" xr3:uid="{7EFF5480-D5E4-4F39-ADF6-41276DB723D9}" name="Column13075" dataDxfId="3315"/>
    <tableColumn id="13086" xr3:uid="{7E8A7203-BC76-40CE-B0F9-54391D5D08F7}" name="Column13076" dataDxfId="3314"/>
    <tableColumn id="13087" xr3:uid="{CAA70E7D-127A-4A0B-BB16-C54E94C7C433}" name="Column13077" dataDxfId="3313"/>
    <tableColumn id="13088" xr3:uid="{3E7AF337-4BFE-4E53-B277-D4ED2B3F2200}" name="Column13078" dataDxfId="3312"/>
    <tableColumn id="13089" xr3:uid="{5081C99C-170B-4ED1-BAE8-1824F0441D66}" name="Column13079" dataDxfId="3311"/>
    <tableColumn id="13090" xr3:uid="{9CBC8208-29C9-4161-8543-DC7E53CFDEB3}" name="Column13080" dataDxfId="3310"/>
    <tableColumn id="13091" xr3:uid="{25291710-74D3-47A9-8FF9-C417C566C04A}" name="Column13081" dataDxfId="3309"/>
    <tableColumn id="13092" xr3:uid="{7EDC0FA7-FED3-4349-B0CF-98D2E1C49542}" name="Column13082" dataDxfId="3308"/>
    <tableColumn id="13093" xr3:uid="{3BBF58FF-5B05-48ED-B639-E8CDA30AF412}" name="Column13083" dataDxfId="3307"/>
    <tableColumn id="13094" xr3:uid="{A7B39549-66B3-449F-BC94-2CC26D289854}" name="Column13084" dataDxfId="3306"/>
    <tableColumn id="13095" xr3:uid="{380DA57E-ABCA-464E-BB5E-683828086AF7}" name="Column13085" dataDxfId="3305"/>
    <tableColumn id="13096" xr3:uid="{DD7BBA79-83FC-4EEF-8EA7-8EDFF3ADEA19}" name="Column13086" dataDxfId="3304"/>
    <tableColumn id="13097" xr3:uid="{72A42B5A-4852-4473-902F-825835FA8548}" name="Column13087" dataDxfId="3303"/>
    <tableColumn id="13098" xr3:uid="{F6A01110-176B-4FAD-A87E-D4AEE6DB0CD3}" name="Column13088" dataDxfId="3302"/>
    <tableColumn id="13099" xr3:uid="{64A684BB-FC09-4EEF-A2EF-E43BAEE11903}" name="Column13089" dataDxfId="3301"/>
    <tableColumn id="13100" xr3:uid="{546D315E-13A7-470A-B703-85D7875FE73B}" name="Column13090" dataDxfId="3300"/>
    <tableColumn id="13101" xr3:uid="{3106A2AB-9EB5-4BA0-B434-71124C492A6F}" name="Column13091" dataDxfId="3299"/>
    <tableColumn id="13102" xr3:uid="{A7755001-F230-4613-82C7-EE35B72A7884}" name="Column13092" dataDxfId="3298"/>
    <tableColumn id="13103" xr3:uid="{2B230A00-19CC-4922-AB4B-783F69316216}" name="Column13093" dataDxfId="3297"/>
    <tableColumn id="13104" xr3:uid="{411C3005-2009-408C-BEF4-8B33A8A18D96}" name="Column13094" dataDxfId="3296"/>
    <tableColumn id="13105" xr3:uid="{6955126F-0012-4EB5-AE06-4B88C6430252}" name="Column13095" dataDxfId="3295"/>
    <tableColumn id="13106" xr3:uid="{DE904385-F93E-480A-BBD5-BC878DDEFD80}" name="Column13096" dataDxfId="3294"/>
    <tableColumn id="13107" xr3:uid="{F5B05C10-A0A8-49D1-9644-47E3F2753905}" name="Column13097" dataDxfId="3293"/>
    <tableColumn id="13108" xr3:uid="{D1308C55-E398-49C9-A561-C50D79A44F55}" name="Column13098" dataDxfId="3292"/>
    <tableColumn id="13109" xr3:uid="{C2465985-574B-4C69-86A1-239C478A7B1D}" name="Column13099" dataDxfId="3291"/>
    <tableColumn id="13110" xr3:uid="{4CE34C26-DB2E-4627-92B6-1B24637A8FD9}" name="Column13100" dataDxfId="3290"/>
    <tableColumn id="13111" xr3:uid="{71E9F624-FBE4-4FE9-A01E-331D91FC7930}" name="Column13101" dataDxfId="3289"/>
    <tableColumn id="13112" xr3:uid="{C3F4F8DD-2DAF-4CE4-B5FF-477A2CCFDD5D}" name="Column13102" dataDxfId="3288"/>
    <tableColumn id="13113" xr3:uid="{810A265D-9826-4D3A-88C3-7CC5C3D7669B}" name="Column13103" dataDxfId="3287"/>
    <tableColumn id="13114" xr3:uid="{A8CEE6E1-D627-46B8-967C-F753E3134F37}" name="Column13104" dataDxfId="3286"/>
    <tableColumn id="13115" xr3:uid="{029C7F52-C2CE-4C0B-B785-505AFFD83C10}" name="Column13105" dataDxfId="3285"/>
    <tableColumn id="13116" xr3:uid="{50E024EC-F372-47C3-8E88-CBC056636BFB}" name="Column13106" dataDxfId="3284"/>
    <tableColumn id="13117" xr3:uid="{4489DDEA-25BF-407A-A58F-ACADD3620688}" name="Column13107" dataDxfId="3283"/>
    <tableColumn id="13118" xr3:uid="{39665CA1-8DA1-4425-8E83-3CD9E57A6ED5}" name="Column13108" dataDxfId="3282"/>
    <tableColumn id="13119" xr3:uid="{44C1E7EE-476A-4F26-A1D6-C274331A99F6}" name="Column13109" dataDxfId="3281"/>
    <tableColumn id="13120" xr3:uid="{E1C6DDB9-9AF2-427E-9FB7-2516386D0CBB}" name="Column13110" dataDxfId="3280"/>
    <tableColumn id="13121" xr3:uid="{002741DC-CBD8-4634-9C3A-A6569D7788F4}" name="Column13111" dataDxfId="3279"/>
    <tableColumn id="13122" xr3:uid="{B5E173C3-EE46-4242-A941-B7DE3AE9725F}" name="Column13112" dataDxfId="3278"/>
    <tableColumn id="13123" xr3:uid="{BEBC658F-A69D-4E2E-A377-A84BD10B1C2F}" name="Column13113" dataDxfId="3277"/>
    <tableColumn id="13124" xr3:uid="{BFBEDFA8-F074-402A-8664-43F46DB91466}" name="Column13114" dataDxfId="3276"/>
    <tableColumn id="13125" xr3:uid="{A6ADE01D-A11A-45DA-A19D-20BA9FD22176}" name="Column13115" dataDxfId="3275"/>
    <tableColumn id="13126" xr3:uid="{577433AF-2E2A-49AD-AE3B-D1180536A3E5}" name="Column13116" dataDxfId="3274"/>
    <tableColumn id="13127" xr3:uid="{4E3A75C8-38DF-4707-AB47-F95A3B1902CE}" name="Column13117" dataDxfId="3273"/>
    <tableColumn id="13128" xr3:uid="{8E3AD8D2-0349-44DB-B920-FA735275C4CE}" name="Column13118" dataDxfId="3272"/>
    <tableColumn id="13129" xr3:uid="{7F570F32-235B-4157-9E25-BBCEB1F050E8}" name="Column13119" dataDxfId="3271"/>
    <tableColumn id="13130" xr3:uid="{B763CF58-7E36-444B-8B57-4581CF591697}" name="Column13120" dataDxfId="3270"/>
    <tableColumn id="13131" xr3:uid="{1CA57992-C04B-48A5-A4B4-2C893349DA84}" name="Column13121" dataDxfId="3269"/>
    <tableColumn id="13132" xr3:uid="{01609812-BC36-4ABA-BC51-0C880A89C96C}" name="Column13122" dataDxfId="3268"/>
    <tableColumn id="13133" xr3:uid="{21DD7303-BF07-4CFE-B51C-5BAC4CAAE655}" name="Column13123" dataDxfId="3267"/>
    <tableColumn id="13134" xr3:uid="{C837001F-55D5-4862-B08D-7628F11F499C}" name="Column13124" dataDxfId="3266"/>
    <tableColumn id="13135" xr3:uid="{A7CA7A0D-66A9-4A19-8060-CB489D7ECDD8}" name="Column13125" dataDxfId="3265"/>
    <tableColumn id="13136" xr3:uid="{95047E6B-31F1-4B55-94AB-F0EE4FEB2FFF}" name="Column13126" dataDxfId="3264"/>
    <tableColumn id="13137" xr3:uid="{5EC3AC7C-7B4E-430B-BFF9-F9C74DBF4581}" name="Column13127" dataDxfId="3263"/>
    <tableColumn id="13138" xr3:uid="{8131D4B2-7B9D-432E-BF4C-4B2A3B29F152}" name="Column13128" dataDxfId="3262"/>
    <tableColumn id="13139" xr3:uid="{A6169FAA-F193-4831-90D4-83938B373628}" name="Column13129" dataDxfId="3261"/>
    <tableColumn id="13140" xr3:uid="{1E221522-352F-4B44-B4DD-377C24F92455}" name="Column13130" dataDxfId="3260"/>
    <tableColumn id="13141" xr3:uid="{35C0EE08-CE44-41CB-A0D3-0EEA2CEDB16A}" name="Column13131" dataDxfId="3259"/>
    <tableColumn id="13142" xr3:uid="{AF133A47-853E-4E13-A2E7-E7279E360BD0}" name="Column13132" dataDxfId="3258"/>
    <tableColumn id="13143" xr3:uid="{D2CB789B-5533-41BB-81D2-92AAA5B6F83F}" name="Column13133" dataDxfId="3257"/>
    <tableColumn id="13144" xr3:uid="{8B8BB0E8-D128-4C81-87A4-6D082EE39BCF}" name="Column13134" dataDxfId="3256"/>
    <tableColumn id="13145" xr3:uid="{C0AF2945-8BD6-49F2-9C52-C5B7CC2DA8D0}" name="Column13135" dataDxfId="3255"/>
    <tableColumn id="13146" xr3:uid="{7C750195-E400-4C88-8E76-2BEA5A6AE732}" name="Column13136" dataDxfId="3254"/>
    <tableColumn id="13147" xr3:uid="{90BA47CD-E3E1-4BC1-906F-1FE9F49E94FB}" name="Column13137" dataDxfId="3253"/>
    <tableColumn id="13148" xr3:uid="{FC7A8066-7F94-46F2-8F2E-3858A7FD2722}" name="Column13138" dataDxfId="3252"/>
    <tableColumn id="13149" xr3:uid="{8CAC12A8-852F-46C3-90FD-CEEB6C421EDF}" name="Column13139" dataDxfId="3251"/>
    <tableColumn id="13150" xr3:uid="{7EFBA785-6148-4152-860F-613911F5A8CA}" name="Column13140" dataDxfId="3250"/>
    <tableColumn id="13151" xr3:uid="{40109AD8-59CE-4D74-82BA-290E62A6B964}" name="Column13141" dataDxfId="3249"/>
    <tableColumn id="13152" xr3:uid="{A0DA96B8-51D3-4EB2-9961-83F0AFC1BEDF}" name="Column13142" dataDxfId="3248"/>
    <tableColumn id="13153" xr3:uid="{8F9EE022-DFD0-485B-B042-8890007B7F26}" name="Column13143" dataDxfId="3247"/>
    <tableColumn id="13154" xr3:uid="{025EF46B-D04B-47A1-8ED6-D2A85146C9B6}" name="Column13144" dataDxfId="3246"/>
    <tableColumn id="13155" xr3:uid="{E6D62F64-C521-4690-BF5D-68A391EEE71A}" name="Column13145" dataDxfId="3245"/>
    <tableColumn id="13156" xr3:uid="{9A2BDC2E-A771-4B5B-9383-FC65F682134E}" name="Column13146" dataDxfId="3244"/>
    <tableColumn id="13157" xr3:uid="{DBA14C83-5F9D-4416-AE0D-1A9852C91B80}" name="Column13147" dataDxfId="3243"/>
    <tableColumn id="13158" xr3:uid="{1BA04BE7-9DCF-49F3-9C4F-BAD36DB26847}" name="Column13148" dataDxfId="3242"/>
    <tableColumn id="13159" xr3:uid="{48423F50-F9F5-4B7F-B0B8-B45927C264CD}" name="Column13149" dataDxfId="3241"/>
    <tableColumn id="13160" xr3:uid="{E6C8296F-7752-4CE1-8C52-D5CC8414D02A}" name="Column13150" dataDxfId="3240"/>
    <tableColumn id="13161" xr3:uid="{A6BD47CC-1799-4529-9436-2C5A53F83D11}" name="Column13151" dataDxfId="3239"/>
    <tableColumn id="13162" xr3:uid="{FA39799C-765B-46BA-8714-B40A6E325B27}" name="Column13152" dataDxfId="3238"/>
    <tableColumn id="13163" xr3:uid="{C4D37E71-F69B-4ABB-9D6A-5A9E7DB2BD78}" name="Column13153" dataDxfId="3237"/>
    <tableColumn id="13164" xr3:uid="{7620E8F7-4C6B-4E0E-8B3B-B019163D75D9}" name="Column13154" dataDxfId="3236"/>
    <tableColumn id="13165" xr3:uid="{66C16BD3-96DE-4A96-9DA2-7682B186BD80}" name="Column13155" dataDxfId="3235"/>
    <tableColumn id="13166" xr3:uid="{EB5D0253-3104-4701-827C-21CAE09659E2}" name="Column13156" dataDxfId="3234"/>
    <tableColumn id="13167" xr3:uid="{1CB4DC4D-FAC8-4CD8-A26F-8CD687A09C09}" name="Column13157" dataDxfId="3233"/>
    <tableColumn id="13168" xr3:uid="{694C8F76-5FF3-46E4-AB60-B9D7893DEBD4}" name="Column13158" dataDxfId="3232"/>
    <tableColumn id="13169" xr3:uid="{64BA1DA4-1134-4308-92C3-AE83956FDB07}" name="Column13159" dataDxfId="3231"/>
    <tableColumn id="13170" xr3:uid="{EBE04E59-1B14-49A2-ACA7-252E75CF2CCC}" name="Column13160" dataDxfId="3230"/>
    <tableColumn id="13171" xr3:uid="{2D694040-A32B-4BAE-9374-3F39CB25D4A7}" name="Column13161" dataDxfId="3229"/>
    <tableColumn id="13172" xr3:uid="{6A162B2E-E257-409F-AF9B-571CECDA861A}" name="Column13162" dataDxfId="3228"/>
    <tableColumn id="13173" xr3:uid="{40F33861-BF1E-429F-9BAB-3941938C0F3C}" name="Column13163" dataDxfId="3227"/>
    <tableColumn id="13174" xr3:uid="{FCFBA185-2AFE-4237-A442-A850F85F5E2D}" name="Column13164" dataDxfId="3226"/>
    <tableColumn id="13175" xr3:uid="{E97FFB95-02B7-4693-845D-18FD9BD1B1E6}" name="Column13165" dataDxfId="3225"/>
    <tableColumn id="13176" xr3:uid="{F9628938-4DDA-45C7-9C6E-DA2B56EC6C7B}" name="Column13166" dataDxfId="3224"/>
    <tableColumn id="13177" xr3:uid="{ED18C384-244F-478C-8328-1947D0B1436A}" name="Column13167" dataDxfId="3223"/>
    <tableColumn id="13178" xr3:uid="{2403677A-7F60-40AE-ACB3-B8DA0DD15F4A}" name="Column13168" dataDxfId="3222"/>
    <tableColumn id="13179" xr3:uid="{20322A47-7FCA-4132-B00D-B4913C209484}" name="Column13169" dataDxfId="3221"/>
    <tableColumn id="13180" xr3:uid="{3A5974E9-2C4C-4873-9033-B8E57FFF4715}" name="Column13170" dataDxfId="3220"/>
    <tableColumn id="13181" xr3:uid="{2382A6BA-EA24-42B6-B4EC-FD2CAD874445}" name="Column13171" dataDxfId="3219"/>
    <tableColumn id="13182" xr3:uid="{AEEA17BE-2CBA-4DEB-8B3E-FDAA6CAB1F94}" name="Column13172" dataDxfId="3218"/>
    <tableColumn id="13183" xr3:uid="{527C0FB6-6628-4359-BFA7-A2A52397FF92}" name="Column13173" dataDxfId="3217"/>
    <tableColumn id="13184" xr3:uid="{FF45AF94-1536-4924-8A76-51537EE2CD2B}" name="Column13174" dataDxfId="3216"/>
    <tableColumn id="13185" xr3:uid="{F0B2EE3F-9B3B-44F1-B96E-E0919AE4B655}" name="Column13175" dataDxfId="3215"/>
    <tableColumn id="13186" xr3:uid="{92CFDEAF-0703-410F-B0F9-2589633C8D16}" name="Column13176" dataDxfId="3214"/>
    <tableColumn id="13187" xr3:uid="{BCA171C8-18E9-4BFB-9D6C-DB71E04DD0A0}" name="Column13177" dataDxfId="3213"/>
    <tableColumn id="13188" xr3:uid="{BFDD1FBB-E7B1-455D-AE99-27A9A2ABBE39}" name="Column13178" dataDxfId="3212"/>
    <tableColumn id="13189" xr3:uid="{5A66865D-65DC-4E79-B734-FC809D879BCE}" name="Column13179" dataDxfId="3211"/>
    <tableColumn id="13190" xr3:uid="{3EF77573-E531-4D04-A11A-005B3DCAB174}" name="Column13180" dataDxfId="3210"/>
    <tableColumn id="13191" xr3:uid="{45C78809-72A1-4360-A3FF-3E3B377F0083}" name="Column13181" dataDxfId="3209"/>
    <tableColumn id="13192" xr3:uid="{06669832-A86B-41DD-BD95-A0E090E07DA6}" name="Column13182" dataDxfId="3208"/>
    <tableColumn id="13193" xr3:uid="{5DEB81E8-8C93-4FAF-A13D-D43FBC78627B}" name="Column13183" dataDxfId="3207"/>
    <tableColumn id="13194" xr3:uid="{86FB31EA-F463-490D-989A-FAD0B343F71B}" name="Column13184" dataDxfId="3206"/>
    <tableColumn id="13195" xr3:uid="{71C900D6-E20D-4313-AF32-716D336E059C}" name="Column13185" dataDxfId="3205"/>
    <tableColumn id="13196" xr3:uid="{5F9B8B5A-6C64-490B-A296-B4375E9443E5}" name="Column13186" dataDxfId="3204"/>
    <tableColumn id="13197" xr3:uid="{71867BC0-37A5-4807-99D8-10D25F58D9F5}" name="Column13187" dataDxfId="3203"/>
    <tableColumn id="13198" xr3:uid="{0E884174-355F-482A-A524-5C47D659CD28}" name="Column13188" dataDxfId="3202"/>
    <tableColumn id="13199" xr3:uid="{EC117EA3-D257-4E42-8C0E-C1802E39E76B}" name="Column13189" dataDxfId="3201"/>
    <tableColumn id="13200" xr3:uid="{6F7EB69B-E5A6-43D7-86F5-79F51C5872F4}" name="Column13190" dataDxfId="3200"/>
    <tableColumn id="13201" xr3:uid="{5286DA14-E2B5-490D-AD97-0B044365148E}" name="Column13191" dataDxfId="3199"/>
    <tableColumn id="13202" xr3:uid="{FBEB4C9C-F468-44D2-B835-8344C06770E5}" name="Column13192" dataDxfId="3198"/>
    <tableColumn id="13203" xr3:uid="{9E6D12AE-2036-4E91-BD12-FEF80DC47B66}" name="Column13193" dataDxfId="3197"/>
    <tableColumn id="13204" xr3:uid="{4745D380-F7BD-4EE8-844F-7619403E924D}" name="Column13194" dataDxfId="3196"/>
    <tableColumn id="13205" xr3:uid="{B7768EE7-405C-469D-8C39-181ACC099919}" name="Column13195" dataDxfId="3195"/>
    <tableColumn id="13206" xr3:uid="{ABF17BD2-7FEE-45C3-ABFA-198F38299F93}" name="Column13196" dataDxfId="3194"/>
    <tableColumn id="13207" xr3:uid="{310D9B96-3099-41BA-B6CE-486E035D6AF0}" name="Column13197" dataDxfId="3193"/>
    <tableColumn id="13208" xr3:uid="{46D69303-338D-4D62-BE47-796413EBE3B4}" name="Column13198" dataDxfId="3192"/>
    <tableColumn id="13209" xr3:uid="{FCF928E8-6347-41EE-AFF3-DE1B7338456D}" name="Column13199" dataDxfId="3191"/>
    <tableColumn id="13210" xr3:uid="{1A46116E-C3E3-4503-8A76-BD001629393E}" name="Column13200" dataDxfId="3190"/>
    <tableColumn id="13211" xr3:uid="{A4CC3EA8-712C-4F65-96D3-E7AD86D10140}" name="Column13201" dataDxfId="3189"/>
    <tableColumn id="13212" xr3:uid="{4604E292-C59B-45DD-9B65-9C197AEAB2FA}" name="Column13202" dataDxfId="3188"/>
    <tableColumn id="13213" xr3:uid="{04C4ED9D-FDE3-48CB-B664-E5E7B3415235}" name="Column13203" dataDxfId="3187"/>
    <tableColumn id="13214" xr3:uid="{FB6966D0-284F-466B-8B2D-DE0C61C5353E}" name="Column13204" dataDxfId="3186"/>
    <tableColumn id="13215" xr3:uid="{44A342A0-A84E-4BC8-9A37-358A791404D9}" name="Column13205" dataDxfId="3185"/>
    <tableColumn id="13216" xr3:uid="{DDF8C291-7647-4865-A627-A56B2FCDC701}" name="Column13206" dataDxfId="3184"/>
    <tableColumn id="13217" xr3:uid="{1726C5B7-5670-404D-A445-0E5021B25079}" name="Column13207" dataDxfId="3183"/>
    <tableColumn id="13218" xr3:uid="{F0C951EB-D7FA-487F-B43B-5F53EEF8D7F6}" name="Column13208" dataDxfId="3182"/>
    <tableColumn id="13219" xr3:uid="{FB421E4A-5DE9-42CA-8F09-65D758E63C0E}" name="Column13209" dataDxfId="3181"/>
    <tableColumn id="13220" xr3:uid="{68A23F4C-0EC7-4007-AB99-CF797BF81877}" name="Column13210" dataDxfId="3180"/>
    <tableColumn id="13221" xr3:uid="{9CD09B5D-BD2B-4FB6-A21C-2648C4BA1068}" name="Column13211" dataDxfId="3179"/>
    <tableColumn id="13222" xr3:uid="{1FE2A5A5-6AEB-49A4-BCF1-33C553C1B51B}" name="Column13212" dataDxfId="3178"/>
    <tableColumn id="13223" xr3:uid="{4A7FD53B-2C07-462F-BA86-78959B941AF5}" name="Column13213" dataDxfId="3177"/>
    <tableColumn id="13224" xr3:uid="{C7597574-6E2B-49A1-BCBC-85D96A4FD54E}" name="Column13214" dataDxfId="3176"/>
    <tableColumn id="13225" xr3:uid="{461EF269-27F5-45F4-8D34-039F6D328292}" name="Column13215" dataDxfId="3175"/>
    <tableColumn id="13226" xr3:uid="{3E87A5D0-F35C-4682-BD81-5D817C0E4F24}" name="Column13216" dataDxfId="3174"/>
    <tableColumn id="13227" xr3:uid="{681B843B-B1E8-46EC-8BDF-2487A2095554}" name="Column13217" dataDxfId="3173"/>
    <tableColumn id="13228" xr3:uid="{4065D33C-FE80-417F-998B-3A95A0FE9024}" name="Column13218" dataDxfId="3172"/>
    <tableColumn id="13229" xr3:uid="{05DA1965-F696-4BA9-AA46-99F625DB8B50}" name="Column13219" dataDxfId="3171"/>
    <tableColumn id="13230" xr3:uid="{AD6C4E6C-B42D-4A22-8371-90CFC4457A75}" name="Column13220" dataDxfId="3170"/>
    <tableColumn id="13231" xr3:uid="{49387BF8-EC0C-4ED7-8E68-F35BC76078DB}" name="Column13221" dataDxfId="3169"/>
    <tableColumn id="13232" xr3:uid="{1BDE1969-1405-4FBD-9F50-F79B84D601AC}" name="Column13222" dataDxfId="3168"/>
    <tableColumn id="13233" xr3:uid="{83501499-6C97-4D2E-82F6-42D69B53DE27}" name="Column13223" dataDxfId="3167"/>
    <tableColumn id="13234" xr3:uid="{0973DBD8-304E-421F-A6DB-13F491CAD34F}" name="Column13224" dataDxfId="3166"/>
    <tableColumn id="13235" xr3:uid="{E3B44411-FA86-4461-825A-9552B88D8A0F}" name="Column13225" dataDxfId="3165"/>
    <tableColumn id="13236" xr3:uid="{7874CE17-B005-4C81-BD31-D0FDC99A546C}" name="Column13226" dataDxfId="3164"/>
    <tableColumn id="13237" xr3:uid="{DBDC56A8-0E09-4A8B-B482-A0BCA00424D0}" name="Column13227" dataDxfId="3163"/>
    <tableColumn id="13238" xr3:uid="{2ED90DC3-66BE-4A8E-A23C-6E5C382E9145}" name="Column13228" dataDxfId="3162"/>
    <tableColumn id="13239" xr3:uid="{F084FB9F-5649-427B-8C53-3EFB1B656366}" name="Column13229" dataDxfId="3161"/>
    <tableColumn id="13240" xr3:uid="{528F1CC1-F927-4F7B-B700-CE4217E56826}" name="Column13230" dataDxfId="3160"/>
    <tableColumn id="13241" xr3:uid="{FAE5B5A5-D1E7-4D2D-8AA4-BD21A7771860}" name="Column13231" dataDxfId="3159"/>
    <tableColumn id="13242" xr3:uid="{52D44D6C-9658-42FF-BA41-B6E28B74B2C0}" name="Column13232" dataDxfId="3158"/>
    <tableColumn id="13243" xr3:uid="{4718D49D-9DDA-40EE-B8C1-DD3F1E600D68}" name="Column13233" dataDxfId="3157"/>
    <tableColumn id="13244" xr3:uid="{CA362EDA-5E2E-4684-A0DC-E29D068E6651}" name="Column13234" dataDxfId="3156"/>
    <tableColumn id="13245" xr3:uid="{7DF952DA-B8AA-4B00-9C1C-B99D75DE0471}" name="Column13235" dataDxfId="3155"/>
    <tableColumn id="13246" xr3:uid="{F1834E3E-5C1A-472A-A4D2-9ECD63FFB1FD}" name="Column13236" dataDxfId="3154"/>
    <tableColumn id="13247" xr3:uid="{10F9739B-9032-4B10-8544-FDBDBF034CAD}" name="Column13237" dataDxfId="3153"/>
    <tableColumn id="13248" xr3:uid="{58C9EC68-9963-47C9-9F0D-EF126FD4455C}" name="Column13238" dataDxfId="3152"/>
    <tableColumn id="13249" xr3:uid="{43691F11-E733-438F-8B6C-AFD59B8B50C8}" name="Column13239" dataDxfId="3151"/>
    <tableColumn id="13250" xr3:uid="{6ADE85AD-1352-4009-ACC7-908FBB02A18A}" name="Column13240" dataDxfId="3150"/>
    <tableColumn id="13251" xr3:uid="{8F152717-A465-4ED3-A238-630A09F2C4A9}" name="Column13241" dataDxfId="3149"/>
    <tableColumn id="13252" xr3:uid="{A6405ABB-E87B-42E3-BEC8-AB500421C50E}" name="Column13242" dataDxfId="3148"/>
    <tableColumn id="13253" xr3:uid="{7C4FCF41-5630-45DF-A152-EB5B9103C087}" name="Column13243" dataDxfId="3147"/>
    <tableColumn id="13254" xr3:uid="{1C5DD483-4305-4275-A034-80B537FFEB64}" name="Column13244" dataDxfId="3146"/>
    <tableColumn id="13255" xr3:uid="{F0C4EC90-36AD-4144-A346-71ED96710D33}" name="Column13245" dataDxfId="3145"/>
    <tableColumn id="13256" xr3:uid="{61EF9B77-65D2-4521-BD4D-6045A97190C7}" name="Column13246" dataDxfId="3144"/>
    <tableColumn id="13257" xr3:uid="{4D88EA4A-1408-4FC2-B4DF-266967A4C707}" name="Column13247" dataDxfId="3143"/>
    <tableColumn id="13258" xr3:uid="{87843BB3-EEEE-4ABD-A4E6-96AD8B85504D}" name="Column13248" dataDxfId="3142"/>
    <tableColumn id="13259" xr3:uid="{F1F847F3-B5C4-4B4A-AA8D-1C9A11C2EF94}" name="Column13249" dataDxfId="3141"/>
    <tableColumn id="13260" xr3:uid="{D3C3A3DE-AE01-473C-BCFA-EBD830695EEA}" name="Column13250" dataDxfId="3140"/>
    <tableColumn id="13261" xr3:uid="{203B2EEE-C74B-44E3-BBCE-D13DB942D27A}" name="Column13251" dataDxfId="3139"/>
    <tableColumn id="13262" xr3:uid="{33DC09A1-75F7-423F-B88B-F8E3289B1AAD}" name="Column13252" dataDxfId="3138"/>
    <tableColumn id="13263" xr3:uid="{85FEBD30-088A-4ACC-89FB-4F0B1CE15303}" name="Column13253" dataDxfId="3137"/>
    <tableColumn id="13264" xr3:uid="{96F3A23A-45D2-46F4-A0B4-DC476B2F5ABE}" name="Column13254" dataDxfId="3136"/>
    <tableColumn id="13265" xr3:uid="{A2F54575-FCC1-4C18-98FB-BB40543E24B7}" name="Column13255" dataDxfId="3135"/>
    <tableColumn id="13266" xr3:uid="{A43FCBAB-F5AF-4A49-A1A7-2832C603FF21}" name="Column13256" dataDxfId="3134"/>
    <tableColumn id="13267" xr3:uid="{8E2C410C-9DA6-42A4-97ED-83B2639FC9CA}" name="Column13257" dataDxfId="3133"/>
    <tableColumn id="13268" xr3:uid="{7840F3B1-B969-4D8C-9C08-58DC0B21BA3F}" name="Column13258" dataDxfId="3132"/>
    <tableColumn id="13269" xr3:uid="{9DF34BBF-18C7-400D-BB76-829612DABD76}" name="Column13259" dataDxfId="3131"/>
    <tableColumn id="13270" xr3:uid="{B347E5D1-D6A0-4C1F-960F-67EA9EFD3795}" name="Column13260" dataDxfId="3130"/>
    <tableColumn id="13271" xr3:uid="{208D0A8A-01AF-4BFB-8F9D-F9C6855B560C}" name="Column13261" dataDxfId="3129"/>
    <tableColumn id="13272" xr3:uid="{B8D7D061-2E31-4500-923F-CFE42F438C16}" name="Column13262" dataDxfId="3128"/>
    <tableColumn id="13273" xr3:uid="{4BBB3712-288F-458E-9325-7C502EEAAB8A}" name="Column13263" dataDxfId="3127"/>
    <tableColumn id="13274" xr3:uid="{440C2BA3-1EEC-43AB-BF4F-AEBB74017E4F}" name="Column13264" dataDxfId="3126"/>
    <tableColumn id="13275" xr3:uid="{56FE9B14-4DD9-4CE4-87BC-C884428D7129}" name="Column13265" dataDxfId="3125"/>
    <tableColumn id="13276" xr3:uid="{A9A9FDDB-31A4-479C-B032-930E3C4AA368}" name="Column13266" dataDxfId="3124"/>
    <tableColumn id="13277" xr3:uid="{DF025E99-B9A3-45A8-A154-C5EF45F8BA01}" name="Column13267" dataDxfId="3123"/>
    <tableColumn id="13278" xr3:uid="{5D4054EF-1B1F-4A4B-ACA3-8C8B911FDA8C}" name="Column13268" dataDxfId="3122"/>
    <tableColumn id="13279" xr3:uid="{988184DF-7970-45AD-9CCF-1EAE07533601}" name="Column13269" dataDxfId="3121"/>
    <tableColumn id="13280" xr3:uid="{EA7CE45A-1A4F-4F3B-A42D-967B9AC4FD67}" name="Column13270" dataDxfId="3120"/>
    <tableColumn id="13281" xr3:uid="{8E402898-E6B4-4EAE-9675-D47F11C41D62}" name="Column13271" dataDxfId="3119"/>
    <tableColumn id="13282" xr3:uid="{2DF3D079-30B9-4817-BECA-B273ACCF6302}" name="Column13272" dataDxfId="3118"/>
    <tableColumn id="13283" xr3:uid="{2B5A6CA7-39AD-45D5-96AA-DBF83A200C5B}" name="Column13273" dataDxfId="3117"/>
    <tableColumn id="13284" xr3:uid="{1B99B201-4F82-4CE3-BEDE-8126BF4D2BDD}" name="Column13274" dataDxfId="3116"/>
    <tableColumn id="13285" xr3:uid="{6744D2AA-4CC1-4057-8F1E-2C0C67B31A94}" name="Column13275" dataDxfId="3115"/>
    <tableColumn id="13286" xr3:uid="{DE033572-5802-488E-86DF-0084A706496A}" name="Column13276" dataDxfId="3114"/>
    <tableColumn id="13287" xr3:uid="{ADDBF9BA-296A-482D-885D-031062EAF276}" name="Column13277" dataDxfId="3113"/>
    <tableColumn id="13288" xr3:uid="{FDC5E6E0-B07A-4B57-8FC9-103B5CB39DA6}" name="Column13278" dataDxfId="3112"/>
    <tableColumn id="13289" xr3:uid="{B2493451-4106-4797-978C-8EF1F1D22FD8}" name="Column13279" dataDxfId="3111"/>
    <tableColumn id="13290" xr3:uid="{838DA1CF-4476-4FAD-B03D-291F78CB135C}" name="Column13280" dataDxfId="3110"/>
    <tableColumn id="13291" xr3:uid="{A1350B6F-7966-455B-8D6E-8B2370488223}" name="Column13281" dataDxfId="3109"/>
    <tableColumn id="13292" xr3:uid="{D098F54B-616C-4C8A-BD6F-D2C762FA78EC}" name="Column13282" dataDxfId="3108"/>
    <tableColumn id="13293" xr3:uid="{EB15B868-B96A-492D-B66C-6CABF80B65CB}" name="Column13283" dataDxfId="3107"/>
    <tableColumn id="13294" xr3:uid="{52D577EE-A808-473B-B708-F1B8CA05AFBF}" name="Column13284" dataDxfId="3106"/>
    <tableColumn id="13295" xr3:uid="{CC38006B-E70C-43C6-A081-DF40965B602D}" name="Column13285" dataDxfId="3105"/>
    <tableColumn id="13296" xr3:uid="{387938F5-1DE7-49B9-80E2-5D537D3A06B0}" name="Column13286" dataDxfId="3104"/>
    <tableColumn id="13297" xr3:uid="{833DB3E7-AAE1-453A-A2CA-631099575987}" name="Column13287" dataDxfId="3103"/>
    <tableColumn id="13298" xr3:uid="{55CA585D-053F-46A5-A093-96BADE7C1F48}" name="Column13288" dataDxfId="3102"/>
    <tableColumn id="13299" xr3:uid="{639FEAD6-74FA-493B-822D-AF7D62B920B4}" name="Column13289" dataDxfId="3101"/>
    <tableColumn id="13300" xr3:uid="{CF091D03-B3D4-4699-B36E-B03220D2C8B7}" name="Column13290" dataDxfId="3100"/>
    <tableColumn id="13301" xr3:uid="{C3AECDE6-6005-40FB-BB5C-64656568F9FD}" name="Column13291" dataDxfId="3099"/>
    <tableColumn id="13302" xr3:uid="{B284905A-F0D2-4577-876D-A8FC3B0A7203}" name="Column13292" dataDxfId="3098"/>
    <tableColumn id="13303" xr3:uid="{40F00FF4-DAEE-46EF-A918-8EA6BA54F7FA}" name="Column13293" dataDxfId="3097"/>
    <tableColumn id="13304" xr3:uid="{D4320E77-1192-4ECC-9803-5922FDB2325C}" name="Column13294" dataDxfId="3096"/>
    <tableColumn id="13305" xr3:uid="{41A4042A-39AA-4589-8983-3184995FE4CC}" name="Column13295" dataDxfId="3095"/>
    <tableColumn id="13306" xr3:uid="{0EE7774E-DDD1-45A3-AF3C-E51DE457DC57}" name="Column13296" dataDxfId="3094"/>
    <tableColumn id="13307" xr3:uid="{5E8D7023-05FE-41E0-8CC2-9A0CCCA534E6}" name="Column13297" dataDxfId="3093"/>
    <tableColumn id="13308" xr3:uid="{BCDC97D5-641F-4E51-8F73-080F11F8FD45}" name="Column13298" dataDxfId="3092"/>
    <tableColumn id="13309" xr3:uid="{CB6D6408-9DBB-418F-9E04-D7279409FA09}" name="Column13299" dataDxfId="3091"/>
    <tableColumn id="13310" xr3:uid="{FEF78AF7-BD45-4484-BA60-A01C42807A71}" name="Column13300" dataDxfId="3090"/>
    <tableColumn id="13311" xr3:uid="{4FCFFF94-2B3D-40EF-90CC-CBB34D6E4B02}" name="Column13301" dataDxfId="3089"/>
    <tableColumn id="13312" xr3:uid="{5D1271C3-B4AA-489A-B42B-424C780238EE}" name="Column13302" dataDxfId="3088"/>
    <tableColumn id="13313" xr3:uid="{CB3DD753-30D6-4C5B-9FDE-2730F3675FEE}" name="Column13303" dataDxfId="3087"/>
    <tableColumn id="13314" xr3:uid="{FC89CA35-AA22-4ACC-91AF-BE7F2FA4F7E1}" name="Column13304" dataDxfId="3086"/>
    <tableColumn id="13315" xr3:uid="{2FE7AE92-C880-4DD2-AF89-2DBA6AAC0AE6}" name="Column13305" dataDxfId="3085"/>
    <tableColumn id="13316" xr3:uid="{0F601E63-333E-4DFB-907F-C109E37E5C31}" name="Column13306" dataDxfId="3084"/>
    <tableColumn id="13317" xr3:uid="{9A9289D4-5F78-407F-865F-E30A066AB37B}" name="Column13307" dataDxfId="3083"/>
    <tableColumn id="13318" xr3:uid="{43469AD5-19C6-474F-BBD6-D326033ECC0A}" name="Column13308" dataDxfId="3082"/>
    <tableColumn id="13319" xr3:uid="{8C117082-4CCF-4CBC-BA2D-A9440045A0F6}" name="Column13309" dataDxfId="3081"/>
    <tableColumn id="13320" xr3:uid="{CFC38C27-B571-408F-AC3C-CEF36860BE02}" name="Column13310" dataDxfId="3080"/>
    <tableColumn id="13321" xr3:uid="{782DD840-AB71-4B92-8D16-BB44DDAD2D12}" name="Column13311" dataDxfId="3079"/>
    <tableColumn id="13322" xr3:uid="{8A522026-C18B-49B0-A134-887820EEF42C}" name="Column13312" dataDxfId="3078"/>
    <tableColumn id="13323" xr3:uid="{F3E4433D-1553-4E25-AE7E-4C5D00651B0B}" name="Column13313" dataDxfId="3077"/>
    <tableColumn id="13324" xr3:uid="{DEC549ED-DCC2-41A3-9B7D-6570945276EA}" name="Column13314" dataDxfId="3076"/>
    <tableColumn id="13325" xr3:uid="{06EB7B81-D145-4774-8C98-0D3BCE40C469}" name="Column13315" dataDxfId="3075"/>
    <tableColumn id="13326" xr3:uid="{8060EEEB-C36F-4A1E-861E-0F4CC668EC18}" name="Column13316" dataDxfId="3074"/>
    <tableColumn id="13327" xr3:uid="{97E01393-C397-4312-A7E1-50C9D8C613CD}" name="Column13317" dataDxfId="3073"/>
    <tableColumn id="13328" xr3:uid="{CFA83623-D6FD-4215-A1F8-86D3700932BC}" name="Column13318" dataDxfId="3072"/>
    <tableColumn id="13329" xr3:uid="{6082172E-BE11-49BA-95D6-7209AE1CC272}" name="Column13319" dataDxfId="3071"/>
    <tableColumn id="13330" xr3:uid="{C4552111-AC56-4D50-B0D1-A58C0D712E48}" name="Column13320" dataDxfId="3070"/>
    <tableColumn id="13331" xr3:uid="{A4A7A9C0-F9F4-4C4C-B866-B362C308BA05}" name="Column13321" dataDxfId="3069"/>
    <tableColumn id="13332" xr3:uid="{B468E1C9-9CCF-4176-8D34-0F8B6A134622}" name="Column13322" dataDxfId="3068"/>
    <tableColumn id="13333" xr3:uid="{83B01A85-A289-4430-8F50-66511EA4F3F6}" name="Column13323" dataDxfId="3067"/>
    <tableColumn id="13334" xr3:uid="{D50B9095-EA32-4BD9-A1BB-A70BE467510B}" name="Column13324" dataDxfId="3066"/>
    <tableColumn id="13335" xr3:uid="{5F3C82A6-3317-4D9B-8525-FBECE1C8D067}" name="Column13325" dataDxfId="3065"/>
    <tableColumn id="13336" xr3:uid="{1F261CA9-5265-4621-99B0-BAF5997D576B}" name="Column13326" dataDxfId="3064"/>
    <tableColumn id="13337" xr3:uid="{23569D0E-F20E-4E78-959A-BAD6EB152B82}" name="Column13327" dataDxfId="3063"/>
    <tableColumn id="13338" xr3:uid="{8C18B386-BF89-44E5-9D8A-E13612487C10}" name="Column13328" dataDxfId="3062"/>
    <tableColumn id="13339" xr3:uid="{F0AB3FE5-7E9B-4B75-B780-B84D62C5C0E6}" name="Column13329" dataDxfId="3061"/>
    <tableColumn id="13340" xr3:uid="{C034C4E4-5DDB-45CC-9BA9-4790A0D85324}" name="Column13330" dataDxfId="3060"/>
    <tableColumn id="13341" xr3:uid="{C1A2D68A-38D6-4C8C-AFBA-1F13F48CD284}" name="Column13331" dataDxfId="3059"/>
    <tableColumn id="13342" xr3:uid="{B7CB4CA8-E191-4D51-8259-3285D906617D}" name="Column13332" dataDxfId="3058"/>
    <tableColumn id="13343" xr3:uid="{C53AD144-D88A-49EC-BB43-D9D8882CBA61}" name="Column13333" dataDxfId="3057"/>
    <tableColumn id="13344" xr3:uid="{A3E25D41-C642-422E-AA96-37303F1DCDC9}" name="Column13334" dataDxfId="3056"/>
    <tableColumn id="13345" xr3:uid="{F7944966-19BD-4509-BA9B-096C17BC9949}" name="Column13335" dataDxfId="3055"/>
    <tableColumn id="13346" xr3:uid="{2E72B171-0740-4BCA-9CD7-753A11BADAE8}" name="Column13336" dataDxfId="3054"/>
    <tableColumn id="13347" xr3:uid="{79A83239-1BEF-4770-BCFA-51BE701673A8}" name="Column13337" dataDxfId="3053"/>
    <tableColumn id="13348" xr3:uid="{21C66400-9835-4220-97C5-25E1BD9368EE}" name="Column13338" dataDxfId="3052"/>
    <tableColumn id="13349" xr3:uid="{A1903F1E-832C-4228-B81E-0329F63E57E0}" name="Column13339" dataDxfId="3051"/>
    <tableColumn id="13350" xr3:uid="{89735282-6433-4F64-A930-A88D694E7C2E}" name="Column13340" dataDxfId="3050"/>
    <tableColumn id="13351" xr3:uid="{E1342250-5693-475E-904E-2D4D65316B43}" name="Column13341" dataDxfId="3049"/>
    <tableColumn id="13352" xr3:uid="{FA2987AD-4E54-4754-BB09-BECF0BE1950E}" name="Column13342" dataDxfId="3048"/>
    <tableColumn id="13353" xr3:uid="{A24A45FA-043F-4A91-9E53-E39C25E58CD8}" name="Column13343" dataDxfId="3047"/>
    <tableColumn id="13354" xr3:uid="{4C6853DE-00D0-4A6B-B4BD-22E0642880A9}" name="Column13344" dataDxfId="3046"/>
    <tableColumn id="13355" xr3:uid="{DC219A65-40E3-4BCB-9B8C-816B8807E3B4}" name="Column13345" dataDxfId="3045"/>
    <tableColumn id="13356" xr3:uid="{E587B6D1-5400-4190-A424-82A9A8177186}" name="Column13346" dataDxfId="3044"/>
    <tableColumn id="13357" xr3:uid="{D8375612-EE3D-4C6E-9EEF-E2F6567B0E8E}" name="Column13347" dataDxfId="3043"/>
    <tableColumn id="13358" xr3:uid="{2AC0E437-E1AB-47A2-8F93-383671D6C9DB}" name="Column13348" dataDxfId="3042"/>
    <tableColumn id="13359" xr3:uid="{E4DBBEBD-B9C0-47A3-AE7F-85554D3EB842}" name="Column13349" dataDxfId="3041"/>
    <tableColumn id="13360" xr3:uid="{D140CB2C-83E0-4293-9EF1-D5D233F2C1B8}" name="Column13350" dataDxfId="3040"/>
    <tableColumn id="13361" xr3:uid="{5CB59F49-0958-4494-AFA6-A9CDFFC493FB}" name="Column13351" dataDxfId="3039"/>
    <tableColumn id="13362" xr3:uid="{36D2194F-F710-41CA-849D-B7E27EDFD9E0}" name="Column13352" dataDxfId="3038"/>
    <tableColumn id="13363" xr3:uid="{B1AF40DE-DA0F-4607-A903-5E88397DBB6F}" name="Column13353" dataDxfId="3037"/>
    <tableColumn id="13364" xr3:uid="{15920D4D-F9B4-482B-9F3D-2DDEA94B6105}" name="Column13354" dataDxfId="3036"/>
    <tableColumn id="13365" xr3:uid="{75A8201F-54BD-4872-A70A-24417F387B6D}" name="Column13355" dataDxfId="3035"/>
    <tableColumn id="13366" xr3:uid="{BA2FB7CB-10B4-4937-A6C7-34EDC6AB1E4B}" name="Column13356" dataDxfId="3034"/>
    <tableColumn id="13367" xr3:uid="{6CB52DC0-8256-473F-9B83-AA5A29BFFA62}" name="Column13357" dataDxfId="3033"/>
    <tableColumn id="13368" xr3:uid="{BE86F5CB-B424-436E-A941-8CF71A59A724}" name="Column13358" dataDxfId="3032"/>
    <tableColumn id="13369" xr3:uid="{0E91B92E-2F38-48B2-B912-9C814A9B744A}" name="Column13359" dataDxfId="3031"/>
    <tableColumn id="13370" xr3:uid="{FC1BA9CB-97DC-4680-844C-76E540611BF1}" name="Column13360" dataDxfId="3030"/>
    <tableColumn id="13371" xr3:uid="{1EA4E9F0-6C81-4190-91B0-C7FBCBAC1CDB}" name="Column13361" dataDxfId="3029"/>
    <tableColumn id="13372" xr3:uid="{DB884B92-D9BD-4261-9624-46FC716FA244}" name="Column13362" dataDxfId="3028"/>
    <tableColumn id="13373" xr3:uid="{E6CD5E15-A346-4295-BB51-2E0C9E15BC57}" name="Column13363" dataDxfId="3027"/>
    <tableColumn id="13374" xr3:uid="{54A1DA55-4538-4965-A349-404685511A4B}" name="Column13364" dataDxfId="3026"/>
    <tableColumn id="13375" xr3:uid="{BEE8C056-85C4-4F23-990F-7EDEF39DDEF7}" name="Column13365" dataDxfId="3025"/>
    <tableColumn id="13376" xr3:uid="{D920DE4C-ABA2-4D7D-9F7D-E23C0BB4DE7A}" name="Column13366" dataDxfId="3024"/>
    <tableColumn id="13377" xr3:uid="{6DF2FC9E-D867-4FAF-89FC-83030D8CB518}" name="Column13367" dataDxfId="3023"/>
    <tableColumn id="13378" xr3:uid="{9F4B6E0A-5066-490E-9F66-5FEF6C0EECE5}" name="Column13368" dataDxfId="3022"/>
    <tableColumn id="13379" xr3:uid="{E4E149AB-A961-44BA-AA3B-93F8C72482BE}" name="Column13369" dataDxfId="3021"/>
    <tableColumn id="13380" xr3:uid="{F055A8DC-8BC3-4B6B-A626-A6D76424BFEA}" name="Column13370" dataDxfId="3020"/>
    <tableColumn id="13381" xr3:uid="{B2362BF0-4B41-443C-A090-8BCA06051980}" name="Column13371" dataDxfId="3019"/>
    <tableColumn id="13382" xr3:uid="{0386212A-F9C5-4727-AD55-560A5562933D}" name="Column13372" dataDxfId="3018"/>
    <tableColumn id="13383" xr3:uid="{44CEA824-2EB9-45D4-85AF-8EF20EE7555B}" name="Column13373" dataDxfId="3017"/>
    <tableColumn id="13384" xr3:uid="{1895D4A0-907A-4A00-9EF3-4D76AD30AF97}" name="Column13374" dataDxfId="3016"/>
    <tableColumn id="13385" xr3:uid="{8C7D6F34-DA89-4318-94EE-050DA0B556D4}" name="Column13375" dataDxfId="3015"/>
    <tableColumn id="13386" xr3:uid="{BBCCE706-A739-4C69-A5AC-68D0B8A774EA}" name="Column13376" dataDxfId="3014"/>
    <tableColumn id="13387" xr3:uid="{EF686F2E-3B4B-4606-BFAF-D001EB3E9437}" name="Column13377" dataDxfId="3013"/>
    <tableColumn id="13388" xr3:uid="{D89C1DC5-6387-41AB-B9AD-2EED6431CE8B}" name="Column13378" dataDxfId="3012"/>
    <tableColumn id="13389" xr3:uid="{B166B669-6326-4CAB-B7C9-1A9008BE652C}" name="Column13379" dataDxfId="3011"/>
    <tableColumn id="13390" xr3:uid="{5E5B48AF-6253-4F56-8CA6-CDCCD3D8EF56}" name="Column13380" dataDxfId="3010"/>
    <tableColumn id="13391" xr3:uid="{757F6104-28E2-40DB-B1D3-5B72439FBDE2}" name="Column13381" dataDxfId="3009"/>
    <tableColumn id="13392" xr3:uid="{CAACC1B6-734A-4F10-8DB0-336F305BF086}" name="Column13382" dataDxfId="3008"/>
    <tableColumn id="13393" xr3:uid="{27959198-F1DF-430C-B712-2DBA1E9BE51D}" name="Column13383" dataDxfId="3007"/>
    <tableColumn id="13394" xr3:uid="{1A60FB43-BFAB-4CB5-B988-86C77F8AE4BD}" name="Column13384" dataDxfId="3006"/>
    <tableColumn id="13395" xr3:uid="{3F982E34-7852-4D30-AE6E-666DCD7169EF}" name="Column13385" dataDxfId="3005"/>
    <tableColumn id="13396" xr3:uid="{5BDD3297-67CB-4A56-982E-ECF90FFE634D}" name="Column13386" dataDxfId="3004"/>
    <tableColumn id="13397" xr3:uid="{7559DF10-A931-4721-A3E0-4710773FB723}" name="Column13387" dataDxfId="3003"/>
    <tableColumn id="13398" xr3:uid="{48E8A155-500B-49F8-9CBA-FE6691FCA223}" name="Column13388" dataDxfId="3002"/>
    <tableColumn id="13399" xr3:uid="{B5105D39-881D-4D13-93C9-6D9CE8C4C18B}" name="Column13389" dataDxfId="3001"/>
    <tableColumn id="13400" xr3:uid="{892E65D4-9643-46FD-B82C-43471188F572}" name="Column13390" dataDxfId="3000"/>
    <tableColumn id="13401" xr3:uid="{A56FD4EB-CA5E-4B70-82E3-F4121658F3B5}" name="Column13391" dataDxfId="2999"/>
    <tableColumn id="13402" xr3:uid="{9940281F-4D08-4F59-9F72-B0ED71DBEBBE}" name="Column13392" dataDxfId="2998"/>
    <tableColumn id="13403" xr3:uid="{0BFA9071-5196-473D-8F90-4BDD6E6A53F9}" name="Column13393" dataDxfId="2997"/>
    <tableColumn id="13404" xr3:uid="{C7EDFF57-88BC-449F-8C5C-BEDB2A8ACDF7}" name="Column13394" dataDxfId="2996"/>
    <tableColumn id="13405" xr3:uid="{A44DD9F6-68AA-411E-BE90-EA27DF981880}" name="Column13395" dataDxfId="2995"/>
    <tableColumn id="13406" xr3:uid="{6BFEEF97-3505-4DA3-87D0-FC160CB8996B}" name="Column13396" dataDxfId="2994"/>
    <tableColumn id="13407" xr3:uid="{EFDDCAFB-5A68-4487-A8F4-D5A94F716B1A}" name="Column13397" dataDxfId="2993"/>
    <tableColumn id="13408" xr3:uid="{2135F579-7FC5-4487-B49F-203699E64035}" name="Column13398" dataDxfId="2992"/>
    <tableColumn id="13409" xr3:uid="{A8CD70BC-0B69-41A3-BB70-D516C806190C}" name="Column13399" dataDxfId="2991"/>
    <tableColumn id="13410" xr3:uid="{AEF60250-AFDB-4953-A97D-97009BCBC4A7}" name="Column13400" dataDxfId="2990"/>
    <tableColumn id="13411" xr3:uid="{43F2DBF8-D033-41B5-A010-44792541CD47}" name="Column13401" dataDxfId="2989"/>
    <tableColumn id="13412" xr3:uid="{7EC87EF5-B85E-40AF-A27B-E68D5394EFED}" name="Column13402" dataDxfId="2988"/>
    <tableColumn id="13413" xr3:uid="{70B18571-B0E8-4A73-A636-1C8BCF14095B}" name="Column13403" dataDxfId="2987"/>
    <tableColumn id="13414" xr3:uid="{A03B862E-9CC4-45BF-AEC9-0993271B7F54}" name="Column13404" dataDxfId="2986"/>
    <tableColumn id="13415" xr3:uid="{36A7502D-8D11-4CEC-B1A2-43702C3A879A}" name="Column13405" dataDxfId="2985"/>
    <tableColumn id="13416" xr3:uid="{3BFB9DE1-EDB0-4944-A604-73870DDFC750}" name="Column13406" dataDxfId="2984"/>
    <tableColumn id="13417" xr3:uid="{F397FF41-0089-4814-923E-432FEE837357}" name="Column13407" dataDxfId="2983"/>
    <tableColumn id="13418" xr3:uid="{0C320AFD-2B25-4479-ADF2-5CAB04A696A3}" name="Column13408" dataDxfId="2982"/>
    <tableColumn id="13419" xr3:uid="{2FE7EA7C-71D7-4613-B00C-34AF62D29274}" name="Column13409" dataDxfId="2981"/>
    <tableColumn id="13420" xr3:uid="{DF95F325-E8D0-49DB-8C51-6567429C0441}" name="Column13410" dataDxfId="2980"/>
    <tableColumn id="13421" xr3:uid="{0DFA37B7-9230-4AA0-B3E2-23A2BF630B7C}" name="Column13411" dataDxfId="2979"/>
    <tableColumn id="13422" xr3:uid="{B0483738-636B-4781-B394-B207B9041C8E}" name="Column13412" dataDxfId="2978"/>
    <tableColumn id="13423" xr3:uid="{1AEA9FD1-DEFA-4FF6-8DE8-C51C5FBC9D87}" name="Column13413" dataDxfId="2977"/>
    <tableColumn id="13424" xr3:uid="{8332F667-758B-44BF-BFEC-06ACA3D0E322}" name="Column13414" dataDxfId="2976"/>
    <tableColumn id="13425" xr3:uid="{A6ABD177-8DFC-4729-853C-22A3DAB345CD}" name="Column13415" dataDxfId="2975"/>
    <tableColumn id="13426" xr3:uid="{BD694349-31E5-4691-85A9-94900228E411}" name="Column13416" dataDxfId="2974"/>
    <tableColumn id="13427" xr3:uid="{56CA2914-B17D-489E-9A20-4E7C43481A4A}" name="Column13417" dataDxfId="2973"/>
    <tableColumn id="13428" xr3:uid="{003E451B-1171-4FDE-81E3-09F5D3BD765D}" name="Column13418" dataDxfId="2972"/>
    <tableColumn id="13429" xr3:uid="{4002B021-DEC2-43D7-BA1E-68AAFE95860E}" name="Column13419" dataDxfId="2971"/>
    <tableColumn id="13430" xr3:uid="{282688E2-6770-4753-B5FB-F378A1C26940}" name="Column13420" dataDxfId="2970"/>
    <tableColumn id="13431" xr3:uid="{C5EB7C9D-FC5D-4C5F-8B3B-29378D669B8A}" name="Column13421" dataDxfId="2969"/>
    <tableColumn id="13432" xr3:uid="{74C5ABB0-C899-46EA-9086-764E6B16FE28}" name="Column13422" dataDxfId="2968"/>
    <tableColumn id="13433" xr3:uid="{56F8D54D-8536-4ADF-89A8-199427FCCEE7}" name="Column13423" dataDxfId="2967"/>
    <tableColumn id="13434" xr3:uid="{11D5FA5F-5DC4-4A2D-9773-E1DAD74A1770}" name="Column13424" dataDxfId="2966"/>
    <tableColumn id="13435" xr3:uid="{B41FD95E-92DF-4D20-A014-C9A1FBCD6EE8}" name="Column13425" dataDxfId="2965"/>
    <tableColumn id="13436" xr3:uid="{0453E8EA-BE11-496D-ADC1-0E6A165FBF2B}" name="Column13426" dataDxfId="2964"/>
    <tableColumn id="13437" xr3:uid="{ECA3BF88-BD16-4631-8F9A-FD9022E018C3}" name="Column13427" dataDxfId="2963"/>
    <tableColumn id="13438" xr3:uid="{FAC92B00-6BBE-45F7-B79B-A00332347489}" name="Column13428" dataDxfId="2962"/>
    <tableColumn id="13439" xr3:uid="{F67A372D-F596-4217-B043-3695EE44912D}" name="Column13429" dataDxfId="2961"/>
    <tableColumn id="13440" xr3:uid="{91D71C2F-3BA6-4A07-8856-675D08A2A44E}" name="Column13430" dataDxfId="2960"/>
    <tableColumn id="13441" xr3:uid="{8A258D7C-49CD-4AA8-A5D1-C946AFE05B3D}" name="Column13431" dataDxfId="2959"/>
    <tableColumn id="13442" xr3:uid="{660B6275-63D1-42A7-9E6C-80DCEF56CCEA}" name="Column13432" dataDxfId="2958"/>
    <tableColumn id="13443" xr3:uid="{B4F84642-DF61-417E-BD81-79F2EDB1A329}" name="Column13433" dataDxfId="2957"/>
    <tableColumn id="13444" xr3:uid="{632AFA3F-84A9-4E16-A4A6-7C3D13BA60E2}" name="Column13434" dataDxfId="2956"/>
    <tableColumn id="13445" xr3:uid="{202493B8-5144-42ED-8AF0-0B48920AEC32}" name="Column13435" dataDxfId="2955"/>
    <tableColumn id="13446" xr3:uid="{B9F9AF60-D47F-4B51-9667-B96E38076693}" name="Column13436" dataDxfId="2954"/>
    <tableColumn id="13447" xr3:uid="{9EEB0DEB-E29E-4701-B089-1E24A291623F}" name="Column13437" dataDxfId="2953"/>
    <tableColumn id="13448" xr3:uid="{F67801B6-942D-4C8B-8A09-6EB744262612}" name="Column13438" dataDxfId="2952"/>
    <tableColumn id="13449" xr3:uid="{C8DDD9FF-55BB-4919-871D-C060E3A154AD}" name="Column13439" dataDxfId="2951"/>
    <tableColumn id="13450" xr3:uid="{DEBE4BBC-F6AF-4025-A200-CC3D2F326C71}" name="Column13440" dataDxfId="2950"/>
    <tableColumn id="13451" xr3:uid="{1602993B-A3AB-4EAA-B490-10CA876C48AC}" name="Column13441" dataDxfId="2949"/>
    <tableColumn id="13452" xr3:uid="{3EFCCB03-C5AC-458D-853E-87813B8F9E53}" name="Column13442" dataDxfId="2948"/>
    <tableColumn id="13453" xr3:uid="{20914906-655E-47DF-BFBE-8EA519906F5E}" name="Column13443" dataDxfId="2947"/>
    <tableColumn id="13454" xr3:uid="{B54C77B4-5338-4E0E-B467-A82BD6472D2D}" name="Column13444" dataDxfId="2946"/>
    <tableColumn id="13455" xr3:uid="{EBF6F041-8F14-422D-9D78-A47B231C1696}" name="Column13445" dataDxfId="2945"/>
    <tableColumn id="13456" xr3:uid="{C2FEFACB-4D74-44B9-980A-948EDF607FC9}" name="Column13446" dataDxfId="2944"/>
    <tableColumn id="13457" xr3:uid="{EE0DD910-0425-4BC4-BA71-D440D11C1F91}" name="Column13447" dataDxfId="2943"/>
    <tableColumn id="13458" xr3:uid="{F57E840B-A456-4156-8B14-2ADCA0EB2185}" name="Column13448" dataDxfId="2942"/>
    <tableColumn id="13459" xr3:uid="{F5923675-7516-45FA-9D0F-96F145543A4C}" name="Column13449" dataDxfId="2941"/>
    <tableColumn id="13460" xr3:uid="{BD50EC7F-F821-40EA-9CF7-E436C4003AFF}" name="Column13450" dataDxfId="2940"/>
    <tableColumn id="13461" xr3:uid="{0932FA18-6E68-46D1-A70A-529A2186B153}" name="Column13451" dataDxfId="2939"/>
    <tableColumn id="13462" xr3:uid="{99AF4774-0F70-4D41-80FE-B49B75D1309F}" name="Column13452" dataDxfId="2938"/>
    <tableColumn id="13463" xr3:uid="{F13B16AB-A473-4939-ABA2-4470E5D8A5CF}" name="Column13453" dataDxfId="2937"/>
    <tableColumn id="13464" xr3:uid="{75707A3F-A063-4EFA-AE67-EECC7D76478C}" name="Column13454" dataDxfId="2936"/>
    <tableColumn id="13465" xr3:uid="{49C6E477-13E9-4E5B-B6C8-77A4F2F32614}" name="Column13455" dataDxfId="2935"/>
    <tableColumn id="13466" xr3:uid="{0D42B675-94C7-4507-8D5F-DB6E69186035}" name="Column13456" dataDxfId="2934"/>
    <tableColumn id="13467" xr3:uid="{9063FE58-07B7-46E6-B9E2-91D297CC2003}" name="Column13457" dataDxfId="2933"/>
    <tableColumn id="13468" xr3:uid="{909713B2-FF53-4739-BEA1-240F345F0E85}" name="Column13458" dataDxfId="2932"/>
    <tableColumn id="13469" xr3:uid="{7765A255-E9B7-452E-A780-251EA48D5578}" name="Column13459" dataDxfId="2931"/>
    <tableColumn id="13470" xr3:uid="{CB1CBFD8-4F5B-4414-9FEF-C707C3E36A58}" name="Column13460" dataDxfId="2930"/>
    <tableColumn id="13471" xr3:uid="{392438E1-036B-4C7C-BEFF-2BEF7D9061E8}" name="Column13461" dataDxfId="2929"/>
    <tableColumn id="13472" xr3:uid="{E75F5FFF-E166-4605-9CFC-3DFADDCDD69F}" name="Column13462" dataDxfId="2928"/>
    <tableColumn id="13473" xr3:uid="{5AEAAF79-5BEE-4E81-90CD-93AF048C46C8}" name="Column13463" dataDxfId="2927"/>
    <tableColumn id="13474" xr3:uid="{26915897-6FB8-4D49-B650-3BE86D2790F4}" name="Column13464" dataDxfId="2926"/>
    <tableColumn id="13475" xr3:uid="{EBFBB5BA-252C-4D2F-8323-1F395B55C777}" name="Column13465" dataDxfId="2925"/>
    <tableColumn id="13476" xr3:uid="{0EC62236-1BEA-4408-BC07-4F9C36504946}" name="Column13466" dataDxfId="2924"/>
    <tableColumn id="13477" xr3:uid="{52DC1A87-1B90-44BF-A5A7-DA0A5FCF9A69}" name="Column13467" dataDxfId="2923"/>
    <tableColumn id="13478" xr3:uid="{61079FBD-FE6E-4855-A967-708A26995A02}" name="Column13468" dataDxfId="2922"/>
    <tableColumn id="13479" xr3:uid="{6C5AB7F4-69D1-4214-9668-9022B6BE1D9A}" name="Column13469" dataDxfId="2921"/>
    <tableColumn id="13480" xr3:uid="{4FC2F003-3A6A-4224-83F6-EBED87955156}" name="Column13470" dataDxfId="2920"/>
    <tableColumn id="13481" xr3:uid="{93800E00-07A9-4BF0-9B95-2C4B229226A5}" name="Column13471" dataDxfId="2919"/>
    <tableColumn id="13482" xr3:uid="{825AC403-F2B1-4DC5-A40F-7439534A6C5E}" name="Column13472" dataDxfId="2918"/>
    <tableColumn id="13483" xr3:uid="{368212B2-22C1-4DB0-95F5-046D804CEC3A}" name="Column13473" dataDxfId="2917"/>
    <tableColumn id="13484" xr3:uid="{062A9DEF-9D99-4DDA-AF81-E960ECD50997}" name="Column13474" dataDxfId="2916"/>
    <tableColumn id="13485" xr3:uid="{11EEE9B3-9CAA-42CD-97EE-DB88228E256A}" name="Column13475" dataDxfId="2915"/>
    <tableColumn id="13486" xr3:uid="{E984A735-0D60-4D44-93BB-5373F2D1045C}" name="Column13476" dataDxfId="2914"/>
    <tableColumn id="13487" xr3:uid="{3DDA1B7B-7DA5-4522-8C7F-713B633CB626}" name="Column13477" dataDxfId="2913"/>
    <tableColumn id="13488" xr3:uid="{D91B6C87-8E1E-4546-8913-1E003C27B1FA}" name="Column13478" dataDxfId="2912"/>
    <tableColumn id="13489" xr3:uid="{849626B6-63B5-4B0C-8CFC-A18544DC1EED}" name="Column13479" dataDxfId="2911"/>
    <tableColumn id="13490" xr3:uid="{DA33F678-9C73-425A-8030-29961C53A321}" name="Column13480" dataDxfId="2910"/>
    <tableColumn id="13491" xr3:uid="{9C70E74E-B5E2-47AB-B639-5C6EE5676A1D}" name="Column13481" dataDxfId="2909"/>
    <tableColumn id="13492" xr3:uid="{CB5346F5-BDFB-41E5-BE8B-A345BFAFA614}" name="Column13482" dataDxfId="2908"/>
    <tableColumn id="13493" xr3:uid="{B1AF667F-2F59-4C1B-A8BB-AA03C435C5DC}" name="Column13483" dataDxfId="2907"/>
    <tableColumn id="13494" xr3:uid="{808A2849-068D-4075-AE44-B1A8616DA603}" name="Column13484" dataDxfId="2906"/>
    <tableColumn id="13495" xr3:uid="{2262C8AB-B58A-4B62-AD8A-2AB3983ADC82}" name="Column13485" dataDxfId="2905"/>
    <tableColumn id="13496" xr3:uid="{78DA98E6-F3EC-47CB-9C75-FB765CA86763}" name="Column13486" dataDxfId="2904"/>
    <tableColumn id="13497" xr3:uid="{48130A79-7A3A-497A-AF50-3EBCF1BB34F2}" name="Column13487" dataDxfId="2903"/>
    <tableColumn id="13498" xr3:uid="{B778B8BD-8120-49B9-91EA-8E269255C16D}" name="Column13488" dataDxfId="2902"/>
    <tableColumn id="13499" xr3:uid="{B5FE36A7-F901-4AA5-AE4D-B2B9FDAB0BE9}" name="Column13489" dataDxfId="2901"/>
    <tableColumn id="13500" xr3:uid="{6703E373-7600-4714-8A15-633107864155}" name="Column13490" dataDxfId="2900"/>
    <tableColumn id="13501" xr3:uid="{80292DE6-8010-48D8-B57A-788127477482}" name="Column13491" dataDxfId="2899"/>
    <tableColumn id="13502" xr3:uid="{2CFEFF68-C922-43E2-B6F1-F4BC930EA757}" name="Column13492" dataDxfId="2898"/>
    <tableColumn id="13503" xr3:uid="{855CCCDC-AF04-4B52-908C-1A030C42A633}" name="Column13493" dataDxfId="2897"/>
    <tableColumn id="13504" xr3:uid="{4413AB38-951B-4820-ABD8-81F3D46585A0}" name="Column13494" dataDxfId="2896"/>
    <tableColumn id="13505" xr3:uid="{E55DFDAC-9DE1-46E0-A648-B6F2CBE7AA8F}" name="Column13495" dataDxfId="2895"/>
    <tableColumn id="13506" xr3:uid="{B51ED4F8-23C0-4D55-B9A6-AA44D36B9697}" name="Column13496" dataDxfId="2894"/>
    <tableColumn id="13507" xr3:uid="{70DFC64E-02F5-4715-B94B-5928B6B76787}" name="Column13497" dataDxfId="2893"/>
    <tableColumn id="13508" xr3:uid="{D3DB6FCF-CE15-4336-91EE-318CA5DBA2CE}" name="Column13498" dataDxfId="2892"/>
    <tableColumn id="13509" xr3:uid="{18FAE04E-351B-4CB9-81A5-12A51E5BC7E2}" name="Column13499" dataDxfId="2891"/>
    <tableColumn id="13510" xr3:uid="{52091BD1-2149-4FFB-BA61-7F4FA28E1310}" name="Column13500" dataDxfId="2890"/>
    <tableColumn id="13511" xr3:uid="{521B1BBB-13D1-42A5-B4A3-A6EB28229428}" name="Column13501" dataDxfId="2889"/>
    <tableColumn id="13512" xr3:uid="{8047A271-CE12-4146-8087-8F565F1507FF}" name="Column13502" dataDxfId="2888"/>
    <tableColumn id="13513" xr3:uid="{A45A5EC9-1990-4DBA-8CE2-C1223C019C68}" name="Column13503" dataDxfId="2887"/>
    <tableColumn id="13514" xr3:uid="{4D6388BC-7A93-4764-8E2D-BDBF3A625E64}" name="Column13504" dataDxfId="2886"/>
    <tableColumn id="13515" xr3:uid="{103CD924-ED7E-40DB-BA18-91C861177B54}" name="Column13505" dataDxfId="2885"/>
    <tableColumn id="13516" xr3:uid="{93AF28DA-036A-4FDF-9F93-721D4138F3C6}" name="Column13506" dataDxfId="2884"/>
    <tableColumn id="13517" xr3:uid="{C2D36B43-00FA-4A2B-970C-1CE55EC0957C}" name="Column13507" dataDxfId="2883"/>
    <tableColumn id="13518" xr3:uid="{A5997588-F79F-4859-B185-971E131C6F51}" name="Column13508" dataDxfId="2882"/>
    <tableColumn id="13519" xr3:uid="{43AC80BE-F5DE-43B0-B43D-65178EB3AC51}" name="Column13509" dataDxfId="2881"/>
    <tableColumn id="13520" xr3:uid="{CCD1AEAF-BDE1-4882-A46B-16532889DF27}" name="Column13510" dataDxfId="2880"/>
    <tableColumn id="13521" xr3:uid="{16CE6273-CCD4-4A06-94A3-851BBDB6D2B4}" name="Column13511" dataDxfId="2879"/>
    <tableColumn id="13522" xr3:uid="{682F674E-6256-44BF-A925-06DF1E311346}" name="Column13512" dataDxfId="2878"/>
    <tableColumn id="13523" xr3:uid="{DC71FBC1-3769-4799-AEED-8DC0351CA34E}" name="Column13513" dataDxfId="2877"/>
    <tableColumn id="13524" xr3:uid="{F7560E7E-A166-43DB-A598-3FE02C0F857F}" name="Column13514" dataDxfId="2876"/>
    <tableColumn id="13525" xr3:uid="{799DD95F-E65A-4A5C-9A9F-3089667AEB75}" name="Column13515" dataDxfId="2875"/>
    <tableColumn id="13526" xr3:uid="{7A894B43-826F-47EA-A906-AE7BEEA7B685}" name="Column13516" dataDxfId="2874"/>
    <tableColumn id="13527" xr3:uid="{85818CA9-9054-479F-A0B2-0037A3F15D9D}" name="Column13517" dataDxfId="2873"/>
    <tableColumn id="13528" xr3:uid="{1D9E1982-EE9E-4282-B4F7-B947120FE31A}" name="Column13518" dataDxfId="2872"/>
    <tableColumn id="13529" xr3:uid="{3E77E96B-2960-433E-8B1B-C26A726F1479}" name="Column13519" dataDxfId="2871"/>
    <tableColumn id="13530" xr3:uid="{4D8B1C64-0645-4E8B-8A57-E4F31CC9979E}" name="Column13520" dataDxfId="2870"/>
    <tableColumn id="13531" xr3:uid="{59BA62B7-ABBF-4AEC-97F1-77EF1B0B1D31}" name="Column13521" dataDxfId="2869"/>
    <tableColumn id="13532" xr3:uid="{AAA74524-5D74-40B4-A22D-E91DA048DA21}" name="Column13522" dataDxfId="2868"/>
    <tableColumn id="13533" xr3:uid="{BA2109BB-68AF-46FE-A2FB-B45C29DBC3B6}" name="Column13523" dataDxfId="2867"/>
    <tableColumn id="13534" xr3:uid="{522D4285-FC18-423B-8234-183C54C53905}" name="Column13524" dataDxfId="2866"/>
    <tableColumn id="13535" xr3:uid="{34CF61F7-C9F3-49D4-B4D6-90B5C0151139}" name="Column13525" dataDxfId="2865"/>
    <tableColumn id="13536" xr3:uid="{8C5F94FE-4A54-4D43-8776-FB37D94AC38F}" name="Column13526" dataDxfId="2864"/>
    <tableColumn id="13537" xr3:uid="{287A79BA-5F29-40FF-8145-FA70558FBF30}" name="Column13527" dataDxfId="2863"/>
    <tableColumn id="13538" xr3:uid="{10527803-B34F-4829-96C6-D1580469FE67}" name="Column13528" dataDxfId="2862"/>
    <tableColumn id="13539" xr3:uid="{17888DCF-80E4-4B8D-AA10-9694FCE39F3A}" name="Column13529" dataDxfId="2861"/>
    <tableColumn id="13540" xr3:uid="{2964F014-75A4-40E0-A713-F43A03A28065}" name="Column13530" dataDxfId="2860"/>
    <tableColumn id="13541" xr3:uid="{81804831-87E4-4E20-A658-2E8D85B21077}" name="Column13531" dataDxfId="2859"/>
    <tableColumn id="13542" xr3:uid="{994DFF46-B531-43A7-8862-B4A133C5CEE9}" name="Column13532" dataDxfId="2858"/>
    <tableColumn id="13543" xr3:uid="{B8D1296C-AB87-4EE7-A2A8-255B37871A1C}" name="Column13533" dataDxfId="2857"/>
    <tableColumn id="13544" xr3:uid="{8D9DABCE-2795-4D69-ACC9-C459A6BE17AC}" name="Column13534" dataDxfId="2856"/>
    <tableColumn id="13545" xr3:uid="{352144B0-4600-4BB8-B08C-CD972F573103}" name="Column13535" dataDxfId="2855"/>
    <tableColumn id="13546" xr3:uid="{B0252EA0-D37D-4709-A86B-B054B9279875}" name="Column13536" dataDxfId="2854"/>
    <tableColumn id="13547" xr3:uid="{C9EF19D9-160A-4E99-A4F9-5939563147B1}" name="Column13537" dataDxfId="2853"/>
    <tableColumn id="13548" xr3:uid="{2C7F1A5B-F750-4F9B-A646-C014342EE236}" name="Column13538" dataDxfId="2852"/>
    <tableColumn id="13549" xr3:uid="{EDFB5F52-1DE5-4C42-93AD-2A5A36FC1923}" name="Column13539" dataDxfId="2851"/>
    <tableColumn id="13550" xr3:uid="{F4C0FA2A-72AB-4220-90D2-5B0EA88967D9}" name="Column13540" dataDxfId="2850"/>
    <tableColumn id="13551" xr3:uid="{3EAC9A72-5087-4218-8C14-A95C2F433ECE}" name="Column13541" dataDxfId="2849"/>
    <tableColumn id="13552" xr3:uid="{22B9B5C3-CF33-4111-8C78-A96C68D757DB}" name="Column13542" dataDxfId="2848"/>
    <tableColumn id="13553" xr3:uid="{579B4D6F-C0B9-417B-BE08-607998116418}" name="Column13543" dataDxfId="2847"/>
    <tableColumn id="13554" xr3:uid="{FFFB1C4E-D832-4A18-9BC4-B8BA4D616DA4}" name="Column13544" dataDxfId="2846"/>
    <tableColumn id="13555" xr3:uid="{716C5908-A37D-40EA-AC6E-01680C2414F7}" name="Column13545" dataDxfId="2845"/>
    <tableColumn id="13556" xr3:uid="{AE815954-81AF-4562-86CB-5721FF31E269}" name="Column13546" dataDxfId="2844"/>
    <tableColumn id="13557" xr3:uid="{9B6B4A1F-7A34-4052-A7F4-9B63D7DC63A1}" name="Column13547" dataDxfId="2843"/>
    <tableColumn id="13558" xr3:uid="{5C2B9FFD-E083-4D7C-ACAA-8ED63BB4F426}" name="Column13548" dataDxfId="2842"/>
    <tableColumn id="13559" xr3:uid="{A7CC932D-2B40-48D7-BFF7-D44B976FA2EB}" name="Column13549" dataDxfId="2841"/>
    <tableColumn id="13560" xr3:uid="{2F726B5A-A975-45A2-A8DA-BE66C5D91744}" name="Column13550" dataDxfId="2840"/>
    <tableColumn id="13561" xr3:uid="{E623B791-F693-4C45-841C-B3C5FA37BFAE}" name="Column13551" dataDxfId="2839"/>
    <tableColumn id="13562" xr3:uid="{46834736-6036-44A8-B1FB-FFE0C3AE65B6}" name="Column13552" dataDxfId="2838"/>
    <tableColumn id="13563" xr3:uid="{6F10BC67-A0EE-45BD-91F6-E9A7E53B8251}" name="Column13553" dataDxfId="2837"/>
    <tableColumn id="13564" xr3:uid="{61FDBF7C-761A-4E3F-A1C6-F0E04436325D}" name="Column13554" dataDxfId="2836"/>
    <tableColumn id="13565" xr3:uid="{CABAE630-E9C2-4DE7-9700-98DE36C311CA}" name="Column13555" dataDxfId="2835"/>
    <tableColumn id="13566" xr3:uid="{A2803246-A81D-4CAF-9DDD-3FD2B487E807}" name="Column13556" dataDxfId="2834"/>
    <tableColumn id="13567" xr3:uid="{79DA841D-BC7D-46D9-99EC-A44C3AEBB7E8}" name="Column13557" dataDxfId="2833"/>
    <tableColumn id="13568" xr3:uid="{A36F3E00-EF58-4B67-9F25-683C4021F58A}" name="Column13558" dataDxfId="2832"/>
    <tableColumn id="13569" xr3:uid="{8AAF4FB1-183B-4984-A41D-BCF8E2ECD4AD}" name="Column13559" dataDxfId="2831"/>
    <tableColumn id="13570" xr3:uid="{515329C1-A548-4B42-B615-5E4BF210027B}" name="Column13560" dataDxfId="2830"/>
    <tableColumn id="13571" xr3:uid="{03493A37-31B5-4495-BB3E-E6B1FCADF807}" name="Column13561" dataDxfId="2829"/>
    <tableColumn id="13572" xr3:uid="{64E1388C-DB5C-4816-B4CF-D1964C9222A5}" name="Column13562" dataDxfId="2828"/>
    <tableColumn id="13573" xr3:uid="{833142CC-5D13-4A21-A87D-AF5EC65ABB50}" name="Column13563" dataDxfId="2827"/>
    <tableColumn id="13574" xr3:uid="{94692737-8B91-4042-BD29-B2354CAF7CCB}" name="Column13564" dataDxfId="2826"/>
    <tableColumn id="13575" xr3:uid="{B7C9D27B-7BAB-4CCC-87B0-18CA6B95CD80}" name="Column13565" dataDxfId="2825"/>
    <tableColumn id="13576" xr3:uid="{DE335672-17F5-4C94-9049-1C94BDF32205}" name="Column13566" dataDxfId="2824"/>
    <tableColumn id="13577" xr3:uid="{ED2139F2-851D-41EC-A531-B2939DBF2569}" name="Column13567" dataDxfId="2823"/>
    <tableColumn id="13578" xr3:uid="{3627EAE3-5633-4A1E-AB0E-AC63265C595A}" name="Column13568" dataDxfId="2822"/>
    <tableColumn id="13579" xr3:uid="{5D0A4EE1-3AEF-405F-BB6B-CFF54DC644E5}" name="Column13569" dataDxfId="2821"/>
    <tableColumn id="13580" xr3:uid="{B27ACE65-8BF7-4D60-920A-A5C3849A17B0}" name="Column13570" dataDxfId="2820"/>
    <tableColumn id="13581" xr3:uid="{E18359C3-549F-460C-85AC-1107705DEE57}" name="Column13571" dataDxfId="2819"/>
    <tableColumn id="13582" xr3:uid="{EBBE358C-2743-4A6D-8837-0A71BD58E52C}" name="Column13572" dataDxfId="2818"/>
    <tableColumn id="13583" xr3:uid="{5C34173A-D269-4C92-898B-2A9B22320B2C}" name="Column13573" dataDxfId="2817"/>
    <tableColumn id="13584" xr3:uid="{EA099686-DEB4-4659-9180-466B8B5F49E5}" name="Column13574" dataDxfId="2816"/>
    <tableColumn id="13585" xr3:uid="{186D137A-E2BF-48BD-8643-703FA19DD8C5}" name="Column13575" dataDxfId="2815"/>
    <tableColumn id="13586" xr3:uid="{34EA4DC6-E18D-47CD-A792-679718A47D89}" name="Column13576" dataDxfId="2814"/>
    <tableColumn id="13587" xr3:uid="{7757C9F8-E5CB-490F-A954-BBE511B7BC4B}" name="Column13577" dataDxfId="2813"/>
    <tableColumn id="13588" xr3:uid="{DF5EC2D5-354A-437D-90B5-AC629B490C39}" name="Column13578" dataDxfId="2812"/>
    <tableColumn id="13589" xr3:uid="{FEBE2FF9-DB9C-4F9C-8583-1EB593F577B0}" name="Column13579" dataDxfId="2811"/>
    <tableColumn id="13590" xr3:uid="{A8938AFF-ED51-44FD-A1A4-2A0F5065382C}" name="Column13580" dataDxfId="2810"/>
    <tableColumn id="13591" xr3:uid="{0CACDCEA-5E91-4514-B3B0-7D6E6F472462}" name="Column13581" dataDxfId="2809"/>
    <tableColumn id="13592" xr3:uid="{32940B74-0851-438D-B0BF-BF7614851B2A}" name="Column13582" dataDxfId="2808"/>
    <tableColumn id="13593" xr3:uid="{3143E181-CFD9-4322-8F03-AE99A9C62DA6}" name="Column13583" dataDxfId="2807"/>
    <tableColumn id="13594" xr3:uid="{2FCFA147-B16F-4640-B32B-317754A124E6}" name="Column13584" dataDxfId="2806"/>
    <tableColumn id="13595" xr3:uid="{004E13EB-BDEA-4A6D-822B-25A1C831B4B6}" name="Column13585" dataDxfId="2805"/>
    <tableColumn id="13596" xr3:uid="{ECF8E7C9-A456-4634-96EF-3143C08276AA}" name="Column13586" dataDxfId="2804"/>
    <tableColumn id="13597" xr3:uid="{06711472-79FA-4DD9-85F4-7E08F11B407C}" name="Column13587" dataDxfId="2803"/>
    <tableColumn id="13598" xr3:uid="{79A34535-F058-44A9-A941-C001EDCF275B}" name="Column13588" dataDxfId="2802"/>
    <tableColumn id="13599" xr3:uid="{EE7BF63F-2DF9-4D95-8D01-3A6D72F6C38D}" name="Column13589" dataDxfId="2801"/>
    <tableColumn id="13600" xr3:uid="{9F7F9736-31F2-44CF-B496-5251E6A3B54F}" name="Column13590" dataDxfId="2800"/>
    <tableColumn id="13601" xr3:uid="{116733DF-4561-429E-B5B8-8B2285995723}" name="Column13591" dataDxfId="2799"/>
    <tableColumn id="13602" xr3:uid="{5969B65B-7C4C-4E51-AAD9-C8ED94E53C9A}" name="Column13592" dataDxfId="2798"/>
    <tableColumn id="13603" xr3:uid="{0913D747-289D-4516-B495-4B22CDEED3C2}" name="Column13593" dataDxfId="2797"/>
    <tableColumn id="13604" xr3:uid="{6ACF67A7-5F66-4F90-9DC1-40F571B6D558}" name="Column13594" dataDxfId="2796"/>
    <tableColumn id="13605" xr3:uid="{F3FAA693-8973-46CD-B38A-347B94B64567}" name="Column13595" dataDxfId="2795"/>
    <tableColumn id="13606" xr3:uid="{AD83BD9A-6D05-4751-A471-D4101056CA29}" name="Column13596" dataDxfId="2794"/>
    <tableColumn id="13607" xr3:uid="{9815B0EC-15C3-4C28-8335-79AB777A87DB}" name="Column13597" dataDxfId="2793"/>
    <tableColumn id="13608" xr3:uid="{95BB85DF-432A-437E-AA24-4361AEF3EAFE}" name="Column13598" dataDxfId="2792"/>
    <tableColumn id="13609" xr3:uid="{76E6F466-35B2-4C65-B158-718CA67BB4FE}" name="Column13599" dataDxfId="2791"/>
    <tableColumn id="13610" xr3:uid="{992E98A2-F266-47FF-9D09-AB89FFE9E9D2}" name="Column13600" dataDxfId="2790"/>
    <tableColumn id="13611" xr3:uid="{5F87A846-F4B7-4D4E-A1A9-B657DEDCB911}" name="Column13601" dataDxfId="2789"/>
    <tableColumn id="13612" xr3:uid="{36A8A032-D4DB-4CDE-8AC5-B500D06794D2}" name="Column13602" dataDxfId="2788"/>
    <tableColumn id="13613" xr3:uid="{E20036A2-D12B-496A-8666-6103795FCDA9}" name="Column13603" dataDxfId="2787"/>
    <tableColumn id="13614" xr3:uid="{C8D2238D-C9BF-460D-BB75-B121BFD7BA4C}" name="Column13604" dataDxfId="2786"/>
    <tableColumn id="13615" xr3:uid="{E583616F-7AF9-4579-A0A1-8A8E9E8BA41F}" name="Column13605" dataDxfId="2785"/>
    <tableColumn id="13616" xr3:uid="{5F364D7A-A7ED-41B4-8DB5-D306FCF1E6E8}" name="Column13606" dataDxfId="2784"/>
    <tableColumn id="13617" xr3:uid="{4E23B83B-E885-411D-84A3-7DD0B24AF94A}" name="Column13607" dataDxfId="2783"/>
    <tableColumn id="13618" xr3:uid="{7B1C79AC-5572-4C69-AD3E-2B4EBA8EC4E6}" name="Column13608" dataDxfId="2782"/>
    <tableColumn id="13619" xr3:uid="{DA89F98B-C65A-4BF2-8906-EB235E0BF63F}" name="Column13609" dataDxfId="2781"/>
    <tableColumn id="13620" xr3:uid="{62177FF5-A760-4999-AA0F-F0A6BC87DDF7}" name="Column13610" dataDxfId="2780"/>
    <tableColumn id="13621" xr3:uid="{947713DD-A00B-485E-87D0-51370C60AD19}" name="Column13611" dataDxfId="2779"/>
    <tableColumn id="13622" xr3:uid="{7DD07069-C3A5-4125-96A1-C5C8CEEB020F}" name="Column13612" dataDxfId="2778"/>
    <tableColumn id="13623" xr3:uid="{2A634B74-3766-4F1B-9683-F693BB148983}" name="Column13613" dataDxfId="2777"/>
    <tableColumn id="13624" xr3:uid="{CE3BCF7D-484A-4A9D-8A9D-261767B35F3C}" name="Column13614" dataDxfId="2776"/>
    <tableColumn id="13625" xr3:uid="{628FE37A-7A15-4F43-8493-7A4A0E1389E0}" name="Column13615" dataDxfId="2775"/>
    <tableColumn id="13626" xr3:uid="{950FEE43-9643-4372-9E7A-8FB2862F925E}" name="Column13616" dataDxfId="2774"/>
    <tableColumn id="13627" xr3:uid="{5EB6DA35-919C-4BC0-9D7E-094056F7409A}" name="Column13617" dataDxfId="2773"/>
    <tableColumn id="13628" xr3:uid="{64BBCCBC-23BF-4DEF-8386-3D929F5C1786}" name="Column13618" dataDxfId="2772"/>
    <tableColumn id="13629" xr3:uid="{2AE709B1-8BA7-46AB-9BD5-00DF05FC51E4}" name="Column13619" dataDxfId="2771"/>
    <tableColumn id="13630" xr3:uid="{3A4825E8-1360-4020-97C3-47D6CD09EE31}" name="Column13620" dataDxfId="2770"/>
    <tableColumn id="13631" xr3:uid="{E29B1CD3-8011-42F8-BCB0-249027B67659}" name="Column13621" dataDxfId="2769"/>
    <tableColumn id="13632" xr3:uid="{59712D98-AEB0-462E-82EA-CCA83C8D7E5B}" name="Column13622" dataDxfId="2768"/>
    <tableColumn id="13633" xr3:uid="{16964304-D371-4B20-BD70-AC9A241E5022}" name="Column13623" dataDxfId="2767"/>
    <tableColumn id="13634" xr3:uid="{DFE74232-A75B-4B94-81BF-B85EF097BBA1}" name="Column13624" dataDxfId="2766"/>
    <tableColumn id="13635" xr3:uid="{ACFF6F07-7F75-41AC-AA2E-73C1DDAFAE4D}" name="Column13625" dataDxfId="2765"/>
    <tableColumn id="13636" xr3:uid="{FEADBE5A-8A92-499A-9301-7A546B8CB167}" name="Column13626" dataDxfId="2764"/>
    <tableColumn id="13637" xr3:uid="{B31B3B9B-3AC3-4B5B-9FF4-643CA5283774}" name="Column13627" dataDxfId="2763"/>
    <tableColumn id="13638" xr3:uid="{5D37DEB7-648C-4BCD-9A32-2451857A107D}" name="Column13628" dataDxfId="2762"/>
    <tableColumn id="13639" xr3:uid="{C5101DD7-7535-4F10-BB70-43419A66FB60}" name="Column13629" dataDxfId="2761"/>
    <tableColumn id="13640" xr3:uid="{7B767EBD-A40E-42FC-8035-8598C1286D54}" name="Column13630" dataDxfId="2760"/>
    <tableColumn id="13641" xr3:uid="{944CF938-40AD-469F-B64D-97D674A22875}" name="Column13631" dataDxfId="2759"/>
    <tableColumn id="13642" xr3:uid="{078CBFE0-210C-42A5-B2F5-EB48ABF973DF}" name="Column13632" dataDxfId="2758"/>
    <tableColumn id="13643" xr3:uid="{DDCEEFF9-1CFD-4679-80A5-095B8E9D55CF}" name="Column13633" dataDxfId="2757"/>
    <tableColumn id="13644" xr3:uid="{9EC8C469-23B0-438A-B798-89D78AA030A2}" name="Column13634" dataDxfId="2756"/>
    <tableColumn id="13645" xr3:uid="{840ADC20-089F-4125-ACB3-F08D5AE8693F}" name="Column13635" dataDxfId="2755"/>
    <tableColumn id="13646" xr3:uid="{AC67E152-2829-40B9-B29F-796C9EC77D33}" name="Column13636" dataDxfId="2754"/>
    <tableColumn id="13647" xr3:uid="{799144DA-8735-48AF-9E9D-C74B92A4DC3F}" name="Column13637" dataDxfId="2753"/>
    <tableColumn id="13648" xr3:uid="{5F221A5D-E0AC-4032-B103-11045695DEF1}" name="Column13638" dataDxfId="2752"/>
    <tableColumn id="13649" xr3:uid="{C966F7A9-0041-42E8-A926-C90B7CF7763F}" name="Column13639" dataDxfId="2751"/>
    <tableColumn id="13650" xr3:uid="{DD65E9C2-4AA2-4769-AD6E-898197ECB6E0}" name="Column13640" dataDxfId="2750"/>
    <tableColumn id="13651" xr3:uid="{5D7B9D9E-325B-452D-81C5-57DCEA3E2933}" name="Column13641" dataDxfId="2749"/>
    <tableColumn id="13652" xr3:uid="{A11C923C-1CFF-4F39-A104-42537F13CE65}" name="Column13642" dataDxfId="2748"/>
    <tableColumn id="13653" xr3:uid="{AC050D4C-F342-4521-8720-1635FB00D27E}" name="Column13643" dataDxfId="2747"/>
    <tableColumn id="13654" xr3:uid="{3B793375-D88A-428F-BAE4-EFCDB92905A9}" name="Column13644" dataDxfId="2746"/>
    <tableColumn id="13655" xr3:uid="{D1AF4C6D-B7AB-4213-ADAB-5F6620CE0D68}" name="Column13645" dataDxfId="2745"/>
    <tableColumn id="13656" xr3:uid="{E11BA28D-9A54-4C18-AC03-1438D6D702D6}" name="Column13646" dataDxfId="2744"/>
    <tableColumn id="13657" xr3:uid="{F8BA5C22-A745-4A2A-B277-6B181793069D}" name="Column13647" dataDxfId="2743"/>
    <tableColumn id="13658" xr3:uid="{EEEF71B1-609E-4783-BD02-76D816258B4B}" name="Column13648" dataDxfId="2742"/>
    <tableColumn id="13659" xr3:uid="{06E7A716-CF22-4125-BE2A-A011E584A189}" name="Column13649" dataDxfId="2741"/>
    <tableColumn id="13660" xr3:uid="{F86DF0F2-F54D-4577-8D3D-89B2444E7498}" name="Column13650" dataDxfId="2740"/>
    <tableColumn id="13661" xr3:uid="{67CB2607-2E79-441E-AD30-BA50A4694563}" name="Column13651" dataDxfId="2739"/>
    <tableColumn id="13662" xr3:uid="{C5B6F53A-0A15-4409-A679-FAE3A24C4071}" name="Column13652" dataDxfId="2738"/>
    <tableColumn id="13663" xr3:uid="{3E577C0B-76E9-48E2-83E9-4EF9AEAFC852}" name="Column13653" dataDxfId="2737"/>
    <tableColumn id="13664" xr3:uid="{43292728-7982-46C3-9F84-23A7E13CEDFF}" name="Column13654" dataDxfId="2736"/>
    <tableColumn id="13665" xr3:uid="{F24C5BEF-ECEC-4DB5-88D7-A3E11EB04C9C}" name="Column13655" dataDxfId="2735"/>
    <tableColumn id="13666" xr3:uid="{E0D59C70-16F9-49ED-8198-DF2B0D9A708C}" name="Column13656" dataDxfId="2734"/>
    <tableColumn id="13667" xr3:uid="{C48AD381-9D50-40D0-A881-56E9C140923E}" name="Column13657" dataDxfId="2733"/>
    <tableColumn id="13668" xr3:uid="{95CABD42-C523-4323-A804-AD2A0FF0CC2A}" name="Column13658" dataDxfId="2732"/>
    <tableColumn id="13669" xr3:uid="{512011DA-2434-4441-9688-2CDE0CD2AA0E}" name="Column13659" dataDxfId="2731"/>
    <tableColumn id="13670" xr3:uid="{2F4518FB-4B09-4CB6-80C2-C11F45F207A3}" name="Column13660" dataDxfId="2730"/>
    <tableColumn id="13671" xr3:uid="{2CF00562-7E97-4A09-ABA8-AB9FBEB7C4AD}" name="Column13661" dataDxfId="2729"/>
    <tableColumn id="13672" xr3:uid="{772BEDD4-8A11-4F05-99DB-AAAB3ACC55BD}" name="Column13662" dataDxfId="2728"/>
    <tableColumn id="13673" xr3:uid="{D0AE8CAD-97FC-4072-95B5-FC043E22A231}" name="Column13663" dataDxfId="2727"/>
    <tableColumn id="13674" xr3:uid="{9C9319D4-C886-48AA-8687-5D10482F51AF}" name="Column13664" dataDxfId="2726"/>
    <tableColumn id="13675" xr3:uid="{FA66EDF7-14B9-46AC-9270-DC93BAC2900E}" name="Column13665" dataDxfId="2725"/>
    <tableColumn id="13676" xr3:uid="{962E5D46-8D48-4A11-93D5-079BE04F16A1}" name="Column13666" dataDxfId="2724"/>
    <tableColumn id="13677" xr3:uid="{EF572D3C-2BBE-40AA-9C53-31F9B0145B04}" name="Column13667" dataDxfId="2723"/>
    <tableColumn id="13678" xr3:uid="{21199C74-8869-467D-95CA-EE7CB1FF90E3}" name="Column13668" dataDxfId="2722"/>
    <tableColumn id="13679" xr3:uid="{5B3CE75E-89D3-45E4-8F52-93191CD28E9F}" name="Column13669" dataDxfId="2721"/>
    <tableColumn id="13680" xr3:uid="{5B72C027-613E-46AD-976A-EAB452DFFA15}" name="Column13670" dataDxfId="2720"/>
    <tableColumn id="13681" xr3:uid="{6059E1C9-B125-4152-8A3A-D024FBA5B747}" name="Column13671" dataDxfId="2719"/>
    <tableColumn id="13682" xr3:uid="{84219EBA-3296-444F-9984-B39D46822963}" name="Column13672" dataDxfId="2718"/>
    <tableColumn id="13683" xr3:uid="{E242BDC0-A5A0-4222-9C4B-748DE45B6906}" name="Column13673" dataDxfId="2717"/>
    <tableColumn id="13684" xr3:uid="{A27E0A91-5DCE-4DFA-9123-27C25954E180}" name="Column13674" dataDxfId="2716"/>
    <tableColumn id="13685" xr3:uid="{9FA733E9-B468-45FE-8066-84F04BC4B410}" name="Column13675" dataDxfId="2715"/>
    <tableColumn id="13686" xr3:uid="{5D215352-9841-4AC9-901D-17BAD361757F}" name="Column13676" dataDxfId="2714"/>
    <tableColumn id="13687" xr3:uid="{31A9DC6A-0014-4831-A071-1C0A25D3DB18}" name="Column13677" dataDxfId="2713"/>
    <tableColumn id="13688" xr3:uid="{E1CB1479-9574-4371-8421-DAB5DCCE1763}" name="Column13678" dataDxfId="2712"/>
    <tableColumn id="13689" xr3:uid="{395CAA9C-BFD0-4DD1-AF51-62460C1DD97A}" name="Column13679" dataDxfId="2711"/>
    <tableColumn id="13690" xr3:uid="{4042E397-2E68-45C9-BA5A-75D00BEB69C0}" name="Column13680" dataDxfId="2710"/>
    <tableColumn id="13691" xr3:uid="{C97B4790-BED6-4896-9104-F47ED16BB5F5}" name="Column13681" dataDxfId="2709"/>
    <tableColumn id="13692" xr3:uid="{E06377FA-C990-45D8-9367-8AC2B96D4F06}" name="Column13682" dataDxfId="2708"/>
    <tableColumn id="13693" xr3:uid="{6C3AAAA8-B327-4B42-9EF9-E25E12737152}" name="Column13683" dataDxfId="2707"/>
    <tableColumn id="13694" xr3:uid="{C574EE83-C7C8-4A38-B564-23C01D796F74}" name="Column13684" dataDxfId="2706"/>
    <tableColumn id="13695" xr3:uid="{0BE1D7AD-7D82-450C-BF7B-1F7AFAD7F263}" name="Column13685" dataDxfId="2705"/>
    <tableColumn id="13696" xr3:uid="{D067414D-4231-4874-9435-8222C93228A5}" name="Column13686" dataDxfId="2704"/>
    <tableColumn id="13697" xr3:uid="{F79651CE-FDDD-4A78-9D44-DF99F530C725}" name="Column13687" dataDxfId="2703"/>
    <tableColumn id="13698" xr3:uid="{559CF43C-B158-4812-9002-ECB130077844}" name="Column13688" dataDxfId="2702"/>
    <tableColumn id="13699" xr3:uid="{7D00F390-A23C-4C8C-8211-EB0EA07F6501}" name="Column13689" dataDxfId="2701"/>
    <tableColumn id="13700" xr3:uid="{06149BF0-44AC-4BC2-91A6-27681C80434E}" name="Column13690" dataDxfId="2700"/>
    <tableColumn id="13701" xr3:uid="{7BB21568-4693-4D10-8D9D-CA38DE3F08F8}" name="Column13691" dataDxfId="2699"/>
    <tableColumn id="13702" xr3:uid="{87B9FE06-A2C3-416D-9FEC-E94DBA3B5CA5}" name="Column13692" dataDxfId="2698"/>
    <tableColumn id="13703" xr3:uid="{82235C35-2823-4444-8AB9-D720ED93A507}" name="Column13693" dataDxfId="2697"/>
    <tableColumn id="13704" xr3:uid="{8AC5169E-D3B9-4701-AC79-767E87884937}" name="Column13694" dataDxfId="2696"/>
    <tableColumn id="13705" xr3:uid="{E4C42434-D855-4AD8-8010-F38B9153AD75}" name="Column13695" dataDxfId="2695"/>
    <tableColumn id="13706" xr3:uid="{8669D054-3960-42C2-A561-E39364831D3B}" name="Column13696" dataDxfId="2694"/>
    <tableColumn id="13707" xr3:uid="{CBCE5BEF-99BD-45C5-90FE-86DED63FC3CD}" name="Column13697" dataDxfId="2693"/>
    <tableColumn id="13708" xr3:uid="{9B22028B-51C7-4F88-AD05-B57FFFA3A224}" name="Column13698" dataDxfId="2692"/>
    <tableColumn id="13709" xr3:uid="{DDFED68B-F1DE-4B0B-A434-C35E01915272}" name="Column13699" dataDxfId="2691"/>
    <tableColumn id="13710" xr3:uid="{6672DE6A-2757-4D7D-AD45-BF187A6A851E}" name="Column13700" dataDxfId="2690"/>
    <tableColumn id="13711" xr3:uid="{CFF540DD-F85B-4BC4-96A9-C0D0286201B8}" name="Column13701" dataDxfId="2689"/>
    <tableColumn id="13712" xr3:uid="{9FEDEF55-B955-405A-93CF-BC364554AF3D}" name="Column13702" dataDxfId="2688"/>
    <tableColumn id="13713" xr3:uid="{F12D3C27-46B6-4C3A-B442-F6EE48889F74}" name="Column13703" dataDxfId="2687"/>
    <tableColumn id="13714" xr3:uid="{BEAD5FF6-F0B3-4199-A08D-AEFC03A2D4D5}" name="Column13704" dataDxfId="2686"/>
    <tableColumn id="13715" xr3:uid="{77937E4A-29E1-421A-B44C-DF39C3F6DB98}" name="Column13705" dataDxfId="2685"/>
    <tableColumn id="13716" xr3:uid="{0AE5E72A-7500-4934-BC20-CBCE2992B1AD}" name="Column13706" dataDxfId="2684"/>
    <tableColumn id="13717" xr3:uid="{2CE52BE1-B580-4008-9AED-705D5907544F}" name="Column13707" dataDxfId="2683"/>
    <tableColumn id="13718" xr3:uid="{4D5F93FC-9FEF-45EB-BE6D-CD3AA333E4DD}" name="Column13708" dataDxfId="2682"/>
    <tableColumn id="13719" xr3:uid="{0ABC081F-7DD4-4283-B88C-957F3CE7CB80}" name="Column13709" dataDxfId="2681"/>
    <tableColumn id="13720" xr3:uid="{1F6772B0-C821-49A6-BC76-3EDEF7950E1D}" name="Column13710" dataDxfId="2680"/>
    <tableColumn id="13721" xr3:uid="{3E440337-345E-4D5E-9277-2E63E6C48C56}" name="Column13711" dataDxfId="2679"/>
    <tableColumn id="13722" xr3:uid="{245A8142-2425-4B3A-B3A2-E28FF8A173E3}" name="Column13712" dataDxfId="2678"/>
    <tableColumn id="13723" xr3:uid="{F8CC1D94-AB2D-40FD-B514-0E172CECF6F7}" name="Column13713" dataDxfId="2677"/>
    <tableColumn id="13724" xr3:uid="{7210045B-0F8B-4EF6-95BC-1842114787BA}" name="Column13714" dataDxfId="2676"/>
    <tableColumn id="13725" xr3:uid="{6553A3D5-2397-4B24-BA10-888F095DCA88}" name="Column13715" dataDxfId="2675"/>
    <tableColumn id="13726" xr3:uid="{3419535E-6C9E-4439-893D-DE353D14A3D2}" name="Column13716" dataDxfId="2674"/>
    <tableColumn id="13727" xr3:uid="{75CE3450-0DFC-4650-ACF7-48032AB866A9}" name="Column13717" dataDxfId="2673"/>
    <tableColumn id="13728" xr3:uid="{A5A59547-050B-4434-B7F5-90DE17D23FA4}" name="Column13718" dataDxfId="2672"/>
    <tableColumn id="13729" xr3:uid="{F14CC2D5-A737-4EE4-8CA0-6C9258416E20}" name="Column13719" dataDxfId="2671"/>
    <tableColumn id="13730" xr3:uid="{47EDDF29-86CE-43EA-854D-BE530F436451}" name="Column13720" dataDxfId="2670"/>
    <tableColumn id="13731" xr3:uid="{49489044-242D-4948-8A67-E189D6DA943E}" name="Column13721" dataDxfId="2669"/>
    <tableColumn id="13732" xr3:uid="{09C9F753-146D-4721-828B-0CF4029B8395}" name="Column13722" dataDxfId="2668"/>
    <tableColumn id="13733" xr3:uid="{395DD21D-0B5F-4B64-B52C-654EF9F8BD3C}" name="Column13723" dataDxfId="2667"/>
    <tableColumn id="13734" xr3:uid="{F52F3596-2B2B-4D27-983D-25369F5EACCA}" name="Column13724" dataDxfId="2666"/>
    <tableColumn id="13735" xr3:uid="{29FE085B-EA75-4310-A21F-CFB8CC7A156D}" name="Column13725" dataDxfId="2665"/>
    <tableColumn id="13736" xr3:uid="{EFD6B4B0-47A5-496D-9BD7-41C2C3229643}" name="Column13726" dataDxfId="2664"/>
    <tableColumn id="13737" xr3:uid="{F142066D-1611-4E4C-B400-D68A7C20712D}" name="Column13727" dataDxfId="2663"/>
    <tableColumn id="13738" xr3:uid="{ABF37933-E37D-4A6A-A56F-7F2AEA9A538A}" name="Column13728" dataDxfId="2662"/>
    <tableColumn id="13739" xr3:uid="{A77130D4-0EF2-4982-A4F4-C8576A7C895F}" name="Column13729" dataDxfId="2661"/>
    <tableColumn id="13740" xr3:uid="{C3208021-618F-4B31-902F-ACEA3F070E52}" name="Column13730" dataDxfId="2660"/>
    <tableColumn id="13741" xr3:uid="{29A29184-83FB-4594-8877-AE5A2CE0C604}" name="Column13731" dataDxfId="2659"/>
    <tableColumn id="13742" xr3:uid="{3A8E7209-59DD-48DD-A44B-B951D35C0881}" name="Column13732" dataDxfId="2658"/>
    <tableColumn id="13743" xr3:uid="{52625CAE-6550-4E51-87D7-AF3DBC6561DA}" name="Column13733" dataDxfId="2657"/>
    <tableColumn id="13744" xr3:uid="{6303FB6C-9911-4299-B5B8-DF7516EDE3AB}" name="Column13734" dataDxfId="2656"/>
    <tableColumn id="13745" xr3:uid="{9BCF5D24-6975-4406-A927-038CA3C1F0C5}" name="Column13735" dataDxfId="2655"/>
    <tableColumn id="13746" xr3:uid="{C4D047B5-79D6-4C4A-83BD-A1F82030E456}" name="Column13736" dataDxfId="2654"/>
    <tableColumn id="13747" xr3:uid="{69EE51EE-1745-4551-8225-B1118817C2ED}" name="Column13737" dataDxfId="2653"/>
    <tableColumn id="13748" xr3:uid="{E85720BB-1F34-4A2A-B7FE-418E13CC8FAB}" name="Column13738" dataDxfId="2652"/>
    <tableColumn id="13749" xr3:uid="{777608E4-0A83-49F5-B652-28D632BAB099}" name="Column13739" dataDxfId="2651"/>
    <tableColumn id="13750" xr3:uid="{65EA18E2-E22C-47AB-8457-767D8C1D5526}" name="Column13740" dataDxfId="2650"/>
    <tableColumn id="13751" xr3:uid="{1011696A-D50C-40CE-8ED0-BE6DD751FAD4}" name="Column13741" dataDxfId="2649"/>
    <tableColumn id="13752" xr3:uid="{CF539C95-CA4B-42B8-B1D3-EBEA77D0831A}" name="Column13742" dataDxfId="2648"/>
    <tableColumn id="13753" xr3:uid="{7E0EC05C-C79B-408D-9488-91BF3E308D1E}" name="Column13743" dataDxfId="2647"/>
    <tableColumn id="13754" xr3:uid="{7E7AD847-41A5-4FA0-A452-0C82288BC5C3}" name="Column13744" dataDxfId="2646"/>
    <tableColumn id="13755" xr3:uid="{481076DB-F168-4FE6-BA88-6FF11801DECC}" name="Column13745" dataDxfId="2645"/>
    <tableColumn id="13756" xr3:uid="{D1E0032E-FE48-4B70-95AE-3A6C4FB245E0}" name="Column13746" dataDxfId="2644"/>
    <tableColumn id="13757" xr3:uid="{CD33F940-8CDA-4B81-BCF9-042DC225F65D}" name="Column13747" dataDxfId="2643"/>
    <tableColumn id="13758" xr3:uid="{596EF7F6-457D-46D8-9881-0D6CE902068A}" name="Column13748" dataDxfId="2642"/>
    <tableColumn id="13759" xr3:uid="{DC97E703-7770-4DCA-AA62-B46C19E981F9}" name="Column13749" dataDxfId="2641"/>
    <tableColumn id="13760" xr3:uid="{14C4462A-16D6-4915-8DBA-2571CE48E705}" name="Column13750" dataDxfId="2640"/>
    <tableColumn id="13761" xr3:uid="{4754DA40-FE06-4497-B8F9-5DB335051220}" name="Column13751" dataDxfId="2639"/>
    <tableColumn id="13762" xr3:uid="{7A219A4A-A72A-461F-A283-80409943FF7E}" name="Column13752" dataDxfId="2638"/>
    <tableColumn id="13763" xr3:uid="{F2F512C1-7BAF-44D1-B38C-26658D593BE2}" name="Column13753" dataDxfId="2637"/>
    <tableColumn id="13764" xr3:uid="{58919756-8C97-4046-A68B-52B0E4427E60}" name="Column13754" dataDxfId="2636"/>
    <tableColumn id="13765" xr3:uid="{3139F35D-2A70-42BB-8722-17A8A0C06C61}" name="Column13755" dataDxfId="2635"/>
    <tableColumn id="13766" xr3:uid="{DC910CF9-5B6A-4D03-BE9B-CE8A9AA093D0}" name="Column13756" dataDxfId="2634"/>
    <tableColumn id="13767" xr3:uid="{4AAFB0E6-7365-4214-802C-02420B56822D}" name="Column13757" dataDxfId="2633"/>
    <tableColumn id="13768" xr3:uid="{9A522C4A-D8A3-4494-B548-93E68408AC2B}" name="Column13758" dataDxfId="2632"/>
    <tableColumn id="13769" xr3:uid="{1FE4E084-094C-4600-888D-56E999B8B89C}" name="Column13759" dataDxfId="2631"/>
    <tableColumn id="13770" xr3:uid="{005A615F-13C9-407F-BB26-AE7447BC51B0}" name="Column13760" dataDxfId="2630"/>
    <tableColumn id="13771" xr3:uid="{0F3C69B6-8053-491A-9E73-D7F2D8705FB6}" name="Column13761" dataDxfId="2629"/>
    <tableColumn id="13772" xr3:uid="{DBEF3D66-3BDB-44CD-B755-AFEA90EFE114}" name="Column13762" dataDxfId="2628"/>
    <tableColumn id="13773" xr3:uid="{60AACE85-E622-42F2-959E-46799289CDDC}" name="Column13763" dataDxfId="2627"/>
    <tableColumn id="13774" xr3:uid="{7E6C36E4-D1A4-4C97-9D31-8764132BCDC4}" name="Column13764" dataDxfId="2626"/>
    <tableColumn id="13775" xr3:uid="{D4139994-5D71-4C97-99A6-048CE1EF128A}" name="Column13765" dataDxfId="2625"/>
    <tableColumn id="13776" xr3:uid="{3D3451DE-6B9F-4391-B6E8-A92D093B0BBA}" name="Column13766" dataDxfId="2624"/>
    <tableColumn id="13777" xr3:uid="{6337776D-CF16-4350-B6B5-052C76178081}" name="Column13767" dataDxfId="2623"/>
    <tableColumn id="13778" xr3:uid="{D5C823AF-ED6D-4D3D-8648-375BB65326CD}" name="Column13768" dataDxfId="2622"/>
    <tableColumn id="13779" xr3:uid="{8B3F545B-A349-4555-9576-EA7730DE603D}" name="Column13769" dataDxfId="2621"/>
    <tableColumn id="13780" xr3:uid="{3925CDE6-5FD8-40AC-ACA3-ED3E7777C871}" name="Column13770" dataDxfId="2620"/>
    <tableColumn id="13781" xr3:uid="{7707EAB6-E2B7-4485-886C-ABA80CC39F3B}" name="Column13771" dataDxfId="2619"/>
    <tableColumn id="13782" xr3:uid="{7D08C705-9979-489B-8F3D-AD78293448D4}" name="Column13772" dataDxfId="2618"/>
    <tableColumn id="13783" xr3:uid="{0610BF2C-4A8A-42BE-AFCB-658E275B958F}" name="Column13773" dataDxfId="2617"/>
    <tableColumn id="13784" xr3:uid="{B55A5AB1-EF23-4B9A-BC77-F7DDABC20742}" name="Column13774" dataDxfId="2616"/>
    <tableColumn id="13785" xr3:uid="{B475B397-709B-478E-A6C8-6D5BA4307590}" name="Column13775" dataDxfId="2615"/>
    <tableColumn id="13786" xr3:uid="{1EEC122A-7A58-4629-BAF7-AC02A43C3679}" name="Column13776" dataDxfId="2614"/>
    <tableColumn id="13787" xr3:uid="{03A89335-D03A-4B94-B00F-ACCE2659398D}" name="Column13777" dataDxfId="2613"/>
    <tableColumn id="13788" xr3:uid="{4A9CDB42-37E7-473E-9752-25B8E8C0DFAD}" name="Column13778" dataDxfId="2612"/>
    <tableColumn id="13789" xr3:uid="{EF271E8D-E8BD-42BF-8244-82BC9CB03E33}" name="Column13779" dataDxfId="2611"/>
    <tableColumn id="13790" xr3:uid="{9F557027-C813-4FD3-9A1B-941B779674F4}" name="Column13780" dataDxfId="2610"/>
    <tableColumn id="13791" xr3:uid="{CC394650-3AF5-4B37-BFC4-FD6553024F1D}" name="Column13781" dataDxfId="2609"/>
    <tableColumn id="13792" xr3:uid="{D1D2A62E-264D-4869-AA65-6AA6329FB5A1}" name="Column13782" dataDxfId="2608"/>
    <tableColumn id="13793" xr3:uid="{ADC7B3C8-D96B-495A-B13F-8064F4528DDD}" name="Column13783" dataDxfId="2607"/>
    <tableColumn id="13794" xr3:uid="{49686E5E-3880-4276-B0A6-CF244EC3D75C}" name="Column13784" dataDxfId="2606"/>
    <tableColumn id="13795" xr3:uid="{DF3221B3-3CA2-4703-A9F0-20B84C670673}" name="Column13785" dataDxfId="2605"/>
    <tableColumn id="13796" xr3:uid="{C6FB1B25-80BD-4537-8D52-7F2AE5A76EB5}" name="Column13786" dataDxfId="2604"/>
    <tableColumn id="13797" xr3:uid="{848DCDD0-EDA9-4BFD-938E-243FFA1F57A5}" name="Column13787" dataDxfId="2603"/>
    <tableColumn id="13798" xr3:uid="{2C0D64DD-BE61-414E-8A88-44DA9DD6DF5D}" name="Column13788" dataDxfId="2602"/>
    <tableColumn id="13799" xr3:uid="{0FB9F9E9-8D14-41D1-9EB0-A0333DED31C8}" name="Column13789" dataDxfId="2601"/>
    <tableColumn id="13800" xr3:uid="{22BF5E75-2AA2-4A5D-A322-A2F8BBDA78A5}" name="Column13790" dataDxfId="2600"/>
    <tableColumn id="13801" xr3:uid="{D91636A2-A78E-4ACC-9A48-A8CF39EFCBFE}" name="Column13791" dataDxfId="2599"/>
    <tableColumn id="13802" xr3:uid="{3E59B94F-11CD-4B6C-9672-94E7FEA07C71}" name="Column13792" dataDxfId="2598"/>
    <tableColumn id="13803" xr3:uid="{9FA792C3-9351-4C6B-8240-C1228272B469}" name="Column13793" dataDxfId="2597"/>
    <tableColumn id="13804" xr3:uid="{BF5FA829-8461-48F4-BBD2-06A7434F016D}" name="Column13794" dataDxfId="2596"/>
    <tableColumn id="13805" xr3:uid="{5B48E40F-985B-4912-8F75-F896597E13E0}" name="Column13795" dataDxfId="2595"/>
    <tableColumn id="13806" xr3:uid="{FA5EFA97-291D-422F-8952-ABB74FE579D6}" name="Column13796" dataDxfId="2594"/>
    <tableColumn id="13807" xr3:uid="{EEE779DF-5FFB-4560-A8B3-ABD2E9B73B64}" name="Column13797" dataDxfId="2593"/>
    <tableColumn id="13808" xr3:uid="{8B1AED26-631C-4E70-8467-ED57A8AA4EA7}" name="Column13798" dataDxfId="2592"/>
    <tableColumn id="13809" xr3:uid="{14F388B6-AC02-49F5-9900-2D9F025C70E5}" name="Column13799" dataDxfId="2591"/>
    <tableColumn id="13810" xr3:uid="{7F3F4B74-4FB6-4B97-B417-9C7233273E6C}" name="Column13800" dataDxfId="2590"/>
    <tableColumn id="13811" xr3:uid="{8CAD7F78-EDD8-4A36-AF0E-5805C751AE1A}" name="Column13801" dataDxfId="2589"/>
    <tableColumn id="13812" xr3:uid="{0841E1BC-02E7-4202-A2EC-E19EE336EC9B}" name="Column13802" dataDxfId="2588"/>
    <tableColumn id="13813" xr3:uid="{73FDFF4C-1AED-4A24-8339-217EFBDC655E}" name="Column13803" dataDxfId="2587"/>
    <tableColumn id="13814" xr3:uid="{22A65217-F5C8-43F4-83E9-E85505C521F2}" name="Column13804" dataDxfId="2586"/>
    <tableColumn id="13815" xr3:uid="{ABEB0505-94B6-4440-ADDF-4D336E491EE6}" name="Column13805" dataDxfId="2585"/>
    <tableColumn id="13816" xr3:uid="{61A4A32B-CF44-4B19-941F-D11275A89A99}" name="Column13806" dataDxfId="2584"/>
    <tableColumn id="13817" xr3:uid="{CCC90091-7AD5-423F-ABFF-9585132F8D3C}" name="Column13807" dataDxfId="2583"/>
    <tableColumn id="13818" xr3:uid="{0134F331-93F5-4CCF-A4DF-EA70519ECC03}" name="Column13808" dataDxfId="2582"/>
    <tableColumn id="13819" xr3:uid="{A2791C02-66F2-4035-B885-9245E84DF498}" name="Column13809" dataDxfId="2581"/>
    <tableColumn id="13820" xr3:uid="{6AB5725B-6A74-4821-90AA-EBE08F430E46}" name="Column13810" dataDxfId="2580"/>
    <tableColumn id="13821" xr3:uid="{111F51CA-116A-46E5-89EA-88940C31B4F4}" name="Column13811" dataDxfId="2579"/>
    <tableColumn id="13822" xr3:uid="{709F2B2C-9B7E-426A-A0DD-D1EC6F1158D3}" name="Column13812" dataDxfId="2578"/>
    <tableColumn id="13823" xr3:uid="{B25BCC62-9FA0-49F1-8DE9-9E96D506C8E4}" name="Column13813" dataDxfId="2577"/>
    <tableColumn id="13824" xr3:uid="{F1C2B2EF-306B-4284-91BE-A6C5298BC1CD}" name="Column13814" dataDxfId="2576"/>
    <tableColumn id="13825" xr3:uid="{BCB341DB-7AA4-4251-A853-772CE73C7DA8}" name="Column13815" dataDxfId="2575"/>
    <tableColumn id="13826" xr3:uid="{5E00946D-E17E-4004-A699-9BE3E319EDDF}" name="Column13816" dataDxfId="2574"/>
    <tableColumn id="13827" xr3:uid="{6FC3F742-B0FA-44A9-9600-AD5331312238}" name="Column13817" dataDxfId="2573"/>
    <tableColumn id="13828" xr3:uid="{C90BEF7D-E947-4DDB-A519-C23BAF8BF021}" name="Column13818" dataDxfId="2572"/>
    <tableColumn id="13829" xr3:uid="{6055868A-D4D3-4538-98EF-F7AFF19D78C9}" name="Column13819" dataDxfId="2571"/>
    <tableColumn id="13830" xr3:uid="{B914AA82-D692-412B-B85A-C13899CC3E64}" name="Column13820" dataDxfId="2570"/>
    <tableColumn id="13831" xr3:uid="{CADD8F04-A830-403C-84C4-CC8F0B0999EA}" name="Column13821" dataDxfId="2569"/>
    <tableColumn id="13832" xr3:uid="{C4650A25-1CCD-4BF4-B265-E2F4CECC5E6F}" name="Column13822" dataDxfId="2568"/>
    <tableColumn id="13833" xr3:uid="{8D4FADD3-6A4E-4BC6-9D8A-0E0EFFA0CA26}" name="Column13823" dataDxfId="2567"/>
    <tableColumn id="13834" xr3:uid="{B13891E4-B001-4B41-B811-908A383C0A8C}" name="Column13824" dataDxfId="2566"/>
    <tableColumn id="13835" xr3:uid="{02089511-616C-4053-82C4-77D77B7C8408}" name="Column13825" dataDxfId="2565"/>
    <tableColumn id="13836" xr3:uid="{FC955C26-D6F1-4A9B-9732-22C04BEEE096}" name="Column13826" dataDxfId="2564"/>
    <tableColumn id="13837" xr3:uid="{4DD7D815-850E-45D4-8C6C-F81FC0604114}" name="Column13827" dataDxfId="2563"/>
    <tableColumn id="13838" xr3:uid="{7E7C9014-D555-4F9A-AE31-FCE5D20BB16F}" name="Column13828" dataDxfId="2562"/>
    <tableColumn id="13839" xr3:uid="{CAD183B3-5F61-4A38-B552-D3D6003F3535}" name="Column13829" dataDxfId="2561"/>
    <tableColumn id="13840" xr3:uid="{7D2D9858-5407-405F-8233-97EAE017966D}" name="Column13830" dataDxfId="2560"/>
    <tableColumn id="13841" xr3:uid="{3C8273C6-DAA5-4030-B815-7C4A2D49CC5A}" name="Column13831" dataDxfId="2559"/>
    <tableColumn id="13842" xr3:uid="{8C04FEDF-E1C3-44CD-80E0-1FA45AF8CFB5}" name="Column13832" dataDxfId="2558"/>
    <tableColumn id="13843" xr3:uid="{FCF4024F-F943-40D9-BA6D-FA50B23B28E0}" name="Column13833" dataDxfId="2557"/>
    <tableColumn id="13844" xr3:uid="{6D652B22-0993-44B0-8145-D5FE2912824D}" name="Column13834" dataDxfId="2556"/>
    <tableColumn id="13845" xr3:uid="{1DBCB9B3-E83E-4244-B367-8A646C8FB22D}" name="Column13835" dataDxfId="2555"/>
    <tableColumn id="13846" xr3:uid="{75F4CCCA-4CE3-45F6-B488-526037C1042D}" name="Column13836" dataDxfId="2554"/>
    <tableColumn id="13847" xr3:uid="{65E5A4E7-ED2F-41D8-88CF-A01E8D2853A7}" name="Column13837" dataDxfId="2553"/>
    <tableColumn id="13848" xr3:uid="{E9E24A06-3949-4687-A3A2-B7BB726428B9}" name="Column13838" dataDxfId="2552"/>
    <tableColumn id="13849" xr3:uid="{A5D5DEE8-8625-4A47-93BE-40202582407A}" name="Column13839" dataDxfId="2551"/>
    <tableColumn id="13850" xr3:uid="{541D0353-4B16-4799-9F76-4252BD8A508C}" name="Column13840" dataDxfId="2550"/>
    <tableColumn id="13851" xr3:uid="{DC14B674-EEA7-4770-AD39-AE57FE7FB399}" name="Column13841" dataDxfId="2549"/>
    <tableColumn id="13852" xr3:uid="{7FE95172-2E46-4090-953C-F07B2B702F0A}" name="Column13842" dataDxfId="2548"/>
    <tableColumn id="13853" xr3:uid="{29698325-0665-4F3F-A62D-8F51A1781BC6}" name="Column13843" dataDxfId="2547"/>
    <tableColumn id="13854" xr3:uid="{B912C96B-9767-4A09-8334-6234912C4B9E}" name="Column13844" dataDxfId="2546"/>
    <tableColumn id="13855" xr3:uid="{F1AE33EC-6999-4061-94DE-38BBD34BA73C}" name="Column13845" dataDxfId="2545"/>
    <tableColumn id="13856" xr3:uid="{589F26D3-32C6-4F46-9E8B-E0941C51C5B0}" name="Column13846" dataDxfId="2544"/>
    <tableColumn id="13857" xr3:uid="{0904F36A-09FA-4F9A-A9EF-60081D43F31C}" name="Column13847" dataDxfId="2543"/>
    <tableColumn id="13858" xr3:uid="{511A55CA-0061-4F3E-B5E5-10DA287BCED4}" name="Column13848" dataDxfId="2542"/>
    <tableColumn id="13859" xr3:uid="{DBB84FFE-9E99-4776-B85D-33C8A3005370}" name="Column13849" dataDxfId="2541"/>
    <tableColumn id="13860" xr3:uid="{D5C3A932-95EA-4315-B7D5-EB2C12FAE86A}" name="Column13850" dataDxfId="2540"/>
    <tableColumn id="13861" xr3:uid="{4016253E-F57A-4B47-833A-CCC0BFFAA1A2}" name="Column13851" dataDxfId="2539"/>
    <tableColumn id="13862" xr3:uid="{A77DCD09-A538-4A97-A0C1-CE92180A385E}" name="Column13852" dataDxfId="2538"/>
    <tableColumn id="13863" xr3:uid="{70FB809C-8E7E-4BB6-9356-32771C8F0153}" name="Column13853" dataDxfId="2537"/>
    <tableColumn id="13864" xr3:uid="{FCDE5109-A630-42BD-AA37-2BD1871463D6}" name="Column13854" dataDxfId="2536"/>
    <tableColumn id="13865" xr3:uid="{69BDBFEF-5702-4578-BB90-DCDD110AC2A5}" name="Column13855" dataDxfId="2535"/>
    <tableColumn id="13866" xr3:uid="{0F750057-8E40-44DA-A093-1F22BA189EF1}" name="Column13856" dataDxfId="2534"/>
    <tableColumn id="13867" xr3:uid="{78F938CF-D09E-452A-8990-4F85A74B6E0D}" name="Column13857" dataDxfId="2533"/>
    <tableColumn id="13868" xr3:uid="{DA769620-6367-4FD4-9C79-9765D97A65CB}" name="Column13858" dataDxfId="2532"/>
    <tableColumn id="13869" xr3:uid="{A74F2A51-2EAC-4094-AE6B-7A2616095E7E}" name="Column13859" dataDxfId="2531"/>
    <tableColumn id="13870" xr3:uid="{F1C3874B-F7AB-4328-AD2C-E23A8FDE2C60}" name="Column13860" dataDxfId="2530"/>
    <tableColumn id="13871" xr3:uid="{45434703-2C2B-4FC2-9C9E-B800FBAD1858}" name="Column13861" dataDxfId="2529"/>
    <tableColumn id="13872" xr3:uid="{F632C384-E794-4C2E-93EB-C5FB1463FFA7}" name="Column13862" dataDxfId="2528"/>
    <tableColumn id="13873" xr3:uid="{98FBF204-4A36-40E3-875A-CAE7978505F6}" name="Column13863" dataDxfId="2527"/>
    <tableColumn id="13874" xr3:uid="{6E0FBAF0-C02E-4F17-9A04-26D961A6D9FA}" name="Column13864" dataDxfId="2526"/>
    <tableColumn id="13875" xr3:uid="{72E9E71A-E707-4BDB-95FD-E2A13DDA0B44}" name="Column13865" dataDxfId="2525"/>
    <tableColumn id="13876" xr3:uid="{3102CA1C-4E3E-4662-9B6E-DE779E38A9E5}" name="Column13866" dataDxfId="2524"/>
    <tableColumn id="13877" xr3:uid="{340EFE18-6C9C-42E7-8D96-8CD563C934DE}" name="Column13867" dataDxfId="2523"/>
    <tableColumn id="13878" xr3:uid="{2DF6FFD7-75FB-4036-A474-437781AABCE6}" name="Column13868" dataDxfId="2522"/>
    <tableColumn id="13879" xr3:uid="{D803B768-F48D-4E4E-A229-CC0C46BD1276}" name="Column13869" dataDxfId="2521"/>
    <tableColumn id="13880" xr3:uid="{E9A10144-BF73-4919-8C52-D8760EF0C88B}" name="Column13870" dataDxfId="2520"/>
    <tableColumn id="13881" xr3:uid="{27424065-FAC0-493B-A82D-B0236E6E8457}" name="Column13871" dataDxfId="2519"/>
    <tableColumn id="13882" xr3:uid="{A268D5B3-B909-45F1-82E5-0A6B43E6EC7E}" name="Column13872" dataDxfId="2518"/>
    <tableColumn id="13883" xr3:uid="{118D074E-433A-4B69-830B-3FDD4048A4C9}" name="Column13873" dataDxfId="2517"/>
    <tableColumn id="13884" xr3:uid="{FFD5198E-1E26-40C7-A908-29AA4B6F1E31}" name="Column13874" dataDxfId="2516"/>
    <tableColumn id="13885" xr3:uid="{EE0AF8A7-3E16-47FF-86B5-A03C248203BC}" name="Column13875" dataDxfId="2515"/>
    <tableColumn id="13886" xr3:uid="{1C6892D8-45F0-4392-9CD1-9E03E8F652C1}" name="Column13876" dataDxfId="2514"/>
    <tableColumn id="13887" xr3:uid="{42F6A124-A2F8-4E6C-9C08-E7877F8200C5}" name="Column13877" dataDxfId="2513"/>
    <tableColumn id="13888" xr3:uid="{BC823510-F236-44EA-9A78-E6D07576E993}" name="Column13878" dataDxfId="2512"/>
    <tableColumn id="13889" xr3:uid="{24365D5D-BA9E-4043-BCEA-0AEF64C72607}" name="Column13879" dataDxfId="2511"/>
    <tableColumn id="13890" xr3:uid="{28F4E4D5-6A89-4819-BDE3-C72E636C006D}" name="Column13880" dataDxfId="2510"/>
    <tableColumn id="13891" xr3:uid="{9142AEAD-287E-449E-9803-48A0D242705F}" name="Column13881" dataDxfId="2509"/>
    <tableColumn id="13892" xr3:uid="{5118E780-B7D4-484F-B66A-66FBF34DF0CB}" name="Column13882" dataDxfId="2508"/>
    <tableColumn id="13893" xr3:uid="{D768254A-C051-4F24-AB8E-B8D8DD9C774F}" name="Column13883" dataDxfId="2507"/>
    <tableColumn id="13894" xr3:uid="{2348B25B-87F5-4057-A742-4FC79B9978EC}" name="Column13884" dataDxfId="2506"/>
    <tableColumn id="13895" xr3:uid="{F4B57939-54D5-4CD2-9957-B23D94364165}" name="Column13885" dataDxfId="2505"/>
    <tableColumn id="13896" xr3:uid="{7A9EB84E-DBA7-4129-8BD1-ECB13397A2F7}" name="Column13886" dataDxfId="2504"/>
    <tableColumn id="13897" xr3:uid="{B001D0B7-212C-464F-A298-218DDC590439}" name="Column13887" dataDxfId="2503"/>
    <tableColumn id="13898" xr3:uid="{B6ACE53A-E442-4C98-91C3-0D6FF84A34A4}" name="Column13888" dataDxfId="2502"/>
    <tableColumn id="13899" xr3:uid="{D3B75C62-2DC7-47FC-AB2E-6A35998B58BE}" name="Column13889" dataDxfId="2501"/>
    <tableColumn id="13900" xr3:uid="{E0B50CAC-3409-48E5-8749-0707EA61127B}" name="Column13890" dataDxfId="2500"/>
    <tableColumn id="13901" xr3:uid="{E5D414D5-AF3B-46A8-A235-41B98B3FB291}" name="Column13891" dataDxfId="2499"/>
    <tableColumn id="13902" xr3:uid="{726BDB58-3453-47FF-90E9-8B84E89D4253}" name="Column13892" dataDxfId="2498"/>
    <tableColumn id="13903" xr3:uid="{C5BF2ED9-16FC-489B-B987-2099043A07BE}" name="Column13893" dataDxfId="2497"/>
    <tableColumn id="13904" xr3:uid="{DCE1203D-D3BB-49B2-B202-2F2C3125D11C}" name="Column13894" dataDxfId="2496"/>
    <tableColumn id="13905" xr3:uid="{7D874DD5-E032-4480-9FCD-7F2409811630}" name="Column13895" dataDxfId="2495"/>
    <tableColumn id="13906" xr3:uid="{0A5039C1-2DB4-4733-8BDB-25F67D405596}" name="Column13896" dataDxfId="2494"/>
    <tableColumn id="13907" xr3:uid="{D55DEFE1-4BC3-445B-B5E0-A1B0289D84B6}" name="Column13897" dataDxfId="2493"/>
    <tableColumn id="13908" xr3:uid="{B3863B79-11B2-47BB-83C5-9D52989127D6}" name="Column13898" dataDxfId="2492"/>
    <tableColumn id="13909" xr3:uid="{FBE12E3B-A510-49DB-97DC-7331AD6A8944}" name="Column13899" dataDxfId="2491"/>
    <tableColumn id="13910" xr3:uid="{DF9A4CAD-4B84-45CF-9023-F3EAD50DBF71}" name="Column13900" dataDxfId="2490"/>
    <tableColumn id="13911" xr3:uid="{B9F76CC2-3263-4FE3-ADBD-CCB67BE3D384}" name="Column13901" dataDxfId="2489"/>
    <tableColumn id="13912" xr3:uid="{6AD00253-4267-405A-A740-74E4D77B6973}" name="Column13902" dataDxfId="2488"/>
    <tableColumn id="13913" xr3:uid="{97D913A2-7A14-48DD-8A54-88C435DD128F}" name="Column13903" dataDxfId="2487"/>
    <tableColumn id="13914" xr3:uid="{A71626FE-9A14-411E-8F3E-FB182FA99245}" name="Column13904" dataDxfId="2486"/>
    <tableColumn id="13915" xr3:uid="{4485FF29-C493-4BF4-8EB0-AF5A58218307}" name="Column13905" dataDxfId="2485"/>
    <tableColumn id="13916" xr3:uid="{B9B44667-4C6B-4881-B2C3-7F56E25F6EB0}" name="Column13906" dataDxfId="2484"/>
    <tableColumn id="13917" xr3:uid="{5ACB3539-81CE-4E9A-BE24-F7F2A6E64033}" name="Column13907" dataDxfId="2483"/>
    <tableColumn id="13918" xr3:uid="{2CF9F56F-01E8-4A7A-9B5A-11ADBD9DA7A1}" name="Column13908" dataDxfId="2482"/>
    <tableColumn id="13919" xr3:uid="{70A36CAA-D594-4138-A622-1E35EADC1AC7}" name="Column13909" dataDxfId="2481"/>
    <tableColumn id="13920" xr3:uid="{59AFB6A4-D2B5-4FB8-9B59-7DB72692384F}" name="Column13910" dataDxfId="2480"/>
    <tableColumn id="13921" xr3:uid="{D6515847-4E4C-4A71-BA30-1F11FB2AA1B0}" name="Column13911" dataDxfId="2479"/>
    <tableColumn id="13922" xr3:uid="{FA5837EC-6B54-4A8C-8A6A-CD972AF7DC39}" name="Column13912" dataDxfId="2478"/>
    <tableColumn id="13923" xr3:uid="{09A0CED4-ADA9-43B0-A6F8-8DC3171AC122}" name="Column13913" dataDxfId="2477"/>
    <tableColumn id="13924" xr3:uid="{C3F06079-52D5-4024-A0C1-9A68CE1ED1EA}" name="Column13914" dataDxfId="2476"/>
    <tableColumn id="13925" xr3:uid="{EE7D121A-98CD-4C58-877A-547B8F236851}" name="Column13915" dataDxfId="2475"/>
    <tableColumn id="13926" xr3:uid="{0A140F6F-0A18-4C44-93F6-6B7DFD4A43C6}" name="Column13916" dataDxfId="2474"/>
    <tableColumn id="13927" xr3:uid="{1688092A-3DDD-4CAD-AFB2-2132F8200D78}" name="Column13917" dataDxfId="2473"/>
    <tableColumn id="13928" xr3:uid="{116261F9-A41F-40CA-B14C-7D60C2B3C9E9}" name="Column13918" dataDxfId="2472"/>
    <tableColumn id="13929" xr3:uid="{7875F281-2814-4449-9015-22B1F1CBDF87}" name="Column13919" dataDxfId="2471"/>
    <tableColumn id="13930" xr3:uid="{7B2A00AD-9F4A-4862-A541-42FDF80D35B3}" name="Column13920" dataDxfId="2470"/>
    <tableColumn id="13931" xr3:uid="{3120F142-D556-4A76-AE6F-A75480791F54}" name="Column13921" dataDxfId="2469"/>
    <tableColumn id="13932" xr3:uid="{24386185-BE40-4B9E-BC20-B7F3F77D94D8}" name="Column13922" dataDxfId="2468"/>
    <tableColumn id="13933" xr3:uid="{CF42C0FC-8DCC-4855-B5AB-C4B1EBCA3895}" name="Column13923" dataDxfId="2467"/>
    <tableColumn id="13934" xr3:uid="{4007884B-61DE-4DB8-9981-BBF511D96756}" name="Column13924" dataDxfId="2466"/>
    <tableColumn id="13935" xr3:uid="{C94B53F0-6A00-42D4-9EA0-0ED16161F382}" name="Column13925" dataDxfId="2465"/>
    <tableColumn id="13936" xr3:uid="{13CDFDB6-836F-4522-B902-2E06EC867517}" name="Column13926" dataDxfId="2464"/>
    <tableColumn id="13937" xr3:uid="{97B2F0A7-3AD1-40EC-B78E-1075D95EFAD8}" name="Column13927" dataDxfId="2463"/>
    <tableColumn id="13938" xr3:uid="{6ACBDB35-6BF7-4E6F-8FBA-96EBF6AEC6D0}" name="Column13928" dataDxfId="2462"/>
    <tableColumn id="13939" xr3:uid="{D2B56A3B-39AD-49DB-ABEE-5D7FDD12CB5F}" name="Column13929" dataDxfId="2461"/>
    <tableColumn id="13940" xr3:uid="{2A3DC319-C79E-4905-8C72-1B3939DF1BDF}" name="Column13930" dataDxfId="2460"/>
    <tableColumn id="13941" xr3:uid="{CCEBE140-7CD4-4D9B-89C9-D9FFB15F861B}" name="Column13931" dataDxfId="2459"/>
    <tableColumn id="13942" xr3:uid="{FE5C25E1-E275-4203-B549-BA39E9C151D8}" name="Column13932" dataDxfId="2458"/>
    <tableColumn id="13943" xr3:uid="{763A50CC-CC89-47D4-9534-82FA2B12FB9C}" name="Column13933" dataDxfId="2457"/>
    <tableColumn id="13944" xr3:uid="{3638EC13-C369-4701-8934-FBFBBB1FD954}" name="Column13934" dataDxfId="2456"/>
    <tableColumn id="13945" xr3:uid="{778A2BA3-3916-420A-8330-9443639FE22B}" name="Column13935" dataDxfId="2455"/>
    <tableColumn id="13946" xr3:uid="{6F87E43F-0561-4B46-9933-0A6370867C68}" name="Column13936" dataDxfId="2454"/>
    <tableColumn id="13947" xr3:uid="{2B428074-324A-4FCA-8082-D2BC014AC5A2}" name="Column13937" dataDxfId="2453"/>
    <tableColumn id="13948" xr3:uid="{68C3C1BE-A7A9-4E73-A98F-3FF50DE0607C}" name="Column13938" dataDxfId="2452"/>
    <tableColumn id="13949" xr3:uid="{E93B1D3D-333F-4FB4-B801-50F4658888A3}" name="Column13939" dataDxfId="2451"/>
    <tableColumn id="13950" xr3:uid="{E025899C-0DE0-4A6B-9F9A-22C5134766F5}" name="Column13940" dataDxfId="2450"/>
    <tableColumn id="13951" xr3:uid="{4EF62E17-82C8-4E50-8548-809E8FC693F3}" name="Column13941" dataDxfId="2449"/>
    <tableColumn id="13952" xr3:uid="{8B3DD3DA-1317-491F-B6FE-A5A8A6CF27EE}" name="Column13942" dataDxfId="2448"/>
    <tableColumn id="13953" xr3:uid="{3E8FA025-9AEE-4B19-A800-DC192DD609A5}" name="Column13943" dataDxfId="2447"/>
    <tableColumn id="13954" xr3:uid="{0CD276B9-9303-46B9-946C-3ED54BC9D860}" name="Column13944" dataDxfId="2446"/>
    <tableColumn id="13955" xr3:uid="{6B09A4DE-E73E-46D2-B6A5-AE17B83ABF25}" name="Column13945" dataDxfId="2445"/>
    <tableColumn id="13956" xr3:uid="{52B34567-E74C-405A-9311-71358CD8A7F3}" name="Column13946" dataDxfId="2444"/>
    <tableColumn id="13957" xr3:uid="{0D9328BA-34F4-467F-AD63-BC051CB08240}" name="Column13947" dataDxfId="2443"/>
    <tableColumn id="13958" xr3:uid="{BB681A8F-2B45-4D2E-B4A8-A0014B0D099B}" name="Column13948" dataDxfId="2442"/>
    <tableColumn id="13959" xr3:uid="{09947537-0DE5-4BBD-8EE8-356DFE5641F8}" name="Column13949" dataDxfId="2441"/>
    <tableColumn id="13960" xr3:uid="{BB11CFE0-0613-4C6B-9509-73457025AF44}" name="Column13950" dataDxfId="2440"/>
    <tableColumn id="13961" xr3:uid="{71287A70-8872-48D7-9469-100F80314BD1}" name="Column13951" dataDxfId="2439"/>
    <tableColumn id="13962" xr3:uid="{E98A0D61-1BEE-490B-8E1C-9C9E02283AD1}" name="Column13952" dataDxfId="2438"/>
    <tableColumn id="13963" xr3:uid="{81CAB2D7-4A86-49A9-B0C9-4BD8165951A4}" name="Column13953" dataDxfId="2437"/>
    <tableColumn id="13964" xr3:uid="{3A9D563B-AE75-46CD-8B58-A19619615793}" name="Column13954" dataDxfId="2436"/>
    <tableColumn id="13965" xr3:uid="{949CC48C-67AE-4F68-B2A1-EA9498AD2756}" name="Column13955" dataDxfId="2435"/>
    <tableColumn id="13966" xr3:uid="{8A421309-0374-4F0D-9171-7F1598479A81}" name="Column13956" dataDxfId="2434"/>
    <tableColumn id="13967" xr3:uid="{9541F176-DF63-490C-B5D9-D609643A5CD8}" name="Column13957" dataDxfId="2433"/>
    <tableColumn id="13968" xr3:uid="{41D90C1A-0124-48DA-AD7F-F8FC72C4ADA6}" name="Column13958" dataDxfId="2432"/>
    <tableColumn id="13969" xr3:uid="{84396687-9921-493D-96BB-5E178A32463C}" name="Column13959" dataDxfId="2431"/>
    <tableColumn id="13970" xr3:uid="{97D587DD-F35E-42B8-BC59-D36B6D01974F}" name="Column13960" dataDxfId="2430"/>
    <tableColumn id="13971" xr3:uid="{A4E9E70B-1C60-4278-B345-2D8D8777D031}" name="Column13961" dataDxfId="2429"/>
    <tableColumn id="13972" xr3:uid="{858E8DA6-3152-4654-A190-EB108FBDCF0B}" name="Column13962" dataDxfId="2428"/>
    <tableColumn id="13973" xr3:uid="{F68F88B7-F6FB-4EC9-A9C5-1287F0EF6059}" name="Column13963" dataDxfId="2427"/>
    <tableColumn id="13974" xr3:uid="{B81F06BA-A18F-40B9-B77B-EFB44E55D247}" name="Column13964" dataDxfId="2426"/>
    <tableColumn id="13975" xr3:uid="{99DDECB3-BB4D-420D-B517-B703546D7C3B}" name="Column13965" dataDxfId="2425"/>
    <tableColumn id="13976" xr3:uid="{57874BAB-0F9C-4E1A-965D-E69C09A0ECFA}" name="Column13966" dataDxfId="2424"/>
    <tableColumn id="13977" xr3:uid="{2DC63CFE-5728-4F95-8E13-3C2D1CE1E62A}" name="Column13967" dataDxfId="2423"/>
    <tableColumn id="13978" xr3:uid="{63B8A93A-BA4E-4CD9-B46C-86857AD8F86C}" name="Column13968" dataDxfId="2422"/>
    <tableColumn id="13979" xr3:uid="{75DC9B9A-914B-4D23-8765-17E7D78DE323}" name="Column13969" dataDxfId="2421"/>
    <tableColumn id="13980" xr3:uid="{7778C89B-5978-474F-BA49-5A286FA30B0B}" name="Column13970" dataDxfId="2420"/>
    <tableColumn id="13981" xr3:uid="{0C2ECC52-70C6-47CE-B910-A1E766AA480B}" name="Column13971" dataDxfId="2419"/>
    <tableColumn id="13982" xr3:uid="{E6449B89-B99F-4320-BBBD-C0BBC8830D5D}" name="Column13972" dataDxfId="2418"/>
    <tableColumn id="13983" xr3:uid="{6A51062B-E7FE-43B0-B2D3-978A5659E70F}" name="Column13973" dataDxfId="2417"/>
    <tableColumn id="13984" xr3:uid="{116A60B1-951C-4446-9A6D-A28BE91E4ECC}" name="Column13974" dataDxfId="2416"/>
    <tableColumn id="13985" xr3:uid="{FCDA8B0E-A4FB-491C-8BA7-6FBD5E7DFBAB}" name="Column13975" dataDxfId="2415"/>
    <tableColumn id="13986" xr3:uid="{55EEC8E0-7932-47EF-8322-E1DDD134D574}" name="Column13976" dataDxfId="2414"/>
    <tableColumn id="13987" xr3:uid="{367F132E-FA55-4A09-AE41-5FB883798600}" name="Column13977" dataDxfId="2413"/>
    <tableColumn id="13988" xr3:uid="{2B59B874-EB24-42A8-AFAC-D4A164D4960B}" name="Column13978" dataDxfId="2412"/>
    <tableColumn id="13989" xr3:uid="{93C01BD5-A1AB-41DB-8E19-1620ACBFE7AA}" name="Column13979" dataDxfId="2411"/>
    <tableColumn id="13990" xr3:uid="{479D67F9-2FC4-4D29-B500-1CDB71A9CB76}" name="Column13980" dataDxfId="2410"/>
    <tableColumn id="13991" xr3:uid="{4CB29BA1-4CD4-49B4-A58E-1F15E42E8E09}" name="Column13981" dataDxfId="2409"/>
    <tableColumn id="13992" xr3:uid="{38880B5E-C3F9-4B1F-933F-B9FF66AC77A0}" name="Column13982" dataDxfId="2408"/>
    <tableColumn id="13993" xr3:uid="{A0D649EC-7BFD-4D85-B944-821635372548}" name="Column13983" dataDxfId="2407"/>
    <tableColumn id="13994" xr3:uid="{3C28F97F-A4EE-471A-855B-C2CD658A308F}" name="Column13984" dataDxfId="2406"/>
    <tableColumn id="13995" xr3:uid="{8ADCD506-BA44-4613-BA72-6B31656A3BD3}" name="Column13985" dataDxfId="2405"/>
    <tableColumn id="13996" xr3:uid="{1181227E-F6F1-45DC-B42F-E26D6A06CB63}" name="Column13986" dataDxfId="2404"/>
    <tableColumn id="13997" xr3:uid="{8EE6D99D-57F9-44BE-9837-00D325975B1B}" name="Column13987" dataDxfId="2403"/>
    <tableColumn id="13998" xr3:uid="{A258D132-4904-495F-BFEA-655EBCAA77F5}" name="Column13988" dataDxfId="2402"/>
    <tableColumn id="13999" xr3:uid="{FCEE6B6D-751A-40D5-95B1-B88F80846BDF}" name="Column13989" dataDxfId="2401"/>
    <tableColumn id="14000" xr3:uid="{56E682DD-68A1-4BFA-AD83-70F285D5B8CF}" name="Column13990" dataDxfId="2400"/>
    <tableColumn id="14001" xr3:uid="{EEA4B0FE-6E63-49A9-835B-274267D26F63}" name="Column13991" dataDxfId="2399"/>
    <tableColumn id="14002" xr3:uid="{8B40B587-5422-4132-BA76-FBFB61C94D1F}" name="Column13992" dataDxfId="2398"/>
    <tableColumn id="14003" xr3:uid="{2A9956B8-C7EF-4068-95BE-2A69261909AB}" name="Column13993" dataDxfId="2397"/>
    <tableColumn id="14004" xr3:uid="{07C63F67-A3C9-468C-A7CE-13804993D595}" name="Column13994" dataDxfId="2396"/>
    <tableColumn id="14005" xr3:uid="{91CA6FDD-FCF2-4C4E-BD2F-C975494338D1}" name="Column13995" dataDxfId="2395"/>
    <tableColumn id="14006" xr3:uid="{96B3263E-53D7-4719-8939-1D3427CD983D}" name="Column13996" dataDxfId="2394"/>
    <tableColumn id="14007" xr3:uid="{E3A2458F-73C1-436B-A366-DBFD02A07552}" name="Column13997" dataDxfId="2393"/>
    <tableColumn id="14008" xr3:uid="{2EEBCA38-9F36-4357-B3A8-A574245F9493}" name="Column13998" dataDxfId="2392"/>
    <tableColumn id="14009" xr3:uid="{74F402CC-B7C8-4A20-AFA9-05BA09A22218}" name="Column13999" dataDxfId="2391"/>
    <tableColumn id="14010" xr3:uid="{3D631CC7-E01B-46CD-B2B7-E36FFC124F66}" name="Column14000" dataDxfId="2390"/>
    <tableColumn id="14011" xr3:uid="{906E2662-EFB6-4C9B-BFAB-61D01436B46F}" name="Column14001" dataDxfId="2389"/>
    <tableColumn id="14012" xr3:uid="{D6D05E42-25E9-4E17-975D-6DAEF863A02C}" name="Column14002" dataDxfId="2388"/>
    <tableColumn id="14013" xr3:uid="{5479DABB-7C35-4918-9AED-4F6BAD2DE791}" name="Column14003" dataDxfId="2387"/>
    <tableColumn id="14014" xr3:uid="{67A41DB2-12A8-4AC3-9E13-6075144A5FE8}" name="Column14004" dataDxfId="2386"/>
    <tableColumn id="14015" xr3:uid="{3D2A79C9-DC1C-4951-9D7B-80E2739AC894}" name="Column14005" dataDxfId="2385"/>
    <tableColumn id="14016" xr3:uid="{1A336B20-94B4-412F-A183-9738F6693ACE}" name="Column14006" dataDxfId="2384"/>
    <tableColumn id="14017" xr3:uid="{DAD58459-5F12-424F-BF62-9F908A92ECBF}" name="Column14007" dataDxfId="2383"/>
    <tableColumn id="14018" xr3:uid="{54819C2A-2D08-4223-B901-B7C037EDEB6E}" name="Column14008" dataDxfId="2382"/>
    <tableColumn id="14019" xr3:uid="{AA920A6D-2892-4C01-B173-0E780C5FA1AD}" name="Column14009" dataDxfId="2381"/>
    <tableColumn id="14020" xr3:uid="{05FCCD3B-1A88-4BDF-8953-5497F082A08E}" name="Column14010" dataDxfId="2380"/>
    <tableColumn id="14021" xr3:uid="{EAC18000-EFE4-415F-903D-8B7803F5FEB5}" name="Column14011" dataDxfId="2379"/>
    <tableColumn id="14022" xr3:uid="{C49A2A01-0DC8-40F2-9E93-B169229273AA}" name="Column14012" dataDxfId="2378"/>
    <tableColumn id="14023" xr3:uid="{08781980-6BA8-412E-B6F8-CA4A1AF8926D}" name="Column14013" dataDxfId="2377"/>
    <tableColumn id="14024" xr3:uid="{A2F0BE77-94E0-40B0-8B89-2543655FE7CE}" name="Column14014" dataDxfId="2376"/>
    <tableColumn id="14025" xr3:uid="{F6EC5CF0-194E-416C-A268-ED54152B357C}" name="Column14015" dataDxfId="2375"/>
    <tableColumn id="14026" xr3:uid="{AC12F435-930B-4E77-8406-12B9424B27DD}" name="Column14016" dataDxfId="2374"/>
    <tableColumn id="14027" xr3:uid="{3AF3072F-322F-43F4-AAC9-A608CC76CFDC}" name="Column14017" dataDxfId="2373"/>
    <tableColumn id="14028" xr3:uid="{F3310A51-E3C2-4E4B-BE70-B35563C5D4CC}" name="Column14018" dataDxfId="2372"/>
    <tableColumn id="14029" xr3:uid="{D5E7BE62-260C-4D6A-8F7A-2CBE2A2DF3F9}" name="Column14019" dataDxfId="2371"/>
    <tableColumn id="14030" xr3:uid="{0BF8FE9B-6168-49B4-8018-8F03BE624740}" name="Column14020" dataDxfId="2370"/>
    <tableColumn id="14031" xr3:uid="{8351F676-7162-4C72-83F8-F3AC074DD24D}" name="Column14021" dataDxfId="2369"/>
    <tableColumn id="14032" xr3:uid="{B73190D7-3541-449E-95B3-CAF3E2480008}" name="Column14022" dataDxfId="2368"/>
    <tableColumn id="14033" xr3:uid="{6D93E4C8-30E1-4A87-8AAF-62CAEA66D6E8}" name="Column14023" dataDxfId="2367"/>
    <tableColumn id="14034" xr3:uid="{150F079D-FE1B-4716-89C6-3D716F0E3A08}" name="Column14024" dataDxfId="2366"/>
    <tableColumn id="14035" xr3:uid="{1DC55657-1640-4C2A-AE77-1A83CABD1C96}" name="Column14025" dataDxfId="2365"/>
    <tableColumn id="14036" xr3:uid="{D70766A6-8E66-450A-B4B6-C317686D5605}" name="Column14026" dataDxfId="2364"/>
    <tableColumn id="14037" xr3:uid="{26519054-BE9C-44A4-AF3F-C1A835A38764}" name="Column14027" dataDxfId="2363"/>
    <tableColumn id="14038" xr3:uid="{EE7F847A-FBEB-4387-BD60-DFB76AA3D89A}" name="Column14028" dataDxfId="2362"/>
    <tableColumn id="14039" xr3:uid="{8362020B-800C-4AC1-B9F8-23E88290913B}" name="Column14029" dataDxfId="2361"/>
    <tableColumn id="14040" xr3:uid="{EA59A36D-7E07-4C0D-AB63-29487DBAE716}" name="Column14030" dataDxfId="2360"/>
    <tableColumn id="14041" xr3:uid="{7986A68D-F383-4B87-9A3E-0E61BDCAA0F1}" name="Column14031" dataDxfId="2359"/>
    <tableColumn id="14042" xr3:uid="{7FFB7FE3-5C64-44D2-B080-C0BC099FB119}" name="Column14032" dataDxfId="2358"/>
    <tableColumn id="14043" xr3:uid="{6F17B424-72F1-40A9-8419-6B74E55C3FDC}" name="Column14033" dataDxfId="2357"/>
    <tableColumn id="14044" xr3:uid="{D92BD8C7-CF99-438C-B563-6C4D04A0FAA0}" name="Column14034" dataDxfId="2356"/>
    <tableColumn id="14045" xr3:uid="{21A04728-8B1E-48CA-B113-C3D365F871FA}" name="Column14035" dataDxfId="2355"/>
    <tableColumn id="14046" xr3:uid="{9D9184A5-67AC-4E1D-AAB9-BEA5F89AAF51}" name="Column14036" dataDxfId="2354"/>
    <tableColumn id="14047" xr3:uid="{875A5A1A-C88C-4EA6-960A-7EB8772A8C57}" name="Column14037" dataDxfId="2353"/>
    <tableColumn id="14048" xr3:uid="{1BEE25DC-67BD-473E-9E8E-BC0AF20E5217}" name="Column14038" dataDxfId="2352"/>
    <tableColumn id="14049" xr3:uid="{C5534954-3075-40D7-A7A5-5A20EA6FFA3E}" name="Column14039" dataDxfId="2351"/>
    <tableColumn id="14050" xr3:uid="{1398E930-9A20-49E6-9589-72A9975815C6}" name="Column14040" dataDxfId="2350"/>
    <tableColumn id="14051" xr3:uid="{68DDA00B-E650-4DAB-8D8A-3217CEBC352C}" name="Column14041" dataDxfId="2349"/>
    <tableColumn id="14052" xr3:uid="{A70D62B3-F97D-454C-8D9F-5F4311A045C7}" name="Column14042" dataDxfId="2348"/>
    <tableColumn id="14053" xr3:uid="{D4367E9B-8311-477A-9441-3D0C947B659A}" name="Column14043" dataDxfId="2347"/>
    <tableColumn id="14054" xr3:uid="{8BC8EED6-3461-4E03-AAAB-BCC8B62AF39B}" name="Column14044" dataDxfId="2346"/>
    <tableColumn id="14055" xr3:uid="{5167BEFE-F3C1-4393-AF4F-12CFD38037C2}" name="Column14045" dataDxfId="2345"/>
    <tableColumn id="14056" xr3:uid="{D0FE1507-ABAB-4125-9AA6-CF8CC141F5BA}" name="Column14046" dataDxfId="2344"/>
    <tableColumn id="14057" xr3:uid="{8168A8A8-526C-4E7A-8D14-6FDCFBCD80EC}" name="Column14047" dataDxfId="2343"/>
    <tableColumn id="14058" xr3:uid="{D780661C-751D-4C71-A7A9-362DEDAF5A35}" name="Column14048" dataDxfId="2342"/>
    <tableColumn id="14059" xr3:uid="{CB3610DC-CBCC-4614-854B-17BEF2685CE9}" name="Column14049" dataDxfId="2341"/>
    <tableColumn id="14060" xr3:uid="{81CFFC8F-1EB8-41D7-8522-CBF646600E39}" name="Column14050" dataDxfId="2340"/>
    <tableColumn id="14061" xr3:uid="{C23374FE-B9D8-4A61-AD10-17A4620E98EA}" name="Column14051" dataDxfId="2339"/>
    <tableColumn id="14062" xr3:uid="{30D7A832-3645-4C16-A6BE-6742D01A2F19}" name="Column14052" dataDxfId="2338"/>
    <tableColumn id="14063" xr3:uid="{9AB4B69D-1A35-4C67-8DF2-0D8CA6625488}" name="Column14053" dataDxfId="2337"/>
    <tableColumn id="14064" xr3:uid="{4050BF30-5943-4D27-AE1A-C176C3AB15A3}" name="Column14054" dataDxfId="2336"/>
    <tableColumn id="14065" xr3:uid="{F0123B06-B209-491A-A413-56905F988227}" name="Column14055" dataDxfId="2335"/>
    <tableColumn id="14066" xr3:uid="{BFA25E7A-1369-403E-B52E-F2FDDFA2F4AE}" name="Column14056" dataDxfId="2334"/>
    <tableColumn id="14067" xr3:uid="{088DE1D1-7CB5-400B-A24A-A3652C3B2391}" name="Column14057" dataDxfId="2333"/>
    <tableColumn id="14068" xr3:uid="{FD9D60D2-5AC7-42F7-9FBB-6D420BE5AB94}" name="Column14058" dataDxfId="2332"/>
    <tableColumn id="14069" xr3:uid="{ED92155B-A4C6-46EC-A73D-7926E43BD060}" name="Column14059" dataDxfId="2331"/>
    <tableColumn id="14070" xr3:uid="{85AEE572-8D22-41EF-B3CB-EAD2F48DF3B3}" name="Column14060" dataDxfId="2330"/>
    <tableColumn id="14071" xr3:uid="{65BA78ED-FA6A-43CA-A058-FB5ED16A0025}" name="Column14061" dataDxfId="2329"/>
    <tableColumn id="14072" xr3:uid="{AC1ADE53-E41F-4CE2-A619-ADDE31FE87F7}" name="Column14062" dataDxfId="2328"/>
    <tableColumn id="14073" xr3:uid="{D2232DC9-F458-4489-A856-C586886A3945}" name="Column14063" dataDxfId="2327"/>
    <tableColumn id="14074" xr3:uid="{BD347575-1E71-4E75-A69E-1EA19F313C45}" name="Column14064" dataDxfId="2326"/>
    <tableColumn id="14075" xr3:uid="{FA47FF9D-FC18-4B4B-BF58-B363A3AE0B5C}" name="Column14065" dataDxfId="2325"/>
    <tableColumn id="14076" xr3:uid="{AB565A28-1A40-4CFB-9101-0FB41392A3EC}" name="Column14066" dataDxfId="2324"/>
    <tableColumn id="14077" xr3:uid="{85D1D6B3-E2B1-4423-A787-A0BD29CB44C5}" name="Column14067" dataDxfId="2323"/>
    <tableColumn id="14078" xr3:uid="{456F263F-D9F6-4136-BB7E-9C2A0BD90E38}" name="Column14068" dataDxfId="2322"/>
    <tableColumn id="14079" xr3:uid="{8C354D98-AA82-410C-B39B-C779DDC4712D}" name="Column14069" dataDxfId="2321"/>
    <tableColumn id="14080" xr3:uid="{D7221BDA-9AD2-42D3-8D99-AE6CE3CB33A2}" name="Column14070" dataDxfId="2320"/>
    <tableColumn id="14081" xr3:uid="{B2E5B901-C8F3-44BB-8E60-B9497188FEDA}" name="Column14071" dataDxfId="2319"/>
    <tableColumn id="14082" xr3:uid="{FD780CAB-476F-4AD7-8821-3B2D062DD726}" name="Column14072" dataDxfId="2318"/>
    <tableColumn id="14083" xr3:uid="{C220A4D4-33CC-46BC-AA47-496B014D472F}" name="Column14073" dataDxfId="2317"/>
    <tableColumn id="14084" xr3:uid="{A11756A8-8E90-48D7-9F89-57047518EE4A}" name="Column14074" dataDxfId="2316"/>
    <tableColumn id="14085" xr3:uid="{0F393958-1BD2-4DF5-98EA-4868137F37EC}" name="Column14075" dataDxfId="2315"/>
    <tableColumn id="14086" xr3:uid="{EC2AAC95-EFCE-4F98-83F1-FCBF5C62572B}" name="Column14076" dataDxfId="2314"/>
    <tableColumn id="14087" xr3:uid="{ACDC6A00-EC36-4C71-9A6C-D77D98A353AF}" name="Column14077" dataDxfId="2313"/>
    <tableColumn id="14088" xr3:uid="{4B61DBED-C843-42A5-B88E-26F2CEAB02CC}" name="Column14078" dataDxfId="2312"/>
    <tableColumn id="14089" xr3:uid="{CF2EB1C6-895B-4711-95B5-0953CEDCA514}" name="Column14079" dataDxfId="2311"/>
    <tableColumn id="14090" xr3:uid="{A86BC420-DECC-4C10-B289-721D31012EE1}" name="Column14080" dataDxfId="2310"/>
    <tableColumn id="14091" xr3:uid="{1082C408-0AD9-490C-9D83-D61737A249F2}" name="Column14081" dataDxfId="2309"/>
    <tableColumn id="14092" xr3:uid="{C6FB2A29-EEDA-4074-9CA7-648DE31A0578}" name="Column14082" dataDxfId="2308"/>
    <tableColumn id="14093" xr3:uid="{C8D9419C-D5CF-46C1-A701-8C26677BB239}" name="Column14083" dataDxfId="2307"/>
    <tableColumn id="14094" xr3:uid="{625D7617-016F-4253-8264-204867105F4C}" name="Column14084" dataDxfId="2306"/>
    <tableColumn id="14095" xr3:uid="{EF2025E6-9D12-46AB-B135-76E70D6D95F3}" name="Column14085" dataDxfId="2305"/>
    <tableColumn id="14096" xr3:uid="{2EF24784-61FA-4425-B737-9A2072ABD6AD}" name="Column14086" dataDxfId="2304"/>
    <tableColumn id="14097" xr3:uid="{53AC955C-D5B2-4EB8-94B9-501ACCC51755}" name="Column14087" dataDxfId="2303"/>
    <tableColumn id="14098" xr3:uid="{044EA120-7CFD-493E-B48B-44EB1EF79C39}" name="Column14088" dataDxfId="2302"/>
    <tableColumn id="14099" xr3:uid="{2C900C86-E5DE-4F71-9665-44E7828FC494}" name="Column14089" dataDxfId="2301"/>
    <tableColumn id="14100" xr3:uid="{1DF28153-F96F-4B39-BADB-5E70A0B47E63}" name="Column14090" dataDxfId="2300"/>
    <tableColumn id="14101" xr3:uid="{96E5D861-F067-4A9B-854A-4731BEAD83BB}" name="Column14091" dataDxfId="2299"/>
    <tableColumn id="14102" xr3:uid="{EE507964-2D9E-4ECF-A0A9-09378E104484}" name="Column14092" dataDxfId="2298"/>
    <tableColumn id="14103" xr3:uid="{6EE800CF-3FF4-4926-8735-F66949DA2F9C}" name="Column14093" dataDxfId="2297"/>
    <tableColumn id="14104" xr3:uid="{128ECEDF-8462-46C6-89F8-8D326645E3FB}" name="Column14094" dataDxfId="2296"/>
    <tableColumn id="14105" xr3:uid="{5220A9B9-F009-4CD4-A6EA-1534F4F1CB97}" name="Column14095" dataDxfId="2295"/>
    <tableColumn id="14106" xr3:uid="{189E7811-BBD9-486F-8041-AE739F0C8E70}" name="Column14096" dataDxfId="2294"/>
    <tableColumn id="14107" xr3:uid="{C6492316-F4E3-4396-9395-0284B0C66A20}" name="Column14097" dataDxfId="2293"/>
    <tableColumn id="14108" xr3:uid="{BF17FFA4-4B82-4EA6-B38C-14B34527429F}" name="Column14098" dataDxfId="2292"/>
    <tableColumn id="14109" xr3:uid="{6CB3C493-D8FC-4914-90B0-E175A0C55032}" name="Column14099" dataDxfId="2291"/>
    <tableColumn id="14110" xr3:uid="{46E4B312-45BE-470C-8C49-2DAB2F62966D}" name="Column14100" dataDxfId="2290"/>
    <tableColumn id="14111" xr3:uid="{F503F664-6884-4053-A4BF-241D982D4AB3}" name="Column14101" dataDxfId="2289"/>
    <tableColumn id="14112" xr3:uid="{4AC2D73F-65F6-4721-9899-EA3265C91503}" name="Column14102" dataDxfId="2288"/>
    <tableColumn id="14113" xr3:uid="{0786B7F3-4E91-40E0-BDC0-173DD97D48A2}" name="Column14103" dataDxfId="2287"/>
    <tableColumn id="14114" xr3:uid="{E3BBE612-BA53-4BDB-9056-75E139B1F2B9}" name="Column14104" dataDxfId="2286"/>
    <tableColumn id="14115" xr3:uid="{71705BD3-8452-41DF-84B7-15503B76C0E3}" name="Column14105" dataDxfId="2285"/>
    <tableColumn id="14116" xr3:uid="{5EA91A52-D0C3-4492-80A4-2C02C496FC89}" name="Column14106" dataDxfId="2284"/>
    <tableColumn id="14117" xr3:uid="{6A75FE34-3684-4A36-80DF-7C6AC4158818}" name="Column14107" dataDxfId="2283"/>
    <tableColumn id="14118" xr3:uid="{77959864-1E72-42E1-B864-3867E1097376}" name="Column14108" dataDxfId="2282"/>
    <tableColumn id="14119" xr3:uid="{D1D0B85D-6F5B-42A6-B759-579D4A42992F}" name="Column14109" dataDxfId="2281"/>
    <tableColumn id="14120" xr3:uid="{718A3C33-E692-424A-886B-99DDEBE7DC41}" name="Column14110" dataDxfId="2280"/>
    <tableColumn id="14121" xr3:uid="{005F0496-08D1-4326-9E8C-36928C1FD0CF}" name="Column14111" dataDxfId="2279"/>
    <tableColumn id="14122" xr3:uid="{509DCAD0-518F-4CF8-AA5E-BAE165370A6F}" name="Column14112" dataDxfId="2278"/>
    <tableColumn id="14123" xr3:uid="{3A37C32F-B0CA-4B65-B9F2-7484EFC617D4}" name="Column14113" dataDxfId="2277"/>
    <tableColumn id="14124" xr3:uid="{5C78E565-14B0-48E6-B1D6-2D8EF4446E77}" name="Column14114" dataDxfId="2276"/>
    <tableColumn id="14125" xr3:uid="{63C64E4A-3ADB-41E6-9B6A-D161552E2802}" name="Column14115" dataDxfId="2275"/>
    <tableColumn id="14126" xr3:uid="{26C4E548-AC56-485B-85E4-CCDD01D69EE3}" name="Column14116" dataDxfId="2274"/>
    <tableColumn id="14127" xr3:uid="{AE3AA9DE-45A0-4638-A775-BD0C138FC6F0}" name="Column14117" dataDxfId="2273"/>
    <tableColumn id="14128" xr3:uid="{A4CCE352-93E1-44F3-864D-3D449A190F03}" name="Column14118" dataDxfId="2272"/>
    <tableColumn id="14129" xr3:uid="{4CBAE32E-D38D-49E5-8F48-A2FF22976386}" name="Column14119" dataDxfId="2271"/>
    <tableColumn id="14130" xr3:uid="{9D925E44-EE65-4036-A16F-956DBC3A8E2F}" name="Column14120" dataDxfId="2270"/>
    <tableColumn id="14131" xr3:uid="{E790773D-669B-41A4-831F-ABFBE49BA3C3}" name="Column14121" dataDxfId="2269"/>
    <tableColumn id="14132" xr3:uid="{6212F172-D4E4-4351-BC60-1B629626451A}" name="Column14122" dataDxfId="2268"/>
    <tableColumn id="14133" xr3:uid="{7E164FB7-FCFC-4F45-B29D-CB69CC6591A6}" name="Column14123" dataDxfId="2267"/>
    <tableColumn id="14134" xr3:uid="{303A004A-FA2F-4E02-A380-A4E4C7418023}" name="Column14124" dataDxfId="2266"/>
    <tableColumn id="14135" xr3:uid="{9CCC2CCD-1C32-429D-A548-B375942C1D97}" name="Column14125" dataDxfId="2265"/>
    <tableColumn id="14136" xr3:uid="{E29D5CD4-36C6-4509-BBA3-49884FC7C2A3}" name="Column14126" dataDxfId="2264"/>
    <tableColumn id="14137" xr3:uid="{87B1DC7E-4B7C-420D-A409-4BFAE7F60DB8}" name="Column14127" dataDxfId="2263"/>
    <tableColumn id="14138" xr3:uid="{DD447E23-2D24-4B52-873D-D3F0DE2C4238}" name="Column14128" dataDxfId="2262"/>
    <tableColumn id="14139" xr3:uid="{ED1770CC-BD20-4CA1-85C9-7E717DB1837A}" name="Column14129" dataDxfId="2261"/>
    <tableColumn id="14140" xr3:uid="{666D1507-3A03-4917-AC1E-C823936A33F5}" name="Column14130" dataDxfId="2260"/>
    <tableColumn id="14141" xr3:uid="{40B711E7-80BF-4AAB-9CB0-2F78DA8958FB}" name="Column14131" dataDxfId="2259"/>
    <tableColumn id="14142" xr3:uid="{EA8A4184-D659-4997-9F7F-144E479E9809}" name="Column14132" dataDxfId="2258"/>
    <tableColumn id="14143" xr3:uid="{8D5A6669-5DDC-4873-95C6-1A5BA8CA0B96}" name="Column14133" dataDxfId="2257"/>
    <tableColumn id="14144" xr3:uid="{BE04E3A6-573D-4771-8CAA-0078FE278E52}" name="Column14134" dataDxfId="2256"/>
    <tableColumn id="14145" xr3:uid="{E3210599-E279-41F2-BABC-B04F379D033F}" name="Column14135" dataDxfId="2255"/>
    <tableColumn id="14146" xr3:uid="{860D20B8-B0D7-4C03-861F-7B90AE32A1B4}" name="Column14136" dataDxfId="2254"/>
    <tableColumn id="14147" xr3:uid="{5D5130CC-0038-4F5B-88D1-D38BDB7CB823}" name="Column14137" dataDxfId="2253"/>
    <tableColumn id="14148" xr3:uid="{9A73FEB9-BC2A-49BD-88AF-E07E4EE18280}" name="Column14138" dataDxfId="2252"/>
    <tableColumn id="14149" xr3:uid="{974752BA-DC24-4F56-B68F-A6AA91D0F52F}" name="Column14139" dataDxfId="2251"/>
    <tableColumn id="14150" xr3:uid="{CB5D5ED9-6758-48CC-9F9D-7FF610A456DA}" name="Column14140" dataDxfId="2250"/>
    <tableColumn id="14151" xr3:uid="{24D441D4-0C19-46BD-AF2F-95797A750794}" name="Column14141" dataDxfId="2249"/>
    <tableColumn id="14152" xr3:uid="{17C30B39-3F21-44C4-AD18-6FD5F7BC94D3}" name="Column14142" dataDxfId="2248"/>
    <tableColumn id="14153" xr3:uid="{E3D1B0B3-547A-4E08-9C14-3BB76B2EDEB9}" name="Column14143" dataDxfId="2247"/>
    <tableColumn id="14154" xr3:uid="{90A4963C-BB5F-433C-9204-F4FF89A81A08}" name="Column14144" dataDxfId="2246"/>
    <tableColumn id="14155" xr3:uid="{D0A3771E-0B43-48BC-A91D-EC77204CFF47}" name="Column14145" dataDxfId="2245"/>
    <tableColumn id="14156" xr3:uid="{D5421078-67E0-425E-9150-536845C8F9CD}" name="Column14146" dataDxfId="2244"/>
    <tableColumn id="14157" xr3:uid="{6550E0AE-C430-4AF6-91EE-8A5E9546FE9C}" name="Column14147" dataDxfId="2243"/>
    <tableColumn id="14158" xr3:uid="{993F3A0F-7F66-4484-B5F5-18EC89C98831}" name="Column14148" dataDxfId="2242"/>
    <tableColumn id="14159" xr3:uid="{226FCBB1-4279-4699-A422-65A1C93322DE}" name="Column14149" dataDxfId="2241"/>
    <tableColumn id="14160" xr3:uid="{4DADD050-B9EA-448D-81D3-7DC3741AB434}" name="Column14150" dataDxfId="2240"/>
    <tableColumn id="14161" xr3:uid="{439B8E8F-A16A-4F5E-9582-26B3425B4B29}" name="Column14151" dataDxfId="2239"/>
    <tableColumn id="14162" xr3:uid="{0331D637-E3CA-4D5A-9377-81FCE628D138}" name="Column14152" dataDxfId="2238"/>
    <tableColumn id="14163" xr3:uid="{43EDF6AE-ECF5-46B5-9701-04B5666DD15C}" name="Column14153" dataDxfId="2237"/>
    <tableColumn id="14164" xr3:uid="{35CD3CC4-076A-402A-B7AB-82B3781B351A}" name="Column14154" dataDxfId="2236"/>
    <tableColumn id="14165" xr3:uid="{4BF669A0-0D4B-4446-9DF2-A88CA7FFA97B}" name="Column14155" dataDxfId="2235"/>
    <tableColumn id="14166" xr3:uid="{6A46EC21-DB66-4187-8AC5-822B4FF68D37}" name="Column14156" dataDxfId="2234"/>
    <tableColumn id="14167" xr3:uid="{A334C218-3531-41C2-BAEE-572E5901D023}" name="Column14157" dataDxfId="2233"/>
    <tableColumn id="14168" xr3:uid="{8F9138D4-B088-442C-B3DF-FF3049AE5D82}" name="Column14158" dataDxfId="2232"/>
    <tableColumn id="14169" xr3:uid="{850A1E67-A890-40AE-9896-15957602A937}" name="Column14159" dataDxfId="2231"/>
    <tableColumn id="14170" xr3:uid="{B24D9793-4190-4AF1-86AB-D8A097117AB4}" name="Column14160" dataDxfId="2230"/>
    <tableColumn id="14171" xr3:uid="{0E447E58-B9F1-44AA-8629-8AE052F9145E}" name="Column14161" dataDxfId="2229"/>
    <tableColumn id="14172" xr3:uid="{F62D77F0-39FB-490C-AFB0-F8AA685A01AA}" name="Column14162" dataDxfId="2228"/>
    <tableColumn id="14173" xr3:uid="{EECB6C97-9975-462F-814B-D6B7F003C528}" name="Column14163" dataDxfId="2227"/>
    <tableColumn id="14174" xr3:uid="{D9D1A860-7C2C-4F85-9225-72F4EDB921C2}" name="Column14164" dataDxfId="2226"/>
    <tableColumn id="14175" xr3:uid="{0F405469-F366-404C-8351-DFD8EC3737F6}" name="Column14165" dataDxfId="2225"/>
    <tableColumn id="14176" xr3:uid="{500214E4-A62D-4A95-B46D-8F244154DFA1}" name="Column14166" dataDxfId="2224"/>
    <tableColumn id="14177" xr3:uid="{8780292C-A4BD-4DF2-BC63-F9006DACA560}" name="Column14167" dataDxfId="2223"/>
    <tableColumn id="14178" xr3:uid="{1B1E3CE7-E645-4A55-B6E7-4DEA65C2A51A}" name="Column14168" dataDxfId="2222"/>
    <tableColumn id="14179" xr3:uid="{DBDD60B1-4769-4B7F-82C2-FFA3FCBD8DC2}" name="Column14169" dataDxfId="2221"/>
    <tableColumn id="14180" xr3:uid="{FE027231-13A6-4C96-86A6-CC3EA700E1B0}" name="Column14170" dataDxfId="2220"/>
    <tableColumn id="14181" xr3:uid="{89F4B529-E9CC-4A4D-ABB1-84A8C3A6E059}" name="Column14171" dataDxfId="2219"/>
    <tableColumn id="14182" xr3:uid="{D6518F70-95D8-4F1C-AEF8-94DBB3D2CE12}" name="Column14172" dataDxfId="2218"/>
    <tableColumn id="14183" xr3:uid="{AECD2074-EBD3-4492-A76B-E761C0BFC547}" name="Column14173" dataDxfId="2217"/>
    <tableColumn id="14184" xr3:uid="{87F92078-A8B6-455D-A12A-CB6C9E289529}" name="Column14174" dataDxfId="2216"/>
    <tableColumn id="14185" xr3:uid="{6B544248-AF81-4B3A-B22E-905A0646106B}" name="Column14175" dataDxfId="2215"/>
    <tableColumn id="14186" xr3:uid="{98FC97B7-1340-4669-A0CF-603CFBC85D05}" name="Column14176" dataDxfId="2214"/>
    <tableColumn id="14187" xr3:uid="{D1CBC8E3-5EF4-4825-A575-A04C95C9D1CA}" name="Column14177" dataDxfId="2213"/>
    <tableColumn id="14188" xr3:uid="{B460B666-5A8A-44C9-B2D5-6F4464820729}" name="Column14178" dataDxfId="2212"/>
    <tableColumn id="14189" xr3:uid="{F43CA03D-32D2-4F71-9A78-B7D3A3F78C45}" name="Column14179" dataDxfId="2211"/>
    <tableColumn id="14190" xr3:uid="{7083BBDC-A3A6-4714-81B7-D7685B7593E6}" name="Column14180" dataDxfId="2210"/>
    <tableColumn id="14191" xr3:uid="{25121996-CE7F-428A-A8E6-D487ABFE4556}" name="Column14181" dataDxfId="2209"/>
    <tableColumn id="14192" xr3:uid="{E6E1693F-DEF5-49F6-A129-8DAD358A7E20}" name="Column14182" dataDxfId="2208"/>
    <tableColumn id="14193" xr3:uid="{33FCF32A-C7D8-4BD6-8A97-1DC542974724}" name="Column14183" dataDxfId="2207"/>
    <tableColumn id="14194" xr3:uid="{8BCBFD36-D204-4CBC-84E0-605E56B8B5BF}" name="Column14184" dataDxfId="2206"/>
    <tableColumn id="14195" xr3:uid="{145A3D0F-0F5B-47CF-83BF-B3A3FD27B411}" name="Column14185" dataDxfId="2205"/>
    <tableColumn id="14196" xr3:uid="{0F2C5A05-0E86-45D4-9405-CAEB59C7B383}" name="Column14186" dataDxfId="2204"/>
    <tableColumn id="14197" xr3:uid="{26DF1089-3773-4C40-B014-E05B53097E95}" name="Column14187" dataDxfId="2203"/>
    <tableColumn id="14198" xr3:uid="{1812D80A-6599-4813-970A-A7135D3BA8D3}" name="Column14188" dataDxfId="2202"/>
    <tableColumn id="14199" xr3:uid="{99094081-ACF5-41CC-9B88-A92F4F98AEDA}" name="Column14189" dataDxfId="2201"/>
    <tableColumn id="14200" xr3:uid="{F050610B-852B-4F90-93A7-B7B3BD32D9F4}" name="Column14190" dataDxfId="2200"/>
    <tableColumn id="14201" xr3:uid="{CA5B9029-9B8F-4C01-80B9-31683DF0D401}" name="Column14191" dataDxfId="2199"/>
    <tableColumn id="14202" xr3:uid="{9F3D8360-84E9-4F94-AB70-2310EB849D25}" name="Column14192" dataDxfId="2198"/>
    <tableColumn id="14203" xr3:uid="{FA2EC9EB-EAED-4000-8EEB-B129CC105B21}" name="Column14193" dataDxfId="2197"/>
    <tableColumn id="14204" xr3:uid="{69F35CA1-8543-457F-88CB-2E52F5FF7889}" name="Column14194" dataDxfId="2196"/>
    <tableColumn id="14205" xr3:uid="{423CA1A5-328B-4410-9BED-3771C3EDF3B0}" name="Column14195" dataDxfId="2195"/>
    <tableColumn id="14206" xr3:uid="{DF4B32ED-D1A7-4B8A-9685-F7F48261F755}" name="Column14196" dataDxfId="2194"/>
    <tableColumn id="14207" xr3:uid="{68F5E29B-2630-40CD-9F3A-49283B703A9E}" name="Column14197" dataDxfId="2193"/>
    <tableColumn id="14208" xr3:uid="{F9C72962-DD76-44D5-AFB6-D6482908B3C8}" name="Column14198" dataDxfId="2192"/>
    <tableColumn id="14209" xr3:uid="{07BFFB9E-9650-477B-A291-27526C90086E}" name="Column14199" dataDxfId="2191"/>
    <tableColumn id="14210" xr3:uid="{28F9735C-651E-4528-AC20-7FD6CCC71D41}" name="Column14200" dataDxfId="2190"/>
    <tableColumn id="14211" xr3:uid="{8697C4B9-E6F1-4F86-914E-FC80B1E513C2}" name="Column14201" dataDxfId="2189"/>
    <tableColumn id="14212" xr3:uid="{309D9CEF-3389-4502-9305-0AAB2444A030}" name="Column14202" dataDxfId="2188"/>
    <tableColumn id="14213" xr3:uid="{BAD95306-BCC8-4BB3-84AB-B5E882BD9D7A}" name="Column14203" dataDxfId="2187"/>
    <tableColumn id="14214" xr3:uid="{C37C6B14-264C-46DC-9964-4E7546EC4FFA}" name="Column14204" dataDxfId="2186"/>
    <tableColumn id="14215" xr3:uid="{D3DBCECB-9135-4D89-B38A-AD6F4FFA34F4}" name="Column14205" dataDxfId="2185"/>
    <tableColumn id="14216" xr3:uid="{3FB6CBCB-96F4-4519-82C4-E0E5D56A7678}" name="Column14206" dataDxfId="2184"/>
    <tableColumn id="14217" xr3:uid="{BB45ACE3-24E1-46BE-8796-3034EAF47921}" name="Column14207" dataDxfId="2183"/>
    <tableColumn id="14218" xr3:uid="{A2F10350-E6D5-4081-A79B-A1F4F1B8DA28}" name="Column14208" dataDxfId="2182"/>
    <tableColumn id="14219" xr3:uid="{CFECE618-7408-42EE-8C0D-8F2D054592D0}" name="Column14209" dataDxfId="2181"/>
    <tableColumn id="14220" xr3:uid="{85473C51-3D0A-4C7D-A8DC-192F3C5EDF60}" name="Column14210" dataDxfId="2180"/>
    <tableColumn id="14221" xr3:uid="{57527CE8-118A-4F05-B1F2-AD1B343CE5C1}" name="Column14211" dataDxfId="2179"/>
    <tableColumn id="14222" xr3:uid="{90CE21CE-9B16-4A08-8379-8D1F43183903}" name="Column14212" dataDxfId="2178"/>
    <tableColumn id="14223" xr3:uid="{327BE625-A7F3-4CF2-A75C-BA4559B42B07}" name="Column14213" dataDxfId="2177"/>
    <tableColumn id="14224" xr3:uid="{4DBF02C1-C4D5-4393-B13E-1D0A202533E1}" name="Column14214" dataDxfId="2176"/>
    <tableColumn id="14225" xr3:uid="{30F46BF3-5D6B-4582-A2BF-76498C306589}" name="Column14215" dataDxfId="2175"/>
    <tableColumn id="14226" xr3:uid="{ECC27185-0C29-410B-AD6E-AEF2DA586823}" name="Column14216" dataDxfId="2174"/>
    <tableColumn id="14227" xr3:uid="{9B4AD79B-DB79-405D-9085-641D0469C97A}" name="Column14217" dataDxfId="2173"/>
    <tableColumn id="14228" xr3:uid="{BFC582B5-0009-4ED7-B015-5340DFE91DC3}" name="Column14218" dataDxfId="2172"/>
    <tableColumn id="14229" xr3:uid="{D1D7964A-8AA6-4EBB-9F03-FD4A5C38B9DF}" name="Column14219" dataDxfId="2171"/>
    <tableColumn id="14230" xr3:uid="{E2E5B7D1-48BA-4702-8099-FF80F4E45CDF}" name="Column14220" dataDxfId="2170"/>
    <tableColumn id="14231" xr3:uid="{0C38436C-C5CF-4244-9A4C-7881B6FFD730}" name="Column14221" dataDxfId="2169"/>
    <tableColumn id="14232" xr3:uid="{BFD5DC51-13CC-4C39-BD31-F2B93EB7CE6B}" name="Column14222" dataDxfId="2168"/>
    <tableColumn id="14233" xr3:uid="{F8A87FF0-0642-416F-BE8E-52FFAC540A50}" name="Column14223" dataDxfId="2167"/>
    <tableColumn id="14234" xr3:uid="{330C720C-B1BF-4E8C-AD63-925222767E45}" name="Column14224" dataDxfId="2166"/>
    <tableColumn id="14235" xr3:uid="{1F8328F9-AF3A-4C9F-BA06-DD6B58F1A59A}" name="Column14225" dataDxfId="2165"/>
    <tableColumn id="14236" xr3:uid="{57A4C553-3A01-4B8E-9F49-AFBF2D4BAF3A}" name="Column14226" dataDxfId="2164"/>
    <tableColumn id="14237" xr3:uid="{BB454C9C-B65C-4449-A091-C90B769E10CB}" name="Column14227" dataDxfId="2163"/>
    <tableColumn id="14238" xr3:uid="{FC58A3BE-A4E7-4114-8824-0F1FC85DB6D7}" name="Column14228" dataDxfId="2162"/>
    <tableColumn id="14239" xr3:uid="{62558C32-EBE2-465E-9231-26CB51187D86}" name="Column14229" dataDxfId="2161"/>
    <tableColumn id="14240" xr3:uid="{4CA26911-35B0-419C-83D6-2D9D8D363214}" name="Column14230" dataDxfId="2160"/>
    <tableColumn id="14241" xr3:uid="{528C92BE-99BC-4C70-AA44-771A11A6BF15}" name="Column14231" dataDxfId="2159"/>
    <tableColumn id="14242" xr3:uid="{BC96A42E-2A92-41EE-BF7B-FB6114134239}" name="Column14232" dataDxfId="2158"/>
    <tableColumn id="14243" xr3:uid="{A21A0BA9-8A82-4D6E-9377-A4287EEC5C54}" name="Column14233" dataDxfId="2157"/>
    <tableColumn id="14244" xr3:uid="{5A44DF66-5CBF-4564-9DBA-31E99A00466F}" name="Column14234" dataDxfId="2156"/>
    <tableColumn id="14245" xr3:uid="{0530F15E-145C-41D8-B9A1-E295B7913481}" name="Column14235" dataDxfId="2155"/>
    <tableColumn id="14246" xr3:uid="{1502A44D-0FA4-404C-8C6E-2A640D0E7D9D}" name="Column14236" dataDxfId="2154"/>
    <tableColumn id="14247" xr3:uid="{C5A4508D-A365-4B8B-9A24-010247049D2E}" name="Column14237" dataDxfId="2153"/>
    <tableColumn id="14248" xr3:uid="{956D7DF1-1D3E-4519-A8F5-67BA844992BE}" name="Column14238" dataDxfId="2152"/>
    <tableColumn id="14249" xr3:uid="{FCA284ED-1C61-465B-B426-657E151C0829}" name="Column14239" dataDxfId="2151"/>
    <tableColumn id="14250" xr3:uid="{754F2164-AFA8-4ACA-A64A-775247AE8C36}" name="Column14240" dataDxfId="2150"/>
    <tableColumn id="14251" xr3:uid="{ECC7B127-C838-46AE-B611-2CF88E11CD1C}" name="Column14241" dataDxfId="2149"/>
    <tableColumn id="14252" xr3:uid="{C8F63DE1-B608-4D57-833F-BF7422BC7598}" name="Column14242" dataDxfId="2148"/>
    <tableColumn id="14253" xr3:uid="{BAD81335-954D-478C-BA20-444A59E6512F}" name="Column14243" dataDxfId="2147"/>
    <tableColumn id="14254" xr3:uid="{7AD6723E-9633-4013-8FBB-6B77E8796FEE}" name="Column14244" dataDxfId="2146"/>
    <tableColumn id="14255" xr3:uid="{7D6C57A4-ADC5-4C8E-B8C9-958C382FA59A}" name="Column14245" dataDxfId="2145"/>
    <tableColumn id="14256" xr3:uid="{5EF14733-1379-486C-B7BF-AABB6AAB5943}" name="Column14246" dataDxfId="2144"/>
    <tableColumn id="14257" xr3:uid="{BAD63572-64E5-43BF-9999-BF8E59DA5D29}" name="Column14247" dataDxfId="2143"/>
    <tableColumn id="14258" xr3:uid="{3356E861-3E59-4EB8-AFCB-2F74AF7399F1}" name="Column14248" dataDxfId="2142"/>
    <tableColumn id="14259" xr3:uid="{38F233C6-CC17-40EE-87C3-521325AB928F}" name="Column14249" dataDxfId="2141"/>
    <tableColumn id="14260" xr3:uid="{A2AA391C-334A-4965-95AB-6991D61F3280}" name="Column14250" dataDxfId="2140"/>
    <tableColumn id="14261" xr3:uid="{E08DDC99-90C2-4012-8E83-C59606F07A79}" name="Column14251" dataDxfId="2139"/>
    <tableColumn id="14262" xr3:uid="{E2ECA4F8-A036-43F9-93B7-6DB9E7C57E78}" name="Column14252" dataDxfId="2138"/>
    <tableColumn id="14263" xr3:uid="{51F8DD7B-4C9F-4CB0-B9FC-D5F8B411FF75}" name="Column14253" dataDxfId="2137"/>
    <tableColumn id="14264" xr3:uid="{658E554A-6AEF-45E7-8F02-9916D71E3F11}" name="Column14254" dataDxfId="2136"/>
    <tableColumn id="14265" xr3:uid="{26D838B0-EA60-4D41-931A-C76702015138}" name="Column14255" dataDxfId="2135"/>
    <tableColumn id="14266" xr3:uid="{61FB1CBF-7E67-41D6-9CFE-28B0281AD0D5}" name="Column14256" dataDxfId="2134"/>
    <tableColumn id="14267" xr3:uid="{CAF7C629-23BF-468B-8D8E-F4F713B9D313}" name="Column14257" dataDxfId="2133"/>
    <tableColumn id="14268" xr3:uid="{480648B5-248E-4BE1-A395-594BC2C51AE7}" name="Column14258" dataDxfId="2132"/>
    <tableColumn id="14269" xr3:uid="{AAAFB088-58DB-4006-83FB-46DE20AA3133}" name="Column14259" dataDxfId="2131"/>
    <tableColumn id="14270" xr3:uid="{B7EA55FA-ED5F-418E-86B8-D22CA7C323EE}" name="Column14260" dataDxfId="2130"/>
    <tableColumn id="14271" xr3:uid="{75B0B152-4465-4256-8C73-3EA379F03EC7}" name="Column14261" dataDxfId="2129"/>
    <tableColumn id="14272" xr3:uid="{2686A3AB-91BA-4B84-833C-FCCB6E196F24}" name="Column14262" dataDxfId="2128"/>
    <tableColumn id="14273" xr3:uid="{71E29D14-0A5E-4079-8940-65FB40462C9B}" name="Column14263" dataDxfId="2127"/>
    <tableColumn id="14274" xr3:uid="{19DF764D-A317-42CB-A1F1-26D60FEF92C1}" name="Column14264" dataDxfId="2126"/>
    <tableColumn id="14275" xr3:uid="{C1A77DED-F77B-4BDE-99AA-D77CC0FD8C19}" name="Column14265" dataDxfId="2125"/>
    <tableColumn id="14276" xr3:uid="{347734A2-1600-44AD-A8CB-F453BCC12884}" name="Column14266" dataDxfId="2124"/>
    <tableColumn id="14277" xr3:uid="{62852A8E-D943-478B-B7F5-2F303DDC6876}" name="Column14267" dataDxfId="2123"/>
    <tableColumn id="14278" xr3:uid="{5EC0F53D-28C2-44DC-9176-F6971D4CA5A2}" name="Column14268" dataDxfId="2122"/>
    <tableColumn id="14279" xr3:uid="{3F2359DC-E80B-4381-8073-C27D360BB48E}" name="Column14269" dataDxfId="2121"/>
    <tableColumn id="14280" xr3:uid="{8F2D34E4-91E3-4510-BBAB-8C8160A20291}" name="Column14270" dataDxfId="2120"/>
    <tableColumn id="14281" xr3:uid="{A5841A1C-A441-4D8F-9F0C-35D2052CA3F7}" name="Column14271" dataDxfId="2119"/>
    <tableColumn id="14282" xr3:uid="{2B680635-DCE3-46E3-95DA-A8FB40D71775}" name="Column14272" dataDxfId="2118"/>
    <tableColumn id="14283" xr3:uid="{712F0297-8354-4719-BA44-2B31426432DF}" name="Column14273" dataDxfId="2117"/>
    <tableColumn id="14284" xr3:uid="{3577B284-EE40-4201-8401-00CA0168301D}" name="Column14274" dataDxfId="2116"/>
    <tableColumn id="14285" xr3:uid="{69C80B37-8A0F-4FA6-8D6D-85A659ACFD80}" name="Column14275" dataDxfId="2115"/>
    <tableColumn id="14286" xr3:uid="{AFFB8295-202F-4F49-8483-BBEC8A49A8D1}" name="Column14276" dataDxfId="2114"/>
    <tableColumn id="14287" xr3:uid="{E13C112F-4B05-45BD-B0AF-181EBECC6750}" name="Column14277" dataDxfId="2113"/>
    <tableColumn id="14288" xr3:uid="{8FE055B1-3FC3-4412-8EBC-3FEF80F518A5}" name="Column14278" dataDxfId="2112"/>
    <tableColumn id="14289" xr3:uid="{BA38A8BC-EF16-4ADD-A26A-ED8DF28FBF6A}" name="Column14279" dataDxfId="2111"/>
    <tableColumn id="14290" xr3:uid="{5A734F19-86EB-4040-AED1-3A8CE6BF59F4}" name="Column14280" dataDxfId="2110"/>
    <tableColumn id="14291" xr3:uid="{F8896E65-A377-440D-852B-0B01544560F8}" name="Column14281" dataDxfId="2109"/>
    <tableColumn id="14292" xr3:uid="{F1EDD988-87DC-487B-BB00-EA00A6EED181}" name="Column14282" dataDxfId="2108"/>
    <tableColumn id="14293" xr3:uid="{F8715477-9F1D-4F86-9CC0-6C366B09DF37}" name="Column14283" dataDxfId="2107"/>
    <tableColumn id="14294" xr3:uid="{B3B7E3FD-AA00-4C6A-9A4D-ED993390B1F4}" name="Column14284" dataDxfId="2106"/>
    <tableColumn id="14295" xr3:uid="{362D6391-2639-4ACB-B563-51A33BE6AC9A}" name="Column14285" dataDxfId="2105"/>
    <tableColumn id="14296" xr3:uid="{AAFA46DC-F29A-4A8F-AAB0-4101DB5C4B7D}" name="Column14286" dataDxfId="2104"/>
    <tableColumn id="14297" xr3:uid="{813B77BF-F4B9-4A7D-93F0-FEDCDE8CC297}" name="Column14287" dataDxfId="2103"/>
    <tableColumn id="14298" xr3:uid="{71560669-7CE7-4076-BF50-50D027489D7C}" name="Column14288" dataDxfId="2102"/>
    <tableColumn id="14299" xr3:uid="{A2198DD8-8954-4482-B2F6-BD3FAE09A8DA}" name="Column14289" dataDxfId="2101"/>
    <tableColumn id="14300" xr3:uid="{BEFA401D-AA29-4B73-BFC1-EBB85A3233F5}" name="Column14290" dataDxfId="2100"/>
    <tableColumn id="14301" xr3:uid="{4534207A-243D-4778-A0FE-608C1CA45126}" name="Column14291" dataDxfId="2099"/>
    <tableColumn id="14302" xr3:uid="{11AA4786-6E02-410D-9287-A08FD7DB6118}" name="Column14292" dataDxfId="2098"/>
    <tableColumn id="14303" xr3:uid="{A8F9517B-A5DC-447A-9BB1-B01E89FFCDC8}" name="Column14293" dataDxfId="2097"/>
    <tableColumn id="14304" xr3:uid="{BBA6A355-E88D-4290-999C-205E40A1AB91}" name="Column14294" dataDxfId="2096"/>
    <tableColumn id="14305" xr3:uid="{E62D6EAC-77F0-4616-8E28-6B5E0E9F9525}" name="Column14295" dataDxfId="2095"/>
    <tableColumn id="14306" xr3:uid="{23D943BC-B4BF-4A20-810A-472164800CED}" name="Column14296" dataDxfId="2094"/>
    <tableColumn id="14307" xr3:uid="{64062383-06F2-4775-9B8F-04220DE74B8D}" name="Column14297" dataDxfId="2093"/>
    <tableColumn id="14308" xr3:uid="{6897C0EF-E710-409E-9249-D9932DC46C1A}" name="Column14298" dataDxfId="2092"/>
    <tableColumn id="14309" xr3:uid="{1B686D49-A596-4EEA-BB00-AEEC83B7710D}" name="Column14299" dataDxfId="2091"/>
    <tableColumn id="14310" xr3:uid="{616FE45A-3E3B-4DE5-BE40-5B2960689F33}" name="Column14300" dataDxfId="2090"/>
    <tableColumn id="14311" xr3:uid="{B0DE4657-CF6B-460B-9DAE-705EB0E16BC2}" name="Column14301" dataDxfId="2089"/>
    <tableColumn id="14312" xr3:uid="{15F6138B-267D-4D8E-A946-DF6869F77018}" name="Column14302" dataDxfId="2088"/>
    <tableColumn id="14313" xr3:uid="{6718B937-01EE-4005-905D-4C875E943CD8}" name="Column14303" dataDxfId="2087"/>
    <tableColumn id="14314" xr3:uid="{A45C9B68-C569-47A1-A693-BC8A9BE91C19}" name="Column14304" dataDxfId="2086"/>
    <tableColumn id="14315" xr3:uid="{C1B41AE9-512B-41F0-AD44-911385AC6D9E}" name="Column14305" dataDxfId="2085"/>
    <tableColumn id="14316" xr3:uid="{D23C22E3-3294-4983-BCDC-4319E9BC4B87}" name="Column14306" dataDxfId="2084"/>
    <tableColumn id="14317" xr3:uid="{38A9F6F3-C51D-4B69-87C6-D17BD9F0820E}" name="Column14307" dataDxfId="2083"/>
    <tableColumn id="14318" xr3:uid="{FB322CBE-159E-4BFE-9659-E52E6ECBCEEB}" name="Column14308" dataDxfId="2082"/>
    <tableColumn id="14319" xr3:uid="{BA26BFB9-8324-4081-A887-3F4A96A2009D}" name="Column14309" dataDxfId="2081"/>
    <tableColumn id="14320" xr3:uid="{38A3883E-5E3E-4A72-9372-F8A287506A84}" name="Column14310" dataDxfId="2080"/>
    <tableColumn id="14321" xr3:uid="{ADF06D42-D0ED-4E21-96F1-8756F5EE73F2}" name="Column14311" dataDxfId="2079"/>
    <tableColumn id="14322" xr3:uid="{4CD6943E-A5F3-4BB3-B0E9-A13B18940FBA}" name="Column14312" dataDxfId="2078"/>
    <tableColumn id="14323" xr3:uid="{BD2AB30B-B87F-4475-8718-7D189F66C9C4}" name="Column14313" dataDxfId="2077"/>
    <tableColumn id="14324" xr3:uid="{82BB7158-10DF-4643-98F2-A915D437DEBD}" name="Column14314" dataDxfId="2076"/>
    <tableColumn id="14325" xr3:uid="{195E1A50-F25C-4447-8291-1E4593D17FC9}" name="Column14315" dataDxfId="2075"/>
    <tableColumn id="14326" xr3:uid="{BFBF505F-B1BB-4E25-97B5-2CF4B1378D23}" name="Column14316" dataDxfId="2074"/>
    <tableColumn id="14327" xr3:uid="{C6B0933B-8FE3-4595-836A-879E445786F8}" name="Column14317" dataDxfId="2073"/>
    <tableColumn id="14328" xr3:uid="{084A455D-D952-4C82-945F-CBF44CC9BBB6}" name="Column14318" dataDxfId="2072"/>
    <tableColumn id="14329" xr3:uid="{06EE5F23-FCA3-4DFD-BB18-416B3655EA8D}" name="Column14319" dataDxfId="2071"/>
    <tableColumn id="14330" xr3:uid="{01FD3374-C4DD-41D9-9FE0-3AB40F20A484}" name="Column14320" dataDxfId="2070"/>
    <tableColumn id="14331" xr3:uid="{2102B02D-6B35-43A2-9A2C-BABD9730106C}" name="Column14321" dataDxfId="2069"/>
    <tableColumn id="14332" xr3:uid="{5ED915E0-4F51-4D8F-B3DE-27A35B07B59A}" name="Column14322" dataDxfId="2068"/>
    <tableColumn id="14333" xr3:uid="{156FEFE9-2BEE-47C8-8A22-1F0F4ED8605A}" name="Column14323" dataDxfId="2067"/>
    <tableColumn id="14334" xr3:uid="{125EB6A9-4432-407A-8DF1-9FECFAA5D6D9}" name="Column14324" dataDxfId="2066"/>
    <tableColumn id="14335" xr3:uid="{33D27EF3-110C-4E37-ADDA-1EF7F42C9BFA}" name="Column14325" dataDxfId="2065"/>
    <tableColumn id="14336" xr3:uid="{4D268B11-CF1B-4598-8882-5525230529ED}" name="Column14326" dataDxfId="2064"/>
    <tableColumn id="14337" xr3:uid="{E9821002-AA1F-46F9-B0D6-D72BD2C7127A}" name="Column14327" dataDxfId="2063"/>
    <tableColumn id="14338" xr3:uid="{4E60E4B8-026F-449D-BE8B-9CF27A9D1D51}" name="Column14328" dataDxfId="2062"/>
    <tableColumn id="14339" xr3:uid="{359B4DBD-ECEC-4782-8A37-875657B81BD3}" name="Column14329" dataDxfId="2061"/>
    <tableColumn id="14340" xr3:uid="{052380A7-7D8B-4E46-B0E9-14B2CFF31E22}" name="Column14330" dataDxfId="2060"/>
    <tableColumn id="14341" xr3:uid="{460F0A38-892B-49D8-9067-C3D2B7D0BAEE}" name="Column14331" dataDxfId="2059"/>
    <tableColumn id="14342" xr3:uid="{D02BFECF-3418-408D-B3E8-8CF433CB810B}" name="Column14332" dataDxfId="2058"/>
    <tableColumn id="14343" xr3:uid="{977EAB7E-5038-455D-A83B-21A5C6196EC7}" name="Column14333" dataDxfId="2057"/>
    <tableColumn id="14344" xr3:uid="{43045037-DD22-46FE-9A5B-D0EBB9B212A5}" name="Column14334" dataDxfId="2056"/>
    <tableColumn id="14345" xr3:uid="{837D1310-77EA-4373-89B6-A399B10A305A}" name="Column14335" dataDxfId="2055"/>
    <tableColumn id="14346" xr3:uid="{D5FD4AC7-A5F8-4475-AC85-9D739A05853F}" name="Column14336" dataDxfId="2054"/>
    <tableColumn id="14347" xr3:uid="{863CD20E-156F-46DA-8523-16A48BE02C9B}" name="Column14337" dataDxfId="2053"/>
    <tableColumn id="14348" xr3:uid="{081BE2BF-4441-4FDD-8E06-9EFF5BF8648A}" name="Column14338" dataDxfId="2052"/>
    <tableColumn id="14349" xr3:uid="{EFA74FF6-F6C5-4919-9777-412B6A6BF873}" name="Column14339" dataDxfId="2051"/>
    <tableColumn id="14350" xr3:uid="{AB945792-2525-42DB-B9FF-A05108D2593F}" name="Column14340" dataDxfId="2050"/>
    <tableColumn id="14351" xr3:uid="{592B3064-40E3-42E0-97BA-81FCD7FD75C8}" name="Column14341" dataDxfId="2049"/>
    <tableColumn id="14352" xr3:uid="{459A7989-9250-4D85-9D30-3CEA1B497485}" name="Column14342" dataDxfId="2048"/>
    <tableColumn id="14353" xr3:uid="{16E89EA8-5416-4B1B-B304-3056C02EF636}" name="Column14343" dataDxfId="2047"/>
    <tableColumn id="14354" xr3:uid="{99ECEDA1-EC80-4638-B6D2-7BC9E6F9616F}" name="Column14344" dataDxfId="2046"/>
    <tableColumn id="14355" xr3:uid="{595CB6BD-1A55-4DBD-9BAA-F5C8F4F30250}" name="Column14345" dataDxfId="2045"/>
    <tableColumn id="14356" xr3:uid="{5B63E005-457D-4790-813F-70D937A8A5F7}" name="Column14346" dataDxfId="2044"/>
    <tableColumn id="14357" xr3:uid="{3F502699-6E9F-429E-90AA-05F63F33C024}" name="Column14347" dataDxfId="2043"/>
    <tableColumn id="14358" xr3:uid="{24CDABC2-0533-4FFB-92B6-836603DFCFEB}" name="Column14348" dataDxfId="2042"/>
    <tableColumn id="14359" xr3:uid="{F52FA517-04EC-4BA4-885D-D001C7F2BDDE}" name="Column14349" dataDxfId="2041"/>
    <tableColumn id="14360" xr3:uid="{A7557B6B-6BE9-4696-AFD3-AC06A8371333}" name="Column14350" dataDxfId="2040"/>
    <tableColumn id="14361" xr3:uid="{86C4087D-DBB0-44AB-AE33-B6FF4B02700D}" name="Column14351" dataDxfId="2039"/>
    <tableColumn id="14362" xr3:uid="{192A7912-F92A-4DF3-B8B0-4D8CD8BA4A23}" name="Column14352" dataDxfId="2038"/>
    <tableColumn id="14363" xr3:uid="{0B7F0D2F-3EFE-441C-A86D-EE9B26897924}" name="Column14353" dataDxfId="2037"/>
    <tableColumn id="14364" xr3:uid="{7ECA7E49-9575-4A79-A4B2-41A9398F0DF9}" name="Column14354" dataDxfId="2036"/>
    <tableColumn id="14365" xr3:uid="{F40F4593-FAAB-4A1A-8560-558EE0558774}" name="Column14355" dataDxfId="2035"/>
    <tableColumn id="14366" xr3:uid="{7B496FEF-8298-4927-92A9-A1CB227A87B2}" name="Column14356" dataDxfId="2034"/>
    <tableColumn id="14367" xr3:uid="{468CA9A0-060E-4EDF-A531-22CC48C15DCC}" name="Column14357" dataDxfId="2033"/>
    <tableColumn id="14368" xr3:uid="{66629AE4-42A3-421E-8D05-68ABF7658129}" name="Column14358" dataDxfId="2032"/>
    <tableColumn id="14369" xr3:uid="{67E6B0E3-9DBE-4E7E-8929-29BAF94BD9FD}" name="Column14359" dataDxfId="2031"/>
    <tableColumn id="14370" xr3:uid="{45115E9E-DDBC-44A5-A206-00AD374021D1}" name="Column14360" dataDxfId="2030"/>
    <tableColumn id="14371" xr3:uid="{3FD6698C-C6F6-4C17-A2EF-4442AEBCE956}" name="Column14361" dataDxfId="2029"/>
    <tableColumn id="14372" xr3:uid="{96A676AD-578B-4BC1-A1DC-64EAB0F86D6B}" name="Column14362" dataDxfId="2028"/>
    <tableColumn id="14373" xr3:uid="{70389C7B-B088-4C2A-8C3C-215813B0B100}" name="Column14363" dataDxfId="2027"/>
    <tableColumn id="14374" xr3:uid="{B0803D73-66CF-4E10-8ECA-702FD155B4B2}" name="Column14364" dataDxfId="2026"/>
    <tableColumn id="14375" xr3:uid="{82DDF368-04E1-4570-ADD9-7E37E3B5E609}" name="Column14365" dataDxfId="2025"/>
    <tableColumn id="14376" xr3:uid="{DB8D8481-3A37-410E-9551-55C7160E6B7D}" name="Column14366" dataDxfId="2024"/>
    <tableColumn id="14377" xr3:uid="{EE7A8392-29F8-4BBC-AF7B-3C30266DEC12}" name="Column14367" dataDxfId="2023"/>
    <tableColumn id="14378" xr3:uid="{9A533B6F-7C7C-43FA-B926-143B774BAB5D}" name="Column14368" dataDxfId="2022"/>
    <tableColumn id="14379" xr3:uid="{D2A3E218-B6D5-4C93-B57C-29F0CA98F4AF}" name="Column14369" dataDxfId="2021"/>
    <tableColumn id="14380" xr3:uid="{B2B59245-A98B-41DA-A57F-25E2696B1396}" name="Column14370" dataDxfId="2020"/>
    <tableColumn id="14381" xr3:uid="{3CB6501B-8BFD-45DE-865B-E6936D4B84F2}" name="Column14371" dataDxfId="2019"/>
    <tableColumn id="14382" xr3:uid="{5FA3AD41-5310-4BD8-A203-A97CAA70FD82}" name="Column14372" dataDxfId="2018"/>
    <tableColumn id="14383" xr3:uid="{399FF6E0-4446-404A-9224-4433314E90F9}" name="Column14373" dataDxfId="2017"/>
    <tableColumn id="14384" xr3:uid="{CAB9B916-271E-4805-9916-7175D38214E8}" name="Column14374" dataDxfId="2016"/>
    <tableColumn id="14385" xr3:uid="{54C69A7D-042B-46FD-92A0-C44F8B16A2A3}" name="Column14375" dataDxfId="2015"/>
    <tableColumn id="14386" xr3:uid="{A458AEAA-C356-4525-BD53-213AF9CA9578}" name="Column14376" dataDxfId="2014"/>
    <tableColumn id="14387" xr3:uid="{78962B23-5D18-4BF9-85CB-E5A5F1C5A23E}" name="Column14377" dataDxfId="2013"/>
    <tableColumn id="14388" xr3:uid="{1AF07ECD-904E-435F-9A7D-DB56D067721A}" name="Column14378" dataDxfId="2012"/>
    <tableColumn id="14389" xr3:uid="{D0973BC4-1E0A-45C7-8F3E-82791CE802EE}" name="Column14379" dataDxfId="2011"/>
    <tableColumn id="14390" xr3:uid="{BCD1ADD0-72C7-4E3D-9C14-E728F7BD88AD}" name="Column14380" dataDxfId="2010"/>
    <tableColumn id="14391" xr3:uid="{054C47EA-5CA9-49D9-97E3-B0B06731555D}" name="Column14381" dataDxfId="2009"/>
    <tableColumn id="14392" xr3:uid="{56105FBA-CCB5-4A3B-BEE2-5D35CFDE42D5}" name="Column14382" dataDxfId="2008"/>
    <tableColumn id="14393" xr3:uid="{1439721A-1687-450B-8D33-F3C15C922221}" name="Column14383" dataDxfId="2007"/>
    <tableColumn id="14394" xr3:uid="{231F1D4C-8EF7-4AA7-A13B-71BDC75056BB}" name="Column14384" dataDxfId="2006"/>
    <tableColumn id="14395" xr3:uid="{0609E23A-1B63-414D-AAFD-AA797056FC47}" name="Column14385" dataDxfId="2005"/>
    <tableColumn id="14396" xr3:uid="{4316A4A0-DF4D-4C6C-820E-6008BEF97E16}" name="Column14386" dataDxfId="2004"/>
    <tableColumn id="14397" xr3:uid="{288D179D-6BEA-4BD5-8222-AF4CF9742CA5}" name="Column14387" dataDxfId="2003"/>
    <tableColumn id="14398" xr3:uid="{6D60DEEE-CF04-4C06-8A0D-53B793E1DB03}" name="Column14388" dataDxfId="2002"/>
    <tableColumn id="14399" xr3:uid="{DED691A2-C794-489C-A6BA-D405C26D8BAA}" name="Column14389" dataDxfId="2001"/>
    <tableColumn id="14400" xr3:uid="{362621CD-91A0-4AB4-998D-2694042ACCD2}" name="Column14390" dataDxfId="2000"/>
    <tableColumn id="14401" xr3:uid="{3F31473F-C6EA-49A6-8AB9-B414439DEA85}" name="Column14391" dataDxfId="1999"/>
    <tableColumn id="14402" xr3:uid="{892931E2-9FE2-4BB5-B093-A4F90759091D}" name="Column14392" dataDxfId="1998"/>
    <tableColumn id="14403" xr3:uid="{B30A7700-B35C-452E-B581-8C59F96867AB}" name="Column14393" dataDxfId="1997"/>
    <tableColumn id="14404" xr3:uid="{4FC6D9EE-9C89-42E2-90EE-3702CB5FB6EA}" name="Column14394" dataDxfId="1996"/>
    <tableColumn id="14405" xr3:uid="{A7F09700-FCD5-4CC2-A7F6-FF13BCF93CD2}" name="Column14395" dataDxfId="1995"/>
    <tableColumn id="14406" xr3:uid="{60F726A8-A9ED-4769-BA9C-73E1EF5F0D0C}" name="Column14396" dataDxfId="1994"/>
    <tableColumn id="14407" xr3:uid="{25398D0E-3BF3-44B7-96E2-C50F1BEA806F}" name="Column14397" dataDxfId="1993"/>
    <tableColumn id="14408" xr3:uid="{8F877A6D-F03B-4974-96D1-C8378DAFAD0B}" name="Column14398" dataDxfId="1992"/>
    <tableColumn id="14409" xr3:uid="{4CBD0FB4-F9FE-4653-9C60-BC44A046AC99}" name="Column14399" dataDxfId="1991"/>
    <tableColumn id="14410" xr3:uid="{A5894183-43E9-4E1C-8B40-E8D3101DDCC6}" name="Column14400" dataDxfId="1990"/>
    <tableColumn id="14411" xr3:uid="{73D7B450-3961-4D5F-A317-0533A9D4D5D7}" name="Column14401" dataDxfId="1989"/>
    <tableColumn id="14412" xr3:uid="{F0364F43-F6C6-4AFA-8BA5-28D3CDFB94EB}" name="Column14402" dataDxfId="1988"/>
    <tableColumn id="14413" xr3:uid="{D2092C34-103F-4229-BF24-48B25F4C9E88}" name="Column14403" dataDxfId="1987"/>
    <tableColumn id="14414" xr3:uid="{35289764-E901-4F65-B2A6-76853C9AE930}" name="Column14404" dataDxfId="1986"/>
    <tableColumn id="14415" xr3:uid="{9A024A69-58FA-4E5C-9180-F0583D59B567}" name="Column14405" dataDxfId="1985"/>
    <tableColumn id="14416" xr3:uid="{378C353B-5BC4-4003-BB2D-9BD64087BE9C}" name="Column14406" dataDxfId="1984"/>
    <tableColumn id="14417" xr3:uid="{0DB2B216-3A7A-46FE-9828-36BD74BB327F}" name="Column14407" dataDxfId="1983"/>
    <tableColumn id="14418" xr3:uid="{574918D5-2DDB-4F95-9986-B81283195507}" name="Column14408" dataDxfId="1982"/>
    <tableColumn id="14419" xr3:uid="{8814486A-3158-475F-9381-47DBE040EA92}" name="Column14409" dataDxfId="1981"/>
    <tableColumn id="14420" xr3:uid="{4C4327BE-97C4-4C99-AB2A-38BCF8130EAB}" name="Column14410" dataDxfId="1980"/>
    <tableColumn id="14421" xr3:uid="{8BEB1F50-6ACB-4510-B00D-B8A85A19AF51}" name="Column14411" dataDxfId="1979"/>
    <tableColumn id="14422" xr3:uid="{F3E08124-8FC0-41C5-BD8D-088324EF6094}" name="Column14412" dataDxfId="1978"/>
    <tableColumn id="14423" xr3:uid="{6A09D406-507C-4003-BA83-C35E0929BD23}" name="Column14413" dataDxfId="1977"/>
    <tableColumn id="14424" xr3:uid="{0B0D9053-280E-46FC-9823-C137B003B164}" name="Column14414" dataDxfId="1976"/>
    <tableColumn id="14425" xr3:uid="{D5FE5A73-2367-4E8D-952E-0CD5FE881F61}" name="Column14415" dataDxfId="1975"/>
    <tableColumn id="14426" xr3:uid="{4A3A5197-F6B6-4ACA-B59F-BD29E13633BC}" name="Column14416" dataDxfId="1974"/>
    <tableColumn id="14427" xr3:uid="{5438130D-FA72-4F5D-8379-C2709C0BE49F}" name="Column14417" dataDxfId="1973"/>
    <tableColumn id="14428" xr3:uid="{10AEFAC9-F585-46D0-A85D-11BC2211E2C8}" name="Column14418" dataDxfId="1972"/>
    <tableColumn id="14429" xr3:uid="{2D6C7EA1-83C8-4344-9B9E-3128769D1682}" name="Column14419" dataDxfId="1971"/>
    <tableColumn id="14430" xr3:uid="{F69B8D69-0B74-4085-B86C-A1F7530FEB53}" name="Column14420" dataDxfId="1970"/>
    <tableColumn id="14431" xr3:uid="{DF471091-9B58-41FD-BA3F-ACBBA0613ACA}" name="Column14421" dataDxfId="1969"/>
    <tableColumn id="14432" xr3:uid="{180F962C-27AC-45F4-A82F-CBFEED67AFC5}" name="Column14422" dataDxfId="1968"/>
    <tableColumn id="14433" xr3:uid="{77587A96-0534-4BAA-BC50-8B063F4EE905}" name="Column14423" dataDxfId="1967"/>
    <tableColumn id="14434" xr3:uid="{650A2D08-3810-46FE-9E12-3F29FCF66DC8}" name="Column14424" dataDxfId="1966"/>
    <tableColumn id="14435" xr3:uid="{B24194D3-FD6F-4366-AF01-A200CBD2D2B6}" name="Column14425" dataDxfId="1965"/>
    <tableColumn id="14436" xr3:uid="{9FC9406B-29F2-4A6A-8B33-BD84BF4D38FB}" name="Column14426" dataDxfId="1964"/>
    <tableColumn id="14437" xr3:uid="{795D6C0B-5643-49FE-B7E5-70E05481F8F8}" name="Column14427" dataDxfId="1963"/>
    <tableColumn id="14438" xr3:uid="{36252373-2728-4D65-B434-E79D75B9E274}" name="Column14428" dataDxfId="1962"/>
    <tableColumn id="14439" xr3:uid="{1CFAF06E-12B9-436B-8A6D-CC9C0903C75B}" name="Column14429" dataDxfId="1961"/>
    <tableColumn id="14440" xr3:uid="{FD2C7786-AAF9-49FE-913B-C648E30FCAE4}" name="Column14430" dataDxfId="1960"/>
    <tableColumn id="14441" xr3:uid="{E1B8E22A-C8A3-4A45-AA2B-CBAD2D0E8FE8}" name="Column14431" dataDxfId="1959"/>
    <tableColumn id="14442" xr3:uid="{1A78F6B1-37AF-493C-A87C-BECB67CAFA35}" name="Column14432" dataDxfId="1958"/>
    <tableColumn id="14443" xr3:uid="{D38EC4FE-06C8-4E74-9424-7FD96A8CD508}" name="Column14433" dataDxfId="1957"/>
    <tableColumn id="14444" xr3:uid="{D4489F1B-9974-4067-B619-E8041AA25BA8}" name="Column14434" dataDxfId="1956"/>
    <tableColumn id="14445" xr3:uid="{5E66626E-5702-41CB-825D-D305288CF954}" name="Column14435" dataDxfId="1955"/>
    <tableColumn id="14446" xr3:uid="{9F418939-34FC-4BE9-9EE5-4E95071BF989}" name="Column14436" dataDxfId="1954"/>
    <tableColumn id="14447" xr3:uid="{B1B20E68-6F17-494B-95A2-AB35FD27E715}" name="Column14437" dataDxfId="1953"/>
    <tableColumn id="14448" xr3:uid="{DFE3A2B6-AFA0-48B1-9A0E-A88FF42FA0CF}" name="Column14438" dataDxfId="1952"/>
    <tableColumn id="14449" xr3:uid="{8012D53E-400E-442F-9B01-6272339C6E99}" name="Column14439" dataDxfId="1951"/>
    <tableColumn id="14450" xr3:uid="{619EDBD4-5AE0-4538-BC31-BA9AD4892C02}" name="Column14440" dataDxfId="1950"/>
    <tableColumn id="14451" xr3:uid="{ED5DFAF7-7753-4771-AFCC-AE87F814B7DB}" name="Column14441" dataDxfId="1949"/>
    <tableColumn id="14452" xr3:uid="{38B1131B-441F-4F6B-A39F-24AA81B8DBFE}" name="Column14442" dataDxfId="1948"/>
    <tableColumn id="14453" xr3:uid="{42C32DFA-1345-4B97-9504-5328CFDB0C3A}" name="Column14443" dataDxfId="1947"/>
    <tableColumn id="14454" xr3:uid="{4271D084-38A2-48E0-BBD8-CA03F95B4A88}" name="Column14444" dataDxfId="1946"/>
    <tableColumn id="14455" xr3:uid="{7BD5241C-C5EC-4558-8AE5-B3AF3E2DDD64}" name="Column14445" dataDxfId="1945"/>
    <tableColumn id="14456" xr3:uid="{D4CC4589-7334-4275-9734-45C7D608D5AC}" name="Column14446" dataDxfId="1944"/>
    <tableColumn id="14457" xr3:uid="{5F482BC1-B380-4138-A79D-15D13DF77188}" name="Column14447" dataDxfId="1943"/>
    <tableColumn id="14458" xr3:uid="{68C80CF5-5DCF-49D2-B09B-B90A64D1B573}" name="Column14448" dataDxfId="1942"/>
    <tableColumn id="14459" xr3:uid="{BB191A4C-BE8A-4A71-BB8E-163123FD7FB3}" name="Column14449" dataDxfId="1941"/>
    <tableColumn id="14460" xr3:uid="{C2BBD62E-3F7E-4BBD-9D01-C08D03629755}" name="Column14450" dataDxfId="1940"/>
    <tableColumn id="14461" xr3:uid="{49095825-4686-4BF3-A1AE-586C86B5DC59}" name="Column14451" dataDxfId="1939"/>
    <tableColumn id="14462" xr3:uid="{DE8E3DA0-AF62-4F4F-B9D5-CBD09BA347AE}" name="Column14452" dataDxfId="1938"/>
    <tableColumn id="14463" xr3:uid="{95755D7A-3577-4EC0-9AD3-2298CD50106A}" name="Column14453" dataDxfId="1937"/>
    <tableColumn id="14464" xr3:uid="{001F9C29-F695-48A6-85B6-4F22381BDBBB}" name="Column14454" dataDxfId="1936"/>
    <tableColumn id="14465" xr3:uid="{9551FF14-0934-4D01-BFF0-F33CC0823CB7}" name="Column14455" dataDxfId="1935"/>
    <tableColumn id="14466" xr3:uid="{CFF55ED8-6B95-45C1-8AB9-88341D61AEBD}" name="Column14456" dataDxfId="1934"/>
    <tableColumn id="14467" xr3:uid="{259740F1-FA00-467A-A839-CD461AD76A68}" name="Column14457" dataDxfId="1933"/>
    <tableColumn id="14468" xr3:uid="{B3BFB552-9288-484F-A4BD-8E93F64454D8}" name="Column14458" dataDxfId="1932"/>
    <tableColumn id="14469" xr3:uid="{48126AB9-6C2E-4805-9ADA-689E0C0325DD}" name="Column14459" dataDxfId="1931"/>
    <tableColumn id="14470" xr3:uid="{EF85195C-F590-494A-8F7D-C7504EF6F4D6}" name="Column14460" dataDxfId="1930"/>
    <tableColumn id="14471" xr3:uid="{92FE009E-8A7D-4CE3-ADC0-E0D9125722FE}" name="Column14461" dataDxfId="1929"/>
    <tableColumn id="14472" xr3:uid="{2404E64E-4E2D-4163-A14E-97CB660D27D1}" name="Column14462" dataDxfId="1928"/>
    <tableColumn id="14473" xr3:uid="{7142227F-D049-4527-A358-D2EE451FB2F9}" name="Column14463" dataDxfId="1927"/>
    <tableColumn id="14474" xr3:uid="{1AB395F0-D596-4639-957B-B20F4F606D14}" name="Column14464" dataDxfId="1926"/>
    <tableColumn id="14475" xr3:uid="{988ABDC8-7056-4D9E-B550-080994EAA0BE}" name="Column14465" dataDxfId="1925"/>
    <tableColumn id="14476" xr3:uid="{948A4E8A-70F8-4AC1-816C-DB9320F4D1A8}" name="Column14466" dataDxfId="1924"/>
    <tableColumn id="14477" xr3:uid="{131E85CA-B6B9-4471-99A3-85159CFE56E5}" name="Column14467" dataDxfId="1923"/>
    <tableColumn id="14478" xr3:uid="{2969C2C5-4ECA-42F7-82A4-FE0B62BDB245}" name="Column14468" dataDxfId="1922"/>
    <tableColumn id="14479" xr3:uid="{018371E6-266B-4FFC-B10B-4FEA983926E1}" name="Column14469" dataDxfId="1921"/>
    <tableColumn id="14480" xr3:uid="{634A5428-4AAA-4B9B-AA13-AA0A6D3F9F4B}" name="Column14470" dataDxfId="1920"/>
    <tableColumn id="14481" xr3:uid="{699ABF0F-6416-45CD-8F75-4385307C5760}" name="Column14471" dataDxfId="1919"/>
    <tableColumn id="14482" xr3:uid="{B096EF91-600A-4504-A159-CBDFAFECCFA6}" name="Column14472" dataDxfId="1918"/>
    <tableColumn id="14483" xr3:uid="{6EA7E387-4E16-401A-A9B3-F45E20DAFCA6}" name="Column14473" dataDxfId="1917"/>
    <tableColumn id="14484" xr3:uid="{1FA5B39F-CB7B-40FE-9012-373E11717439}" name="Column14474" dataDxfId="1916"/>
    <tableColumn id="14485" xr3:uid="{54790B06-266B-4E42-A078-0F47F0594E81}" name="Column14475" dataDxfId="1915"/>
    <tableColumn id="14486" xr3:uid="{E8D6532C-E4B6-4910-BC60-56320B8B06D5}" name="Column14476" dataDxfId="1914"/>
    <tableColumn id="14487" xr3:uid="{285F3DE1-1CBF-450E-A39C-83CB2423C93E}" name="Column14477" dataDxfId="1913"/>
    <tableColumn id="14488" xr3:uid="{096C272B-C620-46C9-8A77-715C6D9BC39D}" name="Column14478" dataDxfId="1912"/>
    <tableColumn id="14489" xr3:uid="{0063C5B1-CF53-4542-8974-851E1A89D3C8}" name="Column14479" dataDxfId="1911"/>
    <tableColumn id="14490" xr3:uid="{842DF148-D944-4234-9AA2-F6F01D7DC3D8}" name="Column14480" dataDxfId="1910"/>
    <tableColumn id="14491" xr3:uid="{66F26370-B6F1-473B-8838-60A631A6FAA5}" name="Column14481" dataDxfId="1909"/>
    <tableColumn id="14492" xr3:uid="{848AEB0C-DA6A-4EDB-BF07-1EFD133671BD}" name="Column14482" dataDxfId="1908"/>
    <tableColumn id="14493" xr3:uid="{60C30ECB-C62A-4772-91FF-CCC205FE36C4}" name="Column14483" dataDxfId="1907"/>
    <tableColumn id="14494" xr3:uid="{88A509E4-88CB-4FF5-9F2C-8025D7293D42}" name="Column14484" dataDxfId="1906"/>
    <tableColumn id="14495" xr3:uid="{26A63701-454F-42F0-8570-74A4FFDA0725}" name="Column14485" dataDxfId="1905"/>
    <tableColumn id="14496" xr3:uid="{2356B2F4-2C02-4FA0-BC59-6535902930FB}" name="Column14486" dataDxfId="1904"/>
    <tableColumn id="14497" xr3:uid="{AEF716D8-2A8C-4488-AF1F-689AFD5B1834}" name="Column14487" dataDxfId="1903"/>
    <tableColumn id="14498" xr3:uid="{A6664285-E371-4C44-81B8-8D7B12C0BC7B}" name="Column14488" dataDxfId="1902"/>
    <tableColumn id="14499" xr3:uid="{8A0A8E42-B279-42B9-AB3D-E585047E2CB1}" name="Column14489" dataDxfId="1901"/>
    <tableColumn id="14500" xr3:uid="{5754E3B8-2DE5-432F-AAA5-4480464FDF06}" name="Column14490" dataDxfId="1900"/>
    <tableColumn id="14501" xr3:uid="{0B6B7F5E-FD2E-4AB9-952D-3CF82288B978}" name="Column14491" dataDxfId="1899"/>
    <tableColumn id="14502" xr3:uid="{B05E0EA4-EA89-4681-820F-0FAAA602B2FA}" name="Column14492" dataDxfId="1898"/>
    <tableColumn id="14503" xr3:uid="{B8835771-9687-46FF-927A-1522190A14F1}" name="Column14493" dataDxfId="1897"/>
    <tableColumn id="14504" xr3:uid="{1E8FE68C-5E48-4B58-A60C-B78A9D310890}" name="Column14494" dataDxfId="1896"/>
    <tableColumn id="14505" xr3:uid="{697A56AE-0D38-4098-97A7-5A66A08FA422}" name="Column14495" dataDxfId="1895"/>
    <tableColumn id="14506" xr3:uid="{D26C4427-0BE0-4ECE-BEB8-FBF63ADF42D4}" name="Column14496" dataDxfId="1894"/>
    <tableColumn id="14507" xr3:uid="{FED8AC0C-FE3C-43E6-B54F-D8B1E8DC3B60}" name="Column14497" dataDxfId="1893"/>
    <tableColumn id="14508" xr3:uid="{C5DEF670-470A-434C-9825-F4662905BD70}" name="Column14498" dataDxfId="1892"/>
    <tableColumn id="14509" xr3:uid="{726521FF-45C9-4A68-92B8-BC6B904A482D}" name="Column14499" dataDxfId="1891"/>
    <tableColumn id="14510" xr3:uid="{F33AA374-2DEE-4E63-A3C2-84C59C80A77A}" name="Column14500" dataDxfId="1890"/>
    <tableColumn id="14511" xr3:uid="{59504FC8-AA45-4059-A653-0BB842D2C024}" name="Column14501" dataDxfId="1889"/>
    <tableColumn id="14512" xr3:uid="{8C74EB5C-09C2-4292-976D-709101114BB6}" name="Column14502" dataDxfId="1888"/>
    <tableColumn id="14513" xr3:uid="{F20979C4-0994-48BF-BCA5-3EE7416D1372}" name="Column14503" dataDxfId="1887"/>
    <tableColumn id="14514" xr3:uid="{5F90729D-1559-434F-BD44-B4633804A894}" name="Column14504" dataDxfId="1886"/>
    <tableColumn id="14515" xr3:uid="{31D74879-2A0B-4EC1-8665-D3F8C982A869}" name="Column14505" dataDxfId="1885"/>
    <tableColumn id="14516" xr3:uid="{AB12E770-1DE9-4433-9808-47C0CBF83284}" name="Column14506" dataDxfId="1884"/>
    <tableColumn id="14517" xr3:uid="{FE8CC2D6-576B-4E59-87D6-73880B36B421}" name="Column14507" dataDxfId="1883"/>
    <tableColumn id="14518" xr3:uid="{DAED48AC-46F4-4016-9337-C257B6505BD6}" name="Column14508" dataDxfId="1882"/>
    <tableColumn id="14519" xr3:uid="{4CBD1385-F611-4B75-A32C-B7D622C98DA8}" name="Column14509" dataDxfId="1881"/>
    <tableColumn id="14520" xr3:uid="{33E7CEF6-F7B7-493C-9A35-499F3A92CBCD}" name="Column14510" dataDxfId="1880"/>
    <tableColumn id="14521" xr3:uid="{82E0E3E4-BB5F-4EC9-9C33-4C4032152110}" name="Column14511" dataDxfId="1879"/>
    <tableColumn id="14522" xr3:uid="{FB31B1BD-2D3E-496B-8634-32DEC6C7012F}" name="Column14512" dataDxfId="1878"/>
    <tableColumn id="14523" xr3:uid="{80D68B10-9FF2-4D38-9296-7B074413E621}" name="Column14513" dataDxfId="1877"/>
    <tableColumn id="14524" xr3:uid="{52BC2D90-17BE-4F79-9094-8467D3887B0E}" name="Column14514" dataDxfId="1876"/>
    <tableColumn id="14525" xr3:uid="{87508D0E-3F11-4276-AABC-F69B37D5CE4D}" name="Column14515" dataDxfId="1875"/>
    <tableColumn id="14526" xr3:uid="{B5E47891-814C-4C4A-AB92-276670ACF5BF}" name="Column14516" dataDxfId="1874"/>
    <tableColumn id="14527" xr3:uid="{934A243E-6C56-4A6D-9D15-6A5C5C5F98B2}" name="Column14517" dataDxfId="1873"/>
    <tableColumn id="14528" xr3:uid="{35838C86-8106-44C0-BF52-873CA5FA4F92}" name="Column14518" dataDxfId="1872"/>
    <tableColumn id="14529" xr3:uid="{DA37A3EF-2652-4C02-9B0A-D8F7EFC351DF}" name="Column14519" dataDxfId="1871"/>
    <tableColumn id="14530" xr3:uid="{AC3CB2DD-6EE8-4631-BE0C-B0B49274137B}" name="Column14520" dataDxfId="1870"/>
    <tableColumn id="14531" xr3:uid="{A96183F8-7966-41D4-B1FA-B75023CD0467}" name="Column14521" dataDxfId="1869"/>
    <tableColumn id="14532" xr3:uid="{66D87431-F104-491F-A8B8-2AF702FABD02}" name="Column14522" dataDxfId="1868"/>
    <tableColumn id="14533" xr3:uid="{4A052376-D730-415D-8EA4-6268BB9B4146}" name="Column14523" dataDxfId="1867"/>
    <tableColumn id="14534" xr3:uid="{ED3B504B-F712-445B-8503-B8C846B704FA}" name="Column14524" dataDxfId="1866"/>
    <tableColumn id="14535" xr3:uid="{53327406-103B-46E9-8092-F52A76866034}" name="Column14525" dataDxfId="1865"/>
    <tableColumn id="14536" xr3:uid="{BD88C6DA-FD51-4508-8AE2-E0CC8A16FA82}" name="Column14526" dataDxfId="1864"/>
    <tableColumn id="14537" xr3:uid="{27213BD8-E335-4234-80A7-9E9B3945BA1B}" name="Column14527" dataDxfId="1863"/>
    <tableColumn id="14538" xr3:uid="{F3257BBD-82A3-4F48-829E-DC364CB47222}" name="Column14528" dataDxfId="1862"/>
    <tableColumn id="14539" xr3:uid="{479314F4-EAA1-4899-A0FD-E4D936CFBD14}" name="Column14529" dataDxfId="1861"/>
    <tableColumn id="14540" xr3:uid="{77C43BF5-626F-41FD-8523-570B7E89230E}" name="Column14530" dataDxfId="1860"/>
    <tableColumn id="14541" xr3:uid="{86A7CFB5-1378-4C2D-80AD-0F47EF3E1DCF}" name="Column14531" dataDxfId="1859"/>
    <tableColumn id="14542" xr3:uid="{2C98922F-3F56-4425-B9B0-6525F4AA2850}" name="Column14532" dataDxfId="1858"/>
    <tableColumn id="14543" xr3:uid="{5C623DE6-9C4F-477A-9C77-F2B4624F9147}" name="Column14533" dataDxfId="1857"/>
    <tableColumn id="14544" xr3:uid="{43D2B230-E638-4AE5-B0CE-B0B187A2E607}" name="Column14534" dataDxfId="1856"/>
    <tableColumn id="14545" xr3:uid="{C6252BDA-2A90-4EB8-8E8B-86464E4693A6}" name="Column14535" dataDxfId="1855"/>
    <tableColumn id="14546" xr3:uid="{090FDEAC-E194-4991-8A58-9B228DA5B7A5}" name="Column14536" dataDxfId="1854"/>
    <tableColumn id="14547" xr3:uid="{3D854315-F952-4CE9-ABA9-7108F3A1E85E}" name="Column14537" dataDxfId="1853"/>
    <tableColumn id="14548" xr3:uid="{0A8314B3-62EE-4F27-BB2B-977AA83CF8E6}" name="Column14538" dataDxfId="1852"/>
    <tableColumn id="14549" xr3:uid="{36E379DF-8D5D-4949-B467-800AC1255240}" name="Column14539" dataDxfId="1851"/>
    <tableColumn id="14550" xr3:uid="{ADF6E851-5443-4DDD-8892-4C081D76E50B}" name="Column14540" dataDxfId="1850"/>
    <tableColumn id="14551" xr3:uid="{4074F0CE-91E3-446E-A404-DC92DBA567C2}" name="Column14541" dataDxfId="1849"/>
    <tableColumn id="14552" xr3:uid="{1F3D9E06-DE81-47B9-9AA5-1A13DA7DC865}" name="Column14542" dataDxfId="1848"/>
    <tableColumn id="14553" xr3:uid="{F6F01862-D8D1-4B1B-9BE4-23D8C91DE34B}" name="Column14543" dataDxfId="1847"/>
    <tableColumn id="14554" xr3:uid="{6D8CFED1-7FAE-49A0-BA4F-C1BD47D781DC}" name="Column14544" dataDxfId="1846"/>
    <tableColumn id="14555" xr3:uid="{B9E1BE54-75CC-4441-9E08-9408DAF3A681}" name="Column14545" dataDxfId="1845"/>
    <tableColumn id="14556" xr3:uid="{7E5AF119-C506-4817-9E45-707EA7C6B467}" name="Column14546" dataDxfId="1844"/>
    <tableColumn id="14557" xr3:uid="{7D332439-A596-4BE4-9AF2-61807384C117}" name="Column14547" dataDxfId="1843"/>
    <tableColumn id="14558" xr3:uid="{9B792E3C-D77F-42BA-B5B3-DA2E194E01B4}" name="Column14548" dataDxfId="1842"/>
    <tableColumn id="14559" xr3:uid="{87892030-9FCC-4CC5-B085-B2429DF382FF}" name="Column14549" dataDxfId="1841"/>
    <tableColumn id="14560" xr3:uid="{F33904F8-8F08-4D82-B9D0-EEDF932BAE52}" name="Column14550" dataDxfId="1840"/>
    <tableColumn id="14561" xr3:uid="{2A2C7668-B63E-4D21-849F-E85A52A27B9B}" name="Column14551" dataDxfId="1839"/>
    <tableColumn id="14562" xr3:uid="{55B9892A-FDF0-477F-AD44-C1BF9153CF70}" name="Column14552" dataDxfId="1838"/>
    <tableColumn id="14563" xr3:uid="{42CC8C7E-B1C5-495E-B700-DDB8F2FA4AC2}" name="Column14553" dataDxfId="1837"/>
    <tableColumn id="14564" xr3:uid="{4F1DF0AC-6AFC-4BC4-B9ED-98528F91D1B2}" name="Column14554" dataDxfId="1836"/>
    <tableColumn id="14565" xr3:uid="{ACA84959-B712-4C93-A641-3B03341B1A37}" name="Column14555" dataDxfId="1835"/>
    <tableColumn id="14566" xr3:uid="{087A843D-7C5F-4847-8D32-25E1C8A33E4E}" name="Column14556" dataDxfId="1834"/>
    <tableColumn id="14567" xr3:uid="{4932D0BD-4E76-4E8A-9ACF-E63EEEEA6C7A}" name="Column14557" dataDxfId="1833"/>
    <tableColumn id="14568" xr3:uid="{8606B01E-76E5-443D-85C2-F59E030AA7B0}" name="Column14558" dataDxfId="1832"/>
    <tableColumn id="14569" xr3:uid="{327F246B-DE4E-464B-A8D5-92C312C17E03}" name="Column14559" dataDxfId="1831"/>
    <tableColumn id="14570" xr3:uid="{47D4DCB7-F86F-4E6C-BB9F-7DB9F865F399}" name="Column14560" dataDxfId="1830"/>
    <tableColumn id="14571" xr3:uid="{DB17D1AF-77B6-4362-A134-F8B8EFF48798}" name="Column14561" dataDxfId="1829"/>
    <tableColumn id="14572" xr3:uid="{3FB5B1A2-0DC1-4F48-976D-184E4CB7052E}" name="Column14562" dataDxfId="1828"/>
    <tableColumn id="14573" xr3:uid="{0FA9370E-109E-487F-9C02-D51EE44143B0}" name="Column14563" dataDxfId="1827"/>
    <tableColumn id="14574" xr3:uid="{89B12DAC-3258-47BD-80B5-6F0CE7272C98}" name="Column14564" dataDxfId="1826"/>
    <tableColumn id="14575" xr3:uid="{400990C9-16F7-4BE7-AAB8-542BCBC425DA}" name="Column14565" dataDxfId="1825"/>
    <tableColumn id="14576" xr3:uid="{24DC8C46-8553-492B-9CE0-85A904C109F3}" name="Column14566" dataDxfId="1824"/>
    <tableColumn id="14577" xr3:uid="{4CD8E20B-36A2-48C2-B656-34FC3C3267B8}" name="Column14567" dataDxfId="1823"/>
    <tableColumn id="14578" xr3:uid="{AD44A79A-2895-4CD5-90A8-227BD3DD9E1B}" name="Column14568" dataDxfId="1822"/>
    <tableColumn id="14579" xr3:uid="{B7CE885B-55CF-47B5-8B7D-C0D6FE0CC02B}" name="Column14569" dataDxfId="1821"/>
    <tableColumn id="14580" xr3:uid="{7101C849-47FF-4D7D-996B-A8EDF77C05E7}" name="Column14570" dataDxfId="1820"/>
    <tableColumn id="14581" xr3:uid="{05893DB1-9C10-4996-9585-AFD59B0E6A42}" name="Column14571" dataDxfId="1819"/>
    <tableColumn id="14582" xr3:uid="{DA3172A0-B1F2-4423-8FEC-061EFE7B08D7}" name="Column14572" dataDxfId="1818"/>
    <tableColumn id="14583" xr3:uid="{7BC6E3D6-3F66-40C2-B6D9-0E6FD771D18F}" name="Column14573" dataDxfId="1817"/>
    <tableColumn id="14584" xr3:uid="{CA41FBAB-DFB9-49D4-A2A0-95D89ABD7ACC}" name="Column14574" dataDxfId="1816"/>
    <tableColumn id="14585" xr3:uid="{89FABDAE-45D8-428A-9839-A2D1124F2CF9}" name="Column14575" dataDxfId="1815"/>
    <tableColumn id="14586" xr3:uid="{F7A92533-D703-400C-AD54-BBD11E07C0B8}" name="Column14576" dataDxfId="1814"/>
    <tableColumn id="14587" xr3:uid="{E8E218CF-E3B7-4709-B513-50242E63743D}" name="Column14577" dataDxfId="1813"/>
    <tableColumn id="14588" xr3:uid="{CACA4052-AB31-45EB-9EAA-6375594457DA}" name="Column14578" dataDxfId="1812"/>
    <tableColumn id="14589" xr3:uid="{8FD3A7A0-D164-4D4D-A7CE-9F9DB4CA51A6}" name="Column14579" dataDxfId="1811"/>
    <tableColumn id="14590" xr3:uid="{83C98AD6-8E42-44E5-90E9-C025B7652C83}" name="Column14580" dataDxfId="1810"/>
    <tableColumn id="14591" xr3:uid="{F9838BD1-9E75-40E5-8A3E-ABBC336654D9}" name="Column14581" dataDxfId="1809"/>
    <tableColumn id="14592" xr3:uid="{41F013A8-7CC0-47E9-86E0-29FA4D6E8450}" name="Column14582" dataDxfId="1808"/>
    <tableColumn id="14593" xr3:uid="{753CD483-C265-405C-9C9F-FCA07ECCC51C}" name="Column14583" dataDxfId="1807"/>
    <tableColumn id="14594" xr3:uid="{BCB124E4-1FD2-40FD-BDE2-B1B1DC517141}" name="Column14584" dataDxfId="1806"/>
    <tableColumn id="14595" xr3:uid="{28FD8D10-8336-4DC4-BFE1-8F196548C86F}" name="Column14585" dataDxfId="1805"/>
    <tableColumn id="14596" xr3:uid="{A819CA3E-44BB-4600-BB7B-FE6D5D5126B9}" name="Column14586" dataDxfId="1804"/>
    <tableColumn id="14597" xr3:uid="{06F911B6-4237-4018-8C7F-1DA1D0DDF244}" name="Column14587" dataDxfId="1803"/>
    <tableColumn id="14598" xr3:uid="{1719FB0A-84FA-4E46-B1DD-28163BC1FFB1}" name="Column14588" dataDxfId="1802"/>
    <tableColumn id="14599" xr3:uid="{9A94DC32-ABEF-48F1-93B2-03D6FA713D1D}" name="Column14589" dataDxfId="1801"/>
    <tableColumn id="14600" xr3:uid="{F2739EAE-3C17-4294-AB3B-3F87C7BABEA4}" name="Column14590" dataDxfId="1800"/>
    <tableColumn id="14601" xr3:uid="{440243EC-FBC9-463F-9F4B-5624935A89E8}" name="Column14591" dataDxfId="1799"/>
    <tableColumn id="14602" xr3:uid="{E3779853-8CDE-480F-88DA-463756A47105}" name="Column14592" dataDxfId="1798"/>
    <tableColumn id="14603" xr3:uid="{6EC8C4E3-A717-4D05-A106-DA32A6D1495D}" name="Column14593" dataDxfId="1797"/>
    <tableColumn id="14604" xr3:uid="{CB8FBADD-FFCB-459C-9E2D-2C271143545B}" name="Column14594" dataDxfId="1796"/>
    <tableColumn id="14605" xr3:uid="{DB2EFC47-BEB6-467F-A9B7-6F1D23C82A26}" name="Column14595" dataDxfId="1795"/>
    <tableColumn id="14606" xr3:uid="{0EE22546-D097-4820-9146-70CFA69BD7BC}" name="Column14596" dataDxfId="1794"/>
    <tableColumn id="14607" xr3:uid="{AA19B967-E247-4060-BD08-68FBFE745ACF}" name="Column14597" dataDxfId="1793"/>
    <tableColumn id="14608" xr3:uid="{C3FCB7A8-E069-41A0-9F0B-DB629DACC616}" name="Column14598" dataDxfId="1792"/>
    <tableColumn id="14609" xr3:uid="{AFDB9F97-5A24-4673-9C4A-6B57A769A486}" name="Column14599" dataDxfId="1791"/>
    <tableColumn id="14610" xr3:uid="{38141709-DEE6-462C-927F-85509E721538}" name="Column14600" dataDxfId="1790"/>
    <tableColumn id="14611" xr3:uid="{5F9CFE5A-1EC1-417B-BD10-1484791C7490}" name="Column14601" dataDxfId="1789"/>
    <tableColumn id="14612" xr3:uid="{EED6841E-7595-44EB-B4A0-4ED51454A55D}" name="Column14602" dataDxfId="1788"/>
    <tableColumn id="14613" xr3:uid="{83D10452-1B18-4CD2-8728-FFF679F4A0F7}" name="Column14603" dataDxfId="1787"/>
    <tableColumn id="14614" xr3:uid="{AA6B8F82-8BFC-4194-A7C3-94E3E9081917}" name="Column14604" dataDxfId="1786"/>
    <tableColumn id="14615" xr3:uid="{002862F7-FE28-4D3B-8ED2-64705202220E}" name="Column14605" dataDxfId="1785"/>
    <tableColumn id="14616" xr3:uid="{CB4B05EA-1932-4C72-88DF-D4763AF0C88B}" name="Column14606" dataDxfId="1784"/>
    <tableColumn id="14617" xr3:uid="{928C26E5-A9DA-4746-ACB6-2547744BE374}" name="Column14607" dataDxfId="1783"/>
    <tableColumn id="14618" xr3:uid="{928AF035-2788-477E-90FF-08055728E31E}" name="Column14608" dataDxfId="1782"/>
    <tableColumn id="14619" xr3:uid="{15AA2955-DBB4-43E1-8652-3DDCCE14C0B4}" name="Column14609" dataDxfId="1781"/>
    <tableColumn id="14620" xr3:uid="{71CB3373-29C4-449B-9C82-BC35BF45562B}" name="Column14610" dataDxfId="1780"/>
    <tableColumn id="14621" xr3:uid="{437F7ED8-F84F-40E6-9376-68D0E55AD381}" name="Column14611" dataDxfId="1779"/>
    <tableColumn id="14622" xr3:uid="{D6285E69-BD56-45E3-9852-3F5DBF737747}" name="Column14612" dataDxfId="1778"/>
    <tableColumn id="14623" xr3:uid="{B2FB049A-4A47-4126-8108-6A2E376FBC99}" name="Column14613" dataDxfId="1777"/>
    <tableColumn id="14624" xr3:uid="{4C119C69-74C5-4A0F-9C21-194A4D2761DA}" name="Column14614" dataDxfId="1776"/>
    <tableColumn id="14625" xr3:uid="{388DF671-99B9-4D2D-95D4-6FF3DBE714C1}" name="Column14615" dataDxfId="1775"/>
    <tableColumn id="14626" xr3:uid="{823B1549-82C3-4E95-B55D-48DE3A5ADA74}" name="Column14616" dataDxfId="1774"/>
    <tableColumn id="14627" xr3:uid="{6EBE0A81-F62B-483F-B8EF-A782776BA58C}" name="Column14617" dataDxfId="1773"/>
    <tableColumn id="14628" xr3:uid="{83076878-EFDA-4251-882B-9F36B30C1D41}" name="Column14618" dataDxfId="1772"/>
    <tableColumn id="14629" xr3:uid="{24EDAE33-0E70-4A54-BD1E-4D1690349223}" name="Column14619" dataDxfId="1771"/>
    <tableColumn id="14630" xr3:uid="{762EBDD9-DE74-47F5-9EF6-4E808503CDD5}" name="Column14620" dataDxfId="1770"/>
    <tableColumn id="14631" xr3:uid="{FF7E76FC-E463-42D2-9EFA-D96A81E61455}" name="Column14621" dataDxfId="1769"/>
    <tableColumn id="14632" xr3:uid="{FADE3E8A-501C-445F-BA3F-E647D1887B6A}" name="Column14622" dataDxfId="1768"/>
    <tableColumn id="14633" xr3:uid="{D82A2D49-361A-4B8D-93F3-64DD11F4F7FE}" name="Column14623" dataDxfId="1767"/>
    <tableColumn id="14634" xr3:uid="{6F487A49-F7F4-4BC3-A112-C83CA002E4C8}" name="Column14624" dataDxfId="1766"/>
    <tableColumn id="14635" xr3:uid="{AE1EE027-E886-46D5-94B0-F54695B582A6}" name="Column14625" dataDxfId="1765"/>
    <tableColumn id="14636" xr3:uid="{A6318D72-511E-4F61-B9C5-08C9EC55F2F1}" name="Column14626" dataDxfId="1764"/>
    <tableColumn id="14637" xr3:uid="{5320A53D-4571-4F7B-BA01-E329ACE81E50}" name="Column14627" dataDxfId="1763"/>
    <tableColumn id="14638" xr3:uid="{CD57D394-DAA8-4581-9542-85BEB7F7DA87}" name="Column14628" dataDxfId="1762"/>
    <tableColumn id="14639" xr3:uid="{08A23FF0-E3BD-47D6-96AB-DF7196CE8CA5}" name="Column14629" dataDxfId="1761"/>
    <tableColumn id="14640" xr3:uid="{97121048-3C80-4602-B557-A29B58E7C103}" name="Column14630" dataDxfId="1760"/>
    <tableColumn id="14641" xr3:uid="{97A7E2F7-374B-452E-A002-BB0DF3E9B3F8}" name="Column14631" dataDxfId="1759"/>
    <tableColumn id="14642" xr3:uid="{F0023C93-2EBB-4FF9-BD6F-8C0F7934D895}" name="Column14632" dataDxfId="1758"/>
    <tableColumn id="14643" xr3:uid="{C151647C-23BE-4806-BB87-CEEF5A28D6D7}" name="Column14633" dataDxfId="1757"/>
    <tableColumn id="14644" xr3:uid="{A7FEE807-F696-4695-AC98-B7AF3577B41F}" name="Column14634" dataDxfId="1756"/>
    <tableColumn id="14645" xr3:uid="{E316A299-D0BA-4BAC-AD13-445DEFBD5BAB}" name="Column14635" dataDxfId="1755"/>
    <tableColumn id="14646" xr3:uid="{830D3E54-3BEE-4093-8F98-30B1E680A8AF}" name="Column14636" dataDxfId="1754"/>
    <tableColumn id="14647" xr3:uid="{C1C93C8F-95EF-4CAA-899A-DED309117FB7}" name="Column14637" dataDxfId="1753"/>
    <tableColumn id="14648" xr3:uid="{D7734ABF-B226-4536-A294-6D99FA6897AB}" name="Column14638" dataDxfId="1752"/>
    <tableColumn id="14649" xr3:uid="{D06E46EB-63A1-45C2-9E17-A435467AE6F6}" name="Column14639" dataDxfId="1751"/>
    <tableColumn id="14650" xr3:uid="{249B783E-DFF9-413B-B840-F04BCC63645C}" name="Column14640" dataDxfId="1750"/>
    <tableColumn id="14651" xr3:uid="{EB2B97E3-AB2D-4641-8474-85B9DB537A24}" name="Column14641" dataDxfId="1749"/>
    <tableColumn id="14652" xr3:uid="{284E185A-5837-49E7-AD5E-AA2414415129}" name="Column14642" dataDxfId="1748"/>
    <tableColumn id="14653" xr3:uid="{6F3834DF-D17D-43F9-A80D-D27EF641511A}" name="Column14643" dataDxfId="1747"/>
    <tableColumn id="14654" xr3:uid="{2FC9FDC5-8EFD-486A-B190-B3E13CEEB2FE}" name="Column14644" dataDxfId="1746"/>
    <tableColumn id="14655" xr3:uid="{99B5311F-8BA6-4444-AF4E-B019A881CDCF}" name="Column14645" dataDxfId="1745"/>
    <tableColumn id="14656" xr3:uid="{BCA20ECE-D50E-4562-A5C8-A97DB645806B}" name="Column14646" dataDxfId="1744"/>
    <tableColumn id="14657" xr3:uid="{B86EB709-1ABB-4948-8DB7-67B2DB476434}" name="Column14647" dataDxfId="1743"/>
    <tableColumn id="14658" xr3:uid="{4793689B-3E96-431F-89FD-2315E5285B0C}" name="Column14648" dataDxfId="1742"/>
    <tableColumn id="14659" xr3:uid="{9682059D-9405-47F0-BB67-4B8D277C01D7}" name="Column14649" dataDxfId="1741"/>
    <tableColumn id="14660" xr3:uid="{97733342-4D60-45D0-9C87-7E1580D3C17B}" name="Column14650" dataDxfId="1740"/>
    <tableColumn id="14661" xr3:uid="{90B0E3D0-9F50-46C2-A525-E6AE7FD1003D}" name="Column14651" dataDxfId="1739"/>
    <tableColumn id="14662" xr3:uid="{524CA6F5-B429-441D-95B7-CE4E3442EF9E}" name="Column14652" dataDxfId="1738"/>
    <tableColumn id="14663" xr3:uid="{3F4E4747-3672-434C-BE5A-CA3F6E1037F0}" name="Column14653" dataDxfId="1737"/>
    <tableColumn id="14664" xr3:uid="{52BF5FA3-F888-4543-91C3-E8DFE69DF93A}" name="Column14654" dataDxfId="1736"/>
    <tableColumn id="14665" xr3:uid="{C68C4A31-14D0-4EF4-97A5-ECC94A0267F8}" name="Column14655" dataDxfId="1735"/>
    <tableColumn id="14666" xr3:uid="{A624C71D-21B2-40F1-8896-EF73E14E1A07}" name="Column14656" dataDxfId="1734"/>
    <tableColumn id="14667" xr3:uid="{DAB4B8BC-60CD-4AD4-B2AD-1D905FE1B60E}" name="Column14657" dataDxfId="1733"/>
    <tableColumn id="14668" xr3:uid="{27518B84-7D6B-4770-8F77-D96C66636A55}" name="Column14658" dataDxfId="1732"/>
    <tableColumn id="14669" xr3:uid="{4D146D38-A7B3-4200-9B85-44BF657752BE}" name="Column14659" dataDxfId="1731"/>
    <tableColumn id="14670" xr3:uid="{5E02FAC8-A2D9-4F41-A952-4445B74920E0}" name="Column14660" dataDxfId="1730"/>
    <tableColumn id="14671" xr3:uid="{19082B50-8CE7-4B9D-A619-87E50BCDADF5}" name="Column14661" dataDxfId="1729"/>
    <tableColumn id="14672" xr3:uid="{1F1C70B4-6641-4DEB-8544-C40083BDAD5A}" name="Column14662" dataDxfId="1728"/>
    <tableColumn id="14673" xr3:uid="{C88E607B-7B18-4E24-BDAC-5364303B61B1}" name="Column14663" dataDxfId="1727"/>
    <tableColumn id="14674" xr3:uid="{7C543BB5-31C5-4289-B58E-5277D1A58B4F}" name="Column14664" dataDxfId="1726"/>
    <tableColumn id="14675" xr3:uid="{9CC4DE35-727A-4D30-85D9-446EDB9F1FFA}" name="Column14665" dataDxfId="1725"/>
    <tableColumn id="14676" xr3:uid="{2AC5A43D-90CA-479F-8CB1-E27AD5DE5287}" name="Column14666" dataDxfId="1724"/>
    <tableColumn id="14677" xr3:uid="{A2C14179-6001-4A53-96E6-2448FEE1F15C}" name="Column14667" dataDxfId="1723"/>
    <tableColumn id="14678" xr3:uid="{758D3148-B257-4B9C-B5F8-D024468448B2}" name="Column14668" dataDxfId="1722"/>
    <tableColumn id="14679" xr3:uid="{93CECF2B-946A-48BB-9129-42CEA097177F}" name="Column14669" dataDxfId="1721"/>
    <tableColumn id="14680" xr3:uid="{DC7C226A-6F3E-4334-8B85-7D60624ABDCA}" name="Column14670" dataDxfId="1720"/>
    <tableColumn id="14681" xr3:uid="{09D5BE62-985B-4E37-A321-957B2E313822}" name="Column14671" dataDxfId="1719"/>
    <tableColumn id="14682" xr3:uid="{E19D0C40-74BE-4315-BD25-63F3EC9EA110}" name="Column14672" dataDxfId="1718"/>
    <tableColumn id="14683" xr3:uid="{7B20D6AC-3934-4F7F-B0BA-095DD1AC0205}" name="Column14673" dataDxfId="1717"/>
    <tableColumn id="14684" xr3:uid="{F1E4B5C8-730F-4C33-9F2F-74D75B572D67}" name="Column14674" dataDxfId="1716"/>
    <tableColumn id="14685" xr3:uid="{326281C0-FBD2-42D3-A790-6332B80561E4}" name="Column14675" dataDxfId="1715"/>
    <tableColumn id="14686" xr3:uid="{2D2DFDCA-570E-48D6-AA5F-88B6987E694F}" name="Column14676" dataDxfId="1714"/>
    <tableColumn id="14687" xr3:uid="{82F23CBA-0583-4986-BFB7-52DC2AA93368}" name="Column14677" dataDxfId="1713"/>
    <tableColumn id="14688" xr3:uid="{7794E84B-0C8A-4F19-8632-11E98D601C2C}" name="Column14678" dataDxfId="1712"/>
    <tableColumn id="14689" xr3:uid="{20C5C057-56B8-4331-9B27-6F8E74EF3858}" name="Column14679" dataDxfId="1711"/>
    <tableColumn id="14690" xr3:uid="{4F217046-AEEC-41B9-AD0E-205DD22051E8}" name="Column14680" dataDxfId="1710"/>
    <tableColumn id="14691" xr3:uid="{833A1679-6A6B-478B-8440-99B32F72E7C9}" name="Column14681" dataDxfId="1709"/>
    <tableColumn id="14692" xr3:uid="{610BA560-2AEC-4E4E-A691-C110F3F5145A}" name="Column14682" dataDxfId="1708"/>
    <tableColumn id="14693" xr3:uid="{C5A5CFD0-2D41-4AC2-8FEE-AECED702DB21}" name="Column14683" dataDxfId="1707"/>
    <tableColumn id="14694" xr3:uid="{74AB5BAC-4710-42C7-BB51-0324784B6524}" name="Column14684" dataDxfId="1706"/>
    <tableColumn id="14695" xr3:uid="{4979BC97-4963-495D-81F8-14259E077806}" name="Column14685" dataDxfId="1705"/>
    <tableColumn id="14696" xr3:uid="{6B95A0AB-6011-4AED-A39B-0147EFDEC90A}" name="Column14686" dataDxfId="1704"/>
    <tableColumn id="14697" xr3:uid="{708CD6E6-E81E-4446-B8AD-8EF733384DFA}" name="Column14687" dataDxfId="1703"/>
    <tableColumn id="14698" xr3:uid="{3E512538-F092-4A82-9A09-F76747E9577F}" name="Column14688" dataDxfId="1702"/>
    <tableColumn id="14699" xr3:uid="{BC42974D-A02B-4A9A-ACFC-56E719D3016D}" name="Column14689" dataDxfId="1701"/>
    <tableColumn id="14700" xr3:uid="{FA3012BC-69D6-4DE3-B904-F169E418A777}" name="Column14690" dataDxfId="1700"/>
    <tableColumn id="14701" xr3:uid="{11F03702-2069-479B-8BE3-BC85A61D690C}" name="Column14691" dataDxfId="1699"/>
    <tableColumn id="14702" xr3:uid="{8649ADF3-C5D8-4FB2-8BA3-DB06B1DA0AF8}" name="Column14692" dataDxfId="1698"/>
    <tableColumn id="14703" xr3:uid="{5D3F781C-E922-4950-B1EE-2D08AA8AE2C8}" name="Column14693" dataDxfId="1697"/>
    <tableColumn id="14704" xr3:uid="{BD79B70B-89D4-42F7-B6D7-8055A321E443}" name="Column14694" dataDxfId="1696"/>
    <tableColumn id="14705" xr3:uid="{81FEFDAB-A896-4FCD-A15B-F497949B0228}" name="Column14695" dataDxfId="1695"/>
    <tableColumn id="14706" xr3:uid="{A8A7BCB8-448F-406A-8539-F96BEA298365}" name="Column14696" dataDxfId="1694"/>
    <tableColumn id="14707" xr3:uid="{FB43E28B-6841-4962-B65F-6007EAE439E4}" name="Column14697" dataDxfId="1693"/>
    <tableColumn id="14708" xr3:uid="{51F73A79-C289-4614-B4D7-905DCC6916CD}" name="Column14698" dataDxfId="1692"/>
    <tableColumn id="14709" xr3:uid="{09F72D46-90ED-4215-A598-4BE68D704575}" name="Column14699" dataDxfId="1691"/>
    <tableColumn id="14710" xr3:uid="{16653A1C-17C4-48DA-9996-C0C54D504E63}" name="Column14700" dataDxfId="1690"/>
    <tableColumn id="14711" xr3:uid="{DFFB9FEE-77DB-4BF2-B251-B836C93EF12E}" name="Column14701" dataDxfId="1689"/>
    <tableColumn id="14712" xr3:uid="{A4493D64-C2CB-4BAA-9492-3A0E70F0B002}" name="Column14702" dataDxfId="1688"/>
    <tableColumn id="14713" xr3:uid="{91898DD8-65B5-4B85-9773-804A8A5A97BF}" name="Column14703" dataDxfId="1687"/>
    <tableColumn id="14714" xr3:uid="{DD59F4D4-5A16-4DC3-A8EC-AA7B569BD25F}" name="Column14704" dataDxfId="1686"/>
    <tableColumn id="14715" xr3:uid="{D789AEC0-7E45-4A98-94E1-E9E9479EB3E0}" name="Column14705" dataDxfId="1685"/>
    <tableColumn id="14716" xr3:uid="{F39D1B5A-410E-4D69-8642-4B1A4FC97763}" name="Column14706" dataDxfId="1684"/>
    <tableColumn id="14717" xr3:uid="{17DC680B-4B12-4920-BD25-4F5F8ADE0D28}" name="Column14707" dataDxfId="1683"/>
    <tableColumn id="14718" xr3:uid="{14242E8D-0380-4D0D-9D9D-E7E7B4BDB2AE}" name="Column14708" dataDxfId="1682"/>
    <tableColumn id="14719" xr3:uid="{39B616DF-11F0-4D01-BE84-15281D3775D3}" name="Column14709" dataDxfId="1681"/>
    <tableColumn id="14720" xr3:uid="{E8F45A46-69DB-40F6-9509-3AE34D585C23}" name="Column14710" dataDxfId="1680"/>
    <tableColumn id="14721" xr3:uid="{6DB49EE1-0D1D-4BB9-94A7-14D96E835E88}" name="Column14711" dataDxfId="1679"/>
    <tableColumn id="14722" xr3:uid="{06AFDD94-EA94-434A-A618-5B98D8A94E13}" name="Column14712" dataDxfId="1678"/>
    <tableColumn id="14723" xr3:uid="{E82E64B3-CD13-4A9A-9720-894EA0688370}" name="Column14713" dataDxfId="1677"/>
    <tableColumn id="14724" xr3:uid="{9F630204-843E-4B59-9D68-F57D5DFB77E9}" name="Column14714" dataDxfId="1676"/>
    <tableColumn id="14725" xr3:uid="{CEBE95E3-5002-4AFC-B6CA-BF79A1B2A7AF}" name="Column14715" dataDxfId="1675"/>
    <tableColumn id="14726" xr3:uid="{C09C1F74-F0C7-4436-9203-170FDCABC9FC}" name="Column14716" dataDxfId="1674"/>
    <tableColumn id="14727" xr3:uid="{C1052B0F-4E0B-4617-9BB5-2965A27584AA}" name="Column14717" dataDxfId="1673"/>
    <tableColumn id="14728" xr3:uid="{27DA832B-7796-44D0-AECC-93E80EBC8E60}" name="Column14718" dataDxfId="1672"/>
    <tableColumn id="14729" xr3:uid="{DD839B00-E8FC-4709-B0CB-711802841130}" name="Column14719" dataDxfId="1671"/>
    <tableColumn id="14730" xr3:uid="{D186E441-1961-468C-86B3-DBE922FCA21C}" name="Column14720" dataDxfId="1670"/>
    <tableColumn id="14731" xr3:uid="{EF0CC7C7-EF53-4DB0-8FB3-C475C93E6A64}" name="Column14721" dataDxfId="1669"/>
    <tableColumn id="14732" xr3:uid="{3F069108-7A8C-4B2E-9189-A1C599D69701}" name="Column14722" dataDxfId="1668"/>
    <tableColumn id="14733" xr3:uid="{D4D1183B-D2D5-42DC-8772-9AC0543325D7}" name="Column14723" dataDxfId="1667"/>
    <tableColumn id="14734" xr3:uid="{5092FC66-6CD9-4B86-81FC-25CB5746007F}" name="Column14724" dataDxfId="1666"/>
    <tableColumn id="14735" xr3:uid="{6E14106B-0EF6-451D-A93A-90733CF98C0E}" name="Column14725" dataDxfId="1665"/>
    <tableColumn id="14736" xr3:uid="{57CA18C9-C71D-4BE7-B1C8-75BD5B16D3E9}" name="Column14726" dataDxfId="1664"/>
    <tableColumn id="14737" xr3:uid="{98D8842C-8F30-4EC8-8709-AA6B87042D48}" name="Column14727" dataDxfId="1663"/>
    <tableColumn id="14738" xr3:uid="{6FCAC9E2-7F77-4E9C-952C-6E360F2CDC18}" name="Column14728" dataDxfId="1662"/>
    <tableColumn id="14739" xr3:uid="{C4F5B98C-3682-49CD-B030-2F5804D86551}" name="Column14729" dataDxfId="1661"/>
    <tableColumn id="14740" xr3:uid="{DA5BD770-8282-42CA-9D50-46EE66F947BD}" name="Column14730" dataDxfId="1660"/>
    <tableColumn id="14741" xr3:uid="{47A7191D-6FD6-4D3B-8DD2-E37E1C4CB794}" name="Column14731" dataDxfId="1659"/>
    <tableColumn id="14742" xr3:uid="{80E12257-F7BB-43FB-870E-83F8F503DF30}" name="Column14732" dataDxfId="1658"/>
    <tableColumn id="14743" xr3:uid="{B11160AE-81B2-4562-A1A7-443135952818}" name="Column14733" dataDxfId="1657"/>
    <tableColumn id="14744" xr3:uid="{67B7DAA5-8E56-40BB-8E66-0EE16B1518F1}" name="Column14734" dataDxfId="1656"/>
    <tableColumn id="14745" xr3:uid="{4FE6E647-9AA9-4451-8458-BC06135ED592}" name="Column14735" dataDxfId="1655"/>
    <tableColumn id="14746" xr3:uid="{BE3A9A95-64F2-4B2A-ADF8-5B26CF18F8D0}" name="Column14736" dataDxfId="1654"/>
    <tableColumn id="14747" xr3:uid="{8B50DE7E-9522-4468-99E9-7A8EFF472AAF}" name="Column14737" dataDxfId="1653"/>
    <tableColumn id="14748" xr3:uid="{FB8AEF7F-5E85-4FB3-A4CD-61783AD252BD}" name="Column14738" dataDxfId="1652"/>
    <tableColumn id="14749" xr3:uid="{26616641-460D-426F-B5AD-54285472AD8B}" name="Column14739" dataDxfId="1651"/>
    <tableColumn id="14750" xr3:uid="{7D00A7D2-7A36-49E4-B57F-B70B09091A24}" name="Column14740" dataDxfId="1650"/>
    <tableColumn id="14751" xr3:uid="{17CDBDA9-2177-42A2-884A-74DE02EB68AF}" name="Column14741" dataDxfId="1649"/>
    <tableColumn id="14752" xr3:uid="{7A90C0BD-A8E6-4C51-BC02-85341265919E}" name="Column14742" dataDxfId="1648"/>
    <tableColumn id="14753" xr3:uid="{0A604073-2B90-4DBB-A283-FE0D6FF3ABD1}" name="Column14743" dataDxfId="1647"/>
    <tableColumn id="14754" xr3:uid="{F623C97A-2584-4CB8-AB2F-2CAA90ACF8B6}" name="Column14744" dataDxfId="1646"/>
    <tableColumn id="14755" xr3:uid="{038A6698-3923-46E4-A0C4-210A80E5803E}" name="Column14745" dataDxfId="1645"/>
    <tableColumn id="14756" xr3:uid="{67156661-860C-4F2B-AC0D-FC995E8DC6D8}" name="Column14746" dataDxfId="1644"/>
    <tableColumn id="14757" xr3:uid="{1D815913-F362-4862-98D2-3A9972362D21}" name="Column14747" dataDxfId="1643"/>
    <tableColumn id="14758" xr3:uid="{BB177FB6-3E8D-4EAC-8891-59FE6432D368}" name="Column14748" dataDxfId="1642"/>
    <tableColumn id="14759" xr3:uid="{E1570B62-928D-4F18-B735-907490D63340}" name="Column14749" dataDxfId="1641"/>
    <tableColumn id="14760" xr3:uid="{7CE0A2C6-B7D6-494E-A8C7-F296D1E4A354}" name="Column14750" dataDxfId="1640"/>
    <tableColumn id="14761" xr3:uid="{0A3BA40D-DF43-4B53-AEAB-9EC0511EA9D0}" name="Column14751" dataDxfId="1639"/>
    <tableColumn id="14762" xr3:uid="{9AA218F0-0727-4AEF-8E59-654673F46F70}" name="Column14752" dataDxfId="1638"/>
    <tableColumn id="14763" xr3:uid="{E8F91DBB-E457-438E-82AE-3599D0583A00}" name="Column14753" dataDxfId="1637"/>
    <tableColumn id="14764" xr3:uid="{09D38CA8-858D-46E2-92CC-3B6F63B7007A}" name="Column14754" dataDxfId="1636"/>
    <tableColumn id="14765" xr3:uid="{E01CC70F-DD90-41B7-9002-9B94A27CD6CB}" name="Column14755" dataDxfId="1635"/>
    <tableColumn id="14766" xr3:uid="{6CD573DB-D8A8-41A9-9D29-C7824F1F1C6B}" name="Column14756" dataDxfId="1634"/>
    <tableColumn id="14767" xr3:uid="{E293AE5C-4E79-45A4-8190-3203739E81E5}" name="Column14757" dataDxfId="1633"/>
    <tableColumn id="14768" xr3:uid="{15965CDE-DD4D-468C-BFBA-1FC787BAEE0A}" name="Column14758" dataDxfId="1632"/>
    <tableColumn id="14769" xr3:uid="{60D1BA72-0B47-446A-A78E-DF9DADA347DD}" name="Column14759" dataDxfId="1631"/>
    <tableColumn id="14770" xr3:uid="{11E5E97A-A35E-407D-BB95-63A6652FCC01}" name="Column14760" dataDxfId="1630"/>
    <tableColumn id="14771" xr3:uid="{59784752-7D68-482C-B854-64E595089B9E}" name="Column14761" dataDxfId="1629"/>
    <tableColumn id="14772" xr3:uid="{60D162FC-7D5E-485C-B369-181A69E0D36D}" name="Column14762" dataDxfId="1628"/>
    <tableColumn id="14773" xr3:uid="{5341F4A0-D82B-424E-A64C-C22136ADD962}" name="Column14763" dataDxfId="1627"/>
    <tableColumn id="14774" xr3:uid="{533BB88A-520D-4228-BB87-EF8056D2A516}" name="Column14764" dataDxfId="1626"/>
    <tableColumn id="14775" xr3:uid="{A761184E-200D-4D95-A717-CFE51BEBD872}" name="Column14765" dataDxfId="1625"/>
    <tableColumn id="14776" xr3:uid="{C379C715-151C-4753-A8A9-7C0686575DCE}" name="Column14766" dataDxfId="1624"/>
    <tableColumn id="14777" xr3:uid="{CB35D77D-88CA-4119-BBD1-D0C2F35BA65E}" name="Column14767" dataDxfId="1623"/>
    <tableColumn id="14778" xr3:uid="{18922D38-8EBF-4BBB-9CA8-212BD78FAABE}" name="Column14768" dataDxfId="1622"/>
    <tableColumn id="14779" xr3:uid="{AB7FD628-ED39-4F15-919F-F95008B2F640}" name="Column14769" dataDxfId="1621"/>
    <tableColumn id="14780" xr3:uid="{32F1204E-51C0-496B-8E69-D3307C9EBA50}" name="Column14770" dataDxfId="1620"/>
    <tableColumn id="14781" xr3:uid="{FA9CD439-C12B-4DA9-8B63-B4B7847EA82D}" name="Column14771" dataDxfId="1619"/>
    <tableColumn id="14782" xr3:uid="{F4D91B89-BC20-4CCC-A68C-6DD0F6A9B405}" name="Column14772" dataDxfId="1618"/>
    <tableColumn id="14783" xr3:uid="{01C760F2-FC39-4062-B36C-822C9D4C1882}" name="Column14773" dataDxfId="1617"/>
    <tableColumn id="14784" xr3:uid="{B22AF3ED-1330-4E85-82BA-8CB790A117D2}" name="Column14774" dataDxfId="1616"/>
    <tableColumn id="14785" xr3:uid="{B4E77D1D-3F27-4435-A933-BF87122FB762}" name="Column14775" dataDxfId="1615"/>
    <tableColumn id="14786" xr3:uid="{9B7E2A61-7ABD-4FB8-8274-DE26F105B3AB}" name="Column14776" dataDxfId="1614"/>
    <tableColumn id="14787" xr3:uid="{9E683582-C49E-4D21-9F34-4490454306F8}" name="Column14777" dataDxfId="1613"/>
    <tableColumn id="14788" xr3:uid="{585DEE7D-F244-46A7-AB3E-AB4F77D126DD}" name="Column14778" dataDxfId="1612"/>
    <tableColumn id="14789" xr3:uid="{9D74BF67-CC72-4D58-A2ED-3A8F1DF6A3B5}" name="Column14779" dataDxfId="1611"/>
    <tableColumn id="14790" xr3:uid="{7C05BF1D-3C8B-46A7-96F9-F4AEEDAF1927}" name="Column14780" dataDxfId="1610"/>
    <tableColumn id="14791" xr3:uid="{5D0923FB-C427-4EFB-8699-D5139B3BEEBF}" name="Column14781" dataDxfId="1609"/>
    <tableColumn id="14792" xr3:uid="{90B5B394-BAAF-449E-8EB8-6481D7FBCFDE}" name="Column14782" dataDxfId="1608"/>
    <tableColumn id="14793" xr3:uid="{4BF78271-05B8-4684-BC2D-AB0DDA036A7D}" name="Column14783" dataDxfId="1607"/>
    <tableColumn id="14794" xr3:uid="{560B65BA-B6F9-41DF-BF07-0D247A6F77AB}" name="Column14784" dataDxfId="1606"/>
    <tableColumn id="14795" xr3:uid="{2914FECA-D5B5-450C-9D66-54289AE0E56C}" name="Column14785" dataDxfId="1605"/>
    <tableColumn id="14796" xr3:uid="{9643DCE2-2045-4B30-B749-31EEA7F1163E}" name="Column14786" dataDxfId="1604"/>
    <tableColumn id="14797" xr3:uid="{E218E9F7-EAC1-4578-9A88-FA20DC39F071}" name="Column14787" dataDxfId="1603"/>
    <tableColumn id="14798" xr3:uid="{139843E7-8DD1-4686-B14B-5B0A5B735EAF}" name="Column14788" dataDxfId="1602"/>
    <tableColumn id="14799" xr3:uid="{D8662A90-45FE-4F8D-8818-E5172B7392B8}" name="Column14789" dataDxfId="1601"/>
    <tableColumn id="14800" xr3:uid="{AD48B9F4-2A6A-44D8-9D74-761A239F8BB1}" name="Column14790" dataDxfId="1600"/>
    <tableColumn id="14801" xr3:uid="{7F017C5D-33E5-48CE-A8D7-DB4132D4D7CA}" name="Column14791" dataDxfId="1599"/>
    <tableColumn id="14802" xr3:uid="{AAC3F104-0B56-435C-A3E5-E8B295DAA8A3}" name="Column14792" dataDxfId="1598"/>
    <tableColumn id="14803" xr3:uid="{8A8F8911-BE32-4C8C-A61A-72EFCDD9ECBB}" name="Column14793" dataDxfId="1597"/>
    <tableColumn id="14804" xr3:uid="{64C636CE-9D9B-4917-86CE-33AB64494FBF}" name="Column14794" dataDxfId="1596"/>
    <tableColumn id="14805" xr3:uid="{9A531828-661E-4F5C-8022-5928C566A7A2}" name="Column14795" dataDxfId="1595"/>
    <tableColumn id="14806" xr3:uid="{4A709D83-74E1-44DF-9C4E-C9E0BA1DDD76}" name="Column14796" dataDxfId="1594"/>
    <tableColumn id="14807" xr3:uid="{5127A824-7C6A-4ED0-ADD9-FEE413E3CB7E}" name="Column14797" dataDxfId="1593"/>
    <tableColumn id="14808" xr3:uid="{D8EF1637-6D8E-4642-92AD-2FC0F8CB23EC}" name="Column14798" dataDxfId="1592"/>
    <tableColumn id="14809" xr3:uid="{A47389EE-10AF-421B-B2B4-288ECF0339FF}" name="Column14799" dataDxfId="1591"/>
    <tableColumn id="14810" xr3:uid="{99462829-E0D2-4750-BF5E-A44928C9D629}" name="Column14800" dataDxfId="1590"/>
    <tableColumn id="14811" xr3:uid="{E0180FB9-ACF1-422D-83A7-FC34632FF5AC}" name="Column14801" dataDxfId="1589"/>
    <tableColumn id="14812" xr3:uid="{66917AF5-F631-4EC8-8E62-CCC4CDABF576}" name="Column14802" dataDxfId="1588"/>
    <tableColumn id="14813" xr3:uid="{74A9758F-604E-4BA1-8BB0-960CC210F22E}" name="Column14803" dataDxfId="1587"/>
    <tableColumn id="14814" xr3:uid="{3297BC4C-327F-4382-AFF3-CB660343FEBD}" name="Column14804" dataDxfId="1586"/>
    <tableColumn id="14815" xr3:uid="{A821091A-CA82-43E2-A2CD-CCB662D37FEA}" name="Column14805" dataDxfId="1585"/>
    <tableColumn id="14816" xr3:uid="{35FDD1F5-4E19-48AF-BF3F-5F97876F11F1}" name="Column14806" dataDxfId="1584"/>
    <tableColumn id="14817" xr3:uid="{ED06BAD4-2003-4F02-B337-F5B1C566EEB7}" name="Column14807" dataDxfId="1583"/>
    <tableColumn id="14818" xr3:uid="{C9A72ECF-7C10-43DF-8BF4-56ADA136B1B1}" name="Column14808" dataDxfId="1582"/>
    <tableColumn id="14819" xr3:uid="{FE9B017A-494C-466B-9D9A-EF875BE633AF}" name="Column14809" dataDxfId="1581"/>
    <tableColumn id="14820" xr3:uid="{9C9398FD-0A4B-4A3E-BC3B-C71F908AC164}" name="Column14810" dataDxfId="1580"/>
    <tableColumn id="14821" xr3:uid="{CE733179-DDEE-4365-9150-F01B557733F5}" name="Column14811" dataDxfId="1579"/>
    <tableColumn id="14822" xr3:uid="{4FFE9DBB-DB9E-47F1-8A03-78BC56441FBD}" name="Column14812" dataDxfId="1578"/>
    <tableColumn id="14823" xr3:uid="{F23E066C-2B0F-4E40-8D69-8FFA97D05FCC}" name="Column14813" dataDxfId="1577"/>
    <tableColumn id="14824" xr3:uid="{C866ACB2-6CBD-4F5F-B915-17483628CA30}" name="Column14814" dataDxfId="1576"/>
    <tableColumn id="14825" xr3:uid="{DC7BBFFF-7BEF-4650-B12B-01DC74A2EBB2}" name="Column14815" dataDxfId="1575"/>
    <tableColumn id="14826" xr3:uid="{CACD41CF-04BB-484C-9351-5889652A4922}" name="Column14816" dataDxfId="1574"/>
    <tableColumn id="14827" xr3:uid="{44074980-7B20-4781-8544-4BB38FBCB72E}" name="Column14817" dataDxfId="1573"/>
    <tableColumn id="14828" xr3:uid="{8F2B2D61-7FC8-4DEC-BD85-8D4871025CBB}" name="Column14818" dataDxfId="1572"/>
    <tableColumn id="14829" xr3:uid="{799C8220-A7FF-4349-A4CA-6B5D37D5627F}" name="Column14819" dataDxfId="1571"/>
    <tableColumn id="14830" xr3:uid="{B75CEFD7-3714-4E5D-AA78-0F9578C2F1C3}" name="Column14820" dataDxfId="1570"/>
    <tableColumn id="14831" xr3:uid="{9998ADB8-5B50-4C5E-B9C1-7FFA98BEA06E}" name="Column14821" dataDxfId="1569"/>
    <tableColumn id="14832" xr3:uid="{63CA04A7-91C9-4004-BCC9-9E0CFF32294F}" name="Column14822" dataDxfId="1568"/>
    <tableColumn id="14833" xr3:uid="{4080D52A-93EF-45D7-8F31-C772322890EA}" name="Column14823" dataDxfId="1567"/>
    <tableColumn id="14834" xr3:uid="{B8D7A51E-D6ED-4F4F-BB4A-618308DA7C0B}" name="Column14824" dataDxfId="1566"/>
    <tableColumn id="14835" xr3:uid="{D8A17040-16DA-415A-A1CF-9C8B4B7B3976}" name="Column14825" dataDxfId="1565"/>
    <tableColumn id="14836" xr3:uid="{7345696F-65D8-490C-A164-68D36C1D6A64}" name="Column14826" dataDxfId="1564"/>
    <tableColumn id="14837" xr3:uid="{2C087EE6-62F8-46B2-93BE-B872BD281583}" name="Column14827" dataDxfId="1563"/>
    <tableColumn id="14838" xr3:uid="{2399F4C4-9649-4887-AE8E-8E2650BF1661}" name="Column14828" dataDxfId="1562"/>
    <tableColumn id="14839" xr3:uid="{9B72B800-5060-402A-AE39-FB82DA7D586A}" name="Column14829" dataDxfId="1561"/>
    <tableColumn id="14840" xr3:uid="{5CA0B8F7-506E-4455-BC87-A98CBB36410D}" name="Column14830" dataDxfId="1560"/>
    <tableColumn id="14841" xr3:uid="{92AD87AD-F15D-4D31-9A6A-D8C5E537D25F}" name="Column14831" dataDxfId="1559"/>
    <tableColumn id="14842" xr3:uid="{A997E89D-D28D-4D02-A54D-0461BE87442A}" name="Column14832" dataDxfId="1558"/>
    <tableColumn id="14843" xr3:uid="{B627E47A-E308-4BD2-9D44-C39BB6EA9CB6}" name="Column14833" dataDxfId="1557"/>
    <tableColumn id="14844" xr3:uid="{1D4EB44A-B8D3-46C7-8D91-B8744FD3B2CB}" name="Column14834" dataDxfId="1556"/>
    <tableColumn id="14845" xr3:uid="{07D95B61-F057-45F1-8D95-E4A55C150CFC}" name="Column14835" dataDxfId="1555"/>
    <tableColumn id="14846" xr3:uid="{1B996673-A5BA-468F-943C-4C3AB8DF04F4}" name="Column14836" dataDxfId="1554"/>
    <tableColumn id="14847" xr3:uid="{5A0F0D5B-7A7F-43AF-AD1E-18B969CD6AB4}" name="Column14837" dataDxfId="1553"/>
    <tableColumn id="14848" xr3:uid="{69D21F37-45D6-40DC-9712-06C2D82B6E4E}" name="Column14838" dataDxfId="1552"/>
    <tableColumn id="14849" xr3:uid="{134BD115-D160-4F16-BDE7-126E97CA0F36}" name="Column14839" dataDxfId="1551"/>
    <tableColumn id="14850" xr3:uid="{C252FADF-A230-4B56-BC33-D108115CD53F}" name="Column14840" dataDxfId="1550"/>
    <tableColumn id="14851" xr3:uid="{A935009B-FA07-41C9-8303-CE64E4F9D6F9}" name="Column14841" dataDxfId="1549"/>
    <tableColumn id="14852" xr3:uid="{A02129C3-33B7-4A09-A260-576D68B20534}" name="Column14842" dataDxfId="1548"/>
    <tableColumn id="14853" xr3:uid="{0FCD683B-BF42-497E-835C-DC8BF2BA047F}" name="Column14843" dataDxfId="1547"/>
    <tableColumn id="14854" xr3:uid="{65343448-AF81-4D5C-B15F-674FB6EEE6E3}" name="Column14844" dataDxfId="1546"/>
    <tableColumn id="14855" xr3:uid="{E07373BA-55C3-4600-8CB6-664D3CE9ED6B}" name="Column14845" dataDxfId="1545"/>
    <tableColumn id="14856" xr3:uid="{B6D2566C-A092-4ACC-8700-DC77ADEAA3AC}" name="Column14846" dataDxfId="1544"/>
    <tableColumn id="14857" xr3:uid="{C0A069A3-BC32-4C18-9E6B-FC1FFFF73944}" name="Column14847" dataDxfId="1543"/>
    <tableColumn id="14858" xr3:uid="{B4C9A40C-0086-4444-9A97-C62EA89AE072}" name="Column14848" dataDxfId="1542"/>
    <tableColumn id="14859" xr3:uid="{34B7FA42-F0D7-4AA7-9EF9-DB34D6C9DB33}" name="Column14849" dataDxfId="1541"/>
    <tableColumn id="14860" xr3:uid="{0DF4DD86-CCB7-42AF-AEE5-2E8B97504C3D}" name="Column14850" dataDxfId="1540"/>
    <tableColumn id="14861" xr3:uid="{E7C37497-49BE-4332-BF4E-A25AC47E6B52}" name="Column14851" dataDxfId="1539"/>
    <tableColumn id="14862" xr3:uid="{CAB266E0-7610-4E17-AA58-E83F54848DD5}" name="Column14852" dataDxfId="1538"/>
    <tableColumn id="14863" xr3:uid="{7CEDB0FC-2C14-4196-A416-B639F2FBC2F4}" name="Column14853" dataDxfId="1537"/>
    <tableColumn id="14864" xr3:uid="{D21C5290-CCC3-499A-8FD3-8A8E12B41C13}" name="Column14854" dataDxfId="1536"/>
    <tableColumn id="14865" xr3:uid="{B72A518F-39F4-4CF6-9E51-FEF7A88D7401}" name="Column14855" dataDxfId="1535"/>
    <tableColumn id="14866" xr3:uid="{C335C866-D445-4221-90A2-2C6130324F9A}" name="Column14856" dataDxfId="1534"/>
    <tableColumn id="14867" xr3:uid="{2AF0BB3F-E6EA-41BE-843F-C5F4F7507156}" name="Column14857" dataDxfId="1533"/>
    <tableColumn id="14868" xr3:uid="{9FE10D25-246F-4A19-A8FD-13197080C7F8}" name="Column14858" dataDxfId="1532"/>
    <tableColumn id="14869" xr3:uid="{FDDD079F-CE54-4F57-BE41-CA6691E43ADB}" name="Column14859" dataDxfId="1531"/>
    <tableColumn id="14870" xr3:uid="{B08964D5-B983-44BE-81E3-A94912BB2EBB}" name="Column14860" dataDxfId="1530"/>
    <tableColumn id="14871" xr3:uid="{EE1C0882-B1AF-4F6B-8962-E08CC3978F36}" name="Column14861" dataDxfId="1529"/>
    <tableColumn id="14872" xr3:uid="{155A47E0-DF84-48F4-8ED3-7145D6CBDCF7}" name="Column14862" dataDxfId="1528"/>
    <tableColumn id="14873" xr3:uid="{533EDB9D-FA45-4D57-BFAA-DFE841D7F4FD}" name="Column14863" dataDxfId="1527"/>
    <tableColumn id="14874" xr3:uid="{1877A88C-243F-4B65-B174-FAC157BB5BB5}" name="Column14864" dataDxfId="1526"/>
    <tableColumn id="14875" xr3:uid="{16556483-30C3-4FE7-9CED-A414C1634632}" name="Column14865" dataDxfId="1525"/>
    <tableColumn id="14876" xr3:uid="{2C0166A9-0668-4EB7-8F19-3393DC2E57F0}" name="Column14866" dataDxfId="1524"/>
    <tableColumn id="14877" xr3:uid="{C1128D33-E289-4A4C-87AB-4F2291F15FDB}" name="Column14867" dataDxfId="1523"/>
    <tableColumn id="14878" xr3:uid="{4B92D69D-CE95-4212-898B-012FAD7AF5B8}" name="Column14868" dataDxfId="1522"/>
    <tableColumn id="14879" xr3:uid="{7AFDCD16-D75B-433D-B1AC-6F45CC98D3BE}" name="Column14869" dataDxfId="1521"/>
    <tableColumn id="14880" xr3:uid="{7CEDECD7-5C44-4342-B001-DCDAB012B55A}" name="Column14870" dataDxfId="1520"/>
    <tableColumn id="14881" xr3:uid="{B2BF8B4E-B279-469D-8116-D904537CABC4}" name="Column14871" dataDxfId="1519"/>
    <tableColumn id="14882" xr3:uid="{5328A438-E0F1-404F-8CE2-C3F5567F88BA}" name="Column14872" dataDxfId="1518"/>
    <tableColumn id="14883" xr3:uid="{82988E27-74BD-4F31-AFED-3CFE750E361A}" name="Column14873" dataDxfId="1517"/>
    <tableColumn id="14884" xr3:uid="{3B3605B0-6A67-44AB-B850-914AC51F9C33}" name="Column14874" dataDxfId="1516"/>
    <tableColumn id="14885" xr3:uid="{FD157E3E-B3DF-4B74-848E-D37595223465}" name="Column14875" dataDxfId="1515"/>
    <tableColumn id="14886" xr3:uid="{C23F5331-C429-497B-9520-450DEF0B4170}" name="Column14876" dataDxfId="1514"/>
    <tableColumn id="14887" xr3:uid="{C9918F7C-82EF-4E82-AC57-5B5E0AB4C122}" name="Column14877" dataDxfId="1513"/>
    <tableColumn id="14888" xr3:uid="{E4B576E1-96B2-489E-8055-27FB84608D24}" name="Column14878" dataDxfId="1512"/>
    <tableColumn id="14889" xr3:uid="{CAFB9BF0-1C2C-4EB6-91DB-A49B1EC95C77}" name="Column14879" dataDxfId="1511"/>
    <tableColumn id="14890" xr3:uid="{6ACE4B38-F6E4-43E3-ADD5-4812C05B924C}" name="Column14880" dataDxfId="1510"/>
    <tableColumn id="14891" xr3:uid="{76EF2228-65F2-46C7-B528-0A9B952A4AEC}" name="Column14881" dataDxfId="1509"/>
    <tableColumn id="14892" xr3:uid="{B85D4006-7CF5-40C3-8393-281D91E9ED6B}" name="Column14882" dataDxfId="1508"/>
    <tableColumn id="14893" xr3:uid="{6371D602-224B-4C91-9323-27297AEB766F}" name="Column14883" dataDxfId="1507"/>
    <tableColumn id="14894" xr3:uid="{EDAB0293-E3E0-4875-B092-332DE7FC4F72}" name="Column14884" dataDxfId="1506"/>
    <tableColumn id="14895" xr3:uid="{EF0F4A14-0E42-4D82-B830-2CAF9D5421A1}" name="Column14885" dataDxfId="1505"/>
    <tableColumn id="14896" xr3:uid="{684FCE36-98AB-45CF-9C7E-58D90C654C4E}" name="Column14886" dataDxfId="1504"/>
    <tableColumn id="14897" xr3:uid="{C334003B-53FB-4A16-B158-BA971BE63E0A}" name="Column14887" dataDxfId="1503"/>
    <tableColumn id="14898" xr3:uid="{C98C0B04-A80C-46A2-ADA7-11C61153B97C}" name="Column14888" dataDxfId="1502"/>
    <tableColumn id="14899" xr3:uid="{DD05B337-22AE-494C-A24F-F635A195DFED}" name="Column14889" dataDxfId="1501"/>
    <tableColumn id="14900" xr3:uid="{254D43F5-9B86-40CD-9CC7-325D839AC732}" name="Column14890" dataDxfId="1500"/>
    <tableColumn id="14901" xr3:uid="{1704DA70-F85E-4C50-8237-B3DA18711EFB}" name="Column14891" dataDxfId="1499"/>
    <tableColumn id="14902" xr3:uid="{6BDFEDBD-FD39-4A56-9A97-C8A1783C397C}" name="Column14892" dataDxfId="1498"/>
    <tableColumn id="14903" xr3:uid="{7F654773-10C6-4944-8B5A-312685037E35}" name="Column14893" dataDxfId="1497"/>
    <tableColumn id="14904" xr3:uid="{504CC432-B8D4-4778-84D4-B3FEDD515FB8}" name="Column14894" dataDxfId="1496"/>
    <tableColumn id="14905" xr3:uid="{D396E023-A64E-4158-AB43-344A48317C16}" name="Column14895" dataDxfId="1495"/>
    <tableColumn id="14906" xr3:uid="{2043926E-08E9-4526-BD9C-5EF5A61D48A5}" name="Column14896" dataDxfId="1494"/>
    <tableColumn id="14907" xr3:uid="{4E0D57BE-CFAF-4FE6-B378-E4225C8E312C}" name="Column14897" dataDxfId="1493"/>
    <tableColumn id="14908" xr3:uid="{691265E5-7690-416B-85FF-CECF2E7A6BAF}" name="Column14898" dataDxfId="1492"/>
    <tableColumn id="14909" xr3:uid="{E08C91B5-B722-42ED-9248-B5D6C922C74D}" name="Column14899" dataDxfId="1491"/>
    <tableColumn id="14910" xr3:uid="{E4CB50E6-3344-4079-B217-C72D268CD9D2}" name="Column14900" dataDxfId="1490"/>
    <tableColumn id="14911" xr3:uid="{7EE0FA1B-D73E-4118-8C80-B9050DE7711A}" name="Column14901" dataDxfId="1489"/>
    <tableColumn id="14912" xr3:uid="{FA4D8E31-ACB3-4E57-9449-EE287DDF96B1}" name="Column14902" dataDxfId="1488"/>
    <tableColumn id="14913" xr3:uid="{0C26503B-4D37-45CB-8995-FA6E2C411057}" name="Column14903" dataDxfId="1487"/>
    <tableColumn id="14914" xr3:uid="{7CEE5EEE-DCFB-476C-B3B2-03FB13689FEC}" name="Column14904" dataDxfId="1486"/>
    <tableColumn id="14915" xr3:uid="{6ABE9F65-D9EC-4D02-AC03-4E51A002EBC0}" name="Column14905" dataDxfId="1485"/>
    <tableColumn id="14916" xr3:uid="{7C4CBED4-AAF4-4F09-AFA7-2544913318DD}" name="Column14906" dataDxfId="1484"/>
    <tableColumn id="14917" xr3:uid="{39112BFF-E77B-4466-B5D8-DD7C2B1B7B28}" name="Column14907" dataDxfId="1483"/>
    <tableColumn id="14918" xr3:uid="{23125C0C-D1C6-45D4-9A83-4D8422C12B3D}" name="Column14908" dataDxfId="1482"/>
    <tableColumn id="14919" xr3:uid="{14745769-615E-48F9-9004-1CEC6EB0EA55}" name="Column14909" dataDxfId="1481"/>
    <tableColumn id="14920" xr3:uid="{714800AE-23BD-4B98-9E1C-1508F3B5A9E9}" name="Column14910" dataDxfId="1480"/>
    <tableColumn id="14921" xr3:uid="{C0596AF0-F4D2-4A4B-8D08-E11D232D29FE}" name="Column14911" dataDxfId="1479"/>
    <tableColumn id="14922" xr3:uid="{6F3B3C7A-B2E7-4D75-8A8C-DF003A40F6E4}" name="Column14912" dataDxfId="1478"/>
    <tableColumn id="14923" xr3:uid="{68614F4E-F434-46BF-93B0-F5CA3EB025E1}" name="Column14913" dataDxfId="1477"/>
    <tableColumn id="14924" xr3:uid="{93153E77-78AE-45B2-A9A0-5AFC8F034B1A}" name="Column14914" dataDxfId="1476"/>
    <tableColumn id="14925" xr3:uid="{7EE5B8E4-7AEE-421D-B88B-C7BE436E9B05}" name="Column14915" dataDxfId="1475"/>
    <tableColumn id="14926" xr3:uid="{E21C452E-6CC1-47D3-B07E-240102CF929F}" name="Column14916" dataDxfId="1474"/>
    <tableColumn id="14927" xr3:uid="{263F024B-FA00-4A59-A600-3768BAB7BBE8}" name="Column14917" dataDxfId="1473"/>
    <tableColumn id="14928" xr3:uid="{118F0B3F-3C3C-47CE-8F39-71FF14AD676C}" name="Column14918" dataDxfId="1472"/>
    <tableColumn id="14929" xr3:uid="{A95D15B2-1AA2-4D4B-98C3-C55497B66CF1}" name="Column14919" dataDxfId="1471"/>
    <tableColumn id="14930" xr3:uid="{1240DF7F-F43A-4978-8656-1C2368F7189A}" name="Column14920" dataDxfId="1470"/>
    <tableColumn id="14931" xr3:uid="{84560D45-7937-4670-971E-BE4857662D83}" name="Column14921" dataDxfId="1469"/>
    <tableColumn id="14932" xr3:uid="{0E60B12A-5114-48A8-B21A-B91E142A0BE4}" name="Column14922" dataDxfId="1468"/>
    <tableColumn id="14933" xr3:uid="{274BE3A0-89C7-4A69-A82F-E3D7217ABF58}" name="Column14923" dataDxfId="1467"/>
    <tableColumn id="14934" xr3:uid="{6996CFEF-2CB3-4359-BFDA-D02A9C9E3D93}" name="Column14924" dataDxfId="1466"/>
    <tableColumn id="14935" xr3:uid="{1C3D4A1A-86D4-40F2-A93B-E3511CF6B630}" name="Column14925" dataDxfId="1465"/>
    <tableColumn id="14936" xr3:uid="{D7DC629D-E665-4471-A59C-1514710F0354}" name="Column14926" dataDxfId="1464"/>
    <tableColumn id="14937" xr3:uid="{58CFC953-2836-413A-AFEF-1FA24C7535E7}" name="Column14927" dataDxfId="1463"/>
    <tableColumn id="14938" xr3:uid="{8A0A3014-0ED9-430A-969C-1A6F4B992556}" name="Column14928" dataDxfId="1462"/>
    <tableColumn id="14939" xr3:uid="{E0CA76D9-5162-446F-B5A2-50ED76952194}" name="Column14929" dataDxfId="1461"/>
    <tableColumn id="14940" xr3:uid="{5AE75D40-629F-4027-A7B3-AD5B4A9077D4}" name="Column14930" dataDxfId="1460"/>
    <tableColumn id="14941" xr3:uid="{25B5E94E-BCAD-4733-A113-628D7630DE33}" name="Column14931" dataDxfId="1459"/>
    <tableColumn id="14942" xr3:uid="{33B8A7B7-640C-42B6-847B-1BB40C230E78}" name="Column14932" dataDxfId="1458"/>
    <tableColumn id="14943" xr3:uid="{F9BA928C-202B-48B0-B5DD-9BEDF7CAE92E}" name="Column14933" dataDxfId="1457"/>
    <tableColumn id="14944" xr3:uid="{DB38AAD1-DDF4-4001-926A-0B5A566EA409}" name="Column14934" dataDxfId="1456"/>
    <tableColumn id="14945" xr3:uid="{A146DF93-0642-4DAE-A776-E0460FDA8045}" name="Column14935" dataDxfId="1455"/>
    <tableColumn id="14946" xr3:uid="{64CCF882-301B-4C27-9C7A-563A852BAFAE}" name="Column14936" dataDxfId="1454"/>
    <tableColumn id="14947" xr3:uid="{8A5104E3-82B1-42DA-A18F-3E2E0DF3B0E4}" name="Column14937" dataDxfId="1453"/>
    <tableColumn id="14948" xr3:uid="{B852C994-71A7-4E20-A810-A9E66E911D57}" name="Column14938" dataDxfId="1452"/>
    <tableColumn id="14949" xr3:uid="{F00A0FD4-FC97-4C72-B94D-7DBDF9276F3D}" name="Column14939" dataDxfId="1451"/>
    <tableColumn id="14950" xr3:uid="{24D20B82-A84C-4555-B5DD-C206168C9B80}" name="Column14940" dataDxfId="1450"/>
    <tableColumn id="14951" xr3:uid="{DD932F66-0347-4E0B-8228-28DA0B4313A2}" name="Column14941" dataDxfId="1449"/>
    <tableColumn id="14952" xr3:uid="{6988D9C4-EE64-4DA5-B2EF-70432AC9D42C}" name="Column14942" dataDxfId="1448"/>
    <tableColumn id="14953" xr3:uid="{56D23E73-3B61-43BD-BA79-440E7C3B5206}" name="Column14943" dataDxfId="1447"/>
    <tableColumn id="14954" xr3:uid="{EC9CA096-215E-4F5E-BF3D-16B2417BE1F3}" name="Column14944" dataDxfId="1446"/>
    <tableColumn id="14955" xr3:uid="{80A24A6D-9DEC-4AE1-B8F3-55B2C3C51539}" name="Column14945" dataDxfId="1445"/>
    <tableColumn id="14956" xr3:uid="{545C2E0F-2044-4C67-A888-A48E43523C42}" name="Column14946" dataDxfId="1444"/>
    <tableColumn id="14957" xr3:uid="{6D4E38BB-1935-4139-8126-4D600D1878A2}" name="Column14947" dataDxfId="1443"/>
    <tableColumn id="14958" xr3:uid="{166D5000-D20B-4C09-BE3B-D2137F1EEA17}" name="Column14948" dataDxfId="1442"/>
    <tableColumn id="14959" xr3:uid="{23AF3472-6DB1-49D3-9DF4-A0476B67AF93}" name="Column14949" dataDxfId="1441"/>
    <tableColumn id="14960" xr3:uid="{86BE1AD3-1472-4453-A209-33A2971C9627}" name="Column14950" dataDxfId="1440"/>
    <tableColumn id="14961" xr3:uid="{82285041-27C8-4432-A793-D2A7A6079DB1}" name="Column14951" dataDxfId="1439"/>
    <tableColumn id="14962" xr3:uid="{A97A279C-1ED4-49D6-AB35-0C3EB279C10F}" name="Column14952" dataDxfId="1438"/>
    <tableColumn id="14963" xr3:uid="{D3251079-ABAB-49E6-AA72-7730916D42C0}" name="Column14953" dataDxfId="1437"/>
    <tableColumn id="14964" xr3:uid="{647FC521-E407-4CA2-B882-E7019CBED4A8}" name="Column14954" dataDxfId="1436"/>
    <tableColumn id="14965" xr3:uid="{D7E6ECE7-F805-4DED-AA14-68A6510EC435}" name="Column14955" dataDxfId="1435"/>
    <tableColumn id="14966" xr3:uid="{EAF0F1E0-DEC2-45AA-B697-8354A8B001C6}" name="Column14956" dataDxfId="1434"/>
    <tableColumn id="14967" xr3:uid="{4E2E93D2-4A0E-444C-B85B-260C65ABDCF0}" name="Column14957" dataDxfId="1433"/>
    <tableColumn id="14968" xr3:uid="{77AEB81B-CFF2-4620-B7D1-CC811803DEF8}" name="Column14958" dataDxfId="1432"/>
    <tableColumn id="14969" xr3:uid="{6AA1569B-6140-44E2-8E41-944EE69B8D7D}" name="Column14959" dataDxfId="1431"/>
    <tableColumn id="14970" xr3:uid="{7D9119E8-F05C-4886-869F-2AD2A4C9B2FE}" name="Column14960" dataDxfId="1430"/>
    <tableColumn id="14971" xr3:uid="{132BA9CB-1C5E-44BF-B48F-BD8D0D0198E1}" name="Column14961" dataDxfId="1429"/>
    <tableColumn id="14972" xr3:uid="{4971935B-54D5-40F7-B103-20B45A7642FD}" name="Column14962" dataDxfId="1428"/>
    <tableColumn id="14973" xr3:uid="{DD18DA8D-BA22-40FB-BB37-B7D59AF33ECF}" name="Column14963" dataDxfId="1427"/>
    <tableColumn id="14974" xr3:uid="{0596AA4D-9C4D-4D88-ABB6-0F6374ABCBC6}" name="Column14964" dataDxfId="1426"/>
    <tableColumn id="14975" xr3:uid="{CEB7CD1D-2624-43B0-8C2F-B4BA7F620FC4}" name="Column14965" dataDxfId="1425"/>
    <tableColumn id="14976" xr3:uid="{27DE1CE3-E607-4BAC-8ABB-DE3E7F9967A2}" name="Column14966" dataDxfId="1424"/>
    <tableColumn id="14977" xr3:uid="{A83DA830-9CA1-4352-87F8-048686F6A5DE}" name="Column14967" dataDxfId="1423"/>
    <tableColumn id="14978" xr3:uid="{DA67E9C7-AA00-4444-BAB8-FA48278540F9}" name="Column14968" dataDxfId="1422"/>
    <tableColumn id="14979" xr3:uid="{A526293D-5004-4354-8E75-28999952F388}" name="Column14969" dataDxfId="1421"/>
    <tableColumn id="14980" xr3:uid="{C8204F24-1D29-4A6D-97B3-77EB3C243210}" name="Column14970" dataDxfId="1420"/>
    <tableColumn id="14981" xr3:uid="{C31FDE2E-CE0D-434F-8E57-B2FDDBE408F3}" name="Column14971" dataDxfId="1419"/>
    <tableColumn id="14982" xr3:uid="{D0860E96-F84B-495F-81ED-965BFF29D117}" name="Column14972" dataDxfId="1418"/>
    <tableColumn id="14983" xr3:uid="{EDF15548-6141-40E9-A26B-762BA310B4FC}" name="Column14973" dataDxfId="1417"/>
    <tableColumn id="14984" xr3:uid="{016546AA-A68D-4DF6-B38D-9A82A4B6B7D2}" name="Column14974" dataDxfId="1416"/>
    <tableColumn id="14985" xr3:uid="{0AD47B3F-2C2A-4625-87FE-2BE40FD9ADDC}" name="Column14975" dataDxfId="1415"/>
    <tableColumn id="14986" xr3:uid="{4D69B472-BC3A-4B97-8288-61545D72B897}" name="Column14976" dataDxfId="1414"/>
    <tableColumn id="14987" xr3:uid="{561CB793-BFEA-4529-81AE-4C4E39273B7C}" name="Column14977" dataDxfId="1413"/>
    <tableColumn id="14988" xr3:uid="{CD2E33AA-CD5E-47A3-B9F6-C3A972B30427}" name="Column14978" dataDxfId="1412"/>
    <tableColumn id="14989" xr3:uid="{98A79818-9049-42F0-8F4A-D82443D2CD8E}" name="Column14979" dataDxfId="1411"/>
    <tableColumn id="14990" xr3:uid="{02726956-1652-4618-8788-5CC97974489B}" name="Column14980" dataDxfId="1410"/>
    <tableColumn id="14991" xr3:uid="{9FB61FE8-095C-4D7C-A1EE-A424DA20E993}" name="Column14981" dataDxfId="1409"/>
    <tableColumn id="14992" xr3:uid="{31921E98-9EDD-4D02-BEF5-99F00B0BCC1E}" name="Column14982" dataDxfId="1408"/>
    <tableColumn id="14993" xr3:uid="{CE05AA66-4EAE-43D8-8342-B93FE33EE90C}" name="Column14983" dataDxfId="1407"/>
    <tableColumn id="14994" xr3:uid="{0CAD9FCE-75E2-4B88-B3DD-45890CEA905F}" name="Column14984" dataDxfId="1406"/>
    <tableColumn id="14995" xr3:uid="{D0918670-4062-4752-ACFC-452CC612D3D4}" name="Column14985" dataDxfId="1405"/>
    <tableColumn id="14996" xr3:uid="{3A600218-3659-4CE2-9724-F0B5E1686097}" name="Column14986" dataDxfId="1404"/>
    <tableColumn id="14997" xr3:uid="{8258AEC7-1BCA-42FD-80E4-10A8A7D79C07}" name="Column14987" dataDxfId="1403"/>
    <tableColumn id="14998" xr3:uid="{2A84327C-9A80-4770-9F43-943B0EE895D9}" name="Column14988" dataDxfId="1402"/>
    <tableColumn id="14999" xr3:uid="{AA4924E5-A552-4929-A236-4ED544037613}" name="Column14989" dataDxfId="1401"/>
    <tableColumn id="15000" xr3:uid="{08652647-381C-4BC0-9C1E-ABCC23FC7370}" name="Column14990" dataDxfId="1400"/>
    <tableColumn id="15001" xr3:uid="{E376F50D-E19E-4656-9074-05B6A2EA5154}" name="Column14991" dataDxfId="1399"/>
    <tableColumn id="15002" xr3:uid="{46459061-C06B-4452-B445-C3ECFFA7375F}" name="Column14992" dataDxfId="1398"/>
    <tableColumn id="15003" xr3:uid="{E034D210-597F-45CC-AF88-033FD6FC7E76}" name="Column14993" dataDxfId="1397"/>
    <tableColumn id="15004" xr3:uid="{FA9DF5EE-2641-48E6-BCCB-FE9273CB45F6}" name="Column14994" dataDxfId="1396"/>
    <tableColumn id="15005" xr3:uid="{1AF3C178-43FD-4BE4-9E93-7E51DA5B50AC}" name="Column14995" dataDxfId="1395"/>
    <tableColumn id="15006" xr3:uid="{2489073A-26AE-437E-90D5-466CC84BEEDB}" name="Column14996" dataDxfId="1394"/>
    <tableColumn id="15007" xr3:uid="{8D74B9EF-CCBB-436D-BD6F-E9A1E0413107}" name="Column14997" dataDxfId="1393"/>
    <tableColumn id="15008" xr3:uid="{791EC2C2-6EC1-4168-85C8-105B9312BE0A}" name="Column14998" dataDxfId="1392"/>
    <tableColumn id="15009" xr3:uid="{4F9C4F50-BEFB-432E-973F-9F46CD502E77}" name="Column14999" dataDxfId="1391"/>
    <tableColumn id="15010" xr3:uid="{5A481DF8-FA6E-4097-9595-B6E3AE69AF49}" name="Column15000" dataDxfId="1390"/>
    <tableColumn id="15011" xr3:uid="{5267F03F-BFE9-454B-9270-00D8B8B1FAAF}" name="Column15001" dataDxfId="1389"/>
    <tableColumn id="15012" xr3:uid="{97573655-DD96-4DB1-B489-D23078D07C6C}" name="Column15002" dataDxfId="1388"/>
    <tableColumn id="15013" xr3:uid="{B369A8D1-9CB5-4C96-8580-D922B443BDF0}" name="Column15003" dataDxfId="1387"/>
    <tableColumn id="15014" xr3:uid="{0219A29E-3B4A-49B8-B295-2CB1AD008051}" name="Column15004" dataDxfId="1386"/>
    <tableColumn id="15015" xr3:uid="{94C5FF12-FF62-421F-AD52-03C7BCD64129}" name="Column15005" dataDxfId="1385"/>
    <tableColumn id="15016" xr3:uid="{B0C267F2-99E1-4DF2-8F9D-7F41C47DEAFD}" name="Column15006" dataDxfId="1384"/>
    <tableColumn id="15017" xr3:uid="{17291D60-F97F-432C-84AB-F3CEB0DE7416}" name="Column15007" dataDxfId="1383"/>
    <tableColumn id="15018" xr3:uid="{DD6A5E52-4177-4FCC-9FFF-30FC2741A921}" name="Column15008" dataDxfId="1382"/>
    <tableColumn id="15019" xr3:uid="{5ECA3A9D-DE1C-4FAA-85F6-4AF413C6B82F}" name="Column15009" dataDxfId="1381"/>
    <tableColumn id="15020" xr3:uid="{32489A27-C364-4C9B-92B5-69BB70D24522}" name="Column15010" dataDxfId="1380"/>
    <tableColumn id="15021" xr3:uid="{CEB988D0-083F-4A92-8975-7CBC64A9300F}" name="Column15011" dataDxfId="1379"/>
    <tableColumn id="15022" xr3:uid="{037FF0D5-4DCA-40E1-847F-DBD98241123E}" name="Column15012" dataDxfId="1378"/>
    <tableColumn id="15023" xr3:uid="{DE0C9EB2-62F9-4AD3-9F73-073F0B2AE84C}" name="Column15013" dataDxfId="1377"/>
    <tableColumn id="15024" xr3:uid="{8CB432B8-5B3B-450D-944A-3B2B66DC3C55}" name="Column15014" dataDxfId="1376"/>
    <tableColumn id="15025" xr3:uid="{9D536E0D-ABC7-4052-8E5C-7A30FE35DED4}" name="Column15015" dataDxfId="1375"/>
    <tableColumn id="15026" xr3:uid="{FB3FC9CD-C4C1-46DD-8783-75E314232765}" name="Column15016" dataDxfId="1374"/>
    <tableColumn id="15027" xr3:uid="{724F5562-E66C-46AB-9F7F-A0D55CB9E12D}" name="Column15017" dataDxfId="1373"/>
    <tableColumn id="15028" xr3:uid="{EBFFD9CB-F77B-4A44-9E88-38D6F291C579}" name="Column15018" dataDxfId="1372"/>
    <tableColumn id="15029" xr3:uid="{45934C76-91A9-46C3-87FF-AC628A5A1D20}" name="Column15019" dataDxfId="1371"/>
    <tableColumn id="15030" xr3:uid="{82D14FB6-B52E-4EF4-8992-FB44E6BF1D1A}" name="Column15020" dataDxfId="1370"/>
    <tableColumn id="15031" xr3:uid="{BD0A9E2B-24A6-4C08-806F-E6E7BB3EA1B2}" name="Column15021" dataDxfId="1369"/>
    <tableColumn id="15032" xr3:uid="{CB79EAC4-0917-42FB-8F3C-77008878F586}" name="Column15022" dataDxfId="1368"/>
    <tableColumn id="15033" xr3:uid="{7420461C-F80F-4D05-A382-2B4C3E427D25}" name="Column15023" dataDxfId="1367"/>
    <tableColumn id="15034" xr3:uid="{E46AF0B6-A62C-425B-838E-9F47C3721E56}" name="Column15024" dataDxfId="1366"/>
    <tableColumn id="15035" xr3:uid="{5B2374AF-9843-4504-93B9-664B4FA6E308}" name="Column15025" dataDxfId="1365"/>
    <tableColumn id="15036" xr3:uid="{2CF4545F-D75D-434F-9059-F4384914A29A}" name="Column15026" dataDxfId="1364"/>
    <tableColumn id="15037" xr3:uid="{D948B3C6-A27D-43CC-9FA3-71D579B72224}" name="Column15027" dataDxfId="1363"/>
    <tableColumn id="15038" xr3:uid="{81C36B25-32C5-4030-8F8C-00174D4D4E18}" name="Column15028" dataDxfId="1362"/>
    <tableColumn id="15039" xr3:uid="{108A31E4-F6D0-4ECC-BF86-35ABD2B1C172}" name="Column15029" dataDxfId="1361"/>
    <tableColumn id="15040" xr3:uid="{74200D7D-646F-4637-9296-17BC76040622}" name="Column15030" dataDxfId="1360"/>
    <tableColumn id="15041" xr3:uid="{EDE8FB24-464B-4EE4-9AE9-94D50B6B279E}" name="Column15031" dataDxfId="1359"/>
    <tableColumn id="15042" xr3:uid="{1870CA29-0790-449C-AD10-D44CA01EDF70}" name="Column15032" dataDxfId="1358"/>
    <tableColumn id="15043" xr3:uid="{9E90BC6A-8AE6-434D-93D9-978F35576C8B}" name="Column15033" dataDxfId="1357"/>
    <tableColumn id="15044" xr3:uid="{DF5F4C09-C6E4-4EE3-A696-5577030A46EB}" name="Column15034" dataDxfId="1356"/>
    <tableColumn id="15045" xr3:uid="{7A5E6680-D59A-442C-A52B-CB78844D5665}" name="Column15035" dataDxfId="1355"/>
    <tableColumn id="15046" xr3:uid="{6187B2E7-3674-4D72-A8D0-EC42D1AD4510}" name="Column15036" dataDxfId="1354"/>
    <tableColumn id="15047" xr3:uid="{4E5FC459-8E66-4BA6-8BA8-1A9444F9CA53}" name="Column15037" dataDxfId="1353"/>
    <tableColumn id="15048" xr3:uid="{5F505727-B5DE-40DB-B7BD-03E2FA5BC843}" name="Column15038" dataDxfId="1352"/>
    <tableColumn id="15049" xr3:uid="{8E3C11E7-A320-45E2-8444-31E1F4C4324B}" name="Column15039" dataDxfId="1351"/>
    <tableColumn id="15050" xr3:uid="{3F90036C-A3DB-41EE-86F7-DB451CFFA67B}" name="Column15040" dataDxfId="1350"/>
    <tableColumn id="15051" xr3:uid="{80CE5F09-A687-452F-948D-DBBB962B6F31}" name="Column15041" dataDxfId="1349"/>
    <tableColumn id="15052" xr3:uid="{B9DD2178-54DC-4584-A755-93E8200927B1}" name="Column15042" dataDxfId="1348"/>
    <tableColumn id="15053" xr3:uid="{9B9E6D63-AE8E-45D6-B3D7-07B40D74F9CF}" name="Column15043" dataDxfId="1347"/>
    <tableColumn id="15054" xr3:uid="{3B2326AF-A266-4B1F-8DBF-9D5904B0C07E}" name="Column15044" dataDxfId="1346"/>
    <tableColumn id="15055" xr3:uid="{D4619940-D00D-46BD-9CBF-9E67172B2BC0}" name="Column15045" dataDxfId="1345"/>
    <tableColumn id="15056" xr3:uid="{2903B76C-D821-4AE0-A6FC-2633ACC8D515}" name="Column15046" dataDxfId="1344"/>
    <tableColumn id="15057" xr3:uid="{BB739F2B-003E-4575-A3A0-2B99D858FC27}" name="Column15047" dataDxfId="1343"/>
    <tableColumn id="15058" xr3:uid="{6C94A8F9-2077-4D39-91C5-6623DBD31138}" name="Column15048" dataDxfId="1342"/>
    <tableColumn id="15059" xr3:uid="{5C2744B1-0DDA-4AA4-A1F6-ED57363134FD}" name="Column15049" dataDxfId="1341"/>
    <tableColumn id="15060" xr3:uid="{761D7669-5095-42CA-8F2A-E3845A9D89FC}" name="Column15050" dataDxfId="1340"/>
    <tableColumn id="15061" xr3:uid="{798C3879-24CF-48CF-A1A3-FF4130CBAA9C}" name="Column15051" dataDxfId="1339"/>
    <tableColumn id="15062" xr3:uid="{51316FA3-8D80-4A3F-AD9F-BB075D8EBC7E}" name="Column15052" dataDxfId="1338"/>
    <tableColumn id="15063" xr3:uid="{46ACB785-BF58-4AC1-AD23-2477EF21A68F}" name="Column15053" dataDxfId="1337"/>
    <tableColumn id="15064" xr3:uid="{29BAFDFA-4FEC-4A9C-97CC-1F1C6B661736}" name="Column15054" dataDxfId="1336"/>
    <tableColumn id="15065" xr3:uid="{460B625C-A94B-4FDD-9445-511144413AA7}" name="Column15055" dataDxfId="1335"/>
    <tableColumn id="15066" xr3:uid="{24DDA6D7-DA2D-4677-9AAF-2A8F8AE6FA63}" name="Column15056" dataDxfId="1334"/>
    <tableColumn id="15067" xr3:uid="{96B5B24D-5BC9-4C5F-8488-E85236549026}" name="Column15057" dataDxfId="1333"/>
    <tableColumn id="15068" xr3:uid="{A97C183B-F241-45F2-AF75-DCEF57E13F9E}" name="Column15058" dataDxfId="1332"/>
    <tableColumn id="15069" xr3:uid="{8B3353F2-4E0E-4EC8-8F66-B7377DA9B442}" name="Column15059" dataDxfId="1331"/>
    <tableColumn id="15070" xr3:uid="{F0F9FC2E-AD4D-487A-BD5B-E171BFB4D4AE}" name="Column15060" dataDxfId="1330"/>
    <tableColumn id="15071" xr3:uid="{C8E28553-507D-4B41-A8BB-D6B91BB551BF}" name="Column15061" dataDxfId="1329"/>
    <tableColumn id="15072" xr3:uid="{2D0EACC2-5128-4224-80D0-F264931FE512}" name="Column15062" dataDxfId="1328"/>
    <tableColumn id="15073" xr3:uid="{2C076B0F-C4A3-482D-A772-48AF4F99AB1A}" name="Column15063" dataDxfId="1327"/>
    <tableColumn id="15074" xr3:uid="{C7D4253C-D5F5-4C9E-8C0D-E5E850E06F9B}" name="Column15064" dataDxfId="1326"/>
    <tableColumn id="15075" xr3:uid="{152DE29C-34D0-4117-BB0D-16FA3DAB6A2C}" name="Column15065" dataDxfId="1325"/>
    <tableColumn id="15076" xr3:uid="{D55C09B4-CFDC-4D9A-88B8-286128D3FD0E}" name="Column15066" dataDxfId="1324"/>
    <tableColumn id="15077" xr3:uid="{286A52C7-5DC6-44B9-9C4E-F5B3212A31D9}" name="Column15067" dataDxfId="1323"/>
    <tableColumn id="15078" xr3:uid="{36C77CE9-DD97-4BA7-9891-4BE597A514C5}" name="Column15068" dataDxfId="1322"/>
    <tableColumn id="15079" xr3:uid="{C6D8FB3A-2E0A-49D3-BBDB-68CB7CDBE448}" name="Column15069" dataDxfId="1321"/>
    <tableColumn id="15080" xr3:uid="{FA464BB2-4D77-4F53-97DE-6836D6613900}" name="Column15070" dataDxfId="1320"/>
    <tableColumn id="15081" xr3:uid="{3876C50E-E2A7-4E51-8A2C-223EE20345F2}" name="Column15071" dataDxfId="1319"/>
    <tableColumn id="15082" xr3:uid="{954DA3E1-4578-42DC-A898-1D71314B30A3}" name="Column15072" dataDxfId="1318"/>
    <tableColumn id="15083" xr3:uid="{9010A990-08A9-416C-A979-0A26AEF63254}" name="Column15073" dataDxfId="1317"/>
    <tableColumn id="15084" xr3:uid="{93A14D13-FFEB-4EDE-8307-6766FB2A008A}" name="Column15074" dataDxfId="1316"/>
    <tableColumn id="15085" xr3:uid="{CFE0CF64-122B-4971-BA0E-8F4761D2D922}" name="Column15075" dataDxfId="1315"/>
    <tableColumn id="15086" xr3:uid="{866A98D1-076B-43D2-83D8-4FF650412B01}" name="Column15076" dataDxfId="1314"/>
    <tableColumn id="15087" xr3:uid="{EAE328DA-9E80-4735-B242-11A7DB39E679}" name="Column15077" dataDxfId="1313"/>
    <tableColumn id="15088" xr3:uid="{380D2AC2-39C6-43C0-90EB-F5F93D8DD7B1}" name="Column15078" dataDxfId="1312"/>
    <tableColumn id="15089" xr3:uid="{DA15E37D-4AE0-4BD9-9A62-8E78BBE55118}" name="Column15079" dataDxfId="1311"/>
    <tableColumn id="15090" xr3:uid="{31121409-36C4-4A92-859F-36C3F81671CF}" name="Column15080" dataDxfId="1310"/>
    <tableColumn id="15091" xr3:uid="{68471312-603D-4744-831A-FB2F8E5DAD5A}" name="Column15081" dataDxfId="1309"/>
    <tableColumn id="15092" xr3:uid="{E31CC8F0-9988-470E-B2AB-5638CA126038}" name="Column15082" dataDxfId="1308"/>
    <tableColumn id="15093" xr3:uid="{ABD1B4C4-D458-40C3-BFC2-A83D680596BE}" name="Column15083" dataDxfId="1307"/>
    <tableColumn id="15094" xr3:uid="{E3C1EE14-148A-4E11-A7F1-4053F4F1AEB0}" name="Column15084" dataDxfId="1306"/>
    <tableColumn id="15095" xr3:uid="{78FB9E5F-7F2E-4D3F-9939-0DEFA9DAB1E5}" name="Column15085" dataDxfId="1305"/>
    <tableColumn id="15096" xr3:uid="{C6EB20A2-B7DD-4EDB-ACAC-3C729A8E9D6A}" name="Column15086" dataDxfId="1304"/>
    <tableColumn id="15097" xr3:uid="{4035312C-D2FC-46A9-B46E-F33CA55BE8F1}" name="Column15087" dataDxfId="1303"/>
    <tableColumn id="15098" xr3:uid="{734425F1-9954-40FB-B4CD-A67BAAFF4683}" name="Column15088" dataDxfId="1302"/>
    <tableColumn id="15099" xr3:uid="{08708E0B-4420-4C3B-A60F-0C535C6BE902}" name="Column15089" dataDxfId="1301"/>
    <tableColumn id="15100" xr3:uid="{A7A467AF-93E8-420A-8E20-724F2D080F5D}" name="Column15090" dataDxfId="1300"/>
    <tableColumn id="15101" xr3:uid="{11BDF010-08CA-43D4-ADD2-5456D4E7DB26}" name="Column15091" dataDxfId="1299"/>
    <tableColumn id="15102" xr3:uid="{F8A91312-2A4D-498D-80EB-DF0211C8345E}" name="Column15092" dataDxfId="1298"/>
    <tableColumn id="15103" xr3:uid="{D61D132F-E315-4D32-B0D9-83286EA3BE2B}" name="Column15093" dataDxfId="1297"/>
    <tableColumn id="15104" xr3:uid="{1958A5E9-1D7B-430D-B741-C5B8B87A8969}" name="Column15094" dataDxfId="1296"/>
    <tableColumn id="15105" xr3:uid="{DB07B296-E6AF-4C43-959A-844152F58D21}" name="Column15095" dataDxfId="1295"/>
    <tableColumn id="15106" xr3:uid="{05BAAC41-55C9-4C86-BE5A-143506F3A407}" name="Column15096" dataDxfId="1294"/>
    <tableColumn id="15107" xr3:uid="{5EEF43AA-BCA2-4544-89A5-CCC5E618063B}" name="Column15097" dataDxfId="1293"/>
    <tableColumn id="15108" xr3:uid="{2AF636C7-58D8-4BCD-BD14-BBF0929F91AF}" name="Column15098" dataDxfId="1292"/>
    <tableColumn id="15109" xr3:uid="{24E96964-152F-4131-801D-997244F18A10}" name="Column15099" dataDxfId="1291"/>
    <tableColumn id="15110" xr3:uid="{5734363B-27DF-463B-B91D-E6FC2659B298}" name="Column15100" dataDxfId="1290"/>
    <tableColumn id="15111" xr3:uid="{D5A5DB96-1CE8-4B31-8D73-C72A3B7B992C}" name="Column15101" dataDxfId="1289"/>
    <tableColumn id="15112" xr3:uid="{2C721C02-BEE4-4DB6-82BC-D7C900930780}" name="Column15102" dataDxfId="1288"/>
    <tableColumn id="15113" xr3:uid="{1E22C206-217D-4B08-8A57-750E35E3F6EF}" name="Column15103" dataDxfId="1287"/>
    <tableColumn id="15114" xr3:uid="{D1DF9D68-0133-4525-B173-31E41A0E45C4}" name="Column15104" dataDxfId="1286"/>
    <tableColumn id="15115" xr3:uid="{727AC673-FD16-46D3-913C-FC410D16471D}" name="Column15105" dataDxfId="1285"/>
    <tableColumn id="15116" xr3:uid="{2C607D1C-49EF-4580-BB91-D30D31B996F7}" name="Column15106" dataDxfId="1284"/>
    <tableColumn id="15117" xr3:uid="{3045A811-1E2F-4258-8842-05AFC1F7D0F0}" name="Column15107" dataDxfId="1283"/>
    <tableColumn id="15118" xr3:uid="{FAB7492D-4E99-48FA-8107-CE37CDF573A0}" name="Column15108" dataDxfId="1282"/>
    <tableColumn id="15119" xr3:uid="{CDC15F1C-5F09-476F-BAF0-1B63E137E93B}" name="Column15109" dataDxfId="1281"/>
    <tableColumn id="15120" xr3:uid="{3D16FD24-0699-40BA-BB04-525716E85BD6}" name="Column15110" dataDxfId="1280"/>
    <tableColumn id="15121" xr3:uid="{A54D34B8-A00D-4B1D-B722-0D000B6A0AA5}" name="Column15111" dataDxfId="1279"/>
    <tableColumn id="15122" xr3:uid="{D2355206-81B2-454E-8D5B-BE246D836EE6}" name="Column15112" dataDxfId="1278"/>
    <tableColumn id="15123" xr3:uid="{91210901-4304-4216-A3C9-DCF5AED7916D}" name="Column15113" dataDxfId="1277"/>
    <tableColumn id="15124" xr3:uid="{4F2B3F44-B734-4020-846F-96A92D5AC937}" name="Column15114" dataDxfId="1276"/>
    <tableColumn id="15125" xr3:uid="{333B9DEC-36CF-472E-BF57-046492707950}" name="Column15115" dataDxfId="1275"/>
    <tableColumn id="15126" xr3:uid="{1A0084D5-5240-4614-A520-BB93463DB6F1}" name="Column15116" dataDxfId="1274"/>
    <tableColumn id="15127" xr3:uid="{A5BF0C40-BAC0-4A6C-94AB-CDC2C9525242}" name="Column15117" dataDxfId="1273"/>
    <tableColumn id="15128" xr3:uid="{4817B0B6-3AE5-456E-9C90-0A5B11A0E7D7}" name="Column15118" dataDxfId="1272"/>
    <tableColumn id="15129" xr3:uid="{7FDC7BCD-DAA5-4DED-B1CB-46F5CB6FEB1D}" name="Column15119" dataDxfId="1271"/>
    <tableColumn id="15130" xr3:uid="{BCBC6511-E5AD-4C82-A513-83B45A872D3A}" name="Column15120" dataDxfId="1270"/>
    <tableColumn id="15131" xr3:uid="{DEEEFBEB-984C-4735-B07F-36D9E0E9523D}" name="Column15121" dataDxfId="1269"/>
    <tableColumn id="15132" xr3:uid="{378B493A-4133-41F0-99E1-D6A6AE228A81}" name="Column15122" dataDxfId="1268"/>
    <tableColumn id="15133" xr3:uid="{F74CD677-E04C-458B-B7F6-79D9823F5811}" name="Column15123" dataDxfId="1267"/>
    <tableColumn id="15134" xr3:uid="{F08B0167-2725-4401-BD79-25C548D07E1C}" name="Column15124" dataDxfId="1266"/>
    <tableColumn id="15135" xr3:uid="{F151CBCF-1ED8-4FFB-8B6C-F782D2049FF7}" name="Column15125" dataDxfId="1265"/>
    <tableColumn id="15136" xr3:uid="{E40B3EF1-FD12-4773-8454-5812A43FCF7E}" name="Column15126" dataDxfId="1264"/>
    <tableColumn id="15137" xr3:uid="{6078D435-417F-4BFE-9861-1910B16D3D6C}" name="Column15127" dataDxfId="1263"/>
    <tableColumn id="15138" xr3:uid="{27949E12-F27B-4982-A90A-96206ADA4BBB}" name="Column15128" dataDxfId="1262"/>
    <tableColumn id="15139" xr3:uid="{9A144D47-BBAE-4762-8BCD-0A57C6419B24}" name="Column15129" dataDxfId="1261"/>
    <tableColumn id="15140" xr3:uid="{699B1A06-3B62-4CB5-A072-46EEAD9FE79B}" name="Column15130" dataDxfId="1260"/>
    <tableColumn id="15141" xr3:uid="{43E76058-679E-4A7D-80AC-E581CADC271D}" name="Column15131" dataDxfId="1259"/>
    <tableColumn id="15142" xr3:uid="{A45BB299-2ADF-4D43-9EC5-1D292CD9DFA5}" name="Column15132" dataDxfId="1258"/>
    <tableColumn id="15143" xr3:uid="{6BFF992F-8ABB-4F73-A8C6-C4A72D467946}" name="Column15133" dataDxfId="1257"/>
    <tableColumn id="15144" xr3:uid="{1BF08753-A656-4D6D-A2A1-E72E30C283FA}" name="Column15134" dataDxfId="1256"/>
    <tableColumn id="15145" xr3:uid="{561F74A3-9615-46EC-8C2F-B227A2F247DA}" name="Column15135" dataDxfId="1255"/>
    <tableColumn id="15146" xr3:uid="{29E4EB5F-3F0B-4F62-85BA-3D7146FCE028}" name="Column15136" dataDxfId="1254"/>
    <tableColumn id="15147" xr3:uid="{F3D8F1AC-EA43-4B26-92EC-57B1902F6F16}" name="Column15137" dataDxfId="1253"/>
    <tableColumn id="15148" xr3:uid="{751A5613-C5CF-41B4-86D1-25F3889CD6B6}" name="Column15138" dataDxfId="1252"/>
    <tableColumn id="15149" xr3:uid="{A5563F64-126A-48CF-ADDB-AC3BA3C0BFA7}" name="Column15139" dataDxfId="1251"/>
    <tableColumn id="15150" xr3:uid="{92A1D86A-FF31-4D09-92C7-124C2462873D}" name="Column15140" dataDxfId="1250"/>
    <tableColumn id="15151" xr3:uid="{184015AC-9014-4A43-9C59-92D3EF9D7BE3}" name="Column15141" dataDxfId="1249"/>
    <tableColumn id="15152" xr3:uid="{AF6F7C08-79F1-485C-B21A-C7F3EB48F8F5}" name="Column15142" dataDxfId="1248"/>
    <tableColumn id="15153" xr3:uid="{3A8FB028-E484-41A5-8877-FF76C2B0EDE3}" name="Column15143" dataDxfId="1247"/>
    <tableColumn id="15154" xr3:uid="{EAC85737-35C3-4CAF-AD17-F9D5AE64AB0E}" name="Column15144" dataDxfId="1246"/>
    <tableColumn id="15155" xr3:uid="{8A8500F3-0CB4-42A3-AF36-89A18874D93D}" name="Column15145" dataDxfId="1245"/>
    <tableColumn id="15156" xr3:uid="{98ADB1FF-6B87-4864-AA2A-0FFED953BC56}" name="Column15146" dataDxfId="1244"/>
    <tableColumn id="15157" xr3:uid="{65C32179-9F1E-4D66-9967-1F306B303596}" name="Column15147" dataDxfId="1243"/>
    <tableColumn id="15158" xr3:uid="{8C8376BE-6592-476A-A257-D5A0A75D7C87}" name="Column15148" dataDxfId="1242"/>
    <tableColumn id="15159" xr3:uid="{5BBBF3CC-D042-45DA-ACD2-CC109A30ECD3}" name="Column15149" dataDxfId="1241"/>
    <tableColumn id="15160" xr3:uid="{5FBEAB84-A578-44AB-95F5-FC521325ACE5}" name="Column15150" dataDxfId="1240"/>
    <tableColumn id="15161" xr3:uid="{CCF5025E-0366-4851-8C2D-1450CD230964}" name="Column15151" dataDxfId="1239"/>
    <tableColumn id="15162" xr3:uid="{63BAE7DC-99E6-41C4-B28C-CB87B0DDA432}" name="Column15152" dataDxfId="1238"/>
    <tableColumn id="15163" xr3:uid="{3E2A0B5A-1B20-4FED-89D3-8D86FEA66B89}" name="Column15153" dataDxfId="1237"/>
    <tableColumn id="15164" xr3:uid="{C2086216-5858-4A2F-925A-677FD6EAEEC8}" name="Column15154" dataDxfId="1236"/>
    <tableColumn id="15165" xr3:uid="{CF869023-12F6-4735-AE44-7E50DEB436D6}" name="Column15155" dataDxfId="1235"/>
    <tableColumn id="15166" xr3:uid="{A8CFE369-F0EC-4E41-AD22-11E9DB812994}" name="Column15156" dataDxfId="1234"/>
    <tableColumn id="15167" xr3:uid="{BB3AD86F-7018-4ADE-BD01-2A06D8D4FD5D}" name="Column15157" dataDxfId="1233"/>
    <tableColumn id="15168" xr3:uid="{D03042FF-1418-4595-8519-9D782CE7D862}" name="Column15158" dataDxfId="1232"/>
    <tableColumn id="15169" xr3:uid="{12427F99-12B2-49EF-9B2E-93652A2A1ECA}" name="Column15159" dataDxfId="1231"/>
    <tableColumn id="15170" xr3:uid="{F5CE6B12-AC3D-4294-BB21-DC6C34272103}" name="Column15160" dataDxfId="1230"/>
    <tableColumn id="15171" xr3:uid="{325C4BEB-3215-4BB6-AFEB-39899FC1BF86}" name="Column15161" dataDxfId="1229"/>
    <tableColumn id="15172" xr3:uid="{3AFDCEAE-1471-4A9A-91C2-FBA75DAAC62D}" name="Column15162" dataDxfId="1228"/>
    <tableColumn id="15173" xr3:uid="{0305C2ED-EBA3-4496-8456-7D82B67E26EA}" name="Column15163" dataDxfId="1227"/>
    <tableColumn id="15174" xr3:uid="{23F107C6-2C30-4DB7-BF87-C5B54F2B3637}" name="Column15164" dataDxfId="1226"/>
    <tableColumn id="15175" xr3:uid="{E725AE91-7A36-4AF8-88BE-65486EF4F7E6}" name="Column15165" dataDxfId="1225"/>
    <tableColumn id="15176" xr3:uid="{90AE1E61-0A1D-475F-8C52-F5C68F39291E}" name="Column15166" dataDxfId="1224"/>
    <tableColumn id="15177" xr3:uid="{2B909C29-9089-42F8-9DE2-29D2FEFA54F8}" name="Column15167" dataDxfId="1223"/>
    <tableColumn id="15178" xr3:uid="{B8F11FD9-91AA-44CF-81B1-0885DF7076E7}" name="Column15168" dataDxfId="1222"/>
    <tableColumn id="15179" xr3:uid="{AB9D4BF7-A27A-4B7F-B193-73AE99ED94F5}" name="Column15169" dataDxfId="1221"/>
    <tableColumn id="15180" xr3:uid="{7BC21A68-3B5B-42AF-9E78-8DA6887F2D45}" name="Column15170" dataDxfId="1220"/>
    <tableColumn id="15181" xr3:uid="{4C785D3E-7025-434C-9145-CF1F2F1E9D71}" name="Column15171" dataDxfId="1219"/>
    <tableColumn id="15182" xr3:uid="{900D7451-8FCF-4CC8-8AEC-2A7792CDAF28}" name="Column15172" dataDxfId="1218"/>
    <tableColumn id="15183" xr3:uid="{566D5771-66CC-4678-A973-E752A81CCBDB}" name="Column15173" dataDxfId="1217"/>
    <tableColumn id="15184" xr3:uid="{00AC19FC-E738-40FF-8AD0-F60D8A1A3B69}" name="Column15174" dataDxfId="1216"/>
    <tableColumn id="15185" xr3:uid="{0AA46D80-93D5-4B8A-A4A3-0E334C12E341}" name="Column15175" dataDxfId="1215"/>
    <tableColumn id="15186" xr3:uid="{81D8F512-E309-4D86-9816-26ADE8EE1ED9}" name="Column15176" dataDxfId="1214"/>
    <tableColumn id="15187" xr3:uid="{B5E73985-C6F9-4386-BD3D-62012C555747}" name="Column15177" dataDxfId="1213"/>
    <tableColumn id="15188" xr3:uid="{D9DA0FD2-D2D9-4B90-8E02-30B3DC8089D9}" name="Column15178" dataDxfId="1212"/>
    <tableColumn id="15189" xr3:uid="{7B7797AC-A4AB-4C62-97B8-58AD01B10F05}" name="Column15179" dataDxfId="1211"/>
    <tableColumn id="15190" xr3:uid="{2E649DDA-5F9D-40F1-8C89-ABF89D0A4A1D}" name="Column15180" dataDxfId="1210"/>
    <tableColumn id="15191" xr3:uid="{94971A45-3691-46F2-8906-9A16D34A3787}" name="Column15181" dataDxfId="1209"/>
    <tableColumn id="15192" xr3:uid="{7D6D6B7D-2C3A-4C33-A03C-EFB1109DAD27}" name="Column15182" dataDxfId="1208"/>
    <tableColumn id="15193" xr3:uid="{4D8F7D17-C6FA-41E9-9A99-5C9900CD1617}" name="Column15183" dataDxfId="1207"/>
    <tableColumn id="15194" xr3:uid="{C810C93F-B2B5-4CF0-B6D3-E3788C5B958F}" name="Column15184" dataDxfId="1206"/>
    <tableColumn id="15195" xr3:uid="{88350F7C-2D22-4024-9A96-4282CA8DC73A}" name="Column15185" dataDxfId="1205"/>
    <tableColumn id="15196" xr3:uid="{D079AA4D-0F54-437C-8ACE-441A9DD15889}" name="Column15186" dataDxfId="1204"/>
    <tableColumn id="15197" xr3:uid="{1ED10FDC-C77E-49BC-B007-332A4CEFCEC0}" name="Column15187" dataDxfId="1203"/>
    <tableColumn id="15198" xr3:uid="{C7D94B77-2A2F-49F6-8EBE-B2BA1FD8172F}" name="Column15188" dataDxfId="1202"/>
    <tableColumn id="15199" xr3:uid="{D9F1D59F-5E19-4EDE-B7D0-63AC84F11969}" name="Column15189" dataDxfId="1201"/>
    <tableColumn id="15200" xr3:uid="{F1373BA2-D1AE-406D-AFFC-69216E7F3114}" name="Column15190" dataDxfId="1200"/>
    <tableColumn id="15201" xr3:uid="{C474A660-61AE-45AF-99D0-3AEBC7C0F8BA}" name="Column15191" dataDxfId="1199"/>
    <tableColumn id="15202" xr3:uid="{827586E8-B880-4634-AD2C-52A744FE2ED8}" name="Column15192" dataDxfId="1198"/>
    <tableColumn id="15203" xr3:uid="{81F8C31A-AAC1-4CC2-AA19-791A52DF913A}" name="Column15193" dataDxfId="1197"/>
    <tableColumn id="15204" xr3:uid="{32A53D7A-FF0D-45C0-AA1E-0DCDDDBB5F6C}" name="Column15194" dataDxfId="1196"/>
    <tableColumn id="15205" xr3:uid="{2BA33B52-DFFA-4A6C-BA06-1615DB2046B6}" name="Column15195" dataDxfId="1195"/>
    <tableColumn id="15206" xr3:uid="{CA207C89-F052-4BB8-8A19-AD6B6A9AB716}" name="Column15196" dataDxfId="1194"/>
    <tableColumn id="15207" xr3:uid="{769C1902-E515-4216-B1F1-4B8D4F1AB64C}" name="Column15197" dataDxfId="1193"/>
    <tableColumn id="15208" xr3:uid="{658B92AD-2254-401E-BA97-6A56FAAA51A6}" name="Column15198" dataDxfId="1192"/>
    <tableColumn id="15209" xr3:uid="{E1439362-038E-4FED-BC1F-67372B69DC04}" name="Column15199" dataDxfId="1191"/>
    <tableColumn id="15210" xr3:uid="{9E13F69F-32DC-4968-A64A-8628D199A444}" name="Column15200" dataDxfId="1190"/>
    <tableColumn id="15211" xr3:uid="{0C7FE643-C020-4F08-A25C-C1C97006D7A9}" name="Column15201" dataDxfId="1189"/>
    <tableColumn id="15212" xr3:uid="{23DA6D53-7C39-45D6-9683-797A272C9156}" name="Column15202" dataDxfId="1188"/>
    <tableColumn id="15213" xr3:uid="{1C457A23-5AB9-468F-8A08-53259F4F6C51}" name="Column15203" dataDxfId="1187"/>
    <tableColumn id="15214" xr3:uid="{F4D85E55-90A1-4198-98A6-45064C16DF52}" name="Column15204" dataDxfId="1186"/>
    <tableColumn id="15215" xr3:uid="{1F805AE4-09DE-41E0-9EF6-A05B94A4603A}" name="Column15205" dataDxfId="1185"/>
    <tableColumn id="15216" xr3:uid="{EB6F5BF7-23A6-460C-8506-3D0EF8A9B859}" name="Column15206" dataDxfId="1184"/>
    <tableColumn id="15217" xr3:uid="{0749FBF7-CA57-414A-B659-9289DC865E17}" name="Column15207" dataDxfId="1183"/>
    <tableColumn id="15218" xr3:uid="{13EC7684-D58D-4161-A7C6-FBE60BDF0777}" name="Column15208" dataDxfId="1182"/>
    <tableColumn id="15219" xr3:uid="{BABF0F0A-006D-4A66-B77E-51E0E2A2A945}" name="Column15209" dataDxfId="1181"/>
    <tableColumn id="15220" xr3:uid="{1BCA1F4B-DE23-4A52-842B-3E5D8B31BBF2}" name="Column15210" dataDxfId="1180"/>
    <tableColumn id="15221" xr3:uid="{5FC32443-BF74-4355-B90C-BC217E4D8DA6}" name="Column15211" dataDxfId="1179"/>
    <tableColumn id="15222" xr3:uid="{6C521986-20DE-4E98-9AD0-BC6B1E3491E4}" name="Column15212" dataDxfId="1178"/>
    <tableColumn id="15223" xr3:uid="{25C23A79-FD16-4DE1-8A09-A42DAEF1CD07}" name="Column15213" dataDxfId="1177"/>
    <tableColumn id="15224" xr3:uid="{98ACEA27-CC46-4D4B-B4DD-5380A5E0D3E7}" name="Column15214" dataDxfId="1176"/>
    <tableColumn id="15225" xr3:uid="{91684D31-FCE1-4860-BAC1-0BC283E615D6}" name="Column15215" dataDxfId="1175"/>
    <tableColumn id="15226" xr3:uid="{DF17EDCB-31A2-496F-B164-BB579F89950F}" name="Column15216" dataDxfId="1174"/>
    <tableColumn id="15227" xr3:uid="{BAEACEF4-2A5F-4BD5-B0DE-7555E1626814}" name="Column15217" dataDxfId="1173"/>
    <tableColumn id="15228" xr3:uid="{506E1AD0-74FA-49C7-95C4-F1ED23951183}" name="Column15218" dataDxfId="1172"/>
    <tableColumn id="15229" xr3:uid="{DFAF8749-1267-4259-8700-1B907FE509FA}" name="Column15219" dataDxfId="1171"/>
    <tableColumn id="15230" xr3:uid="{A7BDDA15-8E8C-4363-8733-D5938D510DDB}" name="Column15220" dataDxfId="1170"/>
    <tableColumn id="15231" xr3:uid="{1E7B1BA3-AAE2-4266-809D-1694C1CEA2D9}" name="Column15221" dataDxfId="1169"/>
    <tableColumn id="15232" xr3:uid="{6894EA75-FEAD-41BC-880B-6164096BA88B}" name="Column15222" dataDxfId="1168"/>
    <tableColumn id="15233" xr3:uid="{26D6263F-91AA-4BCF-9651-3413CAE029F7}" name="Column15223" dataDxfId="1167"/>
    <tableColumn id="15234" xr3:uid="{973445C8-2B23-4F7E-A2C9-A03A741A542C}" name="Column15224" dataDxfId="1166"/>
    <tableColumn id="15235" xr3:uid="{A27D224B-22C9-49A2-97DE-6EC713EBD930}" name="Column15225" dataDxfId="1165"/>
    <tableColumn id="15236" xr3:uid="{1B46D765-9E8C-4420-84CF-7EDA47C1D7A3}" name="Column15226" dataDxfId="1164"/>
    <tableColumn id="15237" xr3:uid="{D44C164D-E2E6-432C-A347-C6DA9A50ED40}" name="Column15227" dataDxfId="1163"/>
    <tableColumn id="15238" xr3:uid="{2EF32F33-033B-4605-966E-04656EA8E414}" name="Column15228" dataDxfId="1162"/>
    <tableColumn id="15239" xr3:uid="{ADCB7C1C-AD22-4CDD-A35F-F243FED6900B}" name="Column15229" dataDxfId="1161"/>
    <tableColumn id="15240" xr3:uid="{9E6D6C86-661F-4691-A1BC-D6A5988AD595}" name="Column15230" dataDxfId="1160"/>
    <tableColumn id="15241" xr3:uid="{E9B16585-50AC-4FB0-A1D3-D6A6BCB30A61}" name="Column15231" dataDxfId="1159"/>
    <tableColumn id="15242" xr3:uid="{920358F1-9988-4363-B444-1FB0754F26AC}" name="Column15232" dataDxfId="1158"/>
    <tableColumn id="15243" xr3:uid="{C2566702-9966-4BEA-9AA5-3A28F9660BCE}" name="Column15233" dataDxfId="1157"/>
    <tableColumn id="15244" xr3:uid="{8A5AF0EA-C813-48B5-B5D3-6F8C8B7D89CB}" name="Column15234" dataDxfId="1156"/>
    <tableColumn id="15245" xr3:uid="{1531BE92-EE28-4B85-BBB8-922A07A3AF12}" name="Column15235" dataDxfId="1155"/>
    <tableColumn id="15246" xr3:uid="{E69AB300-9B11-44F6-98EE-5D750A058D46}" name="Column15236" dataDxfId="1154"/>
    <tableColumn id="15247" xr3:uid="{623BD923-4F28-4499-9581-E729990AD8D5}" name="Column15237" dataDxfId="1153"/>
    <tableColumn id="15248" xr3:uid="{8ECB70CB-50CD-41FA-9211-AB038CF1C792}" name="Column15238" dataDxfId="1152"/>
    <tableColumn id="15249" xr3:uid="{C22205B8-D19A-4839-8E86-9BD8E9921D34}" name="Column15239" dataDxfId="1151"/>
    <tableColumn id="15250" xr3:uid="{AC960B69-0307-40E9-8251-BE9F2DB4FD6A}" name="Column15240" dataDxfId="1150"/>
    <tableColumn id="15251" xr3:uid="{F5524EF8-855C-409A-923D-B61AB9E4BB7A}" name="Column15241" dataDxfId="1149"/>
    <tableColumn id="15252" xr3:uid="{E5417039-EC4F-4FB2-9FE6-A5FBE82D5AF1}" name="Column15242" dataDxfId="1148"/>
    <tableColumn id="15253" xr3:uid="{3CF09C94-AAC3-4FDE-9770-D45E1E197054}" name="Column15243" dataDxfId="1147"/>
    <tableColumn id="15254" xr3:uid="{C177815C-8AD4-4C23-B377-D6441CF8A98B}" name="Column15244" dataDxfId="1146"/>
    <tableColumn id="15255" xr3:uid="{08DD067F-3377-4491-B225-F0C59A5E49FD}" name="Column15245" dataDxfId="1145"/>
    <tableColumn id="15256" xr3:uid="{998E26F3-CBEB-4E15-B65A-45D783C8E4FD}" name="Column15246" dataDxfId="1144"/>
    <tableColumn id="15257" xr3:uid="{E4F5FA02-0CA3-4A2E-BA1F-E5CBE261BCA1}" name="Column15247" dataDxfId="1143"/>
    <tableColumn id="15258" xr3:uid="{A75D94F6-C4EE-4B3C-82A3-CB87DD48557B}" name="Column15248" dataDxfId="1142"/>
    <tableColumn id="15259" xr3:uid="{78888EE7-DDF8-4A55-A9F4-E485A592708B}" name="Column15249" dataDxfId="1141"/>
    <tableColumn id="15260" xr3:uid="{14D84E39-5059-499D-99C9-85A32EA9E7D4}" name="Column15250" dataDxfId="1140"/>
    <tableColumn id="15261" xr3:uid="{1505E74C-6770-4ACC-8F9E-6AB0F0481576}" name="Column15251" dataDxfId="1139"/>
    <tableColumn id="15262" xr3:uid="{1E2CD401-C6A3-4C5C-983C-8FB9C0E63200}" name="Column15252" dataDxfId="1138"/>
    <tableColumn id="15263" xr3:uid="{0BCBA2B7-8561-4515-BE17-591590ED8AEB}" name="Column15253" dataDxfId="1137"/>
    <tableColumn id="15264" xr3:uid="{7F046B17-92A8-47D8-9419-7D457E51BB48}" name="Column15254" dataDxfId="1136"/>
    <tableColumn id="15265" xr3:uid="{90974D37-D24A-4B1B-A368-5A5F2D3512B9}" name="Column15255" dataDxfId="1135"/>
    <tableColumn id="15266" xr3:uid="{99071A2F-A230-4A85-A033-866E8D93C64E}" name="Column15256" dataDxfId="1134"/>
    <tableColumn id="15267" xr3:uid="{54DA89D3-C29B-4828-8683-D99400E7AA66}" name="Column15257" dataDxfId="1133"/>
    <tableColumn id="15268" xr3:uid="{5B5456D6-8A2D-4A3B-A573-F7BF21DD7D17}" name="Column15258" dataDxfId="1132"/>
    <tableColumn id="15269" xr3:uid="{3445CFBB-01BE-4B99-9E95-04BA3DCC05F2}" name="Column15259" dataDxfId="1131"/>
    <tableColumn id="15270" xr3:uid="{8D743E5E-BD47-483A-974C-AAFDA847882F}" name="Column15260" dataDxfId="1130"/>
    <tableColumn id="15271" xr3:uid="{B7349F47-7EF8-40B2-81D5-0CC018FE1DF8}" name="Column15261" dataDxfId="1129"/>
    <tableColumn id="15272" xr3:uid="{DDE219F5-E9AA-482E-8200-5B1ACEC5EC9F}" name="Column15262" dataDxfId="1128"/>
    <tableColumn id="15273" xr3:uid="{2FCAD0A3-620C-4171-B7CE-1BE5599723E2}" name="Column15263" dataDxfId="1127"/>
    <tableColumn id="15274" xr3:uid="{D6D2DE75-6425-40F6-91DD-DF9DA306E3ED}" name="Column15264" dataDxfId="1126"/>
    <tableColumn id="15275" xr3:uid="{754B595C-9CA9-4F24-AA4C-E1B81C2D2E28}" name="Column15265" dataDxfId="1125"/>
    <tableColumn id="15276" xr3:uid="{6938159A-C9C1-4EE3-B8EC-BF252D4F8699}" name="Column15266" dataDxfId="1124"/>
    <tableColumn id="15277" xr3:uid="{5E94A57F-5407-43A5-AC81-DEC384B45BDE}" name="Column15267" dataDxfId="1123"/>
    <tableColumn id="15278" xr3:uid="{539A8FFC-B364-431B-BF6B-DD2786AC56E0}" name="Column15268" dataDxfId="1122"/>
    <tableColumn id="15279" xr3:uid="{79BAEB8D-BFDA-43A7-A4A5-930ABDEAE466}" name="Column15269" dataDxfId="1121"/>
    <tableColumn id="15280" xr3:uid="{38FBEF4E-4F6D-4815-AC86-B91869DC7DFA}" name="Column15270" dataDxfId="1120"/>
    <tableColumn id="15281" xr3:uid="{424A8D5B-C381-4AD1-A27F-068B9EC1CEAE}" name="Column15271" dataDxfId="1119"/>
    <tableColumn id="15282" xr3:uid="{9943B547-3399-40DC-B9E7-F8CC0D00788D}" name="Column15272" dataDxfId="1118"/>
    <tableColumn id="15283" xr3:uid="{5D775823-4E91-4EBE-BFA6-032269BB3861}" name="Column15273" dataDxfId="1117"/>
    <tableColumn id="15284" xr3:uid="{BF473E50-E32D-4630-BC00-5043768CB84D}" name="Column15274" dataDxfId="1116"/>
    <tableColumn id="15285" xr3:uid="{DB2C0948-2C7F-4B5F-94CF-4DF017D59981}" name="Column15275" dataDxfId="1115"/>
    <tableColumn id="15286" xr3:uid="{BFBD3AEE-2534-45CD-9584-D86CA7C7B135}" name="Column15276" dataDxfId="1114"/>
    <tableColumn id="15287" xr3:uid="{4EA3014B-6E47-45B8-BEEA-91E3333E9A5D}" name="Column15277" dataDxfId="1113"/>
    <tableColumn id="15288" xr3:uid="{8190A6CC-5E01-4F19-AB93-740EB85EA0AC}" name="Column15278" dataDxfId="1112"/>
    <tableColumn id="15289" xr3:uid="{E15DC6C3-F969-499C-A455-5EF6CD5BC0EA}" name="Column15279" dataDxfId="1111"/>
    <tableColumn id="15290" xr3:uid="{60E80B91-E712-4BD5-8089-23ACC8D75060}" name="Column15280" dataDxfId="1110"/>
    <tableColumn id="15291" xr3:uid="{B6ED2F30-76DA-4348-8920-AB2B6A3C5C74}" name="Column15281" dataDxfId="1109"/>
    <tableColumn id="15292" xr3:uid="{37CD0A5A-5438-4970-89DA-1C726DB34E0C}" name="Column15282" dataDxfId="1108"/>
    <tableColumn id="15293" xr3:uid="{725211F8-97AF-407A-8925-2E09ED722D5C}" name="Column15283" dataDxfId="1107"/>
    <tableColumn id="15294" xr3:uid="{5D8D8082-17E2-49D7-AB42-497AC9FB3019}" name="Column15284" dataDxfId="1106"/>
    <tableColumn id="15295" xr3:uid="{B3A6781E-5467-4DDE-9E16-CBB8779CA139}" name="Column15285" dataDxfId="1105"/>
    <tableColumn id="15296" xr3:uid="{B9BA7E3D-A594-4DD6-A431-9A7D4BC29CC2}" name="Column15286" dataDxfId="1104"/>
    <tableColumn id="15297" xr3:uid="{F8B87504-AD90-495B-A360-392FC6B8AB8E}" name="Column15287" dataDxfId="1103"/>
    <tableColumn id="15298" xr3:uid="{32334392-8FEF-429B-829B-99645AB9F0A6}" name="Column15288" dataDxfId="1102"/>
    <tableColumn id="15299" xr3:uid="{59177DBE-A3EE-4456-BEC8-A8E24EF03A1D}" name="Column15289" dataDxfId="1101"/>
    <tableColumn id="15300" xr3:uid="{AF16A2BC-6AFF-403D-8375-8112888D2357}" name="Column15290" dataDxfId="1100"/>
    <tableColumn id="15301" xr3:uid="{E3A1A522-C0D5-4620-B7E5-23968AB1E1AD}" name="Column15291" dataDxfId="1099"/>
    <tableColumn id="15302" xr3:uid="{88A51C5F-0D91-4588-BCD3-4141177D0BD0}" name="Column15292" dataDxfId="1098"/>
    <tableColumn id="15303" xr3:uid="{54318E0D-A98B-4432-B9E8-E2EFF546B5CE}" name="Column15293" dataDxfId="1097"/>
    <tableColumn id="15304" xr3:uid="{C9D803B9-9FB3-4F54-B0F4-D9D04F1855FE}" name="Column15294" dataDxfId="1096"/>
    <tableColumn id="15305" xr3:uid="{A0316BDB-B230-4F21-9D8A-6445E9C178D2}" name="Column15295" dataDxfId="1095"/>
    <tableColumn id="15306" xr3:uid="{93F6C35D-6B3B-47F5-A03F-96855120CC89}" name="Column15296" dataDxfId="1094"/>
    <tableColumn id="15307" xr3:uid="{B6059676-9F52-40BC-B6E5-E34FCD5A57E3}" name="Column15297" dataDxfId="1093"/>
    <tableColumn id="15308" xr3:uid="{EDFCCE73-AE03-4459-B93A-3E792B6AFB9F}" name="Column15298" dataDxfId="1092"/>
    <tableColumn id="15309" xr3:uid="{895532E4-68CD-4BC6-947B-A619340DDEFC}" name="Column15299" dataDxfId="1091"/>
    <tableColumn id="15310" xr3:uid="{A9BF945A-589E-4A91-A2D1-9BF4CFEB3939}" name="Column15300" dataDxfId="1090"/>
    <tableColumn id="15311" xr3:uid="{82C197F5-4BB4-4577-9FF8-26394F7A3129}" name="Column15301" dataDxfId="1089"/>
    <tableColumn id="15312" xr3:uid="{C8AB3017-EE56-45E6-9300-191B1C62842A}" name="Column15302" dataDxfId="1088"/>
    <tableColumn id="15313" xr3:uid="{BC768F2B-BC98-4176-B754-0C15A31239C7}" name="Column15303" dataDxfId="1087"/>
    <tableColumn id="15314" xr3:uid="{46F6E94E-F347-4F7A-8B19-CA723162128D}" name="Column15304" dataDxfId="1086"/>
    <tableColumn id="15315" xr3:uid="{82D107A9-547C-4783-8D1B-F8FDE936CDFD}" name="Column15305" dataDxfId="1085"/>
    <tableColumn id="15316" xr3:uid="{6EABDB58-B0C6-4572-86FB-EC70C27D3A67}" name="Column15306" dataDxfId="1084"/>
    <tableColumn id="15317" xr3:uid="{E63BCCEB-494F-4FB7-A2F4-3E479987A793}" name="Column15307" dataDxfId="1083"/>
    <tableColumn id="15318" xr3:uid="{B65ECB5E-B1E5-4AE1-A3D1-49D82805CDED}" name="Column15308" dataDxfId="1082"/>
    <tableColumn id="15319" xr3:uid="{71535B6B-C903-40AF-875F-6775F92799AB}" name="Column15309" dataDxfId="1081"/>
    <tableColumn id="15320" xr3:uid="{78E2775B-39D8-4A61-9F9F-D226CB3B9E96}" name="Column15310" dataDxfId="1080"/>
    <tableColumn id="15321" xr3:uid="{F9D6A76D-1F08-475D-879C-EF8C1285D797}" name="Column15311" dataDxfId="1079"/>
    <tableColumn id="15322" xr3:uid="{4B7CC163-E21E-4260-8E40-D9F5006CB701}" name="Column15312" dataDxfId="1078"/>
    <tableColumn id="15323" xr3:uid="{D755DB68-D861-4ECB-AFE5-2BEA61E426DF}" name="Column15313" dataDxfId="1077"/>
    <tableColumn id="15324" xr3:uid="{640B30E5-ED42-4782-9976-C855FACDDD86}" name="Column15314" dataDxfId="1076"/>
    <tableColumn id="15325" xr3:uid="{1D027329-D5FF-4E7D-A606-F1278FE51463}" name="Column15315" dataDxfId="1075"/>
    <tableColumn id="15326" xr3:uid="{8A34416B-98F1-43AE-A872-7420B4FB1212}" name="Column15316" dataDxfId="1074"/>
    <tableColumn id="15327" xr3:uid="{CDD48BC8-B2B0-49A3-B837-EA15EB626879}" name="Column15317" dataDxfId="1073"/>
    <tableColumn id="15328" xr3:uid="{471AC242-55D3-4F99-9718-7CABCF9285C7}" name="Column15318" dataDxfId="1072"/>
    <tableColumn id="15329" xr3:uid="{4F294BEA-AA4F-4413-B24D-D3B1F2B9044C}" name="Column15319" dataDxfId="1071"/>
    <tableColumn id="15330" xr3:uid="{E2F6415D-0251-4FDD-8571-8FE294C69E7E}" name="Column15320" dataDxfId="1070"/>
    <tableColumn id="15331" xr3:uid="{3A898C6D-03F7-4B86-8C35-8940487673B1}" name="Column15321" dataDxfId="1069"/>
    <tableColumn id="15332" xr3:uid="{CFD3D7D2-3F4F-4001-AE09-D094DF77751D}" name="Column15322" dataDxfId="1068"/>
    <tableColumn id="15333" xr3:uid="{A1F4E6F4-56B4-4B07-8306-BA7F5B4CC3C8}" name="Column15323" dataDxfId="1067"/>
    <tableColumn id="15334" xr3:uid="{EEAA0C6A-BC97-4E40-BE1F-3462B34F0F22}" name="Column15324" dataDxfId="1066"/>
    <tableColumn id="15335" xr3:uid="{4DFBAB17-A879-4C75-B641-BE147F6C079D}" name="Column15325" dataDxfId="1065"/>
    <tableColumn id="15336" xr3:uid="{A22EA85B-8E89-4391-89E9-18B24762B71A}" name="Column15326" dataDxfId="1064"/>
    <tableColumn id="15337" xr3:uid="{ED76625C-E69B-4633-A7F9-E779E758CE20}" name="Column15327" dataDxfId="1063"/>
    <tableColumn id="15338" xr3:uid="{43C72F2D-DFD2-4C9C-A6B7-526C3FC432B4}" name="Column15328" dataDxfId="1062"/>
    <tableColumn id="15339" xr3:uid="{2DF116E9-766E-4111-BA2A-CD8BDE546B8B}" name="Column15329" dataDxfId="1061"/>
    <tableColumn id="15340" xr3:uid="{D906790C-38E4-4167-80A8-5AD1ADB8B5AD}" name="Column15330" dataDxfId="1060"/>
    <tableColumn id="15341" xr3:uid="{14D6387E-8D67-4033-BF90-4A762C6AD58B}" name="Column15331" dataDxfId="1059"/>
    <tableColumn id="15342" xr3:uid="{66E16C2C-A304-46F8-A251-E135E04C9542}" name="Column15332" dataDxfId="1058"/>
    <tableColumn id="15343" xr3:uid="{19BE9DF4-8F8C-47BC-B8E2-3211D5C64B26}" name="Column15333" dataDxfId="1057"/>
    <tableColumn id="15344" xr3:uid="{77C3F048-5021-40C7-ACC4-056BF8666BF8}" name="Column15334" dataDxfId="1056"/>
    <tableColumn id="15345" xr3:uid="{4E29DDF8-F4A6-45F0-972E-47C104BF6FAD}" name="Column15335" dataDxfId="1055"/>
    <tableColumn id="15346" xr3:uid="{7C10C963-5A99-4CEF-B603-2988D5CA95B2}" name="Column15336" dataDxfId="1054"/>
    <tableColumn id="15347" xr3:uid="{26E5F192-558E-440F-BE80-05C617F54238}" name="Column15337" dataDxfId="1053"/>
    <tableColumn id="15348" xr3:uid="{AB5E5524-66B7-4758-B2B2-0E57C0B4E42E}" name="Column15338" dataDxfId="1052"/>
    <tableColumn id="15349" xr3:uid="{6C815D40-882F-4A2D-BF94-393F4F643BDD}" name="Column15339" dataDxfId="1051"/>
    <tableColumn id="15350" xr3:uid="{92083023-A030-47CD-95C0-FBA2BDE2554F}" name="Column15340" dataDxfId="1050"/>
    <tableColumn id="15351" xr3:uid="{FF8D3D89-C853-4D9D-8E10-1ACE15D92B5E}" name="Column15341" dataDxfId="1049"/>
    <tableColumn id="15352" xr3:uid="{32812A69-7D73-4084-B789-1F1B65232BEE}" name="Column15342" dataDxfId="1048"/>
    <tableColumn id="15353" xr3:uid="{B17ECD34-4B21-4753-A27A-3C076E86ACE3}" name="Column15343" dataDxfId="1047"/>
    <tableColumn id="15354" xr3:uid="{05B0F4AC-F495-4207-9691-A0ED08D3E016}" name="Column15344" dataDxfId="1046"/>
    <tableColumn id="15355" xr3:uid="{FEBC9D6F-92F8-47C8-8ECE-750826E26BD3}" name="Column15345" dataDxfId="1045"/>
    <tableColumn id="15356" xr3:uid="{688B9F1B-3BC5-4E8E-BE82-1BCD4AF5A0E2}" name="Column15346" dataDxfId="1044"/>
    <tableColumn id="15357" xr3:uid="{DF390BC2-D175-43B8-A388-5C2C0067264D}" name="Column15347" dataDxfId="1043"/>
    <tableColumn id="15358" xr3:uid="{5A26A4B9-F629-4B10-B1AA-B102A629FC8A}" name="Column15348" dataDxfId="1042"/>
    <tableColumn id="15359" xr3:uid="{D7B889C5-2C0C-4C81-993F-9E6E8973EE00}" name="Column15349" dataDxfId="1041"/>
    <tableColumn id="15360" xr3:uid="{A9EDAD0C-122D-4A9D-8FC2-88897EB246DE}" name="Column15350" dataDxfId="1040"/>
    <tableColumn id="15361" xr3:uid="{75ED0A49-CE53-4043-9EC0-04A9F80A8E48}" name="Column15351" dataDxfId="1039"/>
    <tableColumn id="15362" xr3:uid="{94BA5170-C236-48B5-A39C-931FB372BEB4}" name="Column15352" dataDxfId="1038"/>
    <tableColumn id="15363" xr3:uid="{9029B725-6C10-4534-B5CE-77A4395DC10A}" name="Column15353" dataDxfId="1037"/>
    <tableColumn id="15364" xr3:uid="{332D6125-D29D-4EF4-9591-DFAFC82F1A7D}" name="Column15354" dataDxfId="1036"/>
    <tableColumn id="15365" xr3:uid="{16C6BE39-F6AA-483A-BC2C-4EE23598CA78}" name="Column15355" dataDxfId="1035"/>
    <tableColumn id="15366" xr3:uid="{620FE3CF-35F0-4449-B60A-4C1C64DDCA56}" name="Column15356" dataDxfId="1034"/>
    <tableColumn id="15367" xr3:uid="{CADCCEE5-DAAD-46E8-884D-5AE72C693893}" name="Column15357" dataDxfId="1033"/>
    <tableColumn id="15368" xr3:uid="{05E4004D-9782-44E6-940F-B1CDBAEDC1DA}" name="Column15358" dataDxfId="1032"/>
    <tableColumn id="15369" xr3:uid="{D5BF3725-B1BE-439B-A1EA-71B302E29904}" name="Column15359" dataDxfId="1031"/>
    <tableColumn id="15370" xr3:uid="{3BD6A1CF-5E32-48E3-B738-54863D256C13}" name="Column15360" dataDxfId="1030"/>
    <tableColumn id="15371" xr3:uid="{8476935F-25FA-4384-BB6D-0589EF671182}" name="Column15361" dataDxfId="1029"/>
    <tableColumn id="15372" xr3:uid="{F99201BB-4780-4688-8CD4-BE75A511AAF5}" name="Column15362" dataDxfId="1028"/>
    <tableColumn id="15373" xr3:uid="{BA622A07-7E62-442F-8C0A-1A205C46AB66}" name="Column15363" dataDxfId="1027"/>
    <tableColumn id="15374" xr3:uid="{CD6CE0FB-1E23-4727-B2EA-ED4A53EA474C}" name="Column15364" dataDxfId="1026"/>
    <tableColumn id="15375" xr3:uid="{91E31639-8A6A-43D3-B0C6-BF981C3227E2}" name="Column15365" dataDxfId="1025"/>
    <tableColumn id="15376" xr3:uid="{F35DEAD3-FC68-44AC-B515-7BEC5CE64FAB}" name="Column15366" dataDxfId="1024"/>
    <tableColumn id="15377" xr3:uid="{C31A6916-C328-4039-B429-E59655BD2A73}" name="Column15367" dataDxfId="1023"/>
    <tableColumn id="15378" xr3:uid="{B954AB50-6B07-466D-9B33-02FCF42874DD}" name="Column15368" dataDxfId="1022"/>
    <tableColumn id="15379" xr3:uid="{115DBE09-0FED-41DD-9FD9-CDC411D37D3E}" name="Column15369" dataDxfId="1021"/>
    <tableColumn id="15380" xr3:uid="{290923C6-0EDD-4FEA-B3B4-0D5DC7B5D8D2}" name="Column15370" dataDxfId="1020"/>
    <tableColumn id="15381" xr3:uid="{08CF2BB1-D0FB-4C8D-8134-9092D2B5ADB6}" name="Column15371" dataDxfId="1019"/>
    <tableColumn id="15382" xr3:uid="{2773DCC7-4DE2-47D8-BA3C-71B5B3FFAD95}" name="Column15372" dataDxfId="1018"/>
    <tableColumn id="15383" xr3:uid="{9B6A7126-DD7B-4EF9-9064-79F324CC4768}" name="Column15373" dataDxfId="1017"/>
    <tableColumn id="15384" xr3:uid="{82FD3F20-05ED-4AC0-8422-AF2D3F807F9C}" name="Column15374" dataDxfId="1016"/>
    <tableColumn id="15385" xr3:uid="{D704531C-6BA9-4048-8CC1-B23841AFB448}" name="Column15375" dataDxfId="1015"/>
    <tableColumn id="15386" xr3:uid="{8ECBA72B-9224-4B51-A131-10421DA8734B}" name="Column15376" dataDxfId="1014"/>
    <tableColumn id="15387" xr3:uid="{7DC4E63E-325A-4BDA-8F3A-CAC5E8FC443F}" name="Column15377" dataDxfId="1013"/>
    <tableColumn id="15388" xr3:uid="{22B44FFE-D1F0-4617-9D52-13ED10329827}" name="Column15378" dataDxfId="1012"/>
    <tableColumn id="15389" xr3:uid="{D784602A-D2F8-46CA-8F2E-B56540BA8D90}" name="Column15379" dataDxfId="1011"/>
    <tableColumn id="15390" xr3:uid="{796C4E3F-506F-4102-BF14-A40BAEDC2BCF}" name="Column15380" dataDxfId="1010"/>
    <tableColumn id="15391" xr3:uid="{0675B5FD-4D3E-4A22-84A2-F0B24D32E14D}" name="Column15381" dataDxfId="1009"/>
    <tableColumn id="15392" xr3:uid="{A7C2C44A-F230-4D17-8BC2-2ABE08E712F9}" name="Column15382" dataDxfId="1008"/>
    <tableColumn id="15393" xr3:uid="{267D5CEC-DC2B-4FC2-B844-034E12A4AB5A}" name="Column15383" dataDxfId="1007"/>
    <tableColumn id="15394" xr3:uid="{EFC20539-44BC-431F-849B-B164AF29D1E0}" name="Column15384" dataDxfId="1006"/>
    <tableColumn id="15395" xr3:uid="{7531B384-A371-42CB-BEBE-FD4430E9A73C}" name="Column15385" dataDxfId="1005"/>
    <tableColumn id="15396" xr3:uid="{A077EA60-221F-4935-9985-E6AA4AF40426}" name="Column15386" dataDxfId="1004"/>
    <tableColumn id="15397" xr3:uid="{122D8985-97EA-4117-ADB1-6298C84F88D4}" name="Column15387" dataDxfId="1003"/>
    <tableColumn id="15398" xr3:uid="{E828D909-4B2C-41FF-9418-0DBDA518DD1E}" name="Column15388" dataDxfId="1002"/>
    <tableColumn id="15399" xr3:uid="{121B4192-AB3F-444D-B293-DBD0C9D4CD1F}" name="Column15389" dataDxfId="1001"/>
    <tableColumn id="15400" xr3:uid="{0B4ABFCA-14B9-46BF-8F54-E5BD5EF73076}" name="Column15390" dataDxfId="1000"/>
    <tableColumn id="15401" xr3:uid="{4F9CECB8-3292-4F11-9967-F190BA6F92BF}" name="Column15391" dataDxfId="999"/>
    <tableColumn id="15402" xr3:uid="{0506C3D8-0AD0-424B-BC64-E8A6BF588A1E}" name="Column15392" dataDxfId="998"/>
    <tableColumn id="15403" xr3:uid="{F277C4D2-4857-4A19-BB15-D92EADBF0DA5}" name="Column15393" dataDxfId="997"/>
    <tableColumn id="15404" xr3:uid="{A483F1F1-1427-4859-A735-D78F07684377}" name="Column15394" dataDxfId="996"/>
    <tableColumn id="15405" xr3:uid="{F75D1106-F997-4146-AEE8-69C0804194E8}" name="Column15395" dataDxfId="995"/>
    <tableColumn id="15406" xr3:uid="{4AA4F12A-871F-451D-86D7-65AC7FBC8F4D}" name="Column15396" dataDxfId="994"/>
    <tableColumn id="15407" xr3:uid="{FC53C7CE-4F37-4BDB-931F-E83CB1E83C9E}" name="Column15397" dataDxfId="993"/>
    <tableColumn id="15408" xr3:uid="{A6967150-95A8-40DC-873F-CC420FFD7EFD}" name="Column15398" dataDxfId="992"/>
    <tableColumn id="15409" xr3:uid="{D277CD19-25B4-429D-AFC5-51ED0DFFB8FD}" name="Column15399" dataDxfId="991"/>
    <tableColumn id="15410" xr3:uid="{48C48D1C-E399-4EA1-9394-B0BE81269901}" name="Column15400" dataDxfId="990"/>
    <tableColumn id="15411" xr3:uid="{C3DC44DF-3FF2-4404-8B51-1340C94B742D}" name="Column15401" dataDxfId="989"/>
    <tableColumn id="15412" xr3:uid="{3682AD8C-CA22-46AF-A16E-E61C864CB1D3}" name="Column15402" dataDxfId="988"/>
    <tableColumn id="15413" xr3:uid="{EC88E103-8757-4D3B-B862-42CFB344160F}" name="Column15403" dataDxfId="987"/>
    <tableColumn id="15414" xr3:uid="{650F1820-D615-4057-8F84-848781F69B79}" name="Column15404" dataDxfId="986"/>
    <tableColumn id="15415" xr3:uid="{67A960CA-0A81-4605-A683-73EA7898C27D}" name="Column15405" dataDxfId="985"/>
    <tableColumn id="15416" xr3:uid="{169D2034-54F2-4649-99CD-6322AEED3441}" name="Column15406" dataDxfId="984"/>
    <tableColumn id="15417" xr3:uid="{005AB51E-A9D5-41CF-BD6F-9A556C835E47}" name="Column15407" dataDxfId="983"/>
    <tableColumn id="15418" xr3:uid="{E909846A-A91C-4A16-9059-247CC9339E8D}" name="Column15408" dataDxfId="982"/>
    <tableColumn id="15419" xr3:uid="{F67466A6-EA71-42B7-A4C4-1314155878D2}" name="Column15409" dataDxfId="981"/>
    <tableColumn id="15420" xr3:uid="{C408F49C-6FF7-4397-9A52-C6EEDAF3DD65}" name="Column15410" dataDxfId="980"/>
    <tableColumn id="15421" xr3:uid="{F1FE2A2E-DFB6-48D9-9FDA-B67ACEA75A87}" name="Column15411" dataDxfId="979"/>
    <tableColumn id="15422" xr3:uid="{6A906B25-020F-4660-BF8F-8A38F5DF26E7}" name="Column15412" dataDxfId="978"/>
    <tableColumn id="15423" xr3:uid="{3B1A7077-7423-4E23-960E-E451707B0983}" name="Column15413" dataDxfId="977"/>
    <tableColumn id="15424" xr3:uid="{8C2D9032-253A-41AC-A4A6-C94A845F5F25}" name="Column15414" dataDxfId="976"/>
    <tableColumn id="15425" xr3:uid="{4EA1B14B-A015-4FEE-A890-B4C9A1687A8C}" name="Column15415" dataDxfId="975"/>
    <tableColumn id="15426" xr3:uid="{B2456B81-AA84-4752-B25C-4528980C6727}" name="Column15416" dataDxfId="974"/>
    <tableColumn id="15427" xr3:uid="{1BE9A0B9-2994-4980-9EDA-9E0FEF9186C6}" name="Column15417" dataDxfId="973"/>
    <tableColumn id="15428" xr3:uid="{F17AFC91-44E6-425B-AB09-116B04076AA5}" name="Column15418" dataDxfId="972"/>
    <tableColumn id="15429" xr3:uid="{411F0CB1-4EE8-4226-B87D-377F985F4B1B}" name="Column15419" dataDxfId="971"/>
    <tableColumn id="15430" xr3:uid="{3621A412-9643-4828-94BD-2D71FFF567D3}" name="Column15420" dataDxfId="970"/>
    <tableColumn id="15431" xr3:uid="{DB77D976-17DC-4009-AD4A-128E454BF01D}" name="Column15421" dataDxfId="969"/>
    <tableColumn id="15432" xr3:uid="{DE4ADF51-7C54-4BEE-8000-D53953B41A91}" name="Column15422" dataDxfId="968"/>
    <tableColumn id="15433" xr3:uid="{4B80D844-0033-4F39-8BDB-A00893A2E97E}" name="Column15423" dataDxfId="967"/>
    <tableColumn id="15434" xr3:uid="{27572376-D399-4AF0-8E34-74B831851D64}" name="Column15424" dataDxfId="966"/>
    <tableColumn id="15435" xr3:uid="{2FCC7EB2-FF18-4ADA-A88B-B90290D4AA35}" name="Column15425" dataDxfId="965"/>
    <tableColumn id="15436" xr3:uid="{A20854E2-56EB-480E-BA81-C826BB4F5D07}" name="Column15426" dataDxfId="964"/>
    <tableColumn id="15437" xr3:uid="{18675800-0386-4320-ACF8-FA61665E54A9}" name="Column15427" dataDxfId="963"/>
    <tableColumn id="15438" xr3:uid="{EAD0537A-CD4B-4963-A003-16BB128D81EB}" name="Column15428" dataDxfId="962"/>
    <tableColumn id="15439" xr3:uid="{D2B96743-2724-4AE2-952B-FE329EDFC071}" name="Column15429" dataDxfId="961"/>
    <tableColumn id="15440" xr3:uid="{979882D9-540A-4414-A90F-30A4F000379F}" name="Column15430" dataDxfId="960"/>
    <tableColumn id="15441" xr3:uid="{CD996F8F-86FC-46D3-AA55-B1CA9948D439}" name="Column15431" dataDxfId="959"/>
    <tableColumn id="15442" xr3:uid="{9B7B939D-F9C1-468A-A117-E15CBB2EBB7A}" name="Column15432" dataDxfId="958"/>
    <tableColumn id="15443" xr3:uid="{3B20C392-F385-4246-B616-180A8AF04183}" name="Column15433" dataDxfId="957"/>
    <tableColumn id="15444" xr3:uid="{B661C960-04D3-4BF1-8F0F-A6336490903A}" name="Column15434" dataDxfId="956"/>
    <tableColumn id="15445" xr3:uid="{C3FDB6AF-D978-4DB9-952F-23878175EB98}" name="Column15435" dataDxfId="955"/>
    <tableColumn id="15446" xr3:uid="{01D2DF7F-3A8C-4ADA-8918-05697B1C0C2D}" name="Column15436" dataDxfId="954"/>
    <tableColumn id="15447" xr3:uid="{DD6A709E-E74C-4ED8-BF03-CEF735306EE9}" name="Column15437" dataDxfId="953"/>
    <tableColumn id="15448" xr3:uid="{B540CFF6-C8FB-4801-A60F-4DA60CFCC523}" name="Column15438" dataDxfId="952"/>
    <tableColumn id="15449" xr3:uid="{5E3FEE76-F567-4B66-8B9C-C9BD251F79A3}" name="Column15439" dataDxfId="951"/>
    <tableColumn id="15450" xr3:uid="{B8858F4B-5D85-4E48-A030-5A794EBA9D21}" name="Column15440" dataDxfId="950"/>
    <tableColumn id="15451" xr3:uid="{862EB689-6C4D-4B86-8028-A7CD873B1268}" name="Column15441" dataDxfId="949"/>
    <tableColumn id="15452" xr3:uid="{0B55EF1D-B625-4B5F-8823-4027D1E7BE56}" name="Column15442" dataDxfId="948"/>
    <tableColumn id="15453" xr3:uid="{EC9F8848-F694-4699-AFE0-D9AD7C422293}" name="Column15443" dataDxfId="947"/>
    <tableColumn id="15454" xr3:uid="{60EFEB65-7810-4455-9B00-163988887C06}" name="Column15444" dataDxfId="946"/>
    <tableColumn id="15455" xr3:uid="{B85145BF-2FD3-4684-B318-10F27AE03F44}" name="Column15445" dataDxfId="945"/>
    <tableColumn id="15456" xr3:uid="{60929A4D-2053-4E84-A194-02FB37EEB6BC}" name="Column15446" dataDxfId="944"/>
    <tableColumn id="15457" xr3:uid="{D5A338DE-6056-47BF-ADA7-E84C88199C6B}" name="Column15447" dataDxfId="943"/>
    <tableColumn id="15458" xr3:uid="{C06F02C0-854D-4EF5-A10C-D474B52D419D}" name="Column15448" dataDxfId="942"/>
    <tableColumn id="15459" xr3:uid="{DFE0906B-A5B3-437F-844F-7A3B888ACA32}" name="Column15449" dataDxfId="941"/>
    <tableColumn id="15460" xr3:uid="{87740BEB-ED62-4140-B13E-39CB3540EE15}" name="Column15450" dataDxfId="940"/>
    <tableColumn id="15461" xr3:uid="{15DD4911-2349-463B-9D43-E8FBC79F04F6}" name="Column15451" dataDxfId="939"/>
    <tableColumn id="15462" xr3:uid="{86897D97-5E09-40DC-8B10-B405C30C9CBC}" name="Column15452" dataDxfId="938"/>
    <tableColumn id="15463" xr3:uid="{79C0C703-60CB-4BDD-BC30-56BF53A03922}" name="Column15453" dataDxfId="937"/>
    <tableColumn id="15464" xr3:uid="{B2301FB3-A29C-4A22-9105-238932B36A8E}" name="Column15454" dataDxfId="936"/>
    <tableColumn id="15465" xr3:uid="{08931408-7236-4FBC-82DE-A7C1CA91112A}" name="Column15455" dataDxfId="935"/>
    <tableColumn id="15466" xr3:uid="{6962CD6D-620C-4D25-AF9C-9EB4C48D6A59}" name="Column15456" dataDxfId="934"/>
    <tableColumn id="15467" xr3:uid="{D403A887-89D7-494D-A373-0CFD85799E9A}" name="Column15457" dataDxfId="933"/>
    <tableColumn id="15468" xr3:uid="{5B1984FB-17DF-4657-AD80-DAE99EA5E309}" name="Column15458" dataDxfId="932"/>
    <tableColumn id="15469" xr3:uid="{14462994-D362-4A7E-8F99-E174DB4F16FA}" name="Column15459" dataDxfId="931"/>
    <tableColumn id="15470" xr3:uid="{1C6AF11D-2BED-41CD-AEDF-E773CF3EDCAE}" name="Column15460" dataDxfId="930"/>
    <tableColumn id="15471" xr3:uid="{58B06733-2AC4-4579-A9E3-15A3E6FAD64B}" name="Column15461" dataDxfId="929"/>
    <tableColumn id="15472" xr3:uid="{1F9FA677-6B87-403B-92D0-597E5932B6C4}" name="Column15462" dataDxfId="928"/>
    <tableColumn id="15473" xr3:uid="{6EC29A85-0588-4A59-8B0A-EB1F09272914}" name="Column15463" dataDxfId="927"/>
    <tableColumn id="15474" xr3:uid="{4C38D8F8-2AB5-467D-8F97-7873A553CC9D}" name="Column15464" dataDxfId="926"/>
    <tableColumn id="15475" xr3:uid="{99DFCE3A-EBC0-4E19-8AE6-7C8E8FF29A6D}" name="Column15465" dataDxfId="925"/>
    <tableColumn id="15476" xr3:uid="{89ED4501-6E0A-4C57-93E8-58301F0A743C}" name="Column15466" dataDxfId="924"/>
    <tableColumn id="15477" xr3:uid="{E72D8768-387D-4878-9079-6655EB5E8446}" name="Column15467" dataDxfId="923"/>
    <tableColumn id="15478" xr3:uid="{AFB33F87-8DD9-4167-BBAF-D2D567623365}" name="Column15468" dataDxfId="922"/>
    <tableColumn id="15479" xr3:uid="{F2BA67D1-2E39-43BE-B58B-088952E2F53E}" name="Column15469" dataDxfId="921"/>
    <tableColumn id="15480" xr3:uid="{619DDF75-2EA9-49D2-A39D-9DBBFF54F559}" name="Column15470" dataDxfId="920"/>
    <tableColumn id="15481" xr3:uid="{DF166853-AB16-484E-94EA-6BF6BF69EFC8}" name="Column15471" dataDxfId="919"/>
    <tableColumn id="15482" xr3:uid="{6777B3AB-F70D-4D1D-B3F2-A4FD9A990D90}" name="Column15472" dataDxfId="918"/>
    <tableColumn id="15483" xr3:uid="{B5A115E0-0647-4E4B-AF6A-20D798EBEC1F}" name="Column15473" dataDxfId="917"/>
    <tableColumn id="15484" xr3:uid="{4AFF9926-159C-4FE9-8B5F-F4F842C5E8B6}" name="Column15474" dataDxfId="916"/>
    <tableColumn id="15485" xr3:uid="{DB2F9874-9F7A-4437-A568-F5B8B318FD3E}" name="Column15475" dataDxfId="915"/>
    <tableColumn id="15486" xr3:uid="{057CFF45-57F4-4CA4-8CBD-D48CA4A8AFA2}" name="Column15476" dataDxfId="914"/>
    <tableColumn id="15487" xr3:uid="{01522543-73F4-4752-B71D-59CD3D6F93E8}" name="Column15477" dataDxfId="913"/>
    <tableColumn id="15488" xr3:uid="{3C3361BC-1AE6-46E4-A98A-381EB3E3F8AD}" name="Column15478" dataDxfId="912"/>
    <tableColumn id="15489" xr3:uid="{E113D11B-8B22-42BC-8426-66CDA3F67C71}" name="Column15479" dataDxfId="911"/>
    <tableColumn id="15490" xr3:uid="{071913A6-971B-4A68-838A-07DBF341349E}" name="Column15480" dataDxfId="910"/>
    <tableColumn id="15491" xr3:uid="{62002465-F990-4A06-AC2D-A4F690BE63CF}" name="Column15481" dataDxfId="909"/>
    <tableColumn id="15492" xr3:uid="{6DC61F66-7C2E-42BB-AFA1-0186AEEDE4EA}" name="Column15482" dataDxfId="908"/>
    <tableColumn id="15493" xr3:uid="{D02035EF-FD74-45D2-955B-73DC45D0952C}" name="Column15483" dataDxfId="907"/>
    <tableColumn id="15494" xr3:uid="{47B7BCC2-62FB-4B9C-8455-E42233A34ECD}" name="Column15484" dataDxfId="906"/>
    <tableColumn id="15495" xr3:uid="{04A45170-B949-4BF8-8446-965F548ED3D3}" name="Column15485" dataDxfId="905"/>
    <tableColumn id="15496" xr3:uid="{DB1734FC-4DD9-4C95-9F66-DB123A87BA52}" name="Column15486" dataDxfId="904"/>
    <tableColumn id="15497" xr3:uid="{655951EC-C14B-4467-B390-A0AA3689058D}" name="Column15487" dataDxfId="903"/>
    <tableColumn id="15498" xr3:uid="{AA4AE2A7-5349-4AB3-993E-DE5448BBD394}" name="Column15488" dataDxfId="902"/>
    <tableColumn id="15499" xr3:uid="{304C2C9A-CB4C-441B-8F2C-B301B5DBD546}" name="Column15489" dataDxfId="901"/>
    <tableColumn id="15500" xr3:uid="{BC50AB3C-E478-40A6-835E-73F94BCB493D}" name="Column15490" dataDxfId="900"/>
    <tableColumn id="15501" xr3:uid="{5D9672E0-90DA-41F2-A864-F5FD13F372CB}" name="Column15491" dataDxfId="899"/>
    <tableColumn id="15502" xr3:uid="{A4C9E2C9-3C74-4E66-9D5D-BF488CCFDE0E}" name="Column15492" dataDxfId="898"/>
    <tableColumn id="15503" xr3:uid="{DA465397-70A6-455C-813C-9F05B95C1C63}" name="Column15493" dataDxfId="897"/>
    <tableColumn id="15504" xr3:uid="{04A8EB4A-95CF-41F9-BDE1-DB13BAD794CA}" name="Column15494" dataDxfId="896"/>
    <tableColumn id="15505" xr3:uid="{82C60DBA-74C1-433B-9F04-A5898345FA77}" name="Column15495" dataDxfId="895"/>
    <tableColumn id="15506" xr3:uid="{C8D5F54A-783F-4EC9-828F-6A9FE4986608}" name="Column15496" dataDxfId="894"/>
    <tableColumn id="15507" xr3:uid="{0BA203D9-1703-4E53-91B1-50AC5BA1528A}" name="Column15497" dataDxfId="893"/>
    <tableColumn id="15508" xr3:uid="{A4C128AB-79F9-4BC7-A874-A362476FE03A}" name="Column15498" dataDxfId="892"/>
    <tableColumn id="15509" xr3:uid="{950CAFFF-4D35-45D7-BCF5-BE8BEBFEF14E}" name="Column15499" dataDxfId="891"/>
    <tableColumn id="15510" xr3:uid="{86A30955-6E9C-4A98-9C1F-FDB0FB9A9B92}" name="Column15500" dataDxfId="890"/>
    <tableColumn id="15511" xr3:uid="{49568E8E-75FB-4FC6-92FA-580556413608}" name="Column15501" dataDxfId="889"/>
    <tableColumn id="15512" xr3:uid="{75870D9D-2C64-42B8-AF09-2E22BD54E447}" name="Column15502" dataDxfId="888"/>
    <tableColumn id="15513" xr3:uid="{FDD6451A-A593-4A31-BE0C-F7EA5433CCA0}" name="Column15503" dataDxfId="887"/>
    <tableColumn id="15514" xr3:uid="{435EA93F-046E-4F52-9A78-BF8B798F98DF}" name="Column15504" dataDxfId="886"/>
    <tableColumn id="15515" xr3:uid="{615E5A84-ED8A-4A7F-BF0D-874C12B354AB}" name="Column15505" dataDxfId="885"/>
    <tableColumn id="15516" xr3:uid="{5A31D26B-F8C6-4517-A85F-922036E9A721}" name="Column15506" dataDxfId="884"/>
    <tableColumn id="15517" xr3:uid="{20671D9D-DF39-4528-AA82-0A04C080C074}" name="Column15507" dataDxfId="883"/>
    <tableColumn id="15518" xr3:uid="{4A7BFAA1-81FA-41A7-8149-582CD0EFB498}" name="Column15508" dataDxfId="882"/>
    <tableColumn id="15519" xr3:uid="{0877FA4F-5370-44F5-9BFD-28D1651E6A31}" name="Column15509" dataDxfId="881"/>
    <tableColumn id="15520" xr3:uid="{ADEE39E0-B9EE-46BB-80BB-65B5E8F47117}" name="Column15510" dataDxfId="880"/>
    <tableColumn id="15521" xr3:uid="{2294F340-2BC4-460B-8E40-984FA54CAC64}" name="Column15511" dataDxfId="879"/>
    <tableColumn id="15522" xr3:uid="{15D5657B-ED4B-4A74-9795-F32A87C41880}" name="Column15512" dataDxfId="878"/>
    <tableColumn id="15523" xr3:uid="{5E8E8C81-E02F-45BE-93E6-37BE4F7727C8}" name="Column15513" dataDxfId="877"/>
    <tableColumn id="15524" xr3:uid="{6A9929D6-38AF-4BDC-8964-5764888B268B}" name="Column15514" dataDxfId="876"/>
    <tableColumn id="15525" xr3:uid="{36973AA7-9899-4393-88EB-3CBB80BA0137}" name="Column15515" dataDxfId="875"/>
    <tableColumn id="15526" xr3:uid="{8BCC694C-0B53-4B5D-BD95-DF13E690E835}" name="Column15516" dataDxfId="874"/>
    <tableColumn id="15527" xr3:uid="{FEB02FA6-74C9-4405-89A0-475D1D635423}" name="Column15517" dataDxfId="873"/>
    <tableColumn id="15528" xr3:uid="{046F0D70-335F-4034-AACB-0D4F7E13AC82}" name="Column15518" dataDxfId="872"/>
    <tableColumn id="15529" xr3:uid="{A83C94B7-802F-49F2-A7CA-7E0230C5B60B}" name="Column15519" dataDxfId="871"/>
    <tableColumn id="15530" xr3:uid="{B4D6840F-DACB-4CFD-941A-84AB2616D650}" name="Column15520" dataDxfId="870"/>
    <tableColumn id="15531" xr3:uid="{F82A8584-0AE5-44F7-A07E-803A5868B192}" name="Column15521" dataDxfId="869"/>
    <tableColumn id="15532" xr3:uid="{E8FE6A02-CB84-4D29-8B29-82D1003111BD}" name="Column15522" dataDxfId="868"/>
    <tableColumn id="15533" xr3:uid="{18FDD15E-4D02-44FC-92B8-ED8C55D29851}" name="Column15523" dataDxfId="867"/>
    <tableColumn id="15534" xr3:uid="{F671582D-0BED-44A5-9F8E-E9A4FFE2CABC}" name="Column15524" dataDxfId="866"/>
    <tableColumn id="15535" xr3:uid="{F5F7D465-37A0-46A4-9760-ACBFF3A16E7F}" name="Column15525" dataDxfId="865"/>
    <tableColumn id="15536" xr3:uid="{5AF0B824-D8FA-4B17-8C88-FF0DA8002FFA}" name="Column15526" dataDxfId="864"/>
    <tableColumn id="15537" xr3:uid="{FD5D98FB-6842-47CD-AA51-809BBFEA81DD}" name="Column15527" dataDxfId="863"/>
    <tableColumn id="15538" xr3:uid="{F5297805-72E8-4E1F-9E5D-61C211AACA91}" name="Column15528" dataDxfId="862"/>
    <tableColumn id="15539" xr3:uid="{66148118-D7FB-4FC4-B6F0-31B6358B6741}" name="Column15529" dataDxfId="861"/>
    <tableColumn id="15540" xr3:uid="{32026C9E-F7BD-481F-95EE-5480F40FEE18}" name="Column15530" dataDxfId="860"/>
    <tableColumn id="15541" xr3:uid="{83A94048-5F00-4382-91E1-D50066A61B01}" name="Column15531" dataDxfId="859"/>
    <tableColumn id="15542" xr3:uid="{FBD82F83-ACE1-4721-9CD2-9A9EB533790C}" name="Column15532" dataDxfId="858"/>
    <tableColumn id="15543" xr3:uid="{7B1342A3-0FE2-4257-850E-BF29BC8BE955}" name="Column15533" dataDxfId="857"/>
    <tableColumn id="15544" xr3:uid="{9729E7B9-D0E6-4BED-83E5-2C04E611A0DF}" name="Column15534" dataDxfId="856"/>
    <tableColumn id="15545" xr3:uid="{B19033DA-7321-41E4-AEDF-3FD2A36AB1F0}" name="Column15535" dataDxfId="855"/>
    <tableColumn id="15546" xr3:uid="{2D91EFC5-6172-418A-8BB9-8A1FA1C7072B}" name="Column15536" dataDxfId="854"/>
    <tableColumn id="15547" xr3:uid="{45FE3DC1-A601-40B1-9EE0-69987FE0665B}" name="Column15537" dataDxfId="853"/>
    <tableColumn id="15548" xr3:uid="{66A726B4-1894-45E5-9B66-7408B8132BAC}" name="Column15538" dataDxfId="852"/>
    <tableColumn id="15549" xr3:uid="{CACD842B-98A1-4F66-9EA3-B8AC4782B612}" name="Column15539" dataDxfId="851"/>
    <tableColumn id="15550" xr3:uid="{95C0E247-7A4D-4B36-A84D-0454E9DF284A}" name="Column15540" dataDxfId="850"/>
    <tableColumn id="15551" xr3:uid="{3962A814-5EF9-4BD0-AA6F-4633F8D937D6}" name="Column15541" dataDxfId="849"/>
    <tableColumn id="15552" xr3:uid="{10E070CC-F6DC-4FA1-849E-4477F35E417C}" name="Column15542" dataDxfId="848"/>
    <tableColumn id="15553" xr3:uid="{8DC58836-9420-49F1-986D-FBCC8D955D3C}" name="Column15543" dataDxfId="847"/>
    <tableColumn id="15554" xr3:uid="{594C6E02-8DD3-481D-AF74-36814DAC358E}" name="Column15544" dataDxfId="846"/>
    <tableColumn id="15555" xr3:uid="{BE5ED07B-3209-4601-A22A-31BB6BCC0CE9}" name="Column15545" dataDxfId="845"/>
    <tableColumn id="15556" xr3:uid="{5AB1091E-6FC7-49A1-B280-F7E8A1BBECCC}" name="Column15546" dataDxfId="844"/>
    <tableColumn id="15557" xr3:uid="{E3B1B8F5-BAF7-42CA-9CCC-CE7F1ADA6D32}" name="Column15547" dataDxfId="843"/>
    <tableColumn id="15558" xr3:uid="{344BFD78-F3EA-4FE5-BCD0-C5587E36FC09}" name="Column15548" dataDxfId="842"/>
    <tableColumn id="15559" xr3:uid="{0D159774-7AA9-4E82-97F0-046541CD1E1B}" name="Column15549" dataDxfId="841"/>
    <tableColumn id="15560" xr3:uid="{A0A95365-AD61-4C88-9C87-0B4F8F6CC158}" name="Column15550" dataDxfId="840"/>
    <tableColumn id="15561" xr3:uid="{D9AF77CB-433D-4E17-8306-3BDEA030FF38}" name="Column15551" dataDxfId="839"/>
    <tableColumn id="15562" xr3:uid="{0BB72767-B1E3-4F3A-89DA-FA18DD13CC7F}" name="Column15552" dataDxfId="838"/>
    <tableColumn id="15563" xr3:uid="{5BC1B5CE-A10A-4CDE-B8FC-48AD11D92AD9}" name="Column15553" dataDxfId="837"/>
    <tableColumn id="15564" xr3:uid="{1A4C6B83-F4CA-43F8-9B7A-11D6F8ED8BFC}" name="Column15554" dataDxfId="836"/>
    <tableColumn id="15565" xr3:uid="{0F4AFA8A-EAF3-4C97-8028-F980ECCAE501}" name="Column15555" dataDxfId="835"/>
    <tableColumn id="15566" xr3:uid="{07D556B9-CF74-41C3-95E3-93F3FCE874E0}" name="Column15556" dataDxfId="834"/>
    <tableColumn id="15567" xr3:uid="{85EEAEB3-9346-4B25-A04F-0C8626DB0371}" name="Column15557" dataDxfId="833"/>
    <tableColumn id="15568" xr3:uid="{0F3320AC-19E4-4349-B559-36DD8EBBEFCC}" name="Column15558" dataDxfId="832"/>
    <tableColumn id="15569" xr3:uid="{3D689EBD-D554-43FC-8840-4615EB260C0E}" name="Column15559" dataDxfId="831"/>
    <tableColumn id="15570" xr3:uid="{D745A1B7-D268-4E2D-A7F6-F3D317C20426}" name="Column15560" dataDxfId="830"/>
    <tableColumn id="15571" xr3:uid="{E6F797C5-7E98-45C5-B675-1D2239583209}" name="Column15561" dataDxfId="829"/>
    <tableColumn id="15572" xr3:uid="{625B45A3-5774-4342-BB29-4F3AC3EF7E12}" name="Column15562" dataDxfId="828"/>
    <tableColumn id="15573" xr3:uid="{86DB64D0-D901-4004-BF15-962499F94B88}" name="Column15563" dataDxfId="827"/>
    <tableColumn id="15574" xr3:uid="{E3A5744C-ED20-47FC-9EEA-6B5D3C531BC8}" name="Column15564" dataDxfId="826"/>
    <tableColumn id="15575" xr3:uid="{15F2CBF2-CB2E-4EC9-8FE1-45E297DD533D}" name="Column15565" dataDxfId="825"/>
    <tableColumn id="15576" xr3:uid="{0AD0E018-BC47-455D-A81A-E34942DC402D}" name="Column15566" dataDxfId="824"/>
    <tableColumn id="15577" xr3:uid="{121B3056-7E9B-4781-BC43-7F911AB6617E}" name="Column15567" dataDxfId="823"/>
    <tableColumn id="15578" xr3:uid="{079B4BB1-790D-4D7C-BB5D-F2364CD5A7B8}" name="Column15568" dataDxfId="822"/>
    <tableColumn id="15579" xr3:uid="{460D5CBD-010A-448A-AAD1-BDE2B9E04935}" name="Column15569" dataDxfId="821"/>
    <tableColumn id="15580" xr3:uid="{752B5D6E-CDA2-4DC3-9B4C-B224FDE30911}" name="Column15570" dataDxfId="820"/>
    <tableColumn id="15581" xr3:uid="{83915463-056C-4058-9092-E27D165FE771}" name="Column15571" dataDxfId="819"/>
    <tableColumn id="15582" xr3:uid="{2DE22704-F917-4348-B22A-0EECF8120DBF}" name="Column15572" dataDxfId="818"/>
    <tableColumn id="15583" xr3:uid="{6FB5AAA1-847F-4792-8741-865BC16F2BD3}" name="Column15573" dataDxfId="817"/>
    <tableColumn id="15584" xr3:uid="{1B137663-2034-4CBC-8402-EC542CBEF80B}" name="Column15574" dataDxfId="816"/>
    <tableColumn id="15585" xr3:uid="{B75CED6C-3F03-4FBB-94A4-4FEB1C8A4EE1}" name="Column15575" dataDxfId="815"/>
    <tableColumn id="15586" xr3:uid="{D6E36722-F39F-4F8E-919D-7AEAD2EAE641}" name="Column15576" dataDxfId="814"/>
    <tableColumn id="15587" xr3:uid="{3CA95B42-D727-4FCD-99E1-86383EA2ADD8}" name="Column15577" dataDxfId="813"/>
    <tableColumn id="15588" xr3:uid="{40E436BC-70CD-4EAB-9899-DAB4B10A1398}" name="Column15578" dataDxfId="812"/>
    <tableColumn id="15589" xr3:uid="{A6360EC5-DA3E-4EB4-B9FA-B6993A53259E}" name="Column15579" dataDxfId="811"/>
    <tableColumn id="15590" xr3:uid="{0F7A4DB6-0BC5-4E78-A9BE-18FBEA7141AE}" name="Column15580" dataDxfId="810"/>
    <tableColumn id="15591" xr3:uid="{94DCE426-D31D-403C-8953-AA6693B16229}" name="Column15581" dataDxfId="809"/>
    <tableColumn id="15592" xr3:uid="{F497029D-AF63-4F7A-9C9F-61243954C798}" name="Column15582" dataDxfId="808"/>
    <tableColumn id="15593" xr3:uid="{C422AC13-33B7-4429-89E1-26887C6DC166}" name="Column15583" dataDxfId="807"/>
    <tableColumn id="15594" xr3:uid="{2E94DED5-3BC5-472C-9532-0129F2551A3F}" name="Column15584" dataDxfId="806"/>
    <tableColumn id="15595" xr3:uid="{605B08AA-B7AB-466B-ADE9-978731249744}" name="Column15585" dataDxfId="805"/>
    <tableColumn id="15596" xr3:uid="{03B5084B-B6BB-4685-8A40-193D7E403F5B}" name="Column15586" dataDxfId="804"/>
    <tableColumn id="15597" xr3:uid="{0E6C4DBA-D0F9-4ADD-9E6A-651DACF903BC}" name="Column15587" dataDxfId="803"/>
    <tableColumn id="15598" xr3:uid="{FD9836AB-3208-4B4B-B835-97A6263A464D}" name="Column15588" dataDxfId="802"/>
    <tableColumn id="15599" xr3:uid="{46D435CF-8B2D-41DD-AE52-8CF8A75C467F}" name="Column15589" dataDxfId="801"/>
    <tableColumn id="15600" xr3:uid="{687FFF03-AEC2-402B-BC10-38C02B18F5A6}" name="Column15590" dataDxfId="800"/>
    <tableColumn id="15601" xr3:uid="{10D72770-C8B0-4666-8B6B-1D23604FC129}" name="Column15591" dataDxfId="799"/>
    <tableColumn id="15602" xr3:uid="{EFE441B5-C125-4A73-892C-966A1DF920B9}" name="Column15592" dataDxfId="798"/>
    <tableColumn id="15603" xr3:uid="{BDE283DC-BA4B-4C82-866C-3E1D1D02318D}" name="Column15593" dataDxfId="797"/>
    <tableColumn id="15604" xr3:uid="{A115A097-384B-4A27-8741-01C45C265E7D}" name="Column15594" dataDxfId="796"/>
    <tableColumn id="15605" xr3:uid="{5E138307-EE91-48D6-8F42-2FB2F42EA919}" name="Column15595" dataDxfId="795"/>
    <tableColumn id="15606" xr3:uid="{9AE2DA0E-C275-4813-AA31-DEAD8B291FB1}" name="Column15596" dataDxfId="794"/>
    <tableColumn id="15607" xr3:uid="{7DEE3D9C-AC7F-450B-8E86-BC00BC1DD854}" name="Column15597" dataDxfId="793"/>
    <tableColumn id="15608" xr3:uid="{2966C955-15B4-4FF7-816D-5357F058BCD5}" name="Column15598" dataDxfId="792"/>
    <tableColumn id="15609" xr3:uid="{8624A7E5-FF0A-4FD1-80ED-A6271CE4C1B3}" name="Column15599" dataDxfId="791"/>
    <tableColumn id="15610" xr3:uid="{6F980B18-A5F1-4431-9936-24CD014B447C}" name="Column15600" dataDxfId="790"/>
    <tableColumn id="15611" xr3:uid="{FE05EAC8-1458-4520-B0A5-97EFC88E8350}" name="Column15601" dataDxfId="789"/>
    <tableColumn id="15612" xr3:uid="{EE370B25-1B20-4075-8B80-49FA3576F2FF}" name="Column15602" dataDxfId="788"/>
    <tableColumn id="15613" xr3:uid="{ACBAC8B1-1A52-465F-87DE-009E8F800068}" name="Column15603" dataDxfId="787"/>
    <tableColumn id="15614" xr3:uid="{BE4F3279-63CA-4D20-A4F1-26BBB60BC7EE}" name="Column15604" dataDxfId="786"/>
    <tableColumn id="15615" xr3:uid="{894696CF-EED7-4857-8979-20A8DF9B4CB4}" name="Column15605" dataDxfId="785"/>
    <tableColumn id="15616" xr3:uid="{A02B4B1E-0EDC-4302-9F03-0F3D52FE275F}" name="Column15606" dataDxfId="784"/>
    <tableColumn id="15617" xr3:uid="{552FBC7C-9B2A-4C67-A011-A18508622B30}" name="Column15607" dataDxfId="783"/>
    <tableColumn id="15618" xr3:uid="{6577662A-8DE1-4BB4-A520-5AFC1B9BA740}" name="Column15608" dataDxfId="782"/>
    <tableColumn id="15619" xr3:uid="{A8EDE19A-609C-4BBC-BD8C-0583F26B79E8}" name="Column15609" dataDxfId="781"/>
    <tableColumn id="15620" xr3:uid="{EC883F38-4586-40A0-A538-7BE054AAFE29}" name="Column15610" dataDxfId="780"/>
    <tableColumn id="15621" xr3:uid="{000FACE9-04B9-47D4-8436-78D1CC74C76C}" name="Column15611" dataDxfId="779"/>
    <tableColumn id="15622" xr3:uid="{65845E5A-CDC3-49CC-8AF1-ABA2813EC03B}" name="Column15612" dataDxfId="778"/>
    <tableColumn id="15623" xr3:uid="{A92E8A71-B33C-4B97-9646-4B8D7845FF55}" name="Column15613" dataDxfId="777"/>
    <tableColumn id="15624" xr3:uid="{8B20592B-B798-462F-92E3-1C532ECECBE6}" name="Column15614" dataDxfId="776"/>
    <tableColumn id="15625" xr3:uid="{5BA4F278-8526-466B-B4AF-71123DF945C3}" name="Column15615" dataDxfId="775"/>
    <tableColumn id="15626" xr3:uid="{0F524BDC-93B3-43C7-B9D9-1D82AEC625BB}" name="Column15616" dataDxfId="774"/>
    <tableColumn id="15627" xr3:uid="{13158F50-DF73-465D-8F50-7076F4E8E13D}" name="Column15617" dataDxfId="773"/>
    <tableColumn id="15628" xr3:uid="{95255F1E-58BA-4A8A-83D8-25BAF0E8046D}" name="Column15618" dataDxfId="772"/>
    <tableColumn id="15629" xr3:uid="{C3BF7061-09C8-42BA-A57E-EA6435D761C1}" name="Column15619" dataDxfId="771"/>
    <tableColumn id="15630" xr3:uid="{727C2277-A445-4833-948B-B60CF17EBE9B}" name="Column15620" dataDxfId="770"/>
    <tableColumn id="15631" xr3:uid="{DE26FEAB-00D9-4D24-A544-2AE240887500}" name="Column15621" dataDxfId="769"/>
    <tableColumn id="15632" xr3:uid="{A9246E30-2808-4A35-9FC5-FD4388AF16DC}" name="Column15622" dataDxfId="768"/>
    <tableColumn id="15633" xr3:uid="{30FDB8E9-9E66-4BCA-8DBE-CFA188656CF7}" name="Column15623" dataDxfId="767"/>
    <tableColumn id="15634" xr3:uid="{4FFE7264-B97E-464E-A581-EB8A27266724}" name="Column15624" dataDxfId="766"/>
    <tableColumn id="15635" xr3:uid="{CA40D492-BD6C-4D90-903C-2EABE90B6441}" name="Column15625" dataDxfId="765"/>
    <tableColumn id="15636" xr3:uid="{A70A7FC8-8822-460A-989B-6196F6D15171}" name="Column15626" dataDxfId="764"/>
    <tableColumn id="15637" xr3:uid="{DBED950E-A16A-4057-BFA2-3FB1BA11E9F0}" name="Column15627" dataDxfId="763"/>
    <tableColumn id="15638" xr3:uid="{C29D810D-BCE1-44EE-A858-62530961BAE3}" name="Column15628" dataDxfId="762"/>
    <tableColumn id="15639" xr3:uid="{69E86099-32DC-41FC-8491-197D27188C10}" name="Column15629" dataDxfId="761"/>
    <tableColumn id="15640" xr3:uid="{5906334B-781E-4CFE-9ECB-FFB3F804C38E}" name="Column15630" dataDxfId="760"/>
    <tableColumn id="15641" xr3:uid="{D1E9BDF5-CC27-47F6-B603-209AC439DB25}" name="Column15631" dataDxfId="759"/>
    <tableColumn id="15642" xr3:uid="{E04B0004-8CED-4118-B412-BCB37570FF09}" name="Column15632" dataDxfId="758"/>
    <tableColumn id="15643" xr3:uid="{D2D278EA-94B3-4FE7-BB68-443BA270CC97}" name="Column15633" dataDxfId="757"/>
    <tableColumn id="15644" xr3:uid="{99FF4EB6-2212-47D9-8983-94A6586FD65B}" name="Column15634" dataDxfId="756"/>
    <tableColumn id="15645" xr3:uid="{0456C8B7-80BD-4322-A2DE-B244CA9B18B9}" name="Column15635" dataDxfId="755"/>
    <tableColumn id="15646" xr3:uid="{4361E456-EFBE-4C89-8F77-C2A6EED5870F}" name="Column15636" dataDxfId="754"/>
    <tableColumn id="15647" xr3:uid="{0A1B1DE4-6DF1-4D7F-96F5-0324BA796C39}" name="Column15637" dataDxfId="753"/>
    <tableColumn id="15648" xr3:uid="{402B13B5-9F23-4EB8-9287-04E58E516CDF}" name="Column15638" dataDxfId="752"/>
    <tableColumn id="15649" xr3:uid="{0A33C5A9-5AE1-4668-A634-6652E79057C2}" name="Column15639" dataDxfId="751"/>
    <tableColumn id="15650" xr3:uid="{67A39F5A-5638-42AE-B922-83D8B0F27FF5}" name="Column15640" dataDxfId="750"/>
    <tableColumn id="15651" xr3:uid="{7226C441-0B11-495C-B109-485A13410F59}" name="Column15641" dataDxfId="749"/>
    <tableColumn id="15652" xr3:uid="{ECC7BF10-27AF-4F44-97FC-083CA1D6FD3D}" name="Column15642" dataDxfId="748"/>
    <tableColumn id="15653" xr3:uid="{5947BC09-D560-4B71-9867-03D38483EB11}" name="Column15643" dataDxfId="747"/>
    <tableColumn id="15654" xr3:uid="{0F533952-58D7-4258-A030-DCFEF34F1C48}" name="Column15644" dataDxfId="746"/>
    <tableColumn id="15655" xr3:uid="{2B1D6485-2AC0-44B8-AED8-F9EB24500568}" name="Column15645" dataDxfId="745"/>
    <tableColumn id="15656" xr3:uid="{A4280F2C-9D46-4BAD-A2F5-67321A13B938}" name="Column15646" dataDxfId="744"/>
    <tableColumn id="15657" xr3:uid="{F395C80F-A3A7-4C27-ADBC-6174E88DEDD7}" name="Column15647" dataDxfId="743"/>
    <tableColumn id="15658" xr3:uid="{69939E51-09E7-4B22-A28E-9B6ABCDA585C}" name="Column15648" dataDxfId="742"/>
    <tableColumn id="15659" xr3:uid="{D90870B3-5B02-4F4C-9437-B5C684138D0E}" name="Column15649" dataDxfId="741"/>
    <tableColumn id="15660" xr3:uid="{CD8641E8-30F3-4DCD-9934-4C981D674379}" name="Column15650" dataDxfId="740"/>
    <tableColumn id="15661" xr3:uid="{1AB4F6B0-6483-495A-B5CE-82B25C756E91}" name="Column15651" dataDxfId="739"/>
    <tableColumn id="15662" xr3:uid="{F22D73FF-37D6-44CA-A9CD-6BFEDA03BD94}" name="Column15652" dataDxfId="738"/>
    <tableColumn id="15663" xr3:uid="{A0480166-8985-4511-84F2-FFB1FD7098BB}" name="Column15653" dataDxfId="737"/>
    <tableColumn id="15664" xr3:uid="{06B44350-62EB-4621-B8A0-81D855D94865}" name="Column15654" dataDxfId="736"/>
    <tableColumn id="15665" xr3:uid="{73ED603B-CA3C-49D0-AD6F-BE7C325D3CA3}" name="Column15655" dataDxfId="735"/>
    <tableColumn id="15666" xr3:uid="{6E6C8792-EF9D-4490-AAF6-24E626258E94}" name="Column15656" dataDxfId="734"/>
    <tableColumn id="15667" xr3:uid="{2DD9F29F-FCA8-4FCF-A3D5-AF75AE5AD5DA}" name="Column15657" dataDxfId="733"/>
    <tableColumn id="15668" xr3:uid="{DB558D54-6C71-45D8-A6AF-6FB9F142D85F}" name="Column15658" dataDxfId="732"/>
    <tableColumn id="15669" xr3:uid="{B3CE6A48-FDE0-4FF5-B3FD-8B07CDC542ED}" name="Column15659" dataDxfId="731"/>
    <tableColumn id="15670" xr3:uid="{65848A7E-2C51-48C4-A758-4954E8E13837}" name="Column15660" dataDxfId="730"/>
    <tableColumn id="15671" xr3:uid="{3264CD61-34C3-41CD-BE99-27FC069C11E0}" name="Column15661" dataDxfId="729"/>
    <tableColumn id="15672" xr3:uid="{B75F71CA-D70F-48A5-9361-285E02AE2484}" name="Column15662" dataDxfId="728"/>
    <tableColumn id="15673" xr3:uid="{5BE8A28D-0AAB-4500-9B65-98FF75840FB7}" name="Column15663" dataDxfId="727"/>
    <tableColumn id="15674" xr3:uid="{43AE5F0D-B2FB-461D-B74A-059A058FEDB0}" name="Column15664" dataDxfId="726"/>
    <tableColumn id="15675" xr3:uid="{F818EF48-C549-4806-8978-9174C48DF705}" name="Column15665" dataDxfId="725"/>
    <tableColumn id="15676" xr3:uid="{3F55E8DB-B1ED-42C7-AD80-808C2974FC1F}" name="Column15666" dataDxfId="724"/>
    <tableColumn id="15677" xr3:uid="{823ACA57-76CD-4D70-9316-3642B638F65D}" name="Column15667" dataDxfId="723"/>
    <tableColumn id="15678" xr3:uid="{33B13310-BB61-4E59-A12C-E02F017E2450}" name="Column15668" dataDxfId="722"/>
    <tableColumn id="15679" xr3:uid="{BBD828C9-DB3F-49D2-B3DB-7867B85785ED}" name="Column15669" dataDxfId="721"/>
    <tableColumn id="15680" xr3:uid="{D2BF0424-AF14-486D-85FD-960DEBA1C049}" name="Column15670" dataDxfId="720"/>
    <tableColumn id="15681" xr3:uid="{2AE1D94E-64D9-45E9-9B27-69F1E3903A63}" name="Column15671" dataDxfId="719"/>
    <tableColumn id="15682" xr3:uid="{CE584696-E4A8-4C8A-9BC2-D1EE15F87F23}" name="Column15672" dataDxfId="718"/>
    <tableColumn id="15683" xr3:uid="{5AE0EEFD-3B48-4846-B7AF-585D0948ED6C}" name="Column15673" dataDxfId="717"/>
    <tableColumn id="15684" xr3:uid="{8E9A0B7E-A173-4909-87CC-BE94ABBB7311}" name="Column15674" dataDxfId="716"/>
    <tableColumn id="15685" xr3:uid="{BAD3CF87-9036-4AC8-9B97-26F2126484B8}" name="Column15675" dataDxfId="715"/>
    <tableColumn id="15686" xr3:uid="{B6ADFA5D-B2D7-4FC1-8FC4-91886639B519}" name="Column15676" dataDxfId="714"/>
    <tableColumn id="15687" xr3:uid="{18B8B979-0BE7-4F2F-AA3B-B2C61BD83718}" name="Column15677" dataDxfId="713"/>
    <tableColumn id="15688" xr3:uid="{DCC2CC3C-859D-419F-A2F9-B5C72AD171B1}" name="Column15678" dataDxfId="712"/>
    <tableColumn id="15689" xr3:uid="{B2EE27D3-2E02-494A-A434-E9C8E89776BF}" name="Column15679" dataDxfId="711"/>
    <tableColumn id="15690" xr3:uid="{7D094F34-60CD-4278-98FF-984FE2D05999}" name="Column15680" dataDxfId="710"/>
    <tableColumn id="15691" xr3:uid="{710BB666-8218-49D0-BCC2-20CBDDC2012A}" name="Column15681" dataDxfId="709"/>
    <tableColumn id="15692" xr3:uid="{288A285D-B55A-446A-933C-4AB46063B2A0}" name="Column15682" dataDxfId="708"/>
    <tableColumn id="15693" xr3:uid="{560C3ECB-DAD4-40C9-87F8-E5E49C4E92F0}" name="Column15683" dataDxfId="707"/>
    <tableColumn id="15694" xr3:uid="{0EFE72A4-C767-4BD8-8B70-C600B92EA327}" name="Column15684" dataDxfId="706"/>
    <tableColumn id="15695" xr3:uid="{55628E27-E6D3-40A5-9EF2-04A49A297FE8}" name="Column15685" dataDxfId="705"/>
    <tableColumn id="15696" xr3:uid="{60612593-F9BC-4117-B6C5-5F0A9555A571}" name="Column15686" dataDxfId="704"/>
    <tableColumn id="15697" xr3:uid="{CE6F4B3D-779B-40E9-A61D-FA41C5C570B8}" name="Column15687" dataDxfId="703"/>
    <tableColumn id="15698" xr3:uid="{9845C12E-063D-4954-ACF3-5DBDC29361AF}" name="Column15688" dataDxfId="702"/>
    <tableColumn id="15699" xr3:uid="{2D577D42-3424-4064-B42A-4BE9429569E0}" name="Column15689" dataDxfId="701"/>
    <tableColumn id="15700" xr3:uid="{918DC92A-D6DD-4BAC-9D69-81CEBE2C3C8A}" name="Column15690" dataDxfId="700"/>
    <tableColumn id="15701" xr3:uid="{49FF6F3F-F0F8-4F5C-BC7F-CD96E761DC6F}" name="Column15691" dataDxfId="699"/>
    <tableColumn id="15702" xr3:uid="{070A9A93-ADF3-4F36-83E1-C7B7ACF010CB}" name="Column15692" dataDxfId="698"/>
    <tableColumn id="15703" xr3:uid="{1652B14B-9AD0-489E-90F7-01EC4655C8EE}" name="Column15693" dataDxfId="697"/>
    <tableColumn id="15704" xr3:uid="{49497EC6-8011-4E7E-94DB-C1F25693CD9A}" name="Column15694" dataDxfId="696"/>
    <tableColumn id="15705" xr3:uid="{6C1DEE11-F549-4E24-A0C7-C93C48BA128F}" name="Column15695" dataDxfId="695"/>
    <tableColumn id="15706" xr3:uid="{80811A82-FD36-449D-82AD-136223E78B65}" name="Column15696" dataDxfId="694"/>
    <tableColumn id="15707" xr3:uid="{787DE6A1-CEBF-45FF-B3B3-C78EC2FF7D7F}" name="Column15697" dataDxfId="693"/>
    <tableColumn id="15708" xr3:uid="{091E6CE0-3224-4A10-AA8E-D3706093F863}" name="Column15698" dataDxfId="692"/>
    <tableColumn id="15709" xr3:uid="{9054DD63-AC49-427C-B300-4508C33055D6}" name="Column15699" dataDxfId="691"/>
    <tableColumn id="15710" xr3:uid="{B238EB09-E146-481F-9828-A89AC63DDB4F}" name="Column15700" dataDxfId="690"/>
    <tableColumn id="15711" xr3:uid="{49FE9CF7-10D5-46F1-8979-A06CAA37377E}" name="Column15701" dataDxfId="689"/>
    <tableColumn id="15712" xr3:uid="{9D0BE842-9CCF-48F8-A902-C285B766F620}" name="Column15702" dataDxfId="688"/>
    <tableColumn id="15713" xr3:uid="{D79AAAB5-61D7-4960-9322-16501177CDD5}" name="Column15703" dataDxfId="687"/>
    <tableColumn id="15714" xr3:uid="{4B0FCEC1-4A6A-4A20-9DCB-DFE4F29B6E5C}" name="Column15704" dataDxfId="686"/>
    <tableColumn id="15715" xr3:uid="{DD9712AF-C05C-4B9C-90DB-8D9190D048D7}" name="Column15705" dataDxfId="685"/>
    <tableColumn id="15716" xr3:uid="{1EA8C544-C5BC-4182-BB10-2EF319D89697}" name="Column15706" dataDxfId="684"/>
    <tableColumn id="15717" xr3:uid="{17E83628-5AF9-4CD1-AD2D-69A5BF1ACA5C}" name="Column15707" dataDxfId="683"/>
    <tableColumn id="15718" xr3:uid="{E7E720EA-958B-40BF-B7B3-CD7F262D8308}" name="Column15708" dataDxfId="682"/>
    <tableColumn id="15719" xr3:uid="{7B6BF70F-01F9-4F5C-851A-A1398F3CB21D}" name="Column15709" dataDxfId="681"/>
    <tableColumn id="15720" xr3:uid="{9F171091-2A30-4E3B-A584-89182AAF41A2}" name="Column15710" dataDxfId="680"/>
    <tableColumn id="15721" xr3:uid="{A463CA23-E9A7-4ACC-9774-61A4A66B6E69}" name="Column15711" dataDxfId="679"/>
    <tableColumn id="15722" xr3:uid="{71C5D256-3587-482B-9455-E67E3C70A2BC}" name="Column15712" dataDxfId="678"/>
    <tableColumn id="15723" xr3:uid="{0E079E39-5124-4503-B50B-27C527A0A073}" name="Column15713" dataDxfId="677"/>
    <tableColumn id="15724" xr3:uid="{9176E798-D6B9-47CB-9110-1096106DE1F7}" name="Column15714" dataDxfId="676"/>
    <tableColumn id="15725" xr3:uid="{93C0A8D1-B14D-4BB2-99BC-74B38D600B99}" name="Column15715" dataDxfId="675"/>
    <tableColumn id="15726" xr3:uid="{761000E2-6080-47BD-888D-313DF6C6FE75}" name="Column15716" dataDxfId="674"/>
    <tableColumn id="15727" xr3:uid="{9D8452DC-762B-46F7-AC23-A9422A8B7444}" name="Column15717" dataDxfId="673"/>
    <tableColumn id="15728" xr3:uid="{5B81EA27-DCDC-48E3-BB1D-A775C7B8A266}" name="Column15718" dataDxfId="672"/>
    <tableColumn id="15729" xr3:uid="{F644D5CD-B8F5-428E-9EA6-F15E4A140CB4}" name="Column15719" dataDxfId="671"/>
    <tableColumn id="15730" xr3:uid="{FADC36E7-B7BB-4932-9D8B-34CA8DE76F37}" name="Column15720" dataDxfId="670"/>
    <tableColumn id="15731" xr3:uid="{88E9D6B8-2B23-4ED4-9E23-77F5919514A9}" name="Column15721" dataDxfId="669"/>
    <tableColumn id="15732" xr3:uid="{093D7C9C-8813-44DA-8971-ADFF51514535}" name="Column15722" dataDxfId="668"/>
    <tableColumn id="15733" xr3:uid="{74A1E0DD-29C2-43E2-9483-70A02A8AC738}" name="Column15723" dataDxfId="667"/>
    <tableColumn id="15734" xr3:uid="{0D5E2F29-9C4D-4E6A-8CCC-0C87E54EC0A9}" name="Column15724" dataDxfId="666"/>
    <tableColumn id="15735" xr3:uid="{E35DB775-9946-4C94-BD5C-D4DE6ED0F243}" name="Column15725" dataDxfId="665"/>
    <tableColumn id="15736" xr3:uid="{5CEFBC27-1E1B-4D8F-ABFA-5416FF272D15}" name="Column15726" dataDxfId="664"/>
    <tableColumn id="15737" xr3:uid="{B678BD15-A0E6-4089-99C4-4EAC9FC34E96}" name="Column15727" dataDxfId="663"/>
    <tableColumn id="15738" xr3:uid="{BB4851BD-C9E7-4FC8-B2C4-17C6C91D7E74}" name="Column15728" dataDxfId="662"/>
    <tableColumn id="15739" xr3:uid="{2FAC156E-CE62-4DC2-A2CE-18A8EE133104}" name="Column15729" dataDxfId="661"/>
    <tableColumn id="15740" xr3:uid="{F63E32E8-D70E-4DB2-9681-09CE503F7113}" name="Column15730" dataDxfId="660"/>
    <tableColumn id="15741" xr3:uid="{D8A9277C-9F9D-45DF-A81E-4F7A8FD1E398}" name="Column15731" dataDxfId="659"/>
    <tableColumn id="15742" xr3:uid="{43804049-4E52-495E-ABA7-3DF87AFB5C83}" name="Column15732" dataDxfId="658"/>
    <tableColumn id="15743" xr3:uid="{5F4B2036-111B-46AD-B86F-42DA80E8EDEB}" name="Column15733" dataDxfId="657"/>
    <tableColumn id="15744" xr3:uid="{6BEE86D9-A374-4874-A187-0C51621076EA}" name="Column15734" dataDxfId="656"/>
    <tableColumn id="15745" xr3:uid="{49F51457-ACB5-4F4F-A39C-8300E659D231}" name="Column15735" dataDxfId="655"/>
    <tableColumn id="15746" xr3:uid="{CE4D101F-A166-4539-A78F-38803EB09989}" name="Column15736" dataDxfId="654"/>
    <tableColumn id="15747" xr3:uid="{47581B99-5012-4124-BCF2-E73086386E27}" name="Column15737" dataDxfId="653"/>
    <tableColumn id="15748" xr3:uid="{AAA590F6-5227-44C8-B886-708EFECB9B54}" name="Column15738" dataDxfId="652"/>
    <tableColumn id="15749" xr3:uid="{6C1A367F-3BA1-404D-BF89-099E1B5A0EF2}" name="Column15739" dataDxfId="651"/>
    <tableColumn id="15750" xr3:uid="{BAD43257-9B0C-42E5-90BA-EFCD352C7326}" name="Column15740" dataDxfId="650"/>
    <tableColumn id="15751" xr3:uid="{2FB91437-3FEB-472B-A8FC-1A6422642307}" name="Column15741" dataDxfId="649"/>
    <tableColumn id="15752" xr3:uid="{1448C8BC-E929-485D-889C-36B2D7E67C1A}" name="Column15742" dataDxfId="648"/>
    <tableColumn id="15753" xr3:uid="{5BAB3F46-57C2-4C26-BF6D-26E341837A59}" name="Column15743" dataDxfId="647"/>
    <tableColumn id="15754" xr3:uid="{35867419-8B30-4969-97F9-EC45BA281BC8}" name="Column15744" dataDxfId="646"/>
    <tableColumn id="15755" xr3:uid="{C86E3E01-DADF-4DFB-9E80-B1432BDD7297}" name="Column15745" dataDxfId="645"/>
    <tableColumn id="15756" xr3:uid="{F20D4C35-76CE-4A2E-BEA8-57F3239B0D51}" name="Column15746" dataDxfId="644"/>
    <tableColumn id="15757" xr3:uid="{A32AC98A-549C-4E44-A2FF-75B72D55CFE9}" name="Column15747" dataDxfId="643"/>
    <tableColumn id="15758" xr3:uid="{894B06F7-DCE2-477E-9119-A98204A6B4C9}" name="Column15748" dataDxfId="642"/>
    <tableColumn id="15759" xr3:uid="{4285AB63-7A4A-499D-8A34-0455138CD1CB}" name="Column15749" dataDxfId="641"/>
    <tableColumn id="15760" xr3:uid="{BEA96CF0-9201-4DED-998E-3050A85DB917}" name="Column15750" dataDxfId="640"/>
    <tableColumn id="15761" xr3:uid="{5EC37792-22EB-4BFB-ABA8-90B35BEE33CC}" name="Column15751" dataDxfId="639"/>
    <tableColumn id="15762" xr3:uid="{0EEB18A1-5087-4298-AA72-D16B7D8291CC}" name="Column15752" dataDxfId="638"/>
    <tableColumn id="15763" xr3:uid="{02B5DCA7-00BE-47B0-9A33-9B5F45FF7C97}" name="Column15753" dataDxfId="637"/>
    <tableColumn id="15764" xr3:uid="{D127C67A-4460-4DA5-8330-DDA32CDF3418}" name="Column15754" dataDxfId="636"/>
    <tableColumn id="15765" xr3:uid="{E2A45741-4C93-4D35-B674-F88F047F9126}" name="Column15755" dataDxfId="635"/>
    <tableColumn id="15766" xr3:uid="{2710B4E2-9F48-4FA8-807B-E7A08B9C02BB}" name="Column15756" dataDxfId="634"/>
    <tableColumn id="15767" xr3:uid="{F31040F6-B708-40B7-BED2-15BD0A7B5682}" name="Column15757" dataDxfId="633"/>
    <tableColumn id="15768" xr3:uid="{E39F5340-4489-4BBC-8410-5A3AD2E0C355}" name="Column15758" dataDxfId="632"/>
    <tableColumn id="15769" xr3:uid="{FC58E158-110A-47A7-9301-37F9A96E5BC5}" name="Column15759" dataDxfId="631"/>
    <tableColumn id="15770" xr3:uid="{4A6D3F21-4BBC-4B24-B984-A071FF9D5946}" name="Column15760" dataDxfId="630"/>
    <tableColumn id="15771" xr3:uid="{153ED793-7AA8-425D-9C38-89782CEF2CD4}" name="Column15761" dataDxfId="629"/>
    <tableColumn id="15772" xr3:uid="{CA717CE3-40FD-4FB1-9D38-51B54622A617}" name="Column15762" dataDxfId="628"/>
    <tableColumn id="15773" xr3:uid="{3382FED8-222F-488E-83E5-CFBC9B25A21C}" name="Column15763" dataDxfId="627"/>
    <tableColumn id="15774" xr3:uid="{92197ED4-03C1-45AB-9004-C395B9B430AB}" name="Column15764" dataDxfId="626"/>
    <tableColumn id="15775" xr3:uid="{FF9E937A-6724-4DB1-8AD0-E1A8F4841671}" name="Column15765" dataDxfId="625"/>
    <tableColumn id="15776" xr3:uid="{3E8BE271-E99C-4316-BC83-A8341602488F}" name="Column15766" dataDxfId="624"/>
    <tableColumn id="15777" xr3:uid="{DF4D4E77-6F0F-49FF-9085-55BF0E0D26AF}" name="Column15767" dataDxfId="623"/>
    <tableColumn id="15778" xr3:uid="{067637B8-2A49-4E8D-92EE-26AEF2BB325A}" name="Column15768" dataDxfId="622"/>
    <tableColumn id="15779" xr3:uid="{0A3EDFBF-8D0D-4C3A-8DC6-7CAA9B24DFAC}" name="Column15769" dataDxfId="621"/>
    <tableColumn id="15780" xr3:uid="{78E04818-8D88-4C99-84A6-C2D235205368}" name="Column15770" dataDxfId="620"/>
    <tableColumn id="15781" xr3:uid="{9F8451AC-F3ED-400C-BE67-25D0A5D10196}" name="Column15771" dataDxfId="619"/>
    <tableColumn id="15782" xr3:uid="{829A28C8-EB4A-464E-98A3-980C210EB7EB}" name="Column15772" dataDxfId="618"/>
    <tableColumn id="15783" xr3:uid="{22DF9AD0-CD85-4B8D-8EA4-98B41A00DC59}" name="Column15773" dataDxfId="617"/>
    <tableColumn id="15784" xr3:uid="{D5DD64CE-E6FE-4538-8113-8067873A036F}" name="Column15774" dataDxfId="616"/>
    <tableColumn id="15785" xr3:uid="{1C711931-0D15-4D56-B8A2-DB0C31A859C1}" name="Column15775" dataDxfId="615"/>
    <tableColumn id="15786" xr3:uid="{2C80676A-AB56-4281-B6D4-CA995E239367}" name="Column15776" dataDxfId="614"/>
    <tableColumn id="15787" xr3:uid="{6D505D3E-60C2-477E-B86C-79A6CD19F071}" name="Column15777" dataDxfId="613"/>
    <tableColumn id="15788" xr3:uid="{D2024985-D5C9-4A50-A935-4AEF5AED6B11}" name="Column15778" dataDxfId="612"/>
    <tableColumn id="15789" xr3:uid="{1FAC0FA1-5AF8-4CE4-9E06-914055848131}" name="Column15779" dataDxfId="611"/>
    <tableColumn id="15790" xr3:uid="{1062298C-456B-437F-821F-06DD8915C62A}" name="Column15780" dataDxfId="610"/>
    <tableColumn id="15791" xr3:uid="{A7A183F3-967F-4645-9A2F-74CE3674FA8C}" name="Column15781" dataDxfId="609"/>
    <tableColumn id="15792" xr3:uid="{861E40CE-2CE8-4DA4-9942-C1B6F56296A4}" name="Column15782" dataDxfId="608"/>
    <tableColumn id="15793" xr3:uid="{4C4C11B8-76C5-43AA-9DC8-43BA65B85829}" name="Column15783" dataDxfId="607"/>
    <tableColumn id="15794" xr3:uid="{E281F35A-1B0F-44D5-94F8-877C74F5D66D}" name="Column15784" dataDxfId="606"/>
    <tableColumn id="15795" xr3:uid="{557FC04C-4279-4D8C-88AF-3DF760DD9A1F}" name="Column15785" dataDxfId="605"/>
    <tableColumn id="15796" xr3:uid="{3FD8E017-6DBD-4F58-A9EC-B6C9ED36EEA2}" name="Column15786" dataDxfId="604"/>
    <tableColumn id="15797" xr3:uid="{E83925AF-9585-4062-B8DC-5C7C79A674F1}" name="Column15787" dataDxfId="603"/>
    <tableColumn id="15798" xr3:uid="{75284E33-E813-45AF-A6C2-F2CE5E44D323}" name="Column15788" dataDxfId="602"/>
    <tableColumn id="15799" xr3:uid="{BC195356-949C-40B2-BEE0-DA352026998C}" name="Column15789" dataDxfId="601"/>
    <tableColumn id="15800" xr3:uid="{98BFDDDE-0743-4682-B318-1CD956C8234B}" name="Column15790" dataDxfId="600"/>
    <tableColumn id="15801" xr3:uid="{073B87D4-18AA-4E12-8A7D-18048DCED61E}" name="Column15791" dataDxfId="599"/>
    <tableColumn id="15802" xr3:uid="{4D8D9FC0-9B52-4EED-9B0D-3F2651A81987}" name="Column15792" dataDxfId="598"/>
    <tableColumn id="15803" xr3:uid="{C4A493DA-B32A-4595-BF57-C7D78ACF806C}" name="Column15793" dataDxfId="597"/>
    <tableColumn id="15804" xr3:uid="{06C7204E-7058-4F45-BCE9-EF32D596DF5A}" name="Column15794" dataDxfId="596"/>
    <tableColumn id="15805" xr3:uid="{29BEC98A-51E1-4016-AEB1-6FCB4DB10A33}" name="Column15795" dataDxfId="595"/>
    <tableColumn id="15806" xr3:uid="{E4E1088C-82DC-4058-A858-5DBEE676E16F}" name="Column15796" dataDxfId="594"/>
    <tableColumn id="15807" xr3:uid="{84C8447A-45CF-4B40-A76F-08C239795CA1}" name="Column15797" dataDxfId="593"/>
    <tableColumn id="15808" xr3:uid="{7899ACEA-07C3-401B-ADE1-7E23529DAC6C}" name="Column15798" dataDxfId="592"/>
    <tableColumn id="15809" xr3:uid="{9C9CE829-C881-4B2E-A58B-B7E3C047F2FA}" name="Column15799" dataDxfId="591"/>
    <tableColumn id="15810" xr3:uid="{48592695-5303-442B-B12C-F2034DEFBCD5}" name="Column15800" dataDxfId="590"/>
    <tableColumn id="15811" xr3:uid="{323B59CC-F00D-47EA-8013-E727C87732D2}" name="Column15801" dataDxfId="589"/>
    <tableColumn id="15812" xr3:uid="{57184F94-DD62-4B76-BA48-55F9449FE70C}" name="Column15802" dataDxfId="588"/>
    <tableColumn id="15813" xr3:uid="{8DD50798-2109-472D-B463-13BB7F2A4A13}" name="Column15803" dataDxfId="587"/>
    <tableColumn id="15814" xr3:uid="{70E477D6-D344-48F2-A42B-C39D5D142838}" name="Column15804" dataDxfId="586"/>
    <tableColumn id="15815" xr3:uid="{6045BFFE-1235-4D0D-82CA-2E994DAA70CB}" name="Column15805" dataDxfId="585"/>
    <tableColumn id="15816" xr3:uid="{9A20B3F2-42D9-4996-BCC6-FE03881A5D39}" name="Column15806" dataDxfId="584"/>
    <tableColumn id="15817" xr3:uid="{24F13504-F1F8-4D6F-B3D7-2D7BF1EC3971}" name="Column15807" dataDxfId="583"/>
    <tableColumn id="15818" xr3:uid="{5F361D78-A089-4361-805C-33140AF23C99}" name="Column15808" dataDxfId="582"/>
    <tableColumn id="15819" xr3:uid="{A93AE916-22F6-4757-A37B-43D284E4059D}" name="Column15809" dataDxfId="581"/>
    <tableColumn id="15820" xr3:uid="{3892EC07-D7D0-43FD-8B8C-6A0D4850D03C}" name="Column15810" dataDxfId="580"/>
    <tableColumn id="15821" xr3:uid="{FAF7146D-75F0-4905-B88E-4D2D8455CFAE}" name="Column15811" dataDxfId="579"/>
    <tableColumn id="15822" xr3:uid="{B3ECDBE1-A69C-4542-9C59-3A6A29BB9DFE}" name="Column15812" dataDxfId="578"/>
    <tableColumn id="15823" xr3:uid="{86ADB266-F677-4E8F-9C13-1411BC3ED720}" name="Column15813" dataDxfId="577"/>
    <tableColumn id="15824" xr3:uid="{E2B6B0D5-63E7-4ED1-9FCF-5C92ECB681A4}" name="Column15814" dataDxfId="576"/>
    <tableColumn id="15825" xr3:uid="{BB5E19BA-1B95-451B-91AD-0FE701C9B619}" name="Column15815" dataDxfId="575"/>
    <tableColumn id="15826" xr3:uid="{ECAFCD97-73FC-4618-A180-A2D1755181F5}" name="Column15816" dataDxfId="574"/>
    <tableColumn id="15827" xr3:uid="{5830E8FE-453C-4087-BAC5-932BBB3DBE0E}" name="Column15817" dataDxfId="573"/>
    <tableColumn id="15828" xr3:uid="{33491C4E-210B-4659-9C93-38BDBD89426C}" name="Column15818" dataDxfId="572"/>
    <tableColumn id="15829" xr3:uid="{D63D5CAB-11B6-4F50-AAB0-D0A70CBD072D}" name="Column15819" dataDxfId="571"/>
    <tableColumn id="15830" xr3:uid="{2C0B4BFB-D2C6-4CF1-B30C-B460A4CBFE28}" name="Column15820" dataDxfId="570"/>
    <tableColumn id="15831" xr3:uid="{E59A4F9E-9FE5-4CA9-AFCD-B841AD896D77}" name="Column15821" dataDxfId="569"/>
    <tableColumn id="15832" xr3:uid="{90F7EF8F-1D20-4E45-BA33-9D468920A38A}" name="Column15822" dataDxfId="568"/>
    <tableColumn id="15833" xr3:uid="{3925BD8C-5FD2-4217-A4A7-350FA5ACAC77}" name="Column15823" dataDxfId="567"/>
    <tableColumn id="15834" xr3:uid="{3C1BCBCD-4F8F-4D56-A37C-6315DA36535D}" name="Column15824" dataDxfId="566"/>
    <tableColumn id="15835" xr3:uid="{423DB2BA-C2B4-42BC-9917-87BB55DD618E}" name="Column15825" dataDxfId="565"/>
    <tableColumn id="15836" xr3:uid="{5E8EAA8B-D8F2-4067-ADE7-F7B70EB5FC8C}" name="Column15826" dataDxfId="564"/>
    <tableColumn id="15837" xr3:uid="{BE0D5313-5820-4B88-B89B-5C1CEC7C0F5A}" name="Column15827" dataDxfId="563"/>
    <tableColumn id="15838" xr3:uid="{63D9232E-C0D0-417E-ACAE-C7DAF95A138E}" name="Column15828" dataDxfId="562"/>
    <tableColumn id="15839" xr3:uid="{22C182DB-6CCD-48C4-813B-66679EF3C2FE}" name="Column15829" dataDxfId="561"/>
    <tableColumn id="15840" xr3:uid="{99FACF59-B175-4AED-A919-9F11ECCC49F9}" name="Column15830" dataDxfId="560"/>
    <tableColumn id="15841" xr3:uid="{0CBDC01C-1BA0-419C-9143-B25324E31C3E}" name="Column15831" dataDxfId="559"/>
    <tableColumn id="15842" xr3:uid="{8CE09BD3-192F-4806-9595-F1E66DE67610}" name="Column15832" dataDxfId="558"/>
    <tableColumn id="15843" xr3:uid="{4F4D5808-1BFE-4115-9CF1-6A64673B15B1}" name="Column15833" dataDxfId="557"/>
    <tableColumn id="15844" xr3:uid="{32B8A270-CAE7-450F-ADBC-157839968C74}" name="Column15834" dataDxfId="556"/>
    <tableColumn id="15845" xr3:uid="{09D56129-8B44-4FAD-A1B5-FC368BF75CFB}" name="Column15835" dataDxfId="555"/>
    <tableColumn id="15846" xr3:uid="{F7F2930E-F253-4F53-AF7D-C7B68FB5F153}" name="Column15836" dataDxfId="554"/>
    <tableColumn id="15847" xr3:uid="{00044269-63A6-449F-9E24-8062A9F7744B}" name="Column15837" dataDxfId="553"/>
    <tableColumn id="15848" xr3:uid="{69821253-6C9E-4E74-BDE8-2622C21D0DF2}" name="Column15838" dataDxfId="552"/>
    <tableColumn id="15849" xr3:uid="{E89DC6B9-7822-49CD-8D82-126E42C637A9}" name="Column15839" dataDxfId="551"/>
    <tableColumn id="15850" xr3:uid="{FC71D933-5D65-42AD-9ACF-E9D190A454F6}" name="Column15840" dataDxfId="550"/>
    <tableColumn id="15851" xr3:uid="{BEE00211-11E3-4F92-BD8D-F08D20BF0A45}" name="Column15841" dataDxfId="549"/>
    <tableColumn id="15852" xr3:uid="{832A7523-E3AA-497D-BB6B-8D14ABB4A8D3}" name="Column15842" dataDxfId="548"/>
    <tableColumn id="15853" xr3:uid="{BDE45885-A05B-4CDB-86DD-DCDF64C738D1}" name="Column15843" dataDxfId="547"/>
    <tableColumn id="15854" xr3:uid="{44BA5DE5-1D8B-4559-98FF-DF51784F2511}" name="Column15844" dataDxfId="546"/>
    <tableColumn id="15855" xr3:uid="{2E8C05F5-2B5A-45E0-B6C5-B732657D3FEB}" name="Column15845" dataDxfId="545"/>
    <tableColumn id="15856" xr3:uid="{C4CC940B-2DE3-4B81-B21E-B0CFBD2185E9}" name="Column15846" dataDxfId="544"/>
    <tableColumn id="15857" xr3:uid="{91D3CC23-EF8F-4B43-9D69-D61E8877C59A}" name="Column15847" dataDxfId="543"/>
    <tableColumn id="15858" xr3:uid="{64FD0B11-F3ED-4D36-AB89-2BBB9A54635C}" name="Column15848" dataDxfId="542"/>
    <tableColumn id="15859" xr3:uid="{223CD377-6549-4DEE-BD2C-B94A022C475F}" name="Column15849" dataDxfId="541"/>
    <tableColumn id="15860" xr3:uid="{D2A69F6D-C5B7-4E38-BF42-792A50D674D4}" name="Column15850" dataDxfId="540"/>
    <tableColumn id="15861" xr3:uid="{339319A6-97FE-45CE-85EE-C830236BD164}" name="Column15851" dataDxfId="539"/>
    <tableColumn id="15862" xr3:uid="{5742E173-0D7D-4E98-B2F2-73EAF0C5FF5A}" name="Column15852" dataDxfId="538"/>
    <tableColumn id="15863" xr3:uid="{53500623-9D0C-4064-8AA8-AFB50E28FC0B}" name="Column15853" dataDxfId="537"/>
    <tableColumn id="15864" xr3:uid="{105FC72E-ED89-49C6-AC4A-130836BD3EEB}" name="Column15854" dataDxfId="536"/>
    <tableColumn id="15865" xr3:uid="{44C053CB-1AEF-4555-ABE1-20A6B0E5DEAF}" name="Column15855" dataDxfId="535"/>
    <tableColumn id="15866" xr3:uid="{18C89F47-6905-41E5-8DA3-36B02CF27DFA}" name="Column15856" dataDxfId="534"/>
    <tableColumn id="15867" xr3:uid="{F9550011-A20A-41C1-8B7E-7E76B0FE7F58}" name="Column15857" dataDxfId="533"/>
    <tableColumn id="15868" xr3:uid="{8FDFD87A-7AFF-4AB4-B655-301D80544E16}" name="Column15858" dataDxfId="532"/>
    <tableColumn id="15869" xr3:uid="{A24C9B11-51C1-497C-AEEA-6D59FC7A7FE3}" name="Column15859" dataDxfId="531"/>
    <tableColumn id="15870" xr3:uid="{2C2338E6-EAB6-44BF-888E-75A920A0FECF}" name="Column15860" dataDxfId="530"/>
    <tableColumn id="15871" xr3:uid="{88445C79-0040-4918-B899-2BE134DD67A1}" name="Column15861" dataDxfId="529"/>
    <tableColumn id="15872" xr3:uid="{C570719F-E6BB-4126-8169-D55EF258C3C9}" name="Column15862" dataDxfId="528"/>
    <tableColumn id="15873" xr3:uid="{E633491A-EE21-4795-B826-1669810BC654}" name="Column15863" dataDxfId="527"/>
    <tableColumn id="15874" xr3:uid="{2049DB29-057C-4E62-8EFC-B561C2CA45D4}" name="Column15864" dataDxfId="526"/>
    <tableColumn id="15875" xr3:uid="{21F082E1-C26E-4154-B119-3AE7A6C13446}" name="Column15865" dataDxfId="525"/>
    <tableColumn id="15876" xr3:uid="{2D4862D7-245C-4B0B-A150-D9C0AD051666}" name="Column15866" dataDxfId="524"/>
    <tableColumn id="15877" xr3:uid="{91D3A56D-495C-464D-8716-C4680608774A}" name="Column15867" dataDxfId="523"/>
    <tableColumn id="15878" xr3:uid="{45A03338-40B5-48E7-BBF8-FC1AF2AF970D}" name="Column15868" dataDxfId="522"/>
    <tableColumn id="15879" xr3:uid="{9907D58F-7E1D-43B2-B0AF-0DB601691236}" name="Column15869" dataDxfId="521"/>
    <tableColumn id="15880" xr3:uid="{B20A90D2-D893-440E-BE5D-10C9D968C725}" name="Column15870" dataDxfId="520"/>
    <tableColumn id="15881" xr3:uid="{91A77A2A-6697-4C5C-941A-C6053C140A15}" name="Column15871" dataDxfId="519"/>
    <tableColumn id="15882" xr3:uid="{CB101D31-00B6-4A04-9B4C-95AE9BC48D1E}" name="Column15872" dataDxfId="518"/>
    <tableColumn id="15883" xr3:uid="{B2BA420E-B7BD-43A9-B380-F435E4D5EAD2}" name="Column15873" dataDxfId="517"/>
    <tableColumn id="15884" xr3:uid="{3A5565D5-1179-48FF-B679-1A5F55A00A22}" name="Column15874" dataDxfId="516"/>
    <tableColumn id="15885" xr3:uid="{11056278-A019-4BF9-9763-8D3DF0135E76}" name="Column15875" dataDxfId="515"/>
    <tableColumn id="15886" xr3:uid="{DC30BE8F-1441-420E-9345-5DBAA58E9B6D}" name="Column15876" dataDxfId="514"/>
    <tableColumn id="15887" xr3:uid="{F86F17BE-F00F-48EC-A715-C3E0D76F683C}" name="Column15877" dataDxfId="513"/>
    <tableColumn id="15888" xr3:uid="{C407FE8F-99B3-4592-890B-400EE82ED11B}" name="Column15878" dataDxfId="512"/>
    <tableColumn id="15889" xr3:uid="{5C61173C-64C6-4716-9421-922873E89431}" name="Column15879" dataDxfId="511"/>
    <tableColumn id="15890" xr3:uid="{1E27B601-F3F2-4272-B806-1B09C09FA691}" name="Column15880" dataDxfId="510"/>
    <tableColumn id="15891" xr3:uid="{54BA52DE-E9CC-47F1-8579-C1194C881968}" name="Column15881" dataDxfId="509"/>
    <tableColumn id="15892" xr3:uid="{8BE4BA09-1E10-4DDF-8BB6-353B6DE87CAE}" name="Column15882" dataDxfId="508"/>
    <tableColumn id="15893" xr3:uid="{5D49447D-0E27-4E8C-A7ED-BAA569E3834E}" name="Column15883" dataDxfId="507"/>
    <tableColumn id="15894" xr3:uid="{1FA923F2-8E3A-4124-9BD7-0541F0D466FE}" name="Column15884" dataDxfId="506"/>
    <tableColumn id="15895" xr3:uid="{0258713D-58D9-4B54-8BD2-22007AA43460}" name="Column15885" dataDxfId="505"/>
    <tableColumn id="15896" xr3:uid="{384CA7DE-7D5D-4DD5-9D31-EDA1A606777C}" name="Column15886" dataDxfId="504"/>
    <tableColumn id="15897" xr3:uid="{04C5C7A1-40AE-4421-B6F9-AC34527B2508}" name="Column15887" dataDxfId="503"/>
    <tableColumn id="15898" xr3:uid="{8A843321-5915-49F0-8A45-0E09D184A4E2}" name="Column15888" dataDxfId="502"/>
    <tableColumn id="15899" xr3:uid="{FFBA0AD3-0585-4CE1-9CCE-C4748136FA8D}" name="Column15889" dataDxfId="501"/>
    <tableColumn id="15900" xr3:uid="{DEB068A0-0A9A-4066-B492-03CA0BE4FA54}" name="Column15890" dataDxfId="500"/>
    <tableColumn id="15901" xr3:uid="{FA2C47F0-7743-4C74-BF06-4338034D80A5}" name="Column15891" dataDxfId="499"/>
    <tableColumn id="15902" xr3:uid="{332D3A56-ACBC-40C0-80F4-BF014A35BD0C}" name="Column15892" dataDxfId="498"/>
    <tableColumn id="15903" xr3:uid="{8755B229-A1A5-463C-BF23-B9E2DB446BA9}" name="Column15893" dataDxfId="497"/>
    <tableColumn id="15904" xr3:uid="{183D1059-F5F9-4B7D-BC02-B36B95161A95}" name="Column15894" dataDxfId="496"/>
    <tableColumn id="15905" xr3:uid="{EF27D04F-5C53-472E-B73F-4A9DEACBA683}" name="Column15895" dataDxfId="495"/>
    <tableColumn id="15906" xr3:uid="{3EEA11E2-6D28-496D-89B3-7F0421727B69}" name="Column15896" dataDxfId="494"/>
    <tableColumn id="15907" xr3:uid="{0D2AEE64-9E32-44CD-8D58-FA0ED958AC91}" name="Column15897" dataDxfId="493"/>
    <tableColumn id="15908" xr3:uid="{5620F53E-A800-4DBF-9AEB-A82F2896EAFC}" name="Column15898" dataDxfId="492"/>
    <tableColumn id="15909" xr3:uid="{096073CC-0344-42B3-A602-0AAC6A391BC6}" name="Column15899" dataDxfId="491"/>
    <tableColumn id="15910" xr3:uid="{06D4F63E-22D7-44CF-9F7F-6B4A843052F5}" name="Column15900" dataDxfId="490"/>
    <tableColumn id="15911" xr3:uid="{8AC5C458-1E22-496E-8518-1AEE49A06066}" name="Column15901" dataDxfId="489"/>
    <tableColumn id="15912" xr3:uid="{F6FF5B74-5891-4123-8764-6177D63AA674}" name="Column15902" dataDxfId="488"/>
    <tableColumn id="15913" xr3:uid="{355005E9-DA02-4E81-ADB1-B6A0A54B3037}" name="Column15903" dataDxfId="487"/>
    <tableColumn id="15914" xr3:uid="{1F03BF3F-5231-45A9-9322-7D95FF6DF5FA}" name="Column15904" dataDxfId="486"/>
    <tableColumn id="15915" xr3:uid="{3223F530-E5A1-42EB-A166-BEDF53A6137C}" name="Column15905" dataDxfId="485"/>
    <tableColumn id="15916" xr3:uid="{63A5BD51-3315-49F9-B9BF-2823C95E7FB7}" name="Column15906" dataDxfId="484"/>
    <tableColumn id="15917" xr3:uid="{E3CE676A-DDA7-4999-AC88-92F696C46DBC}" name="Column15907" dataDxfId="483"/>
    <tableColumn id="15918" xr3:uid="{613928F8-FB3E-430B-96D2-181F316A635A}" name="Column15908" dataDxfId="482"/>
    <tableColumn id="15919" xr3:uid="{165CA417-4091-4EBE-AD5B-8C7BB68FECDA}" name="Column15909" dataDxfId="481"/>
    <tableColumn id="15920" xr3:uid="{10CFF876-EAF6-4B37-BFEB-6521591835E8}" name="Column15910" dataDxfId="480"/>
    <tableColumn id="15921" xr3:uid="{EF477AD8-8A81-4197-99DC-8ED8AFB42DA2}" name="Column15911" dataDxfId="479"/>
    <tableColumn id="15922" xr3:uid="{FED9BC85-982F-4F3F-9CBB-191074C41F52}" name="Column15912" dataDxfId="478"/>
    <tableColumn id="15923" xr3:uid="{BE400B90-D5FD-474A-B37C-A22A5C90379C}" name="Column15913" dataDxfId="477"/>
    <tableColumn id="15924" xr3:uid="{2A4C17CC-CA28-4634-B482-CF8FA3D4B7EF}" name="Column15914" dataDxfId="476"/>
    <tableColumn id="15925" xr3:uid="{0E6F8731-80E2-4E57-A775-8089DAAF6614}" name="Column15915" dataDxfId="475"/>
    <tableColumn id="15926" xr3:uid="{3C49D7DF-6B49-48B2-B7C6-B5C8E0ECE6A2}" name="Column15916" dataDxfId="474"/>
    <tableColumn id="15927" xr3:uid="{35E21DDA-18DE-430A-9A5F-E36606563492}" name="Column15917" dataDxfId="473"/>
    <tableColumn id="15928" xr3:uid="{8F4FFF1D-90B2-4003-999D-05AD2163359A}" name="Column15918" dataDxfId="472"/>
    <tableColumn id="15929" xr3:uid="{CC3B3A73-E038-4991-815C-8F80AF7D00B6}" name="Column15919" dataDxfId="471"/>
    <tableColumn id="15930" xr3:uid="{2F78D859-983C-4BF9-AFEA-D65E06614198}" name="Column15920" dataDxfId="470"/>
    <tableColumn id="15931" xr3:uid="{5A63C2B7-9707-41B6-AFBD-A84656572A97}" name="Column15921" dataDxfId="469"/>
    <tableColumn id="15932" xr3:uid="{16F2D053-DF23-4146-AFB0-609F97365991}" name="Column15922" dataDxfId="468"/>
    <tableColumn id="15933" xr3:uid="{6995F1C8-8496-445A-9C7D-F2B7EC16D39C}" name="Column15923" dataDxfId="467"/>
    <tableColumn id="15934" xr3:uid="{65B51328-FDDA-4262-815B-D414426D3400}" name="Column15924" dataDxfId="466"/>
    <tableColumn id="15935" xr3:uid="{1C68B557-6532-4982-BE5E-E349346AE757}" name="Column15925" dataDxfId="465"/>
    <tableColumn id="15936" xr3:uid="{3A0F2CF7-0020-4E48-8CD8-0AB33A29FAEC}" name="Column15926" dataDxfId="464"/>
    <tableColumn id="15937" xr3:uid="{15D283C2-D2CA-45C3-85CC-A4379A643D6A}" name="Column15927" dataDxfId="463"/>
    <tableColumn id="15938" xr3:uid="{830FE0BD-D70B-4CD7-A680-725C7556F7F6}" name="Column15928" dataDxfId="462"/>
    <tableColumn id="15939" xr3:uid="{E9A3D81B-E274-406D-9A90-4B98274EB1A1}" name="Column15929" dataDxfId="461"/>
    <tableColumn id="15940" xr3:uid="{430778A8-B953-45A1-A342-920CE8DBF406}" name="Column15930" dataDxfId="460"/>
    <tableColumn id="15941" xr3:uid="{EDF5798F-74FD-4406-989B-D37E61318892}" name="Column15931" dataDxfId="459"/>
    <tableColumn id="15942" xr3:uid="{FEAC7D6D-25B3-465A-9DFA-B9B3F56DE847}" name="Column15932" dataDxfId="458"/>
    <tableColumn id="15943" xr3:uid="{61915C2C-2D20-439A-B30D-FE79D1468E0F}" name="Column15933" dataDxfId="457"/>
    <tableColumn id="15944" xr3:uid="{7A7A8E14-8555-43C7-A18D-EBE98C318EA3}" name="Column15934" dataDxfId="456"/>
    <tableColumn id="15945" xr3:uid="{6C3F1846-2A41-4DCA-A9F8-8FD4A4888313}" name="Column15935" dataDxfId="455"/>
    <tableColumn id="15946" xr3:uid="{4453F938-42CE-41AB-A49D-24E174EE8546}" name="Column15936" dataDxfId="454"/>
    <tableColumn id="15947" xr3:uid="{4160DCD8-FBDC-4C08-95BB-541525E52565}" name="Column15937" dataDxfId="453"/>
    <tableColumn id="15948" xr3:uid="{785BD286-5BCF-40D4-85A3-7BE9460A6351}" name="Column15938" dataDxfId="452"/>
    <tableColumn id="15949" xr3:uid="{629A7550-826B-472B-9144-78F40856A522}" name="Column15939" dataDxfId="451"/>
    <tableColumn id="15950" xr3:uid="{80F3D48C-2ACC-4E3D-9022-5F5FCD317043}" name="Column15940" dataDxfId="450"/>
    <tableColumn id="15951" xr3:uid="{CD2BB68A-5EB8-46CC-8615-0EDFE6D1EE60}" name="Column15941" dataDxfId="449"/>
    <tableColumn id="15952" xr3:uid="{2AB65352-12FC-4DCB-8698-E9982E902E57}" name="Column15942" dataDxfId="448"/>
    <tableColumn id="15953" xr3:uid="{8D093B12-CE8C-4997-879C-E9D586C87FD4}" name="Column15943" dataDxfId="447"/>
    <tableColumn id="15954" xr3:uid="{69518D53-D6CE-4602-9F4D-BF0260A7ED8A}" name="Column15944" dataDxfId="446"/>
    <tableColumn id="15955" xr3:uid="{49BCE0F2-6207-466F-A57B-BE71F87B2E2E}" name="Column15945" dataDxfId="445"/>
    <tableColumn id="15956" xr3:uid="{D6DE2D7C-2B54-4D71-8316-F27C520FB521}" name="Column15946" dataDxfId="444"/>
    <tableColumn id="15957" xr3:uid="{9F21ECCD-D5F2-455F-9D75-3DA8166AFF71}" name="Column15947" dataDxfId="443"/>
    <tableColumn id="15958" xr3:uid="{4DC2DD31-C7E8-4966-9FA5-20F6A44420FA}" name="Column15948" dataDxfId="442"/>
    <tableColumn id="15959" xr3:uid="{EDFB193F-AE0E-46DA-80AF-B4FAF8736086}" name="Column15949" dataDxfId="441"/>
    <tableColumn id="15960" xr3:uid="{59A2DF66-0E06-42D6-92CF-070DBEE7102F}" name="Column15950" dataDxfId="440"/>
    <tableColumn id="15961" xr3:uid="{95A223DD-9122-4A09-9C34-73B283F1ED49}" name="Column15951" dataDxfId="439"/>
    <tableColumn id="15962" xr3:uid="{928EFAE9-04C2-4AEB-A540-A0DE1C286A0B}" name="Column15952" dataDxfId="438"/>
    <tableColumn id="15963" xr3:uid="{C948B2F3-2118-451E-BC98-840CA0C98D38}" name="Column15953" dataDxfId="437"/>
    <tableColumn id="15964" xr3:uid="{944146C7-DE18-421D-960B-46FF338BF778}" name="Column15954" dataDxfId="436"/>
    <tableColumn id="15965" xr3:uid="{3BDA351B-354E-4BC4-988E-A999EAFAD277}" name="Column15955" dataDxfId="435"/>
    <tableColumn id="15966" xr3:uid="{F8B48F22-27A8-47D3-8B15-D4220D71983A}" name="Column15956" dataDxfId="434"/>
    <tableColumn id="15967" xr3:uid="{44B5E4DB-31DE-403D-834C-D38472E22ED6}" name="Column15957" dataDxfId="433"/>
    <tableColumn id="15968" xr3:uid="{FF314C42-97AA-47AD-8204-1AE198064B5C}" name="Column15958" dataDxfId="432"/>
    <tableColumn id="15969" xr3:uid="{D28F7978-8159-4D4B-93F4-16271789ED6F}" name="Column15959" dataDxfId="431"/>
    <tableColumn id="15970" xr3:uid="{E3FCF1B9-662F-481C-8DD3-5D3FDE548BA3}" name="Column15960" dataDxfId="430"/>
    <tableColumn id="15971" xr3:uid="{BE07576B-D223-4DF1-A1A0-2E6D598C9FBF}" name="Column15961" dataDxfId="429"/>
    <tableColumn id="15972" xr3:uid="{95EF4C88-C609-4131-956E-02FFDDEE9A38}" name="Column15962" dataDxfId="428"/>
    <tableColumn id="15973" xr3:uid="{EE8EA8D1-0864-4623-A01E-BAFD266F76B7}" name="Column15963" dataDxfId="427"/>
    <tableColumn id="15974" xr3:uid="{69886E61-F02B-49F2-B19E-55BFC6E054A3}" name="Column15964" dataDxfId="426"/>
    <tableColumn id="15975" xr3:uid="{ED069D8F-4A88-4B2A-80E2-8D03A0F49526}" name="Column15965" dataDxfId="425"/>
    <tableColumn id="15976" xr3:uid="{5DA365E7-50C6-4513-A9BB-863AB1BE0AB4}" name="Column15966" dataDxfId="424"/>
    <tableColumn id="15977" xr3:uid="{52FD821A-2734-4CC3-9C97-195F79B8EE43}" name="Column15967" dataDxfId="423"/>
    <tableColumn id="15978" xr3:uid="{9AE9B69C-B033-4F88-9778-0EE30BA365FE}" name="Column15968" dataDxfId="422"/>
    <tableColumn id="15979" xr3:uid="{391466F2-0EA3-4696-B756-1E8C12F386E1}" name="Column15969" dataDxfId="421"/>
    <tableColumn id="15980" xr3:uid="{14099230-78F2-4D5B-A963-38DEE7610434}" name="Column15970" dataDxfId="420"/>
    <tableColumn id="15981" xr3:uid="{59D552FB-1027-47D5-BB4D-852392253C6F}" name="Column15971" dataDxfId="419"/>
    <tableColumn id="15982" xr3:uid="{5197AB88-782D-4A66-BA06-0683FDBE05B4}" name="Column15972" dataDxfId="418"/>
    <tableColumn id="15983" xr3:uid="{48FFE8CC-8AB5-4A31-80C7-4891C4037D81}" name="Column15973" dataDxfId="417"/>
    <tableColumn id="15984" xr3:uid="{0FAE1EE0-AEAF-4E10-9C9C-4A131A7D6871}" name="Column15974" dataDxfId="416"/>
    <tableColumn id="15985" xr3:uid="{7106D60A-5266-4707-8983-E8EC264FF035}" name="Column15975" dataDxfId="415"/>
    <tableColumn id="15986" xr3:uid="{D82B319F-2D1A-45D7-8747-A398AFFDF719}" name="Column15976" dataDxfId="414"/>
    <tableColumn id="15987" xr3:uid="{89F3C199-008E-4DC1-B596-6932840B75F3}" name="Column15977" dataDxfId="413"/>
    <tableColumn id="15988" xr3:uid="{FEF477A3-D563-4EEA-9751-6E5949A298E5}" name="Column15978" dataDxfId="412"/>
    <tableColumn id="15989" xr3:uid="{5B40A54A-B846-47F7-BA64-271131B16DAE}" name="Column15979" dataDxfId="411"/>
    <tableColumn id="15990" xr3:uid="{CC859522-3870-44EE-A7D9-E32FB5AD565D}" name="Column15980" dataDxfId="410"/>
    <tableColumn id="15991" xr3:uid="{BE31CFDD-188A-4705-B826-A86DB5A3A1D8}" name="Column15981" dataDxfId="409"/>
    <tableColumn id="15992" xr3:uid="{5BFCB4DB-5DD0-4C33-B39D-E8B948E64274}" name="Column15982" dataDxfId="408"/>
    <tableColumn id="15993" xr3:uid="{1AB4EB8F-E6EC-4E39-B5F7-94DB6A31654F}" name="Column15983" dataDxfId="407"/>
    <tableColumn id="15994" xr3:uid="{3EC629FC-8C4E-481F-B4E6-B1DBD8849DAB}" name="Column15984" dataDxfId="406"/>
    <tableColumn id="15995" xr3:uid="{3BB69485-9C25-4F48-9142-39C92174D938}" name="Column15985" dataDxfId="405"/>
    <tableColumn id="15996" xr3:uid="{07CD32B8-F641-4739-B99A-9EA0ED9112ED}" name="Column15986" dataDxfId="404"/>
    <tableColumn id="15997" xr3:uid="{EC33198E-00D1-420B-9EEA-BADB092975A5}" name="Column15987" dataDxfId="403"/>
    <tableColumn id="15998" xr3:uid="{D1ADCA02-5201-4109-BCD1-36997C78F54C}" name="Column15988" dataDxfId="402"/>
    <tableColumn id="15999" xr3:uid="{3BF58000-BC50-4EB0-9E90-48F1DA3EEB94}" name="Column15989" dataDxfId="401"/>
    <tableColumn id="16000" xr3:uid="{C6A38CD0-CDD7-4F6E-82D7-E28A6FE9AD3D}" name="Column15990" dataDxfId="400"/>
    <tableColumn id="16001" xr3:uid="{18114785-520B-445A-B311-EB558934D614}" name="Column15991" dataDxfId="399"/>
    <tableColumn id="16002" xr3:uid="{754B58D3-1BAC-41DC-827F-8F33DC9D1D3E}" name="Column15992" dataDxfId="398"/>
    <tableColumn id="16003" xr3:uid="{355FAA40-1C5D-4D53-A90D-E4A99323816F}" name="Column15993" dataDxfId="397"/>
    <tableColumn id="16004" xr3:uid="{7F02268A-E35A-4E69-81F6-1737007F793A}" name="Column15994" dataDxfId="396"/>
    <tableColumn id="16005" xr3:uid="{962C8238-2407-4878-8600-D9397C87EED9}" name="Column15995" dataDxfId="395"/>
    <tableColumn id="16006" xr3:uid="{B4D99F29-0F17-4969-BC14-282DAC8C50F2}" name="Column15996" dataDxfId="394"/>
    <tableColumn id="16007" xr3:uid="{B9A1A672-E7EA-47BB-AC86-32222B4F78A8}" name="Column15997" dataDxfId="393"/>
    <tableColumn id="16008" xr3:uid="{057B13F7-8772-4642-9415-47B4477FF4C9}" name="Column15998" dataDxfId="392"/>
    <tableColumn id="16009" xr3:uid="{66D1DE25-7658-47DD-A4BF-631180E3167A}" name="Column15999" dataDxfId="391"/>
    <tableColumn id="16010" xr3:uid="{B08AD3B8-4A4E-4683-BB66-9462FA668F0E}" name="Column16000" dataDxfId="390"/>
    <tableColumn id="16011" xr3:uid="{FCA1CD01-AF1A-41EF-8C9D-1B091BABCE2C}" name="Column16001" dataDxfId="389"/>
    <tableColumn id="16012" xr3:uid="{C0F8379C-4919-4C31-A9F1-28DD030C075A}" name="Column16002" dataDxfId="388"/>
    <tableColumn id="16013" xr3:uid="{4A4B1CBD-5981-4D61-A783-C9728ABCE50B}" name="Column16003" dataDxfId="387"/>
    <tableColumn id="16014" xr3:uid="{FC8FB5AD-9F2E-42FF-9179-671FE567DF35}" name="Column16004" dataDxfId="386"/>
    <tableColumn id="16015" xr3:uid="{887F9D41-996E-4A2A-B981-AB57B322AFB7}" name="Column16005" dataDxfId="385"/>
    <tableColumn id="16016" xr3:uid="{DFAA66C7-3D13-480F-9002-27647E15DFFB}" name="Column16006" dataDxfId="384"/>
    <tableColumn id="16017" xr3:uid="{0B83DE21-4A7F-48A4-B298-46B9246D89D7}" name="Column16007" dataDxfId="383"/>
    <tableColumn id="16018" xr3:uid="{DF08C6D0-A64D-4EC6-ADB7-DA4C0F060623}" name="Column16008" dataDxfId="382"/>
    <tableColumn id="16019" xr3:uid="{21575650-C8C5-40FF-9BE9-C75C71860D05}" name="Column16009" dataDxfId="381"/>
    <tableColumn id="16020" xr3:uid="{04D79993-10FF-44EF-AFBE-CF38BAE579F6}" name="Column16010" dataDxfId="380"/>
    <tableColumn id="16021" xr3:uid="{96E969B1-286E-4E62-AC66-AEEC3FE6FB97}" name="Column16011" dataDxfId="379"/>
    <tableColumn id="16022" xr3:uid="{633E0B5D-6ECA-418A-B367-021A5A439FCB}" name="Column16012" dataDxfId="378"/>
    <tableColumn id="16023" xr3:uid="{EF4B8FCE-C184-4012-96B5-6DDEA150F021}" name="Column16013" dataDxfId="377"/>
    <tableColumn id="16024" xr3:uid="{27ACD114-EDD9-44F3-A541-BB2A0180D214}" name="Column16014" dataDxfId="376"/>
    <tableColumn id="16025" xr3:uid="{68578A8F-629E-451F-AB76-01944D904CA5}" name="Column16015" dataDxfId="375"/>
    <tableColumn id="16026" xr3:uid="{B88A34A0-DC92-48DA-93FF-E1FEA318CD31}" name="Column16016" dataDxfId="374"/>
    <tableColumn id="16027" xr3:uid="{A131E289-AD08-4C7A-BA24-6062F8E0CADA}" name="Column16017" dataDxfId="373"/>
    <tableColumn id="16028" xr3:uid="{217B077D-11F2-47D6-9224-155B0CBFB9A7}" name="Column16018" dataDxfId="372"/>
    <tableColumn id="16029" xr3:uid="{5452D687-D424-404F-A545-47303A35942A}" name="Column16019" dataDxfId="371"/>
    <tableColumn id="16030" xr3:uid="{7FA12F16-232B-4820-9D4B-3CD71985465B}" name="Column16020" dataDxfId="370"/>
    <tableColumn id="16031" xr3:uid="{9E8BA2E2-0285-4114-B3FC-782C4CE96C70}" name="Column16021" dataDxfId="369"/>
    <tableColumn id="16032" xr3:uid="{11B2B73B-2397-4698-8E14-15A7D2CB71D7}" name="Column16022" dataDxfId="368"/>
    <tableColumn id="16033" xr3:uid="{567D924D-682B-4F78-910F-74F59B4A9BA4}" name="Column16023" dataDxfId="367"/>
    <tableColumn id="16034" xr3:uid="{24178CF3-2EAC-4C1E-85C8-A87305BF9CC6}" name="Column16024" dataDxfId="366"/>
    <tableColumn id="16035" xr3:uid="{4680450D-D558-48D5-9A6C-B0B3873964FE}" name="Column16025" dataDxfId="365"/>
    <tableColumn id="16036" xr3:uid="{043A3006-2E10-4F58-A3FA-6BEB0C8F8ED0}" name="Column16026" dataDxfId="364"/>
    <tableColumn id="16037" xr3:uid="{1F646F36-EB1D-43E3-A8E7-37D349573F3B}" name="Column16027" dataDxfId="363"/>
    <tableColumn id="16038" xr3:uid="{5A1F9D6F-029F-4813-BD37-065FE500A65D}" name="Column16028" dataDxfId="362"/>
    <tableColumn id="16039" xr3:uid="{65C47553-4DFB-4713-8975-C69ADCFAC0CC}" name="Column16029" dataDxfId="361"/>
    <tableColumn id="16040" xr3:uid="{3AA5124E-ABAC-4A86-985D-6D8F51FF270C}" name="Column16030" dataDxfId="360"/>
    <tableColumn id="16041" xr3:uid="{E8018030-35D4-4E4B-AF73-F5EA2F67AA67}" name="Column16031" dataDxfId="359"/>
    <tableColumn id="16042" xr3:uid="{9295B887-85A7-4AEB-9014-DC129742FF70}" name="Column16032" dataDxfId="358"/>
    <tableColumn id="16043" xr3:uid="{5B715E35-B1E9-42CB-9B09-91A865E099A8}" name="Column16033" dataDxfId="357"/>
    <tableColumn id="16044" xr3:uid="{BC2A959D-32A2-4AB9-B463-242FD8B59284}" name="Column16034" dataDxfId="356"/>
    <tableColumn id="16045" xr3:uid="{3F6362EE-A335-481F-A0A9-58A1281BE14A}" name="Column16035" dataDxfId="355"/>
    <tableColumn id="16046" xr3:uid="{2147AC6D-A8CA-43C4-B346-D6F33E2E4715}" name="Column16036" dataDxfId="354"/>
    <tableColumn id="16047" xr3:uid="{F5F6E1F7-E4A2-41CC-86D2-98E4D724349A}" name="Column16037" dataDxfId="353"/>
    <tableColumn id="16048" xr3:uid="{FF321533-A7C8-490F-A400-B62102844CA0}" name="Column16038" dataDxfId="352"/>
    <tableColumn id="16049" xr3:uid="{C2DD3026-6688-44E3-B4B8-BA55C30AB1AF}" name="Column16039" dataDxfId="351"/>
    <tableColumn id="16050" xr3:uid="{22375C84-8A3A-42F7-A72B-FA931C3BA58B}" name="Column16040" dataDxfId="350"/>
    <tableColumn id="16051" xr3:uid="{CAD27765-9036-4096-A681-4E6588049AA4}" name="Column16041" dataDxfId="349"/>
    <tableColumn id="16052" xr3:uid="{18A22EA5-C663-407B-BA4F-F54F4F2917C5}" name="Column16042" dataDxfId="348"/>
    <tableColumn id="16053" xr3:uid="{E975D0E6-388A-4A01-A704-F145D615C52E}" name="Column16043" dataDxfId="347"/>
    <tableColumn id="16054" xr3:uid="{BF754805-C4DC-4AB6-AC5C-A69EDEC32F91}" name="Column16044" dataDxfId="346"/>
    <tableColumn id="16055" xr3:uid="{85123CAE-B377-424E-8DF0-D08EF9A34685}" name="Column16045" dataDxfId="345"/>
    <tableColumn id="16056" xr3:uid="{B58F3B26-88B2-4012-ADB3-2C5DA08CCAEB}" name="Column16046" dataDxfId="344"/>
    <tableColumn id="16057" xr3:uid="{05704137-CC4B-477F-B4C2-1F7ECF49102D}" name="Column16047" dataDxfId="343"/>
    <tableColumn id="16058" xr3:uid="{C2D4FFCA-33E1-4818-A2D2-A649AB10C76F}" name="Column16048" dataDxfId="342"/>
    <tableColumn id="16059" xr3:uid="{0A5AB9BE-E03C-4F1F-BE29-C239DB9BB4F4}" name="Column16049" dataDxfId="341"/>
    <tableColumn id="16060" xr3:uid="{C15AFF1D-C6D5-48AB-919D-001BFF67BB0D}" name="Column16050" dataDxfId="340"/>
    <tableColumn id="16061" xr3:uid="{CF1B08B4-3B60-4969-A5DD-C5478164E197}" name="Column16051" dataDxfId="339"/>
    <tableColumn id="16062" xr3:uid="{330DA0BB-7E83-4D12-BA8C-7166EDD82D6E}" name="Column16052" dataDxfId="338"/>
    <tableColumn id="16063" xr3:uid="{03CEC0A0-3141-4112-A486-F13A8082B653}" name="Column16053" dataDxfId="337"/>
    <tableColumn id="16064" xr3:uid="{997CB3D8-D520-4216-80F4-3E5263877E3B}" name="Column16054" dataDxfId="336"/>
    <tableColumn id="16065" xr3:uid="{E3440C26-D7AD-4585-A334-7E2A3DB95862}" name="Column16055" dataDxfId="335"/>
    <tableColumn id="16066" xr3:uid="{F5371E8F-043E-4D45-A6FB-1BB20E380CD0}" name="Column16056" dataDxfId="334"/>
    <tableColumn id="16067" xr3:uid="{BD9B28AA-87AB-4137-8DBF-2E9664087FE7}" name="Column16057" dataDxfId="333"/>
    <tableColumn id="16068" xr3:uid="{E7DF0FAE-73A3-4427-B891-322C0BE29C52}" name="Column16058" dataDxfId="332"/>
    <tableColumn id="16069" xr3:uid="{55EDA7B8-A250-44A4-83D1-2AF426412547}" name="Column16059" dataDxfId="331"/>
    <tableColumn id="16070" xr3:uid="{9F596FDA-D320-4E40-AD9F-D2773B4F4189}" name="Column16060" dataDxfId="330"/>
    <tableColumn id="16071" xr3:uid="{A7F9A370-4B84-482F-90FC-F2F08FA6C7BE}" name="Column16061" dataDxfId="329"/>
    <tableColumn id="16072" xr3:uid="{AF79CE35-BE3D-4DF3-A565-8570E4342708}" name="Column16062" dataDxfId="328"/>
    <tableColumn id="16073" xr3:uid="{8330396C-677D-4A78-B4AE-BB140E1CA622}" name="Column16063" dataDxfId="327"/>
    <tableColumn id="16074" xr3:uid="{73C624A9-95DD-4906-8F9B-235E6A052B60}" name="Column16064" dataDxfId="326"/>
    <tableColumn id="16075" xr3:uid="{2B1C64F5-BAD4-4AC7-8A65-82159B8EC808}" name="Column16065" dataDxfId="325"/>
    <tableColumn id="16076" xr3:uid="{6F0A3A98-A4CA-46C4-BB31-B0003C124224}" name="Column16066" dataDxfId="324"/>
    <tableColumn id="16077" xr3:uid="{E6DC6638-F1A9-464F-8E5C-7DCC2ADFBF3F}" name="Column16067" dataDxfId="323"/>
    <tableColumn id="16078" xr3:uid="{87F39B1E-90B3-4F8D-B1D7-A760A5CC4869}" name="Column16068" dataDxfId="322"/>
    <tableColumn id="16079" xr3:uid="{5F7E2EBA-C5FA-44F8-8147-F59F8350A105}" name="Column16069" dataDxfId="321"/>
    <tableColumn id="16080" xr3:uid="{0BE69E35-6FB9-4C23-83F6-9CB564340A24}" name="Column16070" dataDxfId="320"/>
    <tableColumn id="16081" xr3:uid="{5C187FD8-095A-41C8-97A0-6B59878E7BDE}" name="Column16071" dataDxfId="319"/>
    <tableColumn id="16082" xr3:uid="{7A2DBE56-EA99-438C-AABD-197513B4A2E9}" name="Column16072" dataDxfId="318"/>
    <tableColumn id="16083" xr3:uid="{E797FAB3-1ABE-4766-8725-A9CF737CF1C4}" name="Column16073" dataDxfId="317"/>
    <tableColumn id="16084" xr3:uid="{9CD7E433-43C9-46E2-BEBC-180847053B8C}" name="Column16074" dataDxfId="316"/>
    <tableColumn id="16085" xr3:uid="{E6DC0DE2-4DEB-4E49-A30E-84AC48FD0502}" name="Column16075" dataDxfId="315"/>
    <tableColumn id="16086" xr3:uid="{82D3DF40-ECF8-496E-9224-8D797AADCD71}" name="Column16076" dataDxfId="314"/>
    <tableColumn id="16087" xr3:uid="{D84514B3-C5AF-4C5B-A531-9EBD2FD087C4}" name="Column16077" dataDxfId="313"/>
    <tableColumn id="16088" xr3:uid="{3EC36E58-97BA-4B9C-B1DE-6E4B86CA160D}" name="Column16078" dataDxfId="312"/>
    <tableColumn id="16089" xr3:uid="{1411352C-6096-432B-AEF7-D3796EF19396}" name="Column16079" dataDxfId="311"/>
    <tableColumn id="16090" xr3:uid="{C51AD6CB-0E17-4318-ACB2-454E2C3020EB}" name="Column16080" dataDxfId="310"/>
    <tableColumn id="16091" xr3:uid="{A1E3FA8F-4709-4753-9EEC-0E2FD2305F63}" name="Column16081" dataDxfId="309"/>
    <tableColumn id="16092" xr3:uid="{AB1C6323-78E3-4637-9948-EAF0E249CA89}" name="Column16082" dataDxfId="308"/>
    <tableColumn id="16093" xr3:uid="{60EC7479-21CB-4534-831A-C601DC91FB69}" name="Column16083" dataDxfId="307"/>
    <tableColumn id="16094" xr3:uid="{A82E93C8-A7C8-4FF2-9CBF-46B92CA069B2}" name="Column16084" dataDxfId="306"/>
    <tableColumn id="16095" xr3:uid="{07776346-61FF-4634-B6AA-ADE397F09242}" name="Column16085" dataDxfId="305"/>
    <tableColumn id="16096" xr3:uid="{B9B68AD4-5017-43F9-8C5E-AD14CF53DC63}" name="Column16086" dataDxfId="304"/>
    <tableColumn id="16097" xr3:uid="{0120E101-F812-4D5D-AAE0-F2FE76C8E878}" name="Column16087" dataDxfId="303"/>
    <tableColumn id="16098" xr3:uid="{B1F40538-8855-4875-BDE9-A3C4B1738F36}" name="Column16088" dataDxfId="302"/>
    <tableColumn id="16099" xr3:uid="{47E59A14-A70A-4ADA-8ACF-CA1A3152A324}" name="Column16089" dataDxfId="301"/>
    <tableColumn id="16100" xr3:uid="{BB7915B7-6808-40C2-BDC6-ECE7800203BB}" name="Column16090" dataDxfId="300"/>
    <tableColumn id="16101" xr3:uid="{4E15D499-1C33-4849-B2E4-3C5B393C7720}" name="Column16091" dataDxfId="299"/>
    <tableColumn id="16102" xr3:uid="{87D58ED2-308E-416C-9A00-5E0F45C404F4}" name="Column16092" dataDxfId="298"/>
    <tableColumn id="16103" xr3:uid="{6C9419E0-AF58-4448-9186-331546F7C911}" name="Column16093" dataDxfId="297"/>
    <tableColumn id="16104" xr3:uid="{00586360-F227-48F9-9870-434096BE8359}" name="Column16094" dataDxfId="296"/>
    <tableColumn id="16105" xr3:uid="{CC8FF865-E603-4390-B2FB-36A4B5871459}" name="Column16095" dataDxfId="295"/>
    <tableColumn id="16106" xr3:uid="{321DA75D-3ADB-4993-9835-3F4BAD896301}" name="Column16096" dataDxfId="294"/>
    <tableColumn id="16107" xr3:uid="{A3C60B74-ECE4-40C6-9753-663C7721C2CF}" name="Column16097" dataDxfId="293"/>
    <tableColumn id="16108" xr3:uid="{768A0D79-6445-4AD0-862E-5F94706AC81E}" name="Column16098" dataDxfId="292"/>
    <tableColumn id="16109" xr3:uid="{2D3A65C9-F14A-4154-B2FE-B32456D7870D}" name="Column16099" dataDxfId="291"/>
    <tableColumn id="16110" xr3:uid="{D895EB45-7CB1-4E68-9D84-11A317D46BFB}" name="Column16100" dataDxfId="290"/>
    <tableColumn id="16111" xr3:uid="{BA61CBEE-07FE-4A48-A99C-555F88D7CE4B}" name="Column16101" dataDxfId="289"/>
    <tableColumn id="16112" xr3:uid="{26E6531B-F5EF-4661-A252-D268A1B91A87}" name="Column16102" dataDxfId="288"/>
    <tableColumn id="16113" xr3:uid="{8C24886A-0F8F-429D-8A50-946E7C050465}" name="Column16103" dataDxfId="287"/>
    <tableColumn id="16114" xr3:uid="{C5884DE0-5E91-4D5A-955C-52B5F7746B09}" name="Column16104" dataDxfId="286"/>
    <tableColumn id="16115" xr3:uid="{9E2B0F99-A079-45C5-A57B-D72BA8ECEEE7}" name="Column16105" dataDxfId="285"/>
    <tableColumn id="16116" xr3:uid="{4C6733A9-7849-420D-BF82-6E205F63F4FE}" name="Column16106" dataDxfId="284"/>
    <tableColumn id="16117" xr3:uid="{B42A6234-5A18-428C-B476-634D397D8B71}" name="Column16107" dataDxfId="283"/>
    <tableColumn id="16118" xr3:uid="{7B1A62E7-5DE3-49F3-8FA3-F4D0EEAECB17}" name="Column16108" dataDxfId="282"/>
    <tableColumn id="16119" xr3:uid="{3E4DF365-8D78-43E0-96A3-2160315FA52C}" name="Column16109" dataDxfId="281"/>
    <tableColumn id="16120" xr3:uid="{0CF333FA-E3BB-4AEB-9431-43B37A0492B4}" name="Column16110" dataDxfId="280"/>
    <tableColumn id="16121" xr3:uid="{EAF46AB1-4E56-4B3A-92A7-AEC8EBB3C5CA}" name="Column16111" dataDxfId="279"/>
    <tableColumn id="16122" xr3:uid="{80C51462-E414-4BB1-B0C7-43DB084197FD}" name="Column16112" dataDxfId="278"/>
    <tableColumn id="16123" xr3:uid="{D0D1F434-4069-4F4B-95DB-3703BF1CDAE8}" name="Column16113" dataDxfId="277"/>
    <tableColumn id="16124" xr3:uid="{186AA2C2-E75A-41F4-81EE-999512DAFF59}" name="Column16114" dataDxfId="276"/>
    <tableColumn id="16125" xr3:uid="{0C4680B7-C728-4A40-9886-342A43606DF5}" name="Column16115" dataDxfId="275"/>
    <tableColumn id="16126" xr3:uid="{0D2B6989-F8D1-4EA8-8FFF-89236F265DCA}" name="Column16116" dataDxfId="274"/>
    <tableColumn id="16127" xr3:uid="{F3A84D64-F67E-43DA-A2F6-1DBCF478C693}" name="Column16117" dataDxfId="273"/>
    <tableColumn id="16128" xr3:uid="{D2749242-C2BE-42DD-8C49-C38EEC016B70}" name="Column16118" dataDxfId="272"/>
    <tableColumn id="16129" xr3:uid="{FD0C7B62-9D2D-407D-B1B9-62F525705ED3}" name="Column16119" dataDxfId="271"/>
    <tableColumn id="16130" xr3:uid="{2DBE2974-BAC5-458E-BEFE-77B3D9B7A5F4}" name="Column16120" dataDxfId="270"/>
    <tableColumn id="16131" xr3:uid="{8FDDDC71-E762-4E47-8104-9655A03435EE}" name="Column16121" dataDxfId="269"/>
    <tableColumn id="16132" xr3:uid="{793313C1-A3DE-432C-9194-F78D30AB66CA}" name="Column16122" dataDxfId="268"/>
    <tableColumn id="16133" xr3:uid="{1C64CE9E-2F09-42D4-AC19-CBD9351DAD2B}" name="Column16123" dataDxfId="267"/>
    <tableColumn id="16134" xr3:uid="{A02D946F-A2F0-462F-9176-F7FE4FCD98F0}" name="Column16124" dataDxfId="266"/>
    <tableColumn id="16135" xr3:uid="{16221239-5B4D-4630-A1BE-38D92FEBE552}" name="Column16125" dataDxfId="265"/>
    <tableColumn id="16136" xr3:uid="{983326A8-C728-4EFC-9D05-3903199AAFC0}" name="Column16126" dataDxfId="264"/>
    <tableColumn id="16137" xr3:uid="{181E9CD0-47F8-49A6-AA6B-106F39D88B38}" name="Column16127" dataDxfId="263"/>
    <tableColumn id="16138" xr3:uid="{A9DF3A35-C099-4D71-8FB1-FB3397A46CC7}" name="Column16128" dataDxfId="262"/>
    <tableColumn id="16139" xr3:uid="{DF79131D-2033-4B2A-827D-4B7FF5100DF2}" name="Column16129" dataDxfId="261"/>
    <tableColumn id="16140" xr3:uid="{E427154C-0B08-494F-BE9B-96EF1736FBBF}" name="Column16130" dataDxfId="260"/>
    <tableColumn id="16141" xr3:uid="{C5F442DF-9C6D-42E4-8CE9-A581091A9EE4}" name="Column16131" dataDxfId="259"/>
    <tableColumn id="16142" xr3:uid="{ECD47D8D-9CA4-4616-8E17-785921C6DC8C}" name="Column16132" dataDxfId="258"/>
    <tableColumn id="16143" xr3:uid="{E32D0A7F-5E73-491C-AF8C-C8DE52CB34F7}" name="Column16133" dataDxfId="257"/>
    <tableColumn id="16144" xr3:uid="{226E9C7B-DB6E-4FB4-8F87-735D6E011344}" name="Column16134" dataDxfId="256"/>
    <tableColumn id="16145" xr3:uid="{C0691280-DA89-4504-9557-8236FA5C80BB}" name="Column16135" dataDxfId="255"/>
    <tableColumn id="16146" xr3:uid="{18E34BEF-D506-4337-9E87-E42C1E93BBE8}" name="Column16136" dataDxfId="254"/>
    <tableColumn id="16147" xr3:uid="{222DBB6E-7B31-42D1-8AB8-AF77EFF623EF}" name="Column16137" dataDxfId="253"/>
    <tableColumn id="16148" xr3:uid="{A40B36CB-AAE3-4A52-ADD5-2B251CBA7044}" name="Column16138" dataDxfId="252"/>
    <tableColumn id="16149" xr3:uid="{43CD48E4-70D0-4089-A9D3-48AACE355165}" name="Column16139" dataDxfId="251"/>
    <tableColumn id="16150" xr3:uid="{0E6CC573-6151-4DE5-9E0C-17C35544BCB6}" name="Column16140" dataDxfId="250"/>
    <tableColumn id="16151" xr3:uid="{6326026E-9F7B-4CEA-A4FC-54C85BF2BB88}" name="Column16141" dataDxfId="249"/>
    <tableColumn id="16152" xr3:uid="{920C04DC-F03C-40ED-9120-784C4805F613}" name="Column16142" dataDxfId="248"/>
    <tableColumn id="16153" xr3:uid="{A59CB1C7-908D-4FAF-9AC7-8299E0818562}" name="Column16143" dataDxfId="247"/>
    <tableColumn id="16154" xr3:uid="{2E51C54D-F46B-4DAB-86ED-545A2D0F1C6F}" name="Column16144" dataDxfId="246"/>
    <tableColumn id="16155" xr3:uid="{6001846B-135B-43EF-8C78-B1137845BD1E}" name="Column16145" dataDxfId="245"/>
    <tableColumn id="16156" xr3:uid="{A0B933DC-4D87-403F-9E7C-984C60FA0ADF}" name="Column16146" dataDxfId="244"/>
    <tableColumn id="16157" xr3:uid="{2AB25C5A-1742-496A-A861-28C9B7D019B2}" name="Column16147" dataDxfId="243"/>
    <tableColumn id="16158" xr3:uid="{2BC0371E-EB33-486C-B45B-624B6C1D79AF}" name="Column16148" dataDxfId="242"/>
    <tableColumn id="16159" xr3:uid="{925382F7-605B-4218-8156-9064C9D245BC}" name="Column16149" dataDxfId="241"/>
    <tableColumn id="16160" xr3:uid="{F04FF036-1E6C-4CBA-B698-D7047DDD80E1}" name="Column16150" dataDxfId="240"/>
    <tableColumn id="16161" xr3:uid="{144C382F-BF70-4959-9ADF-CC8A68D788D6}" name="Column16151" dataDxfId="239"/>
    <tableColumn id="16162" xr3:uid="{363325AD-8C71-4563-91EB-330A9B2CF1C3}" name="Column16152" dataDxfId="238"/>
    <tableColumn id="16163" xr3:uid="{827B45C0-118A-40B4-8AC4-D5E4B96AB94F}" name="Column16153" dataDxfId="237"/>
    <tableColumn id="16164" xr3:uid="{61C8C4E5-F043-4BD3-981B-2526E859A3B6}" name="Column16154" dataDxfId="236"/>
    <tableColumn id="16165" xr3:uid="{DE3628BF-B86B-4B53-85A7-B40001AC7845}" name="Column16155" dataDxfId="235"/>
    <tableColumn id="16166" xr3:uid="{13EB23F4-056D-44C5-8628-C8B62037A25F}" name="Column16156" dataDxfId="234"/>
    <tableColumn id="16167" xr3:uid="{BD947B27-1A0C-4B82-BA5F-3E2D98D9060E}" name="Column16157" dataDxfId="233"/>
    <tableColumn id="16168" xr3:uid="{4E6545CE-99E0-4CB8-AC58-7225B7673242}" name="Column16158" dataDxfId="232"/>
    <tableColumn id="16169" xr3:uid="{46E75D1A-0C60-4819-8139-DD88964035F9}" name="Column16159" dataDxfId="231"/>
    <tableColumn id="16170" xr3:uid="{97F75564-E69F-4033-A6FE-7709A58A3112}" name="Column16160" dataDxfId="230"/>
    <tableColumn id="16171" xr3:uid="{2ADB0496-62D2-4BD8-A132-DCC8E3F84931}" name="Column16161" dataDxfId="229"/>
    <tableColumn id="16172" xr3:uid="{C32B9A42-3B31-48E7-91BA-F2633965F653}" name="Column16162" dataDxfId="228"/>
    <tableColumn id="16173" xr3:uid="{7E72224A-A271-46E5-BCB4-22A48CBEF48F}" name="Column16163" dataDxfId="227"/>
    <tableColumn id="16174" xr3:uid="{A2B7903C-5902-472E-9489-38C4A237672C}" name="Column16164" dataDxfId="226"/>
    <tableColumn id="16175" xr3:uid="{7E95CDBE-4A79-48B1-AEBB-9999A3DE021F}" name="Column16165" dataDxfId="225"/>
    <tableColumn id="16176" xr3:uid="{D319771E-33EA-4FBA-8DF6-3811EC80A180}" name="Column16166" dataDxfId="224"/>
    <tableColumn id="16177" xr3:uid="{F47C57D4-ADCD-453C-AFBD-7EB1651FACA5}" name="Column16167" dataDxfId="223"/>
    <tableColumn id="16178" xr3:uid="{A3C8C22D-0F8B-4A48-91C6-4E85290AC31E}" name="Column16168" dataDxfId="222"/>
    <tableColumn id="16179" xr3:uid="{B1E871B8-C997-4A1B-937B-E762C94449D2}" name="Column16169" dataDxfId="221"/>
    <tableColumn id="16180" xr3:uid="{D6801FBE-F1CF-4579-9236-952E988228F9}" name="Column16170" dataDxfId="220"/>
    <tableColumn id="16181" xr3:uid="{F9A77794-A8E3-480D-A3B6-09A5051CB547}" name="Column16171" dataDxfId="219"/>
    <tableColumn id="16182" xr3:uid="{EC3B6948-E2C6-4857-A33E-602AD331A535}" name="Column16172" dataDxfId="218"/>
    <tableColumn id="16183" xr3:uid="{3099A9F2-F7A7-4816-A81A-28B1D61FAB57}" name="Column16173" dataDxfId="217"/>
    <tableColumn id="16184" xr3:uid="{587C8119-C631-4664-8A15-06AAEB00B8F1}" name="Column16174" dataDxfId="216"/>
    <tableColumn id="16185" xr3:uid="{2C4F3CE5-A2BA-4A5A-B73D-2CE4EE4A7743}" name="Column16175" dataDxfId="215"/>
    <tableColumn id="16186" xr3:uid="{4322812F-CAFB-4147-8DA4-89A85E929141}" name="Column16176" dataDxfId="214"/>
    <tableColumn id="16187" xr3:uid="{3DCE7D50-2236-448C-9023-BD8434F95B13}" name="Column16177" dataDxfId="213"/>
    <tableColumn id="16188" xr3:uid="{119D73C7-3040-4DA3-B623-93D9C0846436}" name="Column16178" dataDxfId="212"/>
    <tableColumn id="16189" xr3:uid="{4DCA21F9-0EBB-4045-A441-9E18B2BA9BE0}" name="Column16179" dataDxfId="211"/>
    <tableColumn id="16190" xr3:uid="{A5A777F2-D7AA-4AE2-91D5-72115373F08B}" name="Column16180" dataDxfId="210"/>
    <tableColumn id="16191" xr3:uid="{5B17FDB1-501E-4DAA-84EF-517681753B6B}" name="Column16181" dataDxfId="209"/>
    <tableColumn id="16192" xr3:uid="{7F7A1EDF-0690-45A1-9660-A507C1AB7927}" name="Column16182" dataDxfId="208"/>
    <tableColumn id="16193" xr3:uid="{AD88A22F-33CE-4E20-9800-B521B7D4707C}" name="Column16183" dataDxfId="207"/>
    <tableColumn id="16194" xr3:uid="{3F43FAB7-456C-4F6F-B03F-58D308A13ACE}" name="Column16184" dataDxfId="206"/>
    <tableColumn id="16195" xr3:uid="{618A6F68-DB7B-4949-8678-8D1C611D0029}" name="Column16185" dataDxfId="205"/>
    <tableColumn id="16196" xr3:uid="{B4B73D88-CB5B-4B8D-BFDA-F302FB38D72F}" name="Column16186" dataDxfId="204"/>
    <tableColumn id="16197" xr3:uid="{4538603B-B259-43DD-A53D-F18D33D4C789}" name="Column16187" dataDxfId="203"/>
    <tableColumn id="16198" xr3:uid="{D8E57709-EA5C-4B30-BDF6-8393AE199662}" name="Column16188" dataDxfId="202"/>
    <tableColumn id="16199" xr3:uid="{6D326445-1069-4DCB-A497-C93F3CBA8BF3}" name="Column16189" dataDxfId="201"/>
    <tableColumn id="16200" xr3:uid="{AB32BFD0-C1BE-4551-B8DE-2C8659441BC2}" name="Column16190" dataDxfId="200"/>
    <tableColumn id="16201" xr3:uid="{CC3E3690-0815-4A2E-8D9C-CD6831F3E8E8}" name="Column16191" dataDxfId="199"/>
    <tableColumn id="16202" xr3:uid="{E2A01A56-C452-4978-8AEA-5A4F299C28B4}" name="Column16192" dataDxfId="198"/>
    <tableColumn id="16203" xr3:uid="{A591EB49-E488-4E80-A3CD-9BA2798C63AD}" name="Column16193" dataDxfId="197"/>
    <tableColumn id="16204" xr3:uid="{DCE1F9BF-3AFD-415F-B51A-8CFD89C989D2}" name="Column16194" dataDxfId="196"/>
    <tableColumn id="16205" xr3:uid="{AA2012F6-CF6B-4181-A67D-BD6F19162C31}" name="Column16195" dataDxfId="195"/>
    <tableColumn id="16206" xr3:uid="{189BFA62-EDD5-4D7D-9F61-BDDAE1FACA44}" name="Column16196" dataDxfId="194"/>
    <tableColumn id="16207" xr3:uid="{E495955D-EA49-43E3-B5AD-20D9AEA4C68D}" name="Column16197" dataDxfId="193"/>
    <tableColumn id="16208" xr3:uid="{D689F1F1-4B71-4E44-9C2B-A8FA1F43671C}" name="Column16198" dataDxfId="192"/>
    <tableColumn id="16209" xr3:uid="{611CB342-CD98-4308-B85C-5AB543ED935E}" name="Column16199" dataDxfId="191"/>
    <tableColumn id="16210" xr3:uid="{B8BE0CDE-8929-4B0B-A69E-C846C1C98C9D}" name="Column16200" dataDxfId="190"/>
    <tableColumn id="16211" xr3:uid="{91E1AB63-C851-46E2-9E4B-4FDC0ADC8913}" name="Column16201" dataDxfId="189"/>
    <tableColumn id="16212" xr3:uid="{63215F8C-CB50-4903-BF61-200028D0C1AF}" name="Column16202" dataDxfId="188"/>
    <tableColumn id="16213" xr3:uid="{5352F175-6CF2-46AB-8494-F609C27BBA7A}" name="Column16203" dataDxfId="187"/>
    <tableColumn id="16214" xr3:uid="{C169CDCB-7787-446F-8AC7-A71078BCF0F7}" name="Column16204" dataDxfId="186"/>
    <tableColumn id="16215" xr3:uid="{CC9CACEA-23CA-4DBB-9E3A-D6E293BA8132}" name="Column16205" dataDxfId="185"/>
    <tableColumn id="16216" xr3:uid="{91C2F82E-C903-49B1-A165-5BF29DD2CD49}" name="Column16206" dataDxfId="184"/>
    <tableColumn id="16217" xr3:uid="{27AE3C34-491C-48E4-A652-614CBE9C050D}" name="Column16207" dataDxfId="183"/>
    <tableColumn id="16218" xr3:uid="{5A17953A-51A3-4478-9AC0-119D6C29DDC6}" name="Column16208" dataDxfId="182"/>
    <tableColumn id="16219" xr3:uid="{68D4BEE5-B7AA-4D64-8054-A031096248DF}" name="Column16209" dataDxfId="181"/>
    <tableColumn id="16220" xr3:uid="{76A760BE-056D-4B84-8D9D-43F74FB72435}" name="Column16210" dataDxfId="180"/>
    <tableColumn id="16221" xr3:uid="{E8B4B2A3-AE8F-4676-B107-A40A103C811B}" name="Column16211" dataDxfId="179"/>
    <tableColumn id="16222" xr3:uid="{0DC161AF-E29F-470B-8596-7083D12579E8}" name="Column16212" dataDxfId="178"/>
    <tableColumn id="16223" xr3:uid="{4AE4B80E-F1E6-4E16-BC0F-AF7A3C7B2CDD}" name="Column16213" dataDxfId="177"/>
    <tableColumn id="16224" xr3:uid="{EF6706E4-C4C8-417B-9B9F-F0EF0E52D999}" name="Column16214" dataDxfId="176"/>
    <tableColumn id="16225" xr3:uid="{8A0268B2-050C-4EE8-99F3-4B7AFDC50CFE}" name="Column16215" dataDxfId="175"/>
    <tableColumn id="16226" xr3:uid="{65D82A4B-00B5-46F7-8470-FBC7D023B491}" name="Column16216" dataDxfId="174"/>
    <tableColumn id="16227" xr3:uid="{254F35E8-1D96-4A51-854A-31B1EC63E513}" name="Column16217" dataDxfId="173"/>
    <tableColumn id="16228" xr3:uid="{11A0AAE3-53D7-4CF1-BBA1-3E8C9921BC19}" name="Column16218" dataDxfId="172"/>
    <tableColumn id="16229" xr3:uid="{B33D0421-70A5-453A-876D-DD8682222F4D}" name="Column16219" dataDxfId="171"/>
    <tableColumn id="16230" xr3:uid="{FBB29E77-E620-4CA2-9125-D68563FE1DD5}" name="Column16220" dataDxfId="170"/>
    <tableColumn id="16231" xr3:uid="{2964B293-C42C-47B9-BBFC-E744FC1B2CB5}" name="Column16221" dataDxfId="169"/>
    <tableColumn id="16232" xr3:uid="{06CC3904-414C-4D21-8324-2C55B799BD80}" name="Column16222" dataDxfId="168"/>
    <tableColumn id="16233" xr3:uid="{9361FD15-8575-4CCA-8216-A6E30909C744}" name="Column16223" dataDxfId="167"/>
    <tableColumn id="16234" xr3:uid="{27BDD1D6-2549-4DB0-A80D-B289F153A401}" name="Column16224" dataDxfId="166"/>
    <tableColumn id="16235" xr3:uid="{339E8168-5051-49BF-A9AE-946AB33120FC}" name="Column16225" dataDxfId="165"/>
    <tableColumn id="16236" xr3:uid="{9A2AB624-B75E-4AEB-A40C-0FEFCCBE18AD}" name="Column16226" dataDxfId="164"/>
    <tableColumn id="16237" xr3:uid="{1E8DAD22-6DBC-49C9-81B4-35E2BA185159}" name="Column16227" dataDxfId="163"/>
    <tableColumn id="16238" xr3:uid="{D0C775D1-0A17-4145-8012-10FBA9B4B2D4}" name="Column16228" dataDxfId="162"/>
    <tableColumn id="16239" xr3:uid="{1C48E570-0A38-43E9-A505-C2DB61196B95}" name="Column16229" dataDxfId="161"/>
    <tableColumn id="16240" xr3:uid="{BD08A29A-614F-4AD9-A710-129560F87EA2}" name="Column16230" dataDxfId="160"/>
    <tableColumn id="16241" xr3:uid="{28F530C8-8682-4C26-95CD-2DED4786C439}" name="Column16231" dataDxfId="159"/>
    <tableColumn id="16242" xr3:uid="{9942DA18-E862-452F-A017-3C7E894E94C7}" name="Column16232" dataDxfId="158"/>
    <tableColumn id="16243" xr3:uid="{4A13EF10-414E-40AC-A9CA-450863414723}" name="Column16233" dataDxfId="157"/>
    <tableColumn id="16244" xr3:uid="{0E94CD41-4BE2-4017-97C7-7FBA2DF0D08B}" name="Column16234" dataDxfId="156"/>
    <tableColumn id="16245" xr3:uid="{48C4FF1E-9EA2-4685-8A3F-9DBCEE73F6BC}" name="Column16235" dataDxfId="155"/>
    <tableColumn id="16246" xr3:uid="{D7E57721-92C8-4BC1-A0E8-88022C7B54CE}" name="Column16236" dataDxfId="154"/>
    <tableColumn id="16247" xr3:uid="{C90C461B-7093-4F3C-845E-EF6D01A7A922}" name="Column16237" dataDxfId="153"/>
    <tableColumn id="16248" xr3:uid="{325A0644-1563-42DE-A876-4F670E6C340D}" name="Column16238" dataDxfId="152"/>
    <tableColumn id="16249" xr3:uid="{2FD8F9E2-83A2-41AE-AE03-F918BE94A46B}" name="Column16239" dataDxfId="151"/>
    <tableColumn id="16250" xr3:uid="{4EFDD88A-C344-45FE-9D2E-71D4E875D4E9}" name="Column16240" dataDxfId="150"/>
    <tableColumn id="16251" xr3:uid="{1D2586DF-9576-4A1D-A1B1-3293537756B5}" name="Column16241" dataDxfId="149"/>
    <tableColumn id="16252" xr3:uid="{173AED40-CCEF-41CB-AB02-F78C49E7D4A8}" name="Column16242" dataDxfId="148"/>
    <tableColumn id="16253" xr3:uid="{429C7C61-5754-4E2E-8CC6-B73BD0898636}" name="Column16243" dataDxfId="147"/>
    <tableColumn id="16254" xr3:uid="{D71884BA-3D57-481E-8C6B-AB7263443BF3}" name="Column16244" dataDxfId="146"/>
    <tableColumn id="16255" xr3:uid="{61C7BFFE-6699-46CF-A001-E60E9EA57302}" name="Column16245" dataDxfId="145"/>
    <tableColumn id="16256" xr3:uid="{1AD6C203-A24F-4BA7-A133-76230A3B8A81}" name="Column16246" dataDxfId="144"/>
    <tableColumn id="16257" xr3:uid="{E0012797-8BCC-4B78-A1BB-B58E3DE63276}" name="Column16247" dataDxfId="143"/>
    <tableColumn id="16258" xr3:uid="{C62C6A5B-D232-42D3-B35D-585C449A68BA}" name="Column16248" dataDxfId="142"/>
    <tableColumn id="16259" xr3:uid="{9ACD62EE-E50F-42AB-92DA-0367C7912DD4}" name="Column16249" dataDxfId="141"/>
    <tableColumn id="16260" xr3:uid="{2FC0D5C3-42DD-4784-8D96-1DFCD1897E1E}" name="Column16250" dataDxfId="140"/>
    <tableColumn id="16261" xr3:uid="{BD5DA3AD-40E5-478A-9C03-CCEE3A1C557B}" name="Column16251" dataDxfId="139"/>
    <tableColumn id="16262" xr3:uid="{00649AD2-0CF5-4677-9567-4C8AD35C4981}" name="Column16252" dataDxfId="138"/>
    <tableColumn id="16263" xr3:uid="{78EA8347-6E39-41E9-A16F-B6ECBC23CB12}" name="Column16253" dataDxfId="137"/>
    <tableColumn id="16264" xr3:uid="{F7137814-6DF0-487F-B524-5783F690B294}" name="Column16254" dataDxfId="136"/>
    <tableColumn id="16265" xr3:uid="{7E3472CE-ADA9-4968-B3BC-1B39E45ECFBD}" name="Column16255" dataDxfId="135"/>
    <tableColumn id="16266" xr3:uid="{820079A0-91DC-49E3-BF9B-B98229107C0B}" name="Column16256" dataDxfId="134"/>
    <tableColumn id="16267" xr3:uid="{E71171AA-41F8-4FCA-B53C-C60D0263D4F9}" name="Column16257" dataDxfId="133"/>
    <tableColumn id="16268" xr3:uid="{9704ED96-054B-445F-8D32-697D5DD06C3E}" name="Column16258" dataDxfId="132"/>
    <tableColumn id="16269" xr3:uid="{85F17F98-7966-459B-8AC9-B9D11D1F5133}" name="Column16259" dataDxfId="131"/>
    <tableColumn id="16270" xr3:uid="{CDC70463-F2FF-4CA3-A658-BD4A76086022}" name="Column16260" dataDxfId="130"/>
    <tableColumn id="16271" xr3:uid="{A4F91D71-76A9-45E5-A291-470BC652A8CE}" name="Column16261" dataDxfId="129"/>
    <tableColumn id="16272" xr3:uid="{B07C7471-92AF-40BC-A6BD-B78D982E8419}" name="Column16262" dataDxfId="128"/>
    <tableColumn id="16273" xr3:uid="{414FF94F-50DC-439B-A698-CF4556B082E5}" name="Column16263" dataDxfId="127"/>
    <tableColumn id="16274" xr3:uid="{A3F45CBD-2729-4A3C-8523-80E121FA609C}" name="Column16264" dataDxfId="126"/>
    <tableColumn id="16275" xr3:uid="{A753FA0D-612E-4F7C-BA26-3130FDD5AB5F}" name="Column16265" dataDxfId="125"/>
    <tableColumn id="16276" xr3:uid="{4352EAAE-D60B-430F-A6B5-D1F5A7CF8836}" name="Column16266" dataDxfId="124"/>
    <tableColumn id="16277" xr3:uid="{C6EF044A-3004-4417-B975-5BC493636137}" name="Column16267" dataDxfId="123"/>
    <tableColumn id="16278" xr3:uid="{235F3022-E2D3-4C26-9BC1-BA5EEFE0EDA5}" name="Column16268" dataDxfId="122"/>
    <tableColumn id="16279" xr3:uid="{5FEFA24F-1A55-481B-9EA4-CABED127A87E}" name="Column16269" dataDxfId="121"/>
    <tableColumn id="16280" xr3:uid="{59957632-D9AF-456E-A841-B6C441BEEC6A}" name="Column16270" dataDxfId="120"/>
    <tableColumn id="16281" xr3:uid="{0E4AD208-E3AE-4C4C-97A3-2D465924FEBE}" name="Column16271" dataDxfId="119"/>
    <tableColumn id="16282" xr3:uid="{D320418D-8E14-4625-B20B-49936F5123C7}" name="Column16272" dataDxfId="118"/>
    <tableColumn id="16283" xr3:uid="{A5023D29-0DB6-4499-8470-F2AADBA022E6}" name="Column16273" dataDxfId="117"/>
    <tableColumn id="16284" xr3:uid="{3CE92CC9-FA75-442E-9573-1ADDAD0DD586}" name="Column16274" dataDxfId="116"/>
    <tableColumn id="16285" xr3:uid="{712E2827-6893-41E4-B8B2-FF9A661E6BFE}" name="Column16275" dataDxfId="115"/>
    <tableColumn id="16286" xr3:uid="{F1C8E4E3-E47F-4F0C-890B-AF17AD2A2291}" name="Column16276" dataDxfId="114"/>
    <tableColumn id="16287" xr3:uid="{471311C2-A95A-4876-965C-ACA62473D746}" name="Column16277" dataDxfId="113"/>
    <tableColumn id="16288" xr3:uid="{92C83E43-3D35-44CF-B242-936D66353230}" name="Column16278" dataDxfId="112"/>
    <tableColumn id="16289" xr3:uid="{AAD6C8EE-25AB-4D18-B21F-0300E74E3D43}" name="Column16279" dataDxfId="111"/>
    <tableColumn id="16290" xr3:uid="{26146A0C-070D-4DDA-9748-0F45DC10ED61}" name="Column16280" dataDxfId="110"/>
    <tableColumn id="16291" xr3:uid="{ED9FA39A-7B2F-40BE-ABC1-3536486CC8B2}" name="Column16281" dataDxfId="109"/>
    <tableColumn id="16292" xr3:uid="{FE0A860E-F5F3-4120-A8BF-FFC10073AE4F}" name="Column16282" dataDxfId="108"/>
    <tableColumn id="16293" xr3:uid="{FB30C528-C8BC-4152-973A-4C8BE0318573}" name="Column16283" dataDxfId="107"/>
    <tableColumn id="16294" xr3:uid="{B805AD1F-B89F-4C4D-8AA2-E9A2729811CA}" name="Column16284" dataDxfId="106"/>
    <tableColumn id="16295" xr3:uid="{F079CE25-3C95-438C-80E7-14354A8C3B2C}" name="Column16285" dataDxfId="105"/>
    <tableColumn id="16296" xr3:uid="{3FD28EF7-9F40-41A1-B1E1-71F2F6CE3B8B}" name="Column16286" dataDxfId="104"/>
    <tableColumn id="16297" xr3:uid="{CFF79EC3-E5C1-4C5C-A6C4-E603DE8691F1}" name="Column16287" dataDxfId="103"/>
    <tableColumn id="16298" xr3:uid="{AF70C27F-CFB0-465A-85C6-2EA3A847BE28}" name="Column16288" dataDxfId="102"/>
    <tableColumn id="16299" xr3:uid="{F71EC7B5-0FB4-4732-BFF8-8471C0B840EC}" name="Column16289" dataDxfId="101"/>
    <tableColumn id="16300" xr3:uid="{F5E54D83-4CCF-45F6-954A-615F8F75A9E1}" name="Column16290" dataDxfId="100"/>
    <tableColumn id="16301" xr3:uid="{E5AF8B86-521F-4A99-8463-46E93C0AD88F}" name="Column16291" dataDxfId="99"/>
    <tableColumn id="16302" xr3:uid="{FC32682F-51B9-412C-8119-2A7B772F66FD}" name="Column16292" dataDxfId="98"/>
    <tableColumn id="16303" xr3:uid="{9B42DD5F-FDCF-4828-8D24-F977A9AD6D56}" name="Column16293" dataDxfId="97"/>
    <tableColumn id="16304" xr3:uid="{82895DEE-ACBE-4D0A-958E-1C7BFC4A94D8}" name="Column16294" dataDxfId="96"/>
    <tableColumn id="16305" xr3:uid="{AF00FC44-EE60-4A94-A746-32AB9EFFD8E4}" name="Column16295" dataDxfId="95"/>
    <tableColumn id="16306" xr3:uid="{ADED766D-09F9-4ED4-BD85-2998FDCB1A7A}" name="Column16296" dataDxfId="94"/>
    <tableColumn id="16307" xr3:uid="{2AE43B05-0CE8-46C5-9A99-1FEBE65EC8C7}" name="Column16297" dataDxfId="93"/>
    <tableColumn id="16308" xr3:uid="{8E0EF739-DB1F-429D-B20A-AEA5A8139B30}" name="Column16298" dataDxfId="92"/>
    <tableColumn id="16309" xr3:uid="{4ED39DF1-AE4C-4818-A3F5-D45FB6DB64A3}" name="Column16299" dataDxfId="91"/>
    <tableColumn id="16310" xr3:uid="{E0C68457-C89E-468B-85E9-B2F7E79649CD}" name="Column16300" dataDxfId="90"/>
    <tableColumn id="16311" xr3:uid="{AE57125B-33C6-447E-909A-E48F8F0FB5C0}" name="Column16301" dataDxfId="89"/>
    <tableColumn id="16312" xr3:uid="{59AB4D86-1958-4E82-9703-41DE676F313E}" name="Column16302" dataDxfId="88"/>
    <tableColumn id="16313" xr3:uid="{8776C5D4-1B2F-4758-8965-20432FB5AADB}" name="Column16303" dataDxfId="87"/>
    <tableColumn id="16314" xr3:uid="{2E70185E-1EB7-482B-9F57-AB48321F7C53}" name="Column16304" dataDxfId="86"/>
    <tableColumn id="16315" xr3:uid="{BC7020AB-6FBA-4475-82F0-D60E2767D391}" name="Column16305" dataDxfId="85"/>
    <tableColumn id="16316" xr3:uid="{6CF5C022-D357-4E4F-8F36-72BC078319E5}" name="Column16306" dataDxfId="84"/>
    <tableColumn id="16317" xr3:uid="{65258C4C-E5A5-4B0A-BEED-BC913B24FA7B}" name="Column16307" dataDxfId="83"/>
    <tableColumn id="16318" xr3:uid="{60F0317B-927F-481A-B434-FBA11F271A59}" name="Column16308" dataDxfId="82"/>
    <tableColumn id="16319" xr3:uid="{A1DCE04D-8878-40D6-B498-A2559DE01CE3}" name="Column16309" dataDxfId="81"/>
    <tableColumn id="16320" xr3:uid="{78ADD857-4130-48CA-9944-ED5FC6824AB2}" name="Column16310" dataDxfId="80"/>
    <tableColumn id="16321" xr3:uid="{5194F056-F42F-44FB-BED4-8259C4F7C6A8}" name="Column16311" dataDxfId="79"/>
    <tableColumn id="16322" xr3:uid="{CBBEEE70-3226-45E6-AAC2-FE396AA7B391}" name="Column16312" dataDxfId="78"/>
    <tableColumn id="16323" xr3:uid="{D466F647-0E88-402B-B436-ADD27F1C8FF6}" name="Column16313" dataDxfId="77"/>
    <tableColumn id="16324" xr3:uid="{A84CC82C-D397-4C88-84D4-2291DBE8B59B}" name="Column16314" dataDxfId="76"/>
    <tableColumn id="16325" xr3:uid="{0B4AFF0D-4A9E-4AD7-9EDF-C2BBA90E169A}" name="Column16315" dataDxfId="75"/>
    <tableColumn id="16326" xr3:uid="{DD866EC5-1046-4F8A-A453-A1BE670D1997}" name="Column16316" dataDxfId="74"/>
    <tableColumn id="16327" xr3:uid="{2B86FFA6-C8CF-480B-9233-B453E094F88E}" name="Column16317" dataDxfId="73"/>
    <tableColumn id="16328" xr3:uid="{7CA5DDB0-AC12-4BFC-94BB-6C77D82A4009}" name="Column16318" dataDxfId="72"/>
    <tableColumn id="16329" xr3:uid="{522B813C-0746-4D36-BFF6-D0F2C621A55D}" name="Column16319" dataDxfId="71"/>
    <tableColumn id="16330" xr3:uid="{EA355089-488D-4167-B060-ACD11346D0F8}" name="Column16320" dataDxfId="70"/>
    <tableColumn id="16331" xr3:uid="{790D6C4D-C5AD-4F90-A483-D1EEF5445D63}" name="Column16321" dataDxfId="69"/>
    <tableColumn id="16332" xr3:uid="{A58A6C4B-D418-42C2-A0C0-C57AAB9C253E}" name="Column16322" dataDxfId="68"/>
    <tableColumn id="16333" xr3:uid="{4338BEAA-0057-4E1D-8CB7-6B7B88329776}" name="Column16323" dataDxfId="67"/>
    <tableColumn id="16334" xr3:uid="{528F32DA-EC7C-48F5-9EF9-CC42A6108037}" name="Column16324" dataDxfId="66"/>
    <tableColumn id="16335" xr3:uid="{34FFC148-77DB-467C-92AA-78E707CBFBD7}" name="Column16325" dataDxfId="65"/>
    <tableColumn id="16336" xr3:uid="{07B807BD-B1A2-451B-A25E-8AEB7B467F01}" name="Column16326" dataDxfId="64"/>
    <tableColumn id="16337" xr3:uid="{6EB88EE6-3980-468F-A8C3-3BE57B8ED8AF}" name="Column16327" dataDxfId="63"/>
    <tableColumn id="16338" xr3:uid="{06DCB869-E128-4C8A-8DC2-1AC90227EA56}" name="Column16328" dataDxfId="62"/>
    <tableColumn id="16339" xr3:uid="{7D5EC1F3-C833-483C-813D-5F97BA6F4143}" name="Column16329" dataDxfId="61"/>
    <tableColumn id="16340" xr3:uid="{69BCC9CC-8CD3-46A5-9734-84F4053322F7}" name="Column16330" dataDxfId="60"/>
    <tableColumn id="16341" xr3:uid="{F11C4CE7-8364-4BA3-9B24-029C739C1993}" name="Column16331" dataDxfId="59"/>
    <tableColumn id="16342" xr3:uid="{F9C04AC0-57AD-4FD8-B15A-7C420BB1948E}" name="Column16332" dataDxfId="58"/>
    <tableColumn id="16343" xr3:uid="{3D6C83E7-FD51-40C7-82E2-6E569990CC95}" name="Column16333" dataDxfId="57"/>
    <tableColumn id="16344" xr3:uid="{A5A0FD56-90FC-4283-90D9-8AC7566629D4}" name="Column16334" dataDxfId="56"/>
    <tableColumn id="16345" xr3:uid="{D19AEC10-5B01-47BD-BB1C-F58D6EE60781}" name="Column16335" dataDxfId="55"/>
    <tableColumn id="16346" xr3:uid="{A23A6B1F-2007-4425-85E1-6BE446AF930E}" name="Column16336" dataDxfId="54"/>
    <tableColumn id="16347" xr3:uid="{4C535A01-59F7-4289-B896-1687CA62112B}" name="Column16337" dataDxfId="53"/>
    <tableColumn id="16348" xr3:uid="{648D3FDB-C034-43EE-A470-A53116E6C8BF}" name="Column16338" dataDxfId="52"/>
    <tableColumn id="16349" xr3:uid="{BAB096EF-EFDA-4B6C-AE6F-07360ED84770}" name="Column16339" dataDxfId="51"/>
    <tableColumn id="16350" xr3:uid="{5F65B055-F196-49FC-8F0D-23CD1B0066A8}" name="Column16340" dataDxfId="50"/>
    <tableColumn id="16351" xr3:uid="{04A5A010-65C5-419F-9ACC-2BCB85452476}" name="Column16341" dataDxfId="49"/>
    <tableColumn id="16352" xr3:uid="{F39F285E-2065-4191-97E7-40B87654F4F1}" name="Column16342" dataDxfId="48"/>
    <tableColumn id="16353" xr3:uid="{5FAA0A87-FC2A-43BD-BC6E-7596A3639706}" name="Column16343" dataDxfId="47"/>
    <tableColumn id="16354" xr3:uid="{524FE694-9385-46A3-997D-E9D0E98F268C}" name="Column16344" dataDxfId="46"/>
    <tableColumn id="16355" xr3:uid="{1710CD96-AB2F-4B4A-8EC7-2CEFBAEC82CB}" name="Column16345" dataDxfId="45"/>
    <tableColumn id="16356" xr3:uid="{44C48443-C343-42E5-9064-2F79C04ACF53}" name="Column16346" dataDxfId="44"/>
    <tableColumn id="16357" xr3:uid="{A996C47D-65E0-49CA-97BA-4EA6A047725B}" name="Column16347" dataDxfId="43"/>
    <tableColumn id="16358" xr3:uid="{D487042A-EBAC-49AE-9D7A-BE8B1E4ABF11}" name="Column16348" dataDxfId="42"/>
    <tableColumn id="16359" xr3:uid="{AEC3E541-A191-43E5-B875-41C789A87AE3}" name="Column16349" dataDxfId="41"/>
    <tableColumn id="16360" xr3:uid="{FE04764D-526D-4F5E-A3E6-0242BF1CD84C}" name="Column16350" dataDxfId="40"/>
    <tableColumn id="16361" xr3:uid="{ED49F7E6-516D-4192-ADB6-092F8E936421}" name="Column16351" dataDxfId="39"/>
    <tableColumn id="16362" xr3:uid="{AA241CBB-20F7-46D2-AA36-73E3B2E7E747}" name="Column16352" dataDxfId="38"/>
    <tableColumn id="16363" xr3:uid="{15A729A0-941D-4429-A2E8-8F5F87CA974B}" name="Column16353" dataDxfId="37"/>
    <tableColumn id="16364" xr3:uid="{F26849F1-5D25-483F-BDC5-C4633EF8D470}" name="Column16354" dataDxfId="36"/>
    <tableColumn id="16365" xr3:uid="{A89DDA48-35DC-4F15-ADDA-9708F8A32A32}" name="Column16355" dataDxfId="35"/>
    <tableColumn id="16366" xr3:uid="{E878F1C0-8B4B-4238-99D4-A093BB562A94}" name="Column16356" dataDxfId="34"/>
    <tableColumn id="16367" xr3:uid="{B91D8327-CDFA-4187-9E0B-D6C006479E58}" name="Column16357" dataDxfId="33"/>
    <tableColumn id="16368" xr3:uid="{108A1ECA-9EAF-4C86-97BE-7DB3317E21A1}" name="Column16358" dataDxfId="32"/>
    <tableColumn id="16369" xr3:uid="{E7647C34-8E55-4A6D-BDFA-E0468900A8CE}" name="Column16359" dataDxfId="31"/>
    <tableColumn id="16370" xr3:uid="{83A143EB-B842-48F3-8766-3AF607DC98AA}" name="Column16360" dataDxfId="30"/>
    <tableColumn id="16371" xr3:uid="{7A3B689A-A8FC-4816-B8D2-6CDAD097FA34}" name="Column16361" dataDxfId="29"/>
    <tableColumn id="16372" xr3:uid="{3CEF4ECE-D1F6-494C-845D-BB03757387D7}" name="Column16362" dataDxfId="28"/>
    <tableColumn id="16373" xr3:uid="{10748A21-6867-410A-921A-37B96B5A75CB}" name="Column16363" dataDxfId="27"/>
    <tableColumn id="16374" xr3:uid="{BEE8959B-135B-4698-8E33-F54672517DB3}" name="Column16364" dataDxfId="26"/>
    <tableColumn id="16375" xr3:uid="{2F7D961B-4E7A-4B84-96D3-1EC312412D44}" name="Column16365" dataDxfId="25"/>
    <tableColumn id="16376" xr3:uid="{F92FD407-F8C1-4FD5-A1DA-35E73C9019FD}" name="Column16366" dataDxfId="24"/>
    <tableColumn id="16377" xr3:uid="{068167AA-9871-4F19-AA30-81D96C32BD8C}" name="Column16367" dataDxfId="23"/>
    <tableColumn id="16378" xr3:uid="{16F1191F-0E55-404D-AAEC-922E92F9C438}" name="Column16368" dataDxfId="22"/>
    <tableColumn id="16379" xr3:uid="{27744B80-4474-4408-BF11-D9F5977C15A5}" name="Column16369" dataDxfId="21"/>
    <tableColumn id="16380" xr3:uid="{6E2EAEEF-63FB-4B10-8753-72E5839914CE}" name="Column16370" dataDxfId="20"/>
    <tableColumn id="16381" xr3:uid="{C02A3014-9E2B-4872-8A54-55BC1250B9B4}" name="Column16371" dataDxfId="19"/>
    <tableColumn id="16382" xr3:uid="{BAC56924-4A80-4CE8-A597-CF0C6A1AD033}" name="Column16372" dataDxfId="18"/>
    <tableColumn id="16383" xr3:uid="{0CB137BA-5FBC-4FE3-B275-5FF2E55FBF49}" name="Column16373" dataDxfId="17"/>
    <tableColumn id="16384" xr3:uid="{3576D646-87C0-4B3A-A48C-21ECEFA5F794}" name="Column16374" dataDxfId="16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FD1048576"/>
  <sheetViews>
    <sheetView workbookViewId="0">
      <selection activeCell="A3" sqref="A3"/>
    </sheetView>
  </sheetViews>
  <sheetFormatPr defaultColWidth="12.7109375" defaultRowHeight="15" x14ac:dyDescent="0.25"/>
  <cols>
    <col min="1" max="1" width="5.28515625" style="3" customWidth="1"/>
    <col min="2" max="2" width="12.7109375" style="1"/>
    <col min="3" max="22" width="12.7109375" style="1" customWidth="1"/>
    <col min="23" max="120" width="12.7109375" style="1"/>
    <col min="121" max="16383" width="12.7109375" style="1" customWidth="1"/>
    <col min="16384" max="16384" width="12.7109375" style="4" customWidth="1"/>
  </cols>
  <sheetData>
    <row r="1" spans="1:16384" s="6" customFormat="1" ht="45" x14ac:dyDescent="0.25">
      <c r="A1" s="5" t="s">
        <v>546</v>
      </c>
      <c r="B1" s="6" t="s">
        <v>0</v>
      </c>
      <c r="C1" s="6" t="s">
        <v>1</v>
      </c>
      <c r="D1" s="6" t="s">
        <v>2</v>
      </c>
      <c r="E1" s="6" t="s">
        <v>3</v>
      </c>
      <c r="F1" s="6" t="s">
        <v>4</v>
      </c>
      <c r="G1" s="6" t="s">
        <v>5</v>
      </c>
      <c r="H1" s="6" t="s">
        <v>6</v>
      </c>
      <c r="I1" s="6" t="s">
        <v>7</v>
      </c>
      <c r="J1" s="6" t="s">
        <v>8</v>
      </c>
      <c r="K1" s="6" t="s">
        <v>9</v>
      </c>
      <c r="L1" s="6" t="s">
        <v>10</v>
      </c>
      <c r="M1" s="6" t="s">
        <v>11</v>
      </c>
      <c r="N1" s="6" t="s">
        <v>12</v>
      </c>
      <c r="O1" s="6" t="s">
        <v>13</v>
      </c>
      <c r="P1" s="6" t="s">
        <v>14</v>
      </c>
      <c r="Q1" s="6" t="s">
        <v>15</v>
      </c>
      <c r="R1" s="6" t="s">
        <v>16</v>
      </c>
      <c r="S1" s="6" t="s">
        <v>17</v>
      </c>
      <c r="T1" s="6" t="s">
        <v>18</v>
      </c>
      <c r="U1" s="6" t="s">
        <v>19</v>
      </c>
      <c r="V1" s="6" t="s">
        <v>20</v>
      </c>
      <c r="W1" s="6" t="s">
        <v>547</v>
      </c>
      <c r="X1" s="6" t="s">
        <v>548</v>
      </c>
      <c r="Y1" s="6" t="s">
        <v>549</v>
      </c>
      <c r="Z1" s="6" t="s">
        <v>550</v>
      </c>
      <c r="AA1" s="6" t="s">
        <v>551</v>
      </c>
      <c r="AB1" s="6" t="s">
        <v>552</v>
      </c>
      <c r="AC1" s="6" t="s">
        <v>553</v>
      </c>
      <c r="AD1" s="6" t="s">
        <v>554</v>
      </c>
      <c r="AE1" s="6" t="s">
        <v>555</v>
      </c>
      <c r="AF1" s="6" t="s">
        <v>556</v>
      </c>
      <c r="AG1" s="6" t="s">
        <v>557</v>
      </c>
      <c r="AH1" s="6" t="s">
        <v>558</v>
      </c>
      <c r="AI1" s="6" t="s">
        <v>559</v>
      </c>
      <c r="AJ1" s="6" t="s">
        <v>560</v>
      </c>
      <c r="AK1" s="6" t="s">
        <v>561</v>
      </c>
      <c r="AL1" s="6" t="s">
        <v>562</v>
      </c>
      <c r="AM1" s="6" t="s">
        <v>563</v>
      </c>
      <c r="AN1" s="6" t="s">
        <v>564</v>
      </c>
      <c r="AO1" s="6" t="s">
        <v>565</v>
      </c>
      <c r="AP1" s="6" t="s">
        <v>566</v>
      </c>
      <c r="AQ1" s="6" t="s">
        <v>567</v>
      </c>
      <c r="AR1" s="6" t="s">
        <v>568</v>
      </c>
      <c r="AS1" s="6" t="s">
        <v>569</v>
      </c>
      <c r="AT1" s="6" t="s">
        <v>570</v>
      </c>
      <c r="AU1" s="6" t="s">
        <v>571</v>
      </c>
      <c r="AV1" s="6" t="s">
        <v>572</v>
      </c>
      <c r="AW1" s="6" t="s">
        <v>573</v>
      </c>
      <c r="AX1" s="6" t="s">
        <v>574</v>
      </c>
      <c r="AY1" s="6" t="s">
        <v>575</v>
      </c>
      <c r="AZ1" s="6" t="s">
        <v>576</v>
      </c>
      <c r="BA1" s="6" t="s">
        <v>577</v>
      </c>
      <c r="BB1" s="6" t="s">
        <v>578</v>
      </c>
      <c r="BC1" s="6" t="s">
        <v>579</v>
      </c>
      <c r="BD1" s="6" t="s">
        <v>580</v>
      </c>
      <c r="BE1" s="6" t="s">
        <v>581</v>
      </c>
      <c r="BF1" s="6" t="s">
        <v>582</v>
      </c>
      <c r="BG1" s="6" t="s">
        <v>583</v>
      </c>
      <c r="BH1" s="6" t="s">
        <v>584</v>
      </c>
      <c r="BI1" s="6" t="s">
        <v>585</v>
      </c>
      <c r="BJ1" s="6" t="s">
        <v>586</v>
      </c>
      <c r="BK1" s="6" t="s">
        <v>587</v>
      </c>
      <c r="BL1" s="6" t="s">
        <v>588</v>
      </c>
      <c r="BM1" s="6" t="s">
        <v>589</v>
      </c>
      <c r="BN1" s="6" t="s">
        <v>590</v>
      </c>
      <c r="BO1" s="6" t="s">
        <v>591</v>
      </c>
      <c r="BP1" s="6" t="s">
        <v>592</v>
      </c>
      <c r="BQ1" s="6" t="s">
        <v>593</v>
      </c>
      <c r="BR1" s="6" t="s">
        <v>594</v>
      </c>
      <c r="BS1" s="6" t="s">
        <v>595</v>
      </c>
      <c r="BT1" s="6" t="s">
        <v>596</v>
      </c>
      <c r="BU1" s="6" t="s">
        <v>597</v>
      </c>
      <c r="BV1" s="6" t="s">
        <v>598</v>
      </c>
      <c r="BW1" s="6" t="s">
        <v>599</v>
      </c>
      <c r="BX1" s="6" t="s">
        <v>600</v>
      </c>
      <c r="BY1" s="6" t="s">
        <v>601</v>
      </c>
      <c r="BZ1" s="6" t="s">
        <v>602</v>
      </c>
      <c r="CA1" s="6" t="s">
        <v>603</v>
      </c>
      <c r="CB1" s="6" t="s">
        <v>604</v>
      </c>
      <c r="CC1" s="6" t="s">
        <v>605</v>
      </c>
      <c r="CD1" s="6" t="s">
        <v>606</v>
      </c>
      <c r="CE1" s="6" t="s">
        <v>607</v>
      </c>
      <c r="CF1" s="6" t="s">
        <v>608</v>
      </c>
      <c r="CG1" s="6" t="s">
        <v>609</v>
      </c>
      <c r="CH1" s="6" t="s">
        <v>610</v>
      </c>
      <c r="CI1" s="6" t="s">
        <v>611</v>
      </c>
      <c r="CJ1" s="6" t="s">
        <v>612</v>
      </c>
      <c r="CK1" s="6" t="s">
        <v>613</v>
      </c>
      <c r="CL1" s="6" t="s">
        <v>614</v>
      </c>
      <c r="CM1" s="6" t="s">
        <v>615</v>
      </c>
      <c r="CN1" s="6" t="s">
        <v>616</v>
      </c>
      <c r="CO1" s="6" t="s">
        <v>617</v>
      </c>
      <c r="CP1" s="6" t="s">
        <v>618</v>
      </c>
      <c r="CQ1" s="6" t="s">
        <v>619</v>
      </c>
      <c r="CR1" s="6" t="s">
        <v>620</v>
      </c>
      <c r="CS1" s="6" t="s">
        <v>621</v>
      </c>
      <c r="CT1" s="6" t="s">
        <v>622</v>
      </c>
      <c r="CU1" s="6" t="s">
        <v>623</v>
      </c>
      <c r="CV1" s="6" t="s">
        <v>624</v>
      </c>
      <c r="CW1" s="6" t="s">
        <v>625</v>
      </c>
      <c r="CX1" s="6" t="s">
        <v>626</v>
      </c>
      <c r="CY1" s="6" t="s">
        <v>627</v>
      </c>
      <c r="CZ1" s="6" t="s">
        <v>628</v>
      </c>
      <c r="DA1" s="6" t="s">
        <v>629</v>
      </c>
      <c r="DB1" s="6" t="s">
        <v>630</v>
      </c>
      <c r="DC1" s="6" t="s">
        <v>631</v>
      </c>
      <c r="DD1" s="6" t="s">
        <v>632</v>
      </c>
      <c r="DE1" s="6" t="s">
        <v>633</v>
      </c>
      <c r="DF1" s="6" t="s">
        <v>634</v>
      </c>
      <c r="DG1" s="6" t="s">
        <v>635</v>
      </c>
      <c r="DH1" s="6" t="s">
        <v>636</v>
      </c>
      <c r="DI1" s="6" t="s">
        <v>637</v>
      </c>
      <c r="DJ1" s="6" t="s">
        <v>638</v>
      </c>
      <c r="DK1" s="6" t="s">
        <v>639</v>
      </c>
      <c r="DL1" s="6" t="s">
        <v>640</v>
      </c>
      <c r="DM1" s="6" t="s">
        <v>641</v>
      </c>
      <c r="DN1" s="6" t="s">
        <v>642</v>
      </c>
      <c r="DO1" s="6" t="s">
        <v>643</v>
      </c>
      <c r="DP1" s="6" t="s">
        <v>644</v>
      </c>
      <c r="DQ1" s="6" t="s">
        <v>645</v>
      </c>
      <c r="DR1" s="6" t="s">
        <v>646</v>
      </c>
      <c r="DS1" s="6" t="s">
        <v>647</v>
      </c>
      <c r="DT1" s="6" t="s">
        <v>648</v>
      </c>
      <c r="DU1" s="6" t="s">
        <v>649</v>
      </c>
      <c r="DV1" s="6" t="s">
        <v>650</v>
      </c>
      <c r="DW1" s="6" t="s">
        <v>651</v>
      </c>
      <c r="DX1" s="6" t="s">
        <v>652</v>
      </c>
      <c r="DY1" s="6" t="s">
        <v>653</v>
      </c>
      <c r="DZ1" s="6" t="s">
        <v>654</v>
      </c>
      <c r="EA1" s="6" t="s">
        <v>655</v>
      </c>
      <c r="EB1" s="6" t="s">
        <v>656</v>
      </c>
      <c r="EC1" s="6" t="s">
        <v>657</v>
      </c>
      <c r="ED1" s="6" t="s">
        <v>658</v>
      </c>
      <c r="EE1" s="6" t="s">
        <v>659</v>
      </c>
      <c r="EF1" s="6" t="s">
        <v>660</v>
      </c>
      <c r="EG1" s="6" t="s">
        <v>661</v>
      </c>
      <c r="EH1" s="6" t="s">
        <v>662</v>
      </c>
      <c r="EI1" s="6" t="s">
        <v>663</v>
      </c>
      <c r="EJ1" s="6" t="s">
        <v>664</v>
      </c>
      <c r="EK1" s="6" t="s">
        <v>665</v>
      </c>
      <c r="EL1" s="6" t="s">
        <v>666</v>
      </c>
      <c r="EM1" s="6" t="s">
        <v>667</v>
      </c>
      <c r="EN1" s="6" t="s">
        <v>668</v>
      </c>
      <c r="EO1" s="6" t="s">
        <v>669</v>
      </c>
      <c r="EP1" s="6" t="s">
        <v>670</v>
      </c>
      <c r="EQ1" s="6" t="s">
        <v>671</v>
      </c>
      <c r="ER1" s="6" t="s">
        <v>672</v>
      </c>
      <c r="ES1" s="6" t="s">
        <v>673</v>
      </c>
      <c r="ET1" s="6" t="s">
        <v>674</v>
      </c>
      <c r="EU1" s="6" t="s">
        <v>675</v>
      </c>
      <c r="EV1" s="6" t="s">
        <v>676</v>
      </c>
      <c r="EW1" s="6" t="s">
        <v>677</v>
      </c>
      <c r="EX1" s="6" t="s">
        <v>678</v>
      </c>
      <c r="EY1" s="6" t="s">
        <v>679</v>
      </c>
      <c r="EZ1" s="6" t="s">
        <v>680</v>
      </c>
      <c r="FA1" s="6" t="s">
        <v>681</v>
      </c>
      <c r="FB1" s="6" t="s">
        <v>682</v>
      </c>
      <c r="FC1" s="6" t="s">
        <v>683</v>
      </c>
      <c r="FD1" s="6" t="s">
        <v>684</v>
      </c>
      <c r="FE1" s="6" t="s">
        <v>685</v>
      </c>
      <c r="FF1" s="6" t="s">
        <v>686</v>
      </c>
      <c r="FG1" s="6" t="s">
        <v>687</v>
      </c>
      <c r="FH1" s="6" t="s">
        <v>688</v>
      </c>
      <c r="FI1" s="6" t="s">
        <v>689</v>
      </c>
      <c r="FJ1" s="6" t="s">
        <v>690</v>
      </c>
      <c r="FK1" s="6" t="s">
        <v>691</v>
      </c>
      <c r="FL1" s="6" t="s">
        <v>692</v>
      </c>
      <c r="FM1" s="6" t="s">
        <v>693</v>
      </c>
      <c r="FN1" s="6" t="s">
        <v>694</v>
      </c>
      <c r="FO1" s="6" t="s">
        <v>695</v>
      </c>
      <c r="FP1" s="6" t="s">
        <v>696</v>
      </c>
      <c r="FQ1" s="6" t="s">
        <v>697</v>
      </c>
      <c r="FR1" s="6" t="s">
        <v>698</v>
      </c>
      <c r="FS1" s="6" t="s">
        <v>699</v>
      </c>
      <c r="FT1" s="6" t="s">
        <v>700</v>
      </c>
      <c r="FU1" s="6" t="s">
        <v>701</v>
      </c>
      <c r="FV1" s="6" t="s">
        <v>702</v>
      </c>
      <c r="FW1" s="6" t="s">
        <v>703</v>
      </c>
      <c r="FX1" s="6" t="s">
        <v>704</v>
      </c>
      <c r="FY1" s="6" t="s">
        <v>705</v>
      </c>
      <c r="FZ1" s="6" t="s">
        <v>706</v>
      </c>
      <c r="GA1" s="6" t="s">
        <v>707</v>
      </c>
      <c r="GB1" s="6" t="s">
        <v>708</v>
      </c>
      <c r="GC1" s="6" t="s">
        <v>709</v>
      </c>
      <c r="GD1" s="6" t="s">
        <v>710</v>
      </c>
      <c r="GE1" s="6" t="s">
        <v>711</v>
      </c>
      <c r="GF1" s="6" t="s">
        <v>712</v>
      </c>
      <c r="GG1" s="6" t="s">
        <v>713</v>
      </c>
      <c r="GH1" s="6" t="s">
        <v>714</v>
      </c>
      <c r="GI1" s="6" t="s">
        <v>715</v>
      </c>
      <c r="GJ1" s="6" t="s">
        <v>716</v>
      </c>
      <c r="GK1" s="6" t="s">
        <v>717</v>
      </c>
      <c r="GL1" s="6" t="s">
        <v>718</v>
      </c>
      <c r="GM1" s="6" t="s">
        <v>719</v>
      </c>
      <c r="GN1" s="6" t="s">
        <v>720</v>
      </c>
      <c r="GO1" s="6" t="s">
        <v>721</v>
      </c>
      <c r="GP1" s="6" t="s">
        <v>722</v>
      </c>
      <c r="GQ1" s="6" t="s">
        <v>723</v>
      </c>
      <c r="GR1" s="6" t="s">
        <v>724</v>
      </c>
      <c r="GS1" s="6" t="s">
        <v>725</v>
      </c>
      <c r="GT1" s="6" t="s">
        <v>726</v>
      </c>
      <c r="GU1" s="6" t="s">
        <v>727</v>
      </c>
      <c r="GV1" s="6" t="s">
        <v>728</v>
      </c>
      <c r="GW1" s="6" t="s">
        <v>729</v>
      </c>
      <c r="GX1" s="6" t="s">
        <v>730</v>
      </c>
      <c r="GY1" s="6" t="s">
        <v>731</v>
      </c>
      <c r="GZ1" s="6" t="s">
        <v>732</v>
      </c>
      <c r="HA1" s="6" t="s">
        <v>733</v>
      </c>
      <c r="HB1" s="6" t="s">
        <v>734</v>
      </c>
      <c r="HC1" s="6" t="s">
        <v>735</v>
      </c>
      <c r="HD1" s="6" t="s">
        <v>736</v>
      </c>
      <c r="HE1" s="6" t="s">
        <v>737</v>
      </c>
      <c r="HF1" s="6" t="s">
        <v>738</v>
      </c>
      <c r="HG1" s="6" t="s">
        <v>739</v>
      </c>
      <c r="HH1" s="6" t="s">
        <v>740</v>
      </c>
      <c r="HI1" s="6" t="s">
        <v>741</v>
      </c>
      <c r="HJ1" s="6" t="s">
        <v>742</v>
      </c>
      <c r="HK1" s="6" t="s">
        <v>743</v>
      </c>
      <c r="HL1" s="6" t="s">
        <v>744</v>
      </c>
      <c r="HM1" s="6" t="s">
        <v>745</v>
      </c>
      <c r="HN1" s="6" t="s">
        <v>746</v>
      </c>
      <c r="HO1" s="6" t="s">
        <v>747</v>
      </c>
      <c r="HP1" s="6" t="s">
        <v>748</v>
      </c>
      <c r="HQ1" s="6" t="s">
        <v>749</v>
      </c>
      <c r="HR1" s="6" t="s">
        <v>750</v>
      </c>
      <c r="HS1" s="6" t="s">
        <v>751</v>
      </c>
      <c r="HT1" s="6" t="s">
        <v>752</v>
      </c>
      <c r="HU1" s="6" t="s">
        <v>753</v>
      </c>
      <c r="HV1" s="6" t="s">
        <v>754</v>
      </c>
      <c r="HW1" s="6" t="s">
        <v>755</v>
      </c>
      <c r="HX1" s="6" t="s">
        <v>756</v>
      </c>
      <c r="HY1" s="6" t="s">
        <v>757</v>
      </c>
      <c r="HZ1" s="6" t="s">
        <v>758</v>
      </c>
      <c r="IA1" s="6" t="s">
        <v>759</v>
      </c>
      <c r="IB1" s="6" t="s">
        <v>760</v>
      </c>
      <c r="IC1" s="6" t="s">
        <v>761</v>
      </c>
      <c r="ID1" s="6" t="s">
        <v>762</v>
      </c>
      <c r="IE1" s="6" t="s">
        <v>763</v>
      </c>
      <c r="IF1" s="6" t="s">
        <v>764</v>
      </c>
      <c r="IG1" s="6" t="s">
        <v>765</v>
      </c>
      <c r="IH1" s="6" t="s">
        <v>766</v>
      </c>
      <c r="II1" s="6" t="s">
        <v>767</v>
      </c>
      <c r="IJ1" s="6" t="s">
        <v>768</v>
      </c>
      <c r="IK1" s="6" t="s">
        <v>769</v>
      </c>
      <c r="IL1" s="6" t="s">
        <v>770</v>
      </c>
      <c r="IM1" s="6" t="s">
        <v>771</v>
      </c>
      <c r="IN1" s="6" t="s">
        <v>772</v>
      </c>
      <c r="IO1" s="6" t="s">
        <v>773</v>
      </c>
      <c r="IP1" s="6" t="s">
        <v>774</v>
      </c>
      <c r="IQ1" s="6" t="s">
        <v>775</v>
      </c>
      <c r="IR1" s="6" t="s">
        <v>776</v>
      </c>
      <c r="IS1" s="6" t="s">
        <v>777</v>
      </c>
      <c r="IT1" s="6" t="s">
        <v>778</v>
      </c>
      <c r="IU1" s="6" t="s">
        <v>779</v>
      </c>
      <c r="IV1" s="6" t="s">
        <v>780</v>
      </c>
      <c r="IW1" s="6" t="s">
        <v>781</v>
      </c>
      <c r="IX1" s="6" t="s">
        <v>782</v>
      </c>
      <c r="IY1" s="6" t="s">
        <v>783</v>
      </c>
      <c r="IZ1" s="6" t="s">
        <v>784</v>
      </c>
      <c r="JA1" s="6" t="s">
        <v>785</v>
      </c>
      <c r="JB1" s="6" t="s">
        <v>786</v>
      </c>
      <c r="JC1" s="6" t="s">
        <v>787</v>
      </c>
      <c r="JD1" s="6" t="s">
        <v>788</v>
      </c>
      <c r="JE1" s="6" t="s">
        <v>789</v>
      </c>
      <c r="JF1" s="6" t="s">
        <v>790</v>
      </c>
      <c r="JG1" s="6" t="s">
        <v>791</v>
      </c>
      <c r="JH1" s="6" t="s">
        <v>792</v>
      </c>
      <c r="JI1" s="6" t="s">
        <v>793</v>
      </c>
      <c r="JJ1" s="6" t="s">
        <v>794</v>
      </c>
      <c r="JK1" s="6" t="s">
        <v>795</v>
      </c>
      <c r="JL1" s="6" t="s">
        <v>796</v>
      </c>
      <c r="JM1" s="6" t="s">
        <v>797</v>
      </c>
      <c r="JN1" s="6" t="s">
        <v>798</v>
      </c>
      <c r="JO1" s="6" t="s">
        <v>799</v>
      </c>
      <c r="JP1" s="6" t="s">
        <v>800</v>
      </c>
      <c r="JQ1" s="6" t="s">
        <v>801</v>
      </c>
      <c r="JR1" s="6" t="s">
        <v>802</v>
      </c>
      <c r="JS1" s="6" t="s">
        <v>803</v>
      </c>
      <c r="JT1" s="6" t="s">
        <v>804</v>
      </c>
      <c r="JU1" s="6" t="s">
        <v>805</v>
      </c>
      <c r="JV1" s="6" t="s">
        <v>806</v>
      </c>
      <c r="JW1" s="6" t="s">
        <v>807</v>
      </c>
      <c r="JX1" s="6" t="s">
        <v>808</v>
      </c>
      <c r="JY1" s="6" t="s">
        <v>809</v>
      </c>
      <c r="JZ1" s="6" t="s">
        <v>810</v>
      </c>
      <c r="KA1" s="6" t="s">
        <v>811</v>
      </c>
      <c r="KB1" s="6" t="s">
        <v>812</v>
      </c>
      <c r="KC1" s="6" t="s">
        <v>813</v>
      </c>
      <c r="KD1" s="6" t="s">
        <v>814</v>
      </c>
      <c r="KE1" s="6" t="s">
        <v>815</v>
      </c>
      <c r="KF1" s="6" t="s">
        <v>816</v>
      </c>
      <c r="KG1" s="6" t="s">
        <v>817</v>
      </c>
      <c r="KH1" s="6" t="s">
        <v>818</v>
      </c>
      <c r="KI1" s="6" t="s">
        <v>819</v>
      </c>
      <c r="KJ1" s="6" t="s">
        <v>820</v>
      </c>
      <c r="KK1" s="6" t="s">
        <v>821</v>
      </c>
      <c r="KL1" s="6" t="s">
        <v>822</v>
      </c>
      <c r="KM1" s="6" t="s">
        <v>823</v>
      </c>
      <c r="KN1" s="6" t="s">
        <v>824</v>
      </c>
      <c r="KO1" s="6" t="s">
        <v>825</v>
      </c>
      <c r="KP1" s="6" t="s">
        <v>826</v>
      </c>
      <c r="KQ1" s="6" t="s">
        <v>827</v>
      </c>
      <c r="KR1" s="6" t="s">
        <v>828</v>
      </c>
      <c r="KS1" s="6" t="s">
        <v>829</v>
      </c>
      <c r="KT1" s="6" t="s">
        <v>830</v>
      </c>
      <c r="KU1" s="6" t="s">
        <v>831</v>
      </c>
      <c r="KV1" s="6" t="s">
        <v>832</v>
      </c>
      <c r="KW1" s="6" t="s">
        <v>833</v>
      </c>
      <c r="KX1" s="6" t="s">
        <v>834</v>
      </c>
      <c r="KY1" s="6" t="s">
        <v>835</v>
      </c>
      <c r="KZ1" s="6" t="s">
        <v>836</v>
      </c>
      <c r="LA1" s="6" t="s">
        <v>837</v>
      </c>
      <c r="LB1" s="6" t="s">
        <v>838</v>
      </c>
      <c r="LC1" s="6" t="s">
        <v>839</v>
      </c>
      <c r="LD1" s="6" t="s">
        <v>840</v>
      </c>
      <c r="LE1" s="6" t="s">
        <v>841</v>
      </c>
      <c r="LF1" s="6" t="s">
        <v>842</v>
      </c>
      <c r="LG1" s="6" t="s">
        <v>843</v>
      </c>
      <c r="LH1" s="6" t="s">
        <v>844</v>
      </c>
      <c r="LI1" s="6" t="s">
        <v>845</v>
      </c>
      <c r="LJ1" s="6" t="s">
        <v>846</v>
      </c>
      <c r="LK1" s="6" t="s">
        <v>847</v>
      </c>
      <c r="LL1" s="6" t="s">
        <v>848</v>
      </c>
      <c r="LM1" s="6" t="s">
        <v>849</v>
      </c>
      <c r="LN1" s="6" t="s">
        <v>850</v>
      </c>
      <c r="LO1" s="6" t="s">
        <v>851</v>
      </c>
      <c r="LP1" s="6" t="s">
        <v>852</v>
      </c>
      <c r="LQ1" s="6" t="s">
        <v>853</v>
      </c>
      <c r="LR1" s="6" t="s">
        <v>854</v>
      </c>
      <c r="LS1" s="6" t="s">
        <v>855</v>
      </c>
      <c r="LT1" s="6" t="s">
        <v>856</v>
      </c>
      <c r="LU1" s="6" t="s">
        <v>857</v>
      </c>
      <c r="LV1" s="6" t="s">
        <v>858</v>
      </c>
      <c r="LW1" s="6" t="s">
        <v>859</v>
      </c>
      <c r="LX1" s="6" t="s">
        <v>860</v>
      </c>
      <c r="LY1" s="6" t="s">
        <v>861</v>
      </c>
      <c r="LZ1" s="6" t="s">
        <v>862</v>
      </c>
      <c r="MA1" s="6" t="s">
        <v>863</v>
      </c>
      <c r="MB1" s="6" t="s">
        <v>864</v>
      </c>
      <c r="MC1" s="6" t="s">
        <v>865</v>
      </c>
      <c r="MD1" s="6" t="s">
        <v>866</v>
      </c>
      <c r="ME1" s="6" t="s">
        <v>867</v>
      </c>
      <c r="MF1" s="6" t="s">
        <v>868</v>
      </c>
      <c r="MG1" s="6" t="s">
        <v>869</v>
      </c>
      <c r="MH1" s="6" t="s">
        <v>870</v>
      </c>
      <c r="MI1" s="6" t="s">
        <v>871</v>
      </c>
      <c r="MJ1" s="6" t="s">
        <v>872</v>
      </c>
      <c r="MK1" s="6" t="s">
        <v>873</v>
      </c>
      <c r="ML1" s="6" t="s">
        <v>874</v>
      </c>
      <c r="MM1" s="6" t="s">
        <v>875</v>
      </c>
      <c r="MN1" s="6" t="s">
        <v>876</v>
      </c>
      <c r="MO1" s="6" t="s">
        <v>877</v>
      </c>
      <c r="MP1" s="6" t="s">
        <v>878</v>
      </c>
      <c r="MQ1" s="6" t="s">
        <v>879</v>
      </c>
      <c r="MR1" s="6" t="s">
        <v>880</v>
      </c>
      <c r="MS1" s="6" t="s">
        <v>881</v>
      </c>
      <c r="MT1" s="6" t="s">
        <v>882</v>
      </c>
      <c r="MU1" s="6" t="s">
        <v>883</v>
      </c>
      <c r="MV1" s="6" t="s">
        <v>884</v>
      </c>
      <c r="MW1" s="6" t="s">
        <v>885</v>
      </c>
      <c r="MX1" s="6" t="s">
        <v>886</v>
      </c>
      <c r="MY1" s="6" t="s">
        <v>887</v>
      </c>
      <c r="MZ1" s="6" t="s">
        <v>888</v>
      </c>
      <c r="NA1" s="6" t="s">
        <v>889</v>
      </c>
      <c r="NB1" s="6" t="s">
        <v>890</v>
      </c>
      <c r="NC1" s="6" t="s">
        <v>891</v>
      </c>
      <c r="ND1" s="6" t="s">
        <v>892</v>
      </c>
      <c r="NE1" s="6" t="s">
        <v>893</v>
      </c>
      <c r="NF1" s="6" t="s">
        <v>894</v>
      </c>
      <c r="NG1" s="6" t="s">
        <v>895</v>
      </c>
      <c r="NH1" s="6" t="s">
        <v>896</v>
      </c>
      <c r="NI1" s="6" t="s">
        <v>897</v>
      </c>
      <c r="NJ1" s="6" t="s">
        <v>898</v>
      </c>
      <c r="NK1" s="6" t="s">
        <v>899</v>
      </c>
      <c r="NL1" s="6" t="s">
        <v>900</v>
      </c>
      <c r="NM1" s="6" t="s">
        <v>901</v>
      </c>
      <c r="NN1" s="6" t="s">
        <v>902</v>
      </c>
      <c r="NO1" s="6" t="s">
        <v>903</v>
      </c>
      <c r="NP1" s="6" t="s">
        <v>904</v>
      </c>
      <c r="NQ1" s="6" t="s">
        <v>905</v>
      </c>
      <c r="NR1" s="6" t="s">
        <v>906</v>
      </c>
      <c r="NS1" s="6" t="s">
        <v>907</v>
      </c>
      <c r="NT1" s="6" t="s">
        <v>908</v>
      </c>
      <c r="NU1" s="6" t="s">
        <v>909</v>
      </c>
      <c r="NV1" s="6" t="s">
        <v>910</v>
      </c>
      <c r="NW1" s="6" t="s">
        <v>911</v>
      </c>
      <c r="NX1" s="6" t="s">
        <v>912</v>
      </c>
      <c r="NY1" s="6" t="s">
        <v>913</v>
      </c>
      <c r="NZ1" s="6" t="s">
        <v>914</v>
      </c>
      <c r="OA1" s="6" t="s">
        <v>915</v>
      </c>
      <c r="OB1" s="6" t="s">
        <v>916</v>
      </c>
      <c r="OC1" s="6" t="s">
        <v>917</v>
      </c>
      <c r="OD1" s="6" t="s">
        <v>918</v>
      </c>
      <c r="OE1" s="6" t="s">
        <v>919</v>
      </c>
      <c r="OF1" s="6" t="s">
        <v>920</v>
      </c>
      <c r="OG1" s="6" t="s">
        <v>921</v>
      </c>
      <c r="OH1" s="6" t="s">
        <v>922</v>
      </c>
      <c r="OI1" s="6" t="s">
        <v>923</v>
      </c>
      <c r="OJ1" s="6" t="s">
        <v>924</v>
      </c>
      <c r="OK1" s="6" t="s">
        <v>925</v>
      </c>
      <c r="OL1" s="6" t="s">
        <v>926</v>
      </c>
      <c r="OM1" s="6" t="s">
        <v>927</v>
      </c>
      <c r="ON1" s="6" t="s">
        <v>928</v>
      </c>
      <c r="OO1" s="6" t="s">
        <v>929</v>
      </c>
      <c r="OP1" s="6" t="s">
        <v>930</v>
      </c>
      <c r="OQ1" s="6" t="s">
        <v>931</v>
      </c>
      <c r="OR1" s="6" t="s">
        <v>932</v>
      </c>
      <c r="OS1" s="6" t="s">
        <v>933</v>
      </c>
      <c r="OT1" s="6" t="s">
        <v>934</v>
      </c>
      <c r="OU1" s="6" t="s">
        <v>935</v>
      </c>
      <c r="OV1" s="6" t="s">
        <v>936</v>
      </c>
      <c r="OW1" s="6" t="s">
        <v>937</v>
      </c>
      <c r="OX1" s="6" t="s">
        <v>938</v>
      </c>
      <c r="OY1" s="6" t="s">
        <v>939</v>
      </c>
      <c r="OZ1" s="6" t="s">
        <v>940</v>
      </c>
      <c r="PA1" s="6" t="s">
        <v>941</v>
      </c>
      <c r="PB1" s="6" t="s">
        <v>942</v>
      </c>
      <c r="PC1" s="6" t="s">
        <v>943</v>
      </c>
      <c r="PD1" s="6" t="s">
        <v>944</v>
      </c>
      <c r="PE1" s="6" t="s">
        <v>945</v>
      </c>
      <c r="PF1" s="6" t="s">
        <v>946</v>
      </c>
      <c r="PG1" s="6" t="s">
        <v>947</v>
      </c>
      <c r="PH1" s="6" t="s">
        <v>948</v>
      </c>
      <c r="PI1" s="6" t="s">
        <v>949</v>
      </c>
      <c r="PJ1" s="6" t="s">
        <v>950</v>
      </c>
      <c r="PK1" s="6" t="s">
        <v>951</v>
      </c>
      <c r="PL1" s="6" t="s">
        <v>952</v>
      </c>
      <c r="PM1" s="6" t="s">
        <v>953</v>
      </c>
      <c r="PN1" s="6" t="s">
        <v>954</v>
      </c>
      <c r="PO1" s="6" t="s">
        <v>955</v>
      </c>
      <c r="PP1" s="6" t="s">
        <v>956</v>
      </c>
      <c r="PQ1" s="6" t="s">
        <v>957</v>
      </c>
      <c r="PR1" s="6" t="s">
        <v>958</v>
      </c>
      <c r="PS1" s="6" t="s">
        <v>959</v>
      </c>
      <c r="PT1" s="6" t="s">
        <v>960</v>
      </c>
      <c r="PU1" s="6" t="s">
        <v>961</v>
      </c>
      <c r="PV1" s="6" t="s">
        <v>962</v>
      </c>
      <c r="PW1" s="6" t="s">
        <v>963</v>
      </c>
      <c r="PX1" s="6" t="s">
        <v>964</v>
      </c>
      <c r="PY1" s="6" t="s">
        <v>965</v>
      </c>
      <c r="PZ1" s="6" t="s">
        <v>966</v>
      </c>
      <c r="QA1" s="6" t="s">
        <v>967</v>
      </c>
      <c r="QB1" s="6" t="s">
        <v>968</v>
      </c>
      <c r="QC1" s="6" t="s">
        <v>969</v>
      </c>
      <c r="QD1" s="6" t="s">
        <v>970</v>
      </c>
      <c r="QE1" s="6" t="s">
        <v>971</v>
      </c>
      <c r="QF1" s="6" t="s">
        <v>972</v>
      </c>
      <c r="QG1" s="6" t="s">
        <v>973</v>
      </c>
      <c r="QH1" s="6" t="s">
        <v>974</v>
      </c>
      <c r="QI1" s="6" t="s">
        <v>975</v>
      </c>
      <c r="QJ1" s="6" t="s">
        <v>976</v>
      </c>
      <c r="QK1" s="6" t="s">
        <v>977</v>
      </c>
      <c r="QL1" s="6" t="s">
        <v>978</v>
      </c>
      <c r="QM1" s="6" t="s">
        <v>979</v>
      </c>
      <c r="QN1" s="6" t="s">
        <v>980</v>
      </c>
      <c r="QO1" s="6" t="s">
        <v>981</v>
      </c>
      <c r="QP1" s="6" t="s">
        <v>982</v>
      </c>
      <c r="QQ1" s="6" t="s">
        <v>983</v>
      </c>
      <c r="QR1" s="6" t="s">
        <v>984</v>
      </c>
      <c r="QS1" s="6" t="s">
        <v>985</v>
      </c>
      <c r="QT1" s="6" t="s">
        <v>986</v>
      </c>
      <c r="QU1" s="6" t="s">
        <v>987</v>
      </c>
      <c r="QV1" s="6" t="s">
        <v>988</v>
      </c>
      <c r="QW1" s="6" t="s">
        <v>989</v>
      </c>
      <c r="QX1" s="6" t="s">
        <v>990</v>
      </c>
      <c r="QY1" s="6" t="s">
        <v>991</v>
      </c>
      <c r="QZ1" s="6" t="s">
        <v>992</v>
      </c>
      <c r="RA1" s="6" t="s">
        <v>993</v>
      </c>
      <c r="RB1" s="6" t="s">
        <v>994</v>
      </c>
      <c r="RC1" s="6" t="s">
        <v>995</v>
      </c>
      <c r="RD1" s="6" t="s">
        <v>996</v>
      </c>
      <c r="RE1" s="6" t="s">
        <v>997</v>
      </c>
      <c r="RF1" s="6" t="s">
        <v>998</v>
      </c>
      <c r="RG1" s="6" t="s">
        <v>999</v>
      </c>
      <c r="RH1" s="6" t="s">
        <v>1000</v>
      </c>
      <c r="RI1" s="6" t="s">
        <v>1001</v>
      </c>
      <c r="RJ1" s="6" t="s">
        <v>1002</v>
      </c>
      <c r="RK1" s="6" t="s">
        <v>1003</v>
      </c>
      <c r="RL1" s="6" t="s">
        <v>1004</v>
      </c>
      <c r="RM1" s="6" t="s">
        <v>1005</v>
      </c>
      <c r="RN1" s="6" t="s">
        <v>1006</v>
      </c>
      <c r="RO1" s="6" t="s">
        <v>1007</v>
      </c>
      <c r="RP1" s="6" t="s">
        <v>1008</v>
      </c>
      <c r="RQ1" s="6" t="s">
        <v>1009</v>
      </c>
      <c r="RR1" s="6" t="s">
        <v>1010</v>
      </c>
      <c r="RS1" s="6" t="s">
        <v>1011</v>
      </c>
      <c r="RT1" s="6" t="s">
        <v>1012</v>
      </c>
      <c r="RU1" s="6" t="s">
        <v>1013</v>
      </c>
      <c r="RV1" s="6" t="s">
        <v>1014</v>
      </c>
      <c r="RW1" s="6" t="s">
        <v>1015</v>
      </c>
      <c r="RX1" s="6" t="s">
        <v>1016</v>
      </c>
      <c r="RY1" s="6" t="s">
        <v>1017</v>
      </c>
      <c r="RZ1" s="6" t="s">
        <v>1018</v>
      </c>
      <c r="SA1" s="6" t="s">
        <v>1019</v>
      </c>
      <c r="SB1" s="6" t="s">
        <v>1020</v>
      </c>
      <c r="SC1" s="6" t="s">
        <v>1021</v>
      </c>
      <c r="SD1" s="6" t="s">
        <v>1022</v>
      </c>
      <c r="SE1" s="6" t="s">
        <v>1023</v>
      </c>
      <c r="SF1" s="6" t="s">
        <v>1024</v>
      </c>
      <c r="SG1" s="6" t="s">
        <v>1025</v>
      </c>
      <c r="SH1" s="6" t="s">
        <v>1026</v>
      </c>
      <c r="SI1" s="6" t="s">
        <v>1027</v>
      </c>
      <c r="SJ1" s="6" t="s">
        <v>1028</v>
      </c>
      <c r="SK1" s="6" t="s">
        <v>1029</v>
      </c>
      <c r="SL1" s="6" t="s">
        <v>1030</v>
      </c>
      <c r="SM1" s="6" t="s">
        <v>1031</v>
      </c>
      <c r="SN1" s="6" t="s">
        <v>1032</v>
      </c>
      <c r="SO1" s="6" t="s">
        <v>1033</v>
      </c>
      <c r="SP1" s="6" t="s">
        <v>1034</v>
      </c>
      <c r="SQ1" s="6" t="s">
        <v>1035</v>
      </c>
      <c r="SR1" s="6" t="s">
        <v>1036</v>
      </c>
      <c r="SS1" s="6" t="s">
        <v>1037</v>
      </c>
      <c r="ST1" s="6" t="s">
        <v>1038</v>
      </c>
      <c r="SU1" s="6" t="s">
        <v>1039</v>
      </c>
      <c r="SV1" s="6" t="s">
        <v>1040</v>
      </c>
      <c r="SW1" s="6" t="s">
        <v>1041</v>
      </c>
      <c r="SX1" s="6" t="s">
        <v>1042</v>
      </c>
      <c r="SY1" s="6" t="s">
        <v>1043</v>
      </c>
      <c r="SZ1" s="6" t="s">
        <v>1044</v>
      </c>
      <c r="TA1" s="6" t="s">
        <v>1045</v>
      </c>
      <c r="TB1" s="6" t="s">
        <v>1046</v>
      </c>
      <c r="TC1" s="6" t="s">
        <v>1047</v>
      </c>
      <c r="TD1" s="6" t="s">
        <v>1048</v>
      </c>
      <c r="TE1" s="6" t="s">
        <v>1049</v>
      </c>
      <c r="TF1" s="6" t="s">
        <v>1050</v>
      </c>
      <c r="TG1" s="6" t="s">
        <v>1051</v>
      </c>
      <c r="TH1" s="6" t="s">
        <v>1052</v>
      </c>
      <c r="TI1" s="6" t="s">
        <v>1053</v>
      </c>
      <c r="TJ1" s="6" t="s">
        <v>1054</v>
      </c>
      <c r="TK1" s="6" t="s">
        <v>1055</v>
      </c>
      <c r="TL1" s="6" t="s">
        <v>1056</v>
      </c>
      <c r="TM1" s="6" t="s">
        <v>1057</v>
      </c>
      <c r="TN1" s="6" t="s">
        <v>1058</v>
      </c>
      <c r="TO1" s="6" t="s">
        <v>1059</v>
      </c>
      <c r="TP1" s="6" t="s">
        <v>1060</v>
      </c>
      <c r="TQ1" s="6" t="s">
        <v>1061</v>
      </c>
      <c r="TR1" s="6" t="s">
        <v>1062</v>
      </c>
      <c r="TS1" s="6" t="s">
        <v>1063</v>
      </c>
      <c r="TT1" s="6" t="s">
        <v>1064</v>
      </c>
      <c r="TU1" s="6" t="s">
        <v>1065</v>
      </c>
      <c r="TV1" s="6" t="s">
        <v>1066</v>
      </c>
      <c r="TW1" s="6" t="s">
        <v>1067</v>
      </c>
      <c r="TX1" s="6" t="s">
        <v>1068</v>
      </c>
      <c r="TY1" s="6" t="s">
        <v>1069</v>
      </c>
      <c r="TZ1" s="6" t="s">
        <v>1070</v>
      </c>
      <c r="UA1" s="6" t="s">
        <v>1071</v>
      </c>
      <c r="UB1" s="6" t="s">
        <v>1072</v>
      </c>
      <c r="UC1" s="6" t="s">
        <v>1073</v>
      </c>
      <c r="UD1" s="6" t="s">
        <v>1074</v>
      </c>
      <c r="UE1" s="6" t="s">
        <v>1075</v>
      </c>
      <c r="UF1" s="6" t="s">
        <v>1076</v>
      </c>
      <c r="UG1" s="6" t="s">
        <v>1077</v>
      </c>
      <c r="UH1" s="6" t="s">
        <v>1078</v>
      </c>
      <c r="UI1" s="6" t="s">
        <v>1079</v>
      </c>
      <c r="UJ1" s="6" t="s">
        <v>1080</v>
      </c>
      <c r="UK1" s="6" t="s">
        <v>1081</v>
      </c>
      <c r="UL1" s="6" t="s">
        <v>1082</v>
      </c>
      <c r="UM1" s="6" t="s">
        <v>1083</v>
      </c>
      <c r="UN1" s="6" t="s">
        <v>1084</v>
      </c>
      <c r="UO1" s="6" t="s">
        <v>1085</v>
      </c>
      <c r="UP1" s="6" t="s">
        <v>1086</v>
      </c>
      <c r="UQ1" s="6" t="s">
        <v>1087</v>
      </c>
      <c r="UR1" s="6" t="s">
        <v>1088</v>
      </c>
      <c r="US1" s="6" t="s">
        <v>1089</v>
      </c>
      <c r="UT1" s="6" t="s">
        <v>1090</v>
      </c>
      <c r="UU1" s="6" t="s">
        <v>1091</v>
      </c>
      <c r="UV1" s="6" t="s">
        <v>1092</v>
      </c>
      <c r="UW1" s="6" t="s">
        <v>1093</v>
      </c>
      <c r="UX1" s="6" t="s">
        <v>1094</v>
      </c>
      <c r="UY1" s="6" t="s">
        <v>1095</v>
      </c>
      <c r="UZ1" s="6" t="s">
        <v>1096</v>
      </c>
      <c r="VA1" s="6" t="s">
        <v>1097</v>
      </c>
      <c r="VB1" s="6" t="s">
        <v>1098</v>
      </c>
      <c r="VC1" s="6" t="s">
        <v>1099</v>
      </c>
      <c r="VD1" s="6" t="s">
        <v>1100</v>
      </c>
      <c r="VE1" s="6" t="s">
        <v>1101</v>
      </c>
      <c r="VF1" s="6" t="s">
        <v>1102</v>
      </c>
      <c r="VG1" s="6" t="s">
        <v>1103</v>
      </c>
      <c r="VH1" s="6" t="s">
        <v>1104</v>
      </c>
      <c r="VI1" s="6" t="s">
        <v>1105</v>
      </c>
      <c r="VJ1" s="6" t="s">
        <v>1106</v>
      </c>
      <c r="VK1" s="6" t="s">
        <v>1107</v>
      </c>
      <c r="VL1" s="6" t="s">
        <v>1108</v>
      </c>
      <c r="VM1" s="6" t="s">
        <v>1109</v>
      </c>
      <c r="VN1" s="6" t="s">
        <v>1110</v>
      </c>
      <c r="VO1" s="6" t="s">
        <v>1111</v>
      </c>
      <c r="VP1" s="6" t="s">
        <v>1112</v>
      </c>
      <c r="VQ1" s="6" t="s">
        <v>1113</v>
      </c>
      <c r="VR1" s="6" t="s">
        <v>1114</v>
      </c>
      <c r="VS1" s="6" t="s">
        <v>1115</v>
      </c>
      <c r="VT1" s="6" t="s">
        <v>1116</v>
      </c>
      <c r="VU1" s="6" t="s">
        <v>1117</v>
      </c>
      <c r="VV1" s="6" t="s">
        <v>1118</v>
      </c>
      <c r="VW1" s="6" t="s">
        <v>1119</v>
      </c>
      <c r="VX1" s="6" t="s">
        <v>1120</v>
      </c>
      <c r="VY1" s="6" t="s">
        <v>1121</v>
      </c>
      <c r="VZ1" s="6" t="s">
        <v>1122</v>
      </c>
      <c r="WA1" s="6" t="s">
        <v>1123</v>
      </c>
      <c r="WB1" s="6" t="s">
        <v>1124</v>
      </c>
      <c r="WC1" s="6" t="s">
        <v>1125</v>
      </c>
      <c r="WD1" s="6" t="s">
        <v>1126</v>
      </c>
      <c r="WE1" s="6" t="s">
        <v>1127</v>
      </c>
      <c r="WF1" s="6" t="s">
        <v>1128</v>
      </c>
      <c r="WG1" s="6" t="s">
        <v>1129</v>
      </c>
      <c r="WH1" s="6" t="s">
        <v>1130</v>
      </c>
      <c r="WI1" s="6" t="s">
        <v>1131</v>
      </c>
      <c r="WJ1" s="6" t="s">
        <v>1132</v>
      </c>
      <c r="WK1" s="6" t="s">
        <v>1133</v>
      </c>
      <c r="WL1" s="6" t="s">
        <v>1134</v>
      </c>
      <c r="WM1" s="6" t="s">
        <v>1135</v>
      </c>
      <c r="WN1" s="6" t="s">
        <v>1136</v>
      </c>
      <c r="WO1" s="6" t="s">
        <v>1137</v>
      </c>
      <c r="WP1" s="6" t="s">
        <v>1138</v>
      </c>
      <c r="WQ1" s="6" t="s">
        <v>1139</v>
      </c>
      <c r="WR1" s="6" t="s">
        <v>1140</v>
      </c>
      <c r="WS1" s="6" t="s">
        <v>1141</v>
      </c>
      <c r="WT1" s="6" t="s">
        <v>1142</v>
      </c>
      <c r="WU1" s="6" t="s">
        <v>1143</v>
      </c>
      <c r="WV1" s="6" t="s">
        <v>1144</v>
      </c>
      <c r="WW1" s="6" t="s">
        <v>1145</v>
      </c>
      <c r="WX1" s="6" t="s">
        <v>1146</v>
      </c>
      <c r="WY1" s="6" t="s">
        <v>1147</v>
      </c>
      <c r="WZ1" s="6" t="s">
        <v>1148</v>
      </c>
      <c r="XA1" s="6" t="s">
        <v>1149</v>
      </c>
      <c r="XB1" s="6" t="s">
        <v>1150</v>
      </c>
      <c r="XC1" s="6" t="s">
        <v>1151</v>
      </c>
      <c r="XD1" s="6" t="s">
        <v>1152</v>
      </c>
      <c r="XE1" s="6" t="s">
        <v>1153</v>
      </c>
      <c r="XF1" s="6" t="s">
        <v>1154</v>
      </c>
      <c r="XG1" s="6" t="s">
        <v>1155</v>
      </c>
      <c r="XH1" s="6" t="s">
        <v>1156</v>
      </c>
      <c r="XI1" s="6" t="s">
        <v>1157</v>
      </c>
      <c r="XJ1" s="6" t="s">
        <v>1158</v>
      </c>
      <c r="XK1" s="6" t="s">
        <v>1159</v>
      </c>
      <c r="XL1" s="6" t="s">
        <v>1160</v>
      </c>
      <c r="XM1" s="6" t="s">
        <v>1161</v>
      </c>
      <c r="XN1" s="6" t="s">
        <v>1162</v>
      </c>
      <c r="XO1" s="6" t="s">
        <v>1163</v>
      </c>
      <c r="XP1" s="6" t="s">
        <v>1164</v>
      </c>
      <c r="XQ1" s="6" t="s">
        <v>1165</v>
      </c>
      <c r="XR1" s="6" t="s">
        <v>1166</v>
      </c>
      <c r="XS1" s="6" t="s">
        <v>1167</v>
      </c>
      <c r="XT1" s="6" t="s">
        <v>1168</v>
      </c>
      <c r="XU1" s="6" t="s">
        <v>1169</v>
      </c>
      <c r="XV1" s="6" t="s">
        <v>1170</v>
      </c>
      <c r="XW1" s="6" t="s">
        <v>1171</v>
      </c>
      <c r="XX1" s="6" t="s">
        <v>1172</v>
      </c>
      <c r="XY1" s="6" t="s">
        <v>1173</v>
      </c>
      <c r="XZ1" s="6" t="s">
        <v>1174</v>
      </c>
      <c r="YA1" s="6" t="s">
        <v>1175</v>
      </c>
      <c r="YB1" s="6" t="s">
        <v>1176</v>
      </c>
      <c r="YC1" s="6" t="s">
        <v>1177</v>
      </c>
      <c r="YD1" s="6" t="s">
        <v>1178</v>
      </c>
      <c r="YE1" s="6" t="s">
        <v>1179</v>
      </c>
      <c r="YF1" s="6" t="s">
        <v>1180</v>
      </c>
      <c r="YG1" s="6" t="s">
        <v>1181</v>
      </c>
      <c r="YH1" s="6" t="s">
        <v>1182</v>
      </c>
      <c r="YI1" s="6" t="s">
        <v>1183</v>
      </c>
      <c r="YJ1" s="6" t="s">
        <v>1184</v>
      </c>
      <c r="YK1" s="6" t="s">
        <v>1185</v>
      </c>
      <c r="YL1" s="6" t="s">
        <v>1186</v>
      </c>
      <c r="YM1" s="6" t="s">
        <v>1187</v>
      </c>
      <c r="YN1" s="6" t="s">
        <v>1188</v>
      </c>
      <c r="YO1" s="6" t="s">
        <v>1189</v>
      </c>
      <c r="YP1" s="6" t="s">
        <v>1190</v>
      </c>
      <c r="YQ1" s="6" t="s">
        <v>1191</v>
      </c>
      <c r="YR1" s="6" t="s">
        <v>1192</v>
      </c>
      <c r="YS1" s="6" t="s">
        <v>1193</v>
      </c>
      <c r="YT1" s="6" t="s">
        <v>1194</v>
      </c>
      <c r="YU1" s="6" t="s">
        <v>1195</v>
      </c>
      <c r="YV1" s="6" t="s">
        <v>1196</v>
      </c>
      <c r="YW1" s="6" t="s">
        <v>1197</v>
      </c>
      <c r="YX1" s="6" t="s">
        <v>1198</v>
      </c>
      <c r="YY1" s="6" t="s">
        <v>1199</v>
      </c>
      <c r="YZ1" s="6" t="s">
        <v>1200</v>
      </c>
      <c r="ZA1" s="6" t="s">
        <v>1201</v>
      </c>
      <c r="ZB1" s="6" t="s">
        <v>1202</v>
      </c>
      <c r="ZC1" s="6" t="s">
        <v>1203</v>
      </c>
      <c r="ZD1" s="6" t="s">
        <v>1204</v>
      </c>
      <c r="ZE1" s="6" t="s">
        <v>1205</v>
      </c>
      <c r="ZF1" s="6" t="s">
        <v>1206</v>
      </c>
      <c r="ZG1" s="6" t="s">
        <v>1207</v>
      </c>
      <c r="ZH1" s="6" t="s">
        <v>1208</v>
      </c>
      <c r="ZI1" s="6" t="s">
        <v>1209</v>
      </c>
      <c r="ZJ1" s="6" t="s">
        <v>1210</v>
      </c>
      <c r="ZK1" s="6" t="s">
        <v>1211</v>
      </c>
      <c r="ZL1" s="6" t="s">
        <v>1212</v>
      </c>
      <c r="ZM1" s="6" t="s">
        <v>1213</v>
      </c>
      <c r="ZN1" s="6" t="s">
        <v>1214</v>
      </c>
      <c r="ZO1" s="6" t="s">
        <v>1215</v>
      </c>
      <c r="ZP1" s="6" t="s">
        <v>1216</v>
      </c>
      <c r="ZQ1" s="6" t="s">
        <v>1217</v>
      </c>
      <c r="ZR1" s="6" t="s">
        <v>1218</v>
      </c>
      <c r="ZS1" s="6" t="s">
        <v>1219</v>
      </c>
      <c r="ZT1" s="6" t="s">
        <v>1220</v>
      </c>
      <c r="ZU1" s="6" t="s">
        <v>1221</v>
      </c>
      <c r="ZV1" s="6" t="s">
        <v>1222</v>
      </c>
      <c r="ZW1" s="6" t="s">
        <v>1223</v>
      </c>
      <c r="ZX1" s="6" t="s">
        <v>1224</v>
      </c>
      <c r="ZY1" s="6" t="s">
        <v>1225</v>
      </c>
      <c r="ZZ1" s="6" t="s">
        <v>1226</v>
      </c>
      <c r="AAA1" s="6" t="s">
        <v>1227</v>
      </c>
      <c r="AAB1" s="6" t="s">
        <v>1228</v>
      </c>
      <c r="AAC1" s="6" t="s">
        <v>1229</v>
      </c>
      <c r="AAD1" s="6" t="s">
        <v>1230</v>
      </c>
      <c r="AAE1" s="6" t="s">
        <v>1231</v>
      </c>
      <c r="AAF1" s="6" t="s">
        <v>1232</v>
      </c>
      <c r="AAG1" s="6" t="s">
        <v>1233</v>
      </c>
      <c r="AAH1" s="6" t="s">
        <v>1234</v>
      </c>
      <c r="AAI1" s="6" t="s">
        <v>1235</v>
      </c>
      <c r="AAJ1" s="6" t="s">
        <v>1236</v>
      </c>
      <c r="AAK1" s="6" t="s">
        <v>1237</v>
      </c>
      <c r="AAL1" s="6" t="s">
        <v>1238</v>
      </c>
      <c r="AAM1" s="6" t="s">
        <v>1239</v>
      </c>
      <c r="AAN1" s="6" t="s">
        <v>1240</v>
      </c>
      <c r="AAO1" s="6" t="s">
        <v>1241</v>
      </c>
      <c r="AAP1" s="6" t="s">
        <v>1242</v>
      </c>
      <c r="AAQ1" s="6" t="s">
        <v>1243</v>
      </c>
      <c r="AAR1" s="6" t="s">
        <v>1244</v>
      </c>
      <c r="AAS1" s="6" t="s">
        <v>1245</v>
      </c>
      <c r="AAT1" s="6" t="s">
        <v>1246</v>
      </c>
      <c r="AAU1" s="6" t="s">
        <v>1247</v>
      </c>
      <c r="AAV1" s="6" t="s">
        <v>1248</v>
      </c>
      <c r="AAW1" s="6" t="s">
        <v>1249</v>
      </c>
      <c r="AAX1" s="6" t="s">
        <v>1250</v>
      </c>
      <c r="AAY1" s="6" t="s">
        <v>1251</v>
      </c>
      <c r="AAZ1" s="6" t="s">
        <v>1252</v>
      </c>
      <c r="ABA1" s="6" t="s">
        <v>1253</v>
      </c>
      <c r="ABB1" s="6" t="s">
        <v>1254</v>
      </c>
      <c r="ABC1" s="6" t="s">
        <v>1255</v>
      </c>
      <c r="ABD1" s="6" t="s">
        <v>1256</v>
      </c>
      <c r="ABE1" s="6" t="s">
        <v>1257</v>
      </c>
      <c r="ABF1" s="6" t="s">
        <v>1258</v>
      </c>
      <c r="ABG1" s="6" t="s">
        <v>1259</v>
      </c>
      <c r="ABH1" s="6" t="s">
        <v>1260</v>
      </c>
      <c r="ABI1" s="6" t="s">
        <v>1261</v>
      </c>
      <c r="ABJ1" s="6" t="s">
        <v>1262</v>
      </c>
      <c r="ABK1" s="6" t="s">
        <v>1263</v>
      </c>
      <c r="ABL1" s="6" t="s">
        <v>1264</v>
      </c>
      <c r="ABM1" s="6" t="s">
        <v>1265</v>
      </c>
      <c r="ABN1" s="6" t="s">
        <v>1266</v>
      </c>
      <c r="ABO1" s="6" t="s">
        <v>1267</v>
      </c>
      <c r="ABP1" s="6" t="s">
        <v>1268</v>
      </c>
      <c r="ABQ1" s="6" t="s">
        <v>1269</v>
      </c>
      <c r="ABR1" s="6" t="s">
        <v>1270</v>
      </c>
      <c r="ABS1" s="6" t="s">
        <v>1271</v>
      </c>
      <c r="ABT1" s="6" t="s">
        <v>1272</v>
      </c>
      <c r="ABU1" s="6" t="s">
        <v>1273</v>
      </c>
      <c r="ABV1" s="6" t="s">
        <v>1274</v>
      </c>
      <c r="ABW1" s="6" t="s">
        <v>1275</v>
      </c>
      <c r="ABX1" s="6" t="s">
        <v>1276</v>
      </c>
      <c r="ABY1" s="6" t="s">
        <v>1277</v>
      </c>
      <c r="ABZ1" s="6" t="s">
        <v>1278</v>
      </c>
      <c r="ACA1" s="6" t="s">
        <v>1279</v>
      </c>
      <c r="ACB1" s="6" t="s">
        <v>1280</v>
      </c>
      <c r="ACC1" s="6" t="s">
        <v>1281</v>
      </c>
      <c r="ACD1" s="6" t="s">
        <v>1282</v>
      </c>
      <c r="ACE1" s="6" t="s">
        <v>1283</v>
      </c>
      <c r="ACF1" s="6" t="s">
        <v>1284</v>
      </c>
      <c r="ACG1" s="6" t="s">
        <v>1285</v>
      </c>
      <c r="ACH1" s="6" t="s">
        <v>1286</v>
      </c>
      <c r="ACI1" s="6" t="s">
        <v>1287</v>
      </c>
      <c r="ACJ1" s="6" t="s">
        <v>1288</v>
      </c>
      <c r="ACK1" s="6" t="s">
        <v>1289</v>
      </c>
      <c r="ACL1" s="6" t="s">
        <v>1290</v>
      </c>
      <c r="ACM1" s="6" t="s">
        <v>1291</v>
      </c>
      <c r="ACN1" s="6" t="s">
        <v>1292</v>
      </c>
      <c r="ACO1" s="6" t="s">
        <v>1293</v>
      </c>
      <c r="ACP1" s="6" t="s">
        <v>1294</v>
      </c>
      <c r="ACQ1" s="6" t="s">
        <v>1295</v>
      </c>
      <c r="ACR1" s="6" t="s">
        <v>1296</v>
      </c>
      <c r="ACS1" s="6" t="s">
        <v>1297</v>
      </c>
      <c r="ACT1" s="6" t="s">
        <v>1298</v>
      </c>
      <c r="ACU1" s="6" t="s">
        <v>1299</v>
      </c>
      <c r="ACV1" s="6" t="s">
        <v>1300</v>
      </c>
      <c r="ACW1" s="6" t="s">
        <v>1301</v>
      </c>
      <c r="ACX1" s="6" t="s">
        <v>1302</v>
      </c>
      <c r="ACY1" s="6" t="s">
        <v>1303</v>
      </c>
      <c r="ACZ1" s="6" t="s">
        <v>1304</v>
      </c>
      <c r="ADA1" s="6" t="s">
        <v>1305</v>
      </c>
      <c r="ADB1" s="6" t="s">
        <v>1306</v>
      </c>
      <c r="ADC1" s="6" t="s">
        <v>1307</v>
      </c>
      <c r="ADD1" s="6" t="s">
        <v>1308</v>
      </c>
      <c r="ADE1" s="6" t="s">
        <v>1309</v>
      </c>
      <c r="ADF1" s="6" t="s">
        <v>1310</v>
      </c>
      <c r="ADG1" s="6" t="s">
        <v>1311</v>
      </c>
      <c r="ADH1" s="6" t="s">
        <v>1312</v>
      </c>
      <c r="ADI1" s="6" t="s">
        <v>1313</v>
      </c>
      <c r="ADJ1" s="6" t="s">
        <v>1314</v>
      </c>
      <c r="ADK1" s="6" t="s">
        <v>1315</v>
      </c>
      <c r="ADL1" s="6" t="s">
        <v>1316</v>
      </c>
      <c r="ADM1" s="6" t="s">
        <v>1317</v>
      </c>
      <c r="ADN1" s="6" t="s">
        <v>1318</v>
      </c>
      <c r="ADO1" s="6" t="s">
        <v>1319</v>
      </c>
      <c r="ADP1" s="6" t="s">
        <v>1320</v>
      </c>
      <c r="ADQ1" s="6" t="s">
        <v>1321</v>
      </c>
      <c r="ADR1" s="6" t="s">
        <v>1322</v>
      </c>
      <c r="ADS1" s="6" t="s">
        <v>1323</v>
      </c>
      <c r="ADT1" s="6" t="s">
        <v>1324</v>
      </c>
      <c r="ADU1" s="6" t="s">
        <v>1325</v>
      </c>
      <c r="ADV1" s="6" t="s">
        <v>1326</v>
      </c>
      <c r="ADW1" s="6" t="s">
        <v>1327</v>
      </c>
      <c r="ADX1" s="6" t="s">
        <v>1328</v>
      </c>
      <c r="ADY1" s="6" t="s">
        <v>1329</v>
      </c>
      <c r="ADZ1" s="6" t="s">
        <v>1330</v>
      </c>
      <c r="AEA1" s="6" t="s">
        <v>1331</v>
      </c>
      <c r="AEB1" s="6" t="s">
        <v>1332</v>
      </c>
      <c r="AEC1" s="6" t="s">
        <v>1333</v>
      </c>
      <c r="AED1" s="6" t="s">
        <v>1334</v>
      </c>
      <c r="AEE1" s="6" t="s">
        <v>1335</v>
      </c>
      <c r="AEF1" s="6" t="s">
        <v>1336</v>
      </c>
      <c r="AEG1" s="6" t="s">
        <v>1337</v>
      </c>
      <c r="AEH1" s="6" t="s">
        <v>1338</v>
      </c>
      <c r="AEI1" s="6" t="s">
        <v>1339</v>
      </c>
      <c r="AEJ1" s="6" t="s">
        <v>1340</v>
      </c>
      <c r="AEK1" s="6" t="s">
        <v>1341</v>
      </c>
      <c r="AEL1" s="6" t="s">
        <v>1342</v>
      </c>
      <c r="AEM1" s="6" t="s">
        <v>1343</v>
      </c>
      <c r="AEN1" s="6" t="s">
        <v>1344</v>
      </c>
      <c r="AEO1" s="6" t="s">
        <v>1345</v>
      </c>
      <c r="AEP1" s="6" t="s">
        <v>1346</v>
      </c>
      <c r="AEQ1" s="6" t="s">
        <v>1347</v>
      </c>
      <c r="AER1" s="6" t="s">
        <v>1348</v>
      </c>
      <c r="AES1" s="6" t="s">
        <v>1349</v>
      </c>
      <c r="AET1" s="6" t="s">
        <v>1350</v>
      </c>
      <c r="AEU1" s="6" t="s">
        <v>1351</v>
      </c>
      <c r="AEV1" s="6" t="s">
        <v>1352</v>
      </c>
      <c r="AEW1" s="6" t="s">
        <v>1353</v>
      </c>
      <c r="AEX1" s="6" t="s">
        <v>1354</v>
      </c>
      <c r="AEY1" s="6" t="s">
        <v>1355</v>
      </c>
      <c r="AEZ1" s="6" t="s">
        <v>1356</v>
      </c>
      <c r="AFA1" s="6" t="s">
        <v>1357</v>
      </c>
      <c r="AFB1" s="6" t="s">
        <v>1358</v>
      </c>
      <c r="AFC1" s="6" t="s">
        <v>1359</v>
      </c>
      <c r="AFD1" s="6" t="s">
        <v>1360</v>
      </c>
      <c r="AFE1" s="6" t="s">
        <v>1361</v>
      </c>
      <c r="AFF1" s="6" t="s">
        <v>1362</v>
      </c>
      <c r="AFG1" s="6" t="s">
        <v>1363</v>
      </c>
      <c r="AFH1" s="6" t="s">
        <v>1364</v>
      </c>
      <c r="AFI1" s="6" t="s">
        <v>1365</v>
      </c>
      <c r="AFJ1" s="6" t="s">
        <v>1366</v>
      </c>
      <c r="AFK1" s="6" t="s">
        <v>1367</v>
      </c>
      <c r="AFL1" s="6" t="s">
        <v>1368</v>
      </c>
      <c r="AFM1" s="6" t="s">
        <v>1369</v>
      </c>
      <c r="AFN1" s="6" t="s">
        <v>1370</v>
      </c>
      <c r="AFO1" s="6" t="s">
        <v>1371</v>
      </c>
      <c r="AFP1" s="6" t="s">
        <v>1372</v>
      </c>
      <c r="AFQ1" s="6" t="s">
        <v>1373</v>
      </c>
      <c r="AFR1" s="6" t="s">
        <v>1374</v>
      </c>
      <c r="AFS1" s="6" t="s">
        <v>1375</v>
      </c>
      <c r="AFT1" s="6" t="s">
        <v>1376</v>
      </c>
      <c r="AFU1" s="6" t="s">
        <v>1377</v>
      </c>
      <c r="AFV1" s="6" t="s">
        <v>1378</v>
      </c>
      <c r="AFW1" s="6" t="s">
        <v>1379</v>
      </c>
      <c r="AFX1" s="6" t="s">
        <v>1380</v>
      </c>
      <c r="AFY1" s="6" t="s">
        <v>1381</v>
      </c>
      <c r="AFZ1" s="6" t="s">
        <v>1382</v>
      </c>
      <c r="AGA1" s="6" t="s">
        <v>1383</v>
      </c>
      <c r="AGB1" s="6" t="s">
        <v>1384</v>
      </c>
      <c r="AGC1" s="6" t="s">
        <v>1385</v>
      </c>
      <c r="AGD1" s="6" t="s">
        <v>1386</v>
      </c>
      <c r="AGE1" s="6" t="s">
        <v>1387</v>
      </c>
      <c r="AGF1" s="6" t="s">
        <v>1388</v>
      </c>
      <c r="AGG1" s="6" t="s">
        <v>1389</v>
      </c>
      <c r="AGH1" s="6" t="s">
        <v>1390</v>
      </c>
      <c r="AGI1" s="6" t="s">
        <v>1391</v>
      </c>
      <c r="AGJ1" s="6" t="s">
        <v>1392</v>
      </c>
      <c r="AGK1" s="6" t="s">
        <v>1393</v>
      </c>
      <c r="AGL1" s="6" t="s">
        <v>1394</v>
      </c>
      <c r="AGM1" s="6" t="s">
        <v>1395</v>
      </c>
      <c r="AGN1" s="6" t="s">
        <v>1396</v>
      </c>
      <c r="AGO1" s="6" t="s">
        <v>1397</v>
      </c>
      <c r="AGP1" s="6" t="s">
        <v>1398</v>
      </c>
      <c r="AGQ1" s="6" t="s">
        <v>1399</v>
      </c>
      <c r="AGR1" s="6" t="s">
        <v>1400</v>
      </c>
      <c r="AGS1" s="6" t="s">
        <v>1401</v>
      </c>
      <c r="AGT1" s="6" t="s">
        <v>1402</v>
      </c>
      <c r="AGU1" s="6" t="s">
        <v>1403</v>
      </c>
      <c r="AGV1" s="6" t="s">
        <v>1404</v>
      </c>
      <c r="AGW1" s="6" t="s">
        <v>1405</v>
      </c>
      <c r="AGX1" s="6" t="s">
        <v>1406</v>
      </c>
      <c r="AGY1" s="6" t="s">
        <v>1407</v>
      </c>
      <c r="AGZ1" s="6" t="s">
        <v>1408</v>
      </c>
      <c r="AHA1" s="6" t="s">
        <v>1409</v>
      </c>
      <c r="AHB1" s="6" t="s">
        <v>1410</v>
      </c>
      <c r="AHC1" s="6" t="s">
        <v>1411</v>
      </c>
      <c r="AHD1" s="6" t="s">
        <v>1412</v>
      </c>
      <c r="AHE1" s="6" t="s">
        <v>1413</v>
      </c>
      <c r="AHF1" s="6" t="s">
        <v>1414</v>
      </c>
      <c r="AHG1" s="6" t="s">
        <v>1415</v>
      </c>
      <c r="AHH1" s="6" t="s">
        <v>1416</v>
      </c>
      <c r="AHI1" s="6" t="s">
        <v>1417</v>
      </c>
      <c r="AHJ1" s="6" t="s">
        <v>1418</v>
      </c>
      <c r="AHK1" s="6" t="s">
        <v>1419</v>
      </c>
      <c r="AHL1" s="6" t="s">
        <v>1420</v>
      </c>
      <c r="AHM1" s="6" t="s">
        <v>1421</v>
      </c>
      <c r="AHN1" s="6" t="s">
        <v>1422</v>
      </c>
      <c r="AHO1" s="6" t="s">
        <v>1423</v>
      </c>
      <c r="AHP1" s="6" t="s">
        <v>1424</v>
      </c>
      <c r="AHQ1" s="6" t="s">
        <v>1425</v>
      </c>
      <c r="AHR1" s="6" t="s">
        <v>1426</v>
      </c>
      <c r="AHS1" s="6" t="s">
        <v>1427</v>
      </c>
      <c r="AHT1" s="6" t="s">
        <v>1428</v>
      </c>
      <c r="AHU1" s="6" t="s">
        <v>1429</v>
      </c>
      <c r="AHV1" s="6" t="s">
        <v>1430</v>
      </c>
      <c r="AHW1" s="6" t="s">
        <v>1431</v>
      </c>
      <c r="AHX1" s="6" t="s">
        <v>1432</v>
      </c>
      <c r="AHY1" s="6" t="s">
        <v>1433</v>
      </c>
      <c r="AHZ1" s="6" t="s">
        <v>1434</v>
      </c>
      <c r="AIA1" s="6" t="s">
        <v>1435</v>
      </c>
      <c r="AIB1" s="6" t="s">
        <v>1436</v>
      </c>
      <c r="AIC1" s="6" t="s">
        <v>1437</v>
      </c>
      <c r="AID1" s="6" t="s">
        <v>1438</v>
      </c>
      <c r="AIE1" s="6" t="s">
        <v>1439</v>
      </c>
      <c r="AIF1" s="6" t="s">
        <v>1440</v>
      </c>
      <c r="AIG1" s="6" t="s">
        <v>1441</v>
      </c>
      <c r="AIH1" s="6" t="s">
        <v>1442</v>
      </c>
      <c r="AII1" s="6" t="s">
        <v>1443</v>
      </c>
      <c r="AIJ1" s="6" t="s">
        <v>1444</v>
      </c>
      <c r="AIK1" s="6" t="s">
        <v>1445</v>
      </c>
      <c r="AIL1" s="6" t="s">
        <v>1446</v>
      </c>
      <c r="AIM1" s="6" t="s">
        <v>1447</v>
      </c>
      <c r="AIN1" s="6" t="s">
        <v>1448</v>
      </c>
      <c r="AIO1" s="6" t="s">
        <v>1449</v>
      </c>
      <c r="AIP1" s="6" t="s">
        <v>1450</v>
      </c>
      <c r="AIQ1" s="6" t="s">
        <v>1451</v>
      </c>
      <c r="AIR1" s="6" t="s">
        <v>1452</v>
      </c>
      <c r="AIS1" s="6" t="s">
        <v>1453</v>
      </c>
      <c r="AIT1" s="6" t="s">
        <v>1454</v>
      </c>
      <c r="AIU1" s="6" t="s">
        <v>1455</v>
      </c>
      <c r="AIV1" s="6" t="s">
        <v>1456</v>
      </c>
      <c r="AIW1" s="6" t="s">
        <v>1457</v>
      </c>
      <c r="AIX1" s="6" t="s">
        <v>1458</v>
      </c>
      <c r="AIY1" s="6" t="s">
        <v>1459</v>
      </c>
      <c r="AIZ1" s="6" t="s">
        <v>1460</v>
      </c>
      <c r="AJA1" s="6" t="s">
        <v>1461</v>
      </c>
      <c r="AJB1" s="6" t="s">
        <v>1462</v>
      </c>
      <c r="AJC1" s="6" t="s">
        <v>1463</v>
      </c>
      <c r="AJD1" s="6" t="s">
        <v>1464</v>
      </c>
      <c r="AJE1" s="6" t="s">
        <v>1465</v>
      </c>
      <c r="AJF1" s="6" t="s">
        <v>1466</v>
      </c>
      <c r="AJG1" s="6" t="s">
        <v>1467</v>
      </c>
      <c r="AJH1" s="6" t="s">
        <v>1468</v>
      </c>
      <c r="AJI1" s="6" t="s">
        <v>1469</v>
      </c>
      <c r="AJJ1" s="6" t="s">
        <v>1470</v>
      </c>
      <c r="AJK1" s="6" t="s">
        <v>1471</v>
      </c>
      <c r="AJL1" s="6" t="s">
        <v>1472</v>
      </c>
      <c r="AJM1" s="6" t="s">
        <v>1473</v>
      </c>
      <c r="AJN1" s="6" t="s">
        <v>1474</v>
      </c>
      <c r="AJO1" s="6" t="s">
        <v>1475</v>
      </c>
      <c r="AJP1" s="6" t="s">
        <v>1476</v>
      </c>
      <c r="AJQ1" s="6" t="s">
        <v>1477</v>
      </c>
      <c r="AJR1" s="6" t="s">
        <v>1478</v>
      </c>
      <c r="AJS1" s="6" t="s">
        <v>1479</v>
      </c>
      <c r="AJT1" s="6" t="s">
        <v>1480</v>
      </c>
      <c r="AJU1" s="6" t="s">
        <v>1481</v>
      </c>
      <c r="AJV1" s="6" t="s">
        <v>1482</v>
      </c>
      <c r="AJW1" s="6" t="s">
        <v>1483</v>
      </c>
      <c r="AJX1" s="6" t="s">
        <v>1484</v>
      </c>
      <c r="AJY1" s="6" t="s">
        <v>1485</v>
      </c>
      <c r="AJZ1" s="6" t="s">
        <v>1486</v>
      </c>
      <c r="AKA1" s="6" t="s">
        <v>1487</v>
      </c>
      <c r="AKB1" s="6" t="s">
        <v>1488</v>
      </c>
      <c r="AKC1" s="6" t="s">
        <v>1489</v>
      </c>
      <c r="AKD1" s="6" t="s">
        <v>1490</v>
      </c>
      <c r="AKE1" s="6" t="s">
        <v>1491</v>
      </c>
      <c r="AKF1" s="6" t="s">
        <v>1492</v>
      </c>
      <c r="AKG1" s="6" t="s">
        <v>1493</v>
      </c>
      <c r="AKH1" s="6" t="s">
        <v>1494</v>
      </c>
      <c r="AKI1" s="6" t="s">
        <v>1495</v>
      </c>
      <c r="AKJ1" s="6" t="s">
        <v>1496</v>
      </c>
      <c r="AKK1" s="6" t="s">
        <v>1497</v>
      </c>
      <c r="AKL1" s="6" t="s">
        <v>1498</v>
      </c>
      <c r="AKM1" s="6" t="s">
        <v>1499</v>
      </c>
      <c r="AKN1" s="6" t="s">
        <v>1500</v>
      </c>
      <c r="AKO1" s="6" t="s">
        <v>1501</v>
      </c>
      <c r="AKP1" s="6" t="s">
        <v>1502</v>
      </c>
      <c r="AKQ1" s="6" t="s">
        <v>1503</v>
      </c>
      <c r="AKR1" s="6" t="s">
        <v>1504</v>
      </c>
      <c r="AKS1" s="6" t="s">
        <v>1505</v>
      </c>
      <c r="AKT1" s="6" t="s">
        <v>1506</v>
      </c>
      <c r="AKU1" s="6" t="s">
        <v>1507</v>
      </c>
      <c r="AKV1" s="6" t="s">
        <v>1508</v>
      </c>
      <c r="AKW1" s="6" t="s">
        <v>1509</v>
      </c>
      <c r="AKX1" s="6" t="s">
        <v>1510</v>
      </c>
      <c r="AKY1" s="6" t="s">
        <v>1511</v>
      </c>
      <c r="AKZ1" s="6" t="s">
        <v>1512</v>
      </c>
      <c r="ALA1" s="6" t="s">
        <v>1513</v>
      </c>
      <c r="ALB1" s="6" t="s">
        <v>1514</v>
      </c>
      <c r="ALC1" s="6" t="s">
        <v>1515</v>
      </c>
      <c r="ALD1" s="6" t="s">
        <v>1516</v>
      </c>
      <c r="ALE1" s="6" t="s">
        <v>1517</v>
      </c>
      <c r="ALF1" s="6" t="s">
        <v>1518</v>
      </c>
      <c r="ALG1" s="6" t="s">
        <v>1519</v>
      </c>
      <c r="ALH1" s="6" t="s">
        <v>1520</v>
      </c>
      <c r="ALI1" s="6" t="s">
        <v>1521</v>
      </c>
      <c r="ALJ1" s="6" t="s">
        <v>1522</v>
      </c>
      <c r="ALK1" s="6" t="s">
        <v>1523</v>
      </c>
      <c r="ALL1" s="6" t="s">
        <v>1524</v>
      </c>
      <c r="ALM1" s="6" t="s">
        <v>1525</v>
      </c>
      <c r="ALN1" s="6" t="s">
        <v>1526</v>
      </c>
      <c r="ALO1" s="6" t="s">
        <v>1527</v>
      </c>
      <c r="ALP1" s="6" t="s">
        <v>1528</v>
      </c>
      <c r="ALQ1" s="6" t="s">
        <v>1529</v>
      </c>
      <c r="ALR1" s="6" t="s">
        <v>1530</v>
      </c>
      <c r="ALS1" s="6" t="s">
        <v>1531</v>
      </c>
      <c r="ALT1" s="6" t="s">
        <v>1532</v>
      </c>
      <c r="ALU1" s="6" t="s">
        <v>1533</v>
      </c>
      <c r="ALV1" s="6" t="s">
        <v>1534</v>
      </c>
      <c r="ALW1" s="6" t="s">
        <v>1535</v>
      </c>
      <c r="ALX1" s="6" t="s">
        <v>1536</v>
      </c>
      <c r="ALY1" s="6" t="s">
        <v>1537</v>
      </c>
      <c r="ALZ1" s="6" t="s">
        <v>1538</v>
      </c>
      <c r="AMA1" s="6" t="s">
        <v>1539</v>
      </c>
      <c r="AMB1" s="6" t="s">
        <v>1540</v>
      </c>
      <c r="AMC1" s="6" t="s">
        <v>1541</v>
      </c>
      <c r="AMD1" s="6" t="s">
        <v>1542</v>
      </c>
      <c r="AME1" s="6" t="s">
        <v>1543</v>
      </c>
      <c r="AMF1" s="6" t="s">
        <v>1544</v>
      </c>
      <c r="AMG1" s="6" t="s">
        <v>1545</v>
      </c>
      <c r="AMH1" s="6" t="s">
        <v>1546</v>
      </c>
      <c r="AMI1" s="6" t="s">
        <v>1547</v>
      </c>
      <c r="AMJ1" s="6" t="s">
        <v>1548</v>
      </c>
      <c r="AMK1" s="6" t="s">
        <v>1549</v>
      </c>
      <c r="AML1" s="6" t="s">
        <v>1550</v>
      </c>
      <c r="AMM1" s="6" t="s">
        <v>1551</v>
      </c>
      <c r="AMN1" s="6" t="s">
        <v>1552</v>
      </c>
      <c r="AMO1" s="6" t="s">
        <v>1553</v>
      </c>
      <c r="AMP1" s="6" t="s">
        <v>1554</v>
      </c>
      <c r="AMQ1" s="6" t="s">
        <v>1555</v>
      </c>
      <c r="AMR1" s="6" t="s">
        <v>1556</v>
      </c>
      <c r="AMS1" s="6" t="s">
        <v>1557</v>
      </c>
      <c r="AMT1" s="6" t="s">
        <v>1558</v>
      </c>
      <c r="AMU1" s="6" t="s">
        <v>1559</v>
      </c>
      <c r="AMV1" s="6" t="s">
        <v>1560</v>
      </c>
      <c r="AMW1" s="6" t="s">
        <v>1561</v>
      </c>
      <c r="AMX1" s="6" t="s">
        <v>1562</v>
      </c>
      <c r="AMY1" s="6" t="s">
        <v>1563</v>
      </c>
      <c r="AMZ1" s="6" t="s">
        <v>1564</v>
      </c>
      <c r="ANA1" s="6" t="s">
        <v>1565</v>
      </c>
      <c r="ANB1" s="6" t="s">
        <v>1566</v>
      </c>
      <c r="ANC1" s="6" t="s">
        <v>1567</v>
      </c>
      <c r="AND1" s="6" t="s">
        <v>1568</v>
      </c>
      <c r="ANE1" s="6" t="s">
        <v>1569</v>
      </c>
      <c r="ANF1" s="6" t="s">
        <v>1570</v>
      </c>
      <c r="ANG1" s="6" t="s">
        <v>1571</v>
      </c>
      <c r="ANH1" s="6" t="s">
        <v>1572</v>
      </c>
      <c r="ANI1" s="6" t="s">
        <v>1573</v>
      </c>
      <c r="ANJ1" s="6" t="s">
        <v>1574</v>
      </c>
      <c r="ANK1" s="6" t="s">
        <v>1575</v>
      </c>
      <c r="ANL1" s="6" t="s">
        <v>1576</v>
      </c>
      <c r="ANM1" s="6" t="s">
        <v>1577</v>
      </c>
      <c r="ANN1" s="6" t="s">
        <v>1578</v>
      </c>
      <c r="ANO1" s="6" t="s">
        <v>1579</v>
      </c>
      <c r="ANP1" s="6" t="s">
        <v>1580</v>
      </c>
      <c r="ANQ1" s="6" t="s">
        <v>1581</v>
      </c>
      <c r="ANR1" s="6" t="s">
        <v>1582</v>
      </c>
      <c r="ANS1" s="6" t="s">
        <v>1583</v>
      </c>
      <c r="ANT1" s="6" t="s">
        <v>1584</v>
      </c>
      <c r="ANU1" s="6" t="s">
        <v>1585</v>
      </c>
      <c r="ANV1" s="6" t="s">
        <v>1586</v>
      </c>
      <c r="ANW1" s="6" t="s">
        <v>1587</v>
      </c>
      <c r="ANX1" s="6" t="s">
        <v>1588</v>
      </c>
      <c r="ANY1" s="6" t="s">
        <v>1589</v>
      </c>
      <c r="ANZ1" s="6" t="s">
        <v>1590</v>
      </c>
      <c r="AOA1" s="6" t="s">
        <v>1591</v>
      </c>
      <c r="AOB1" s="6" t="s">
        <v>1592</v>
      </c>
      <c r="AOC1" s="6" t="s">
        <v>1593</v>
      </c>
      <c r="AOD1" s="6" t="s">
        <v>1594</v>
      </c>
      <c r="AOE1" s="6" t="s">
        <v>1595</v>
      </c>
      <c r="AOF1" s="6" t="s">
        <v>1596</v>
      </c>
      <c r="AOG1" s="6" t="s">
        <v>1597</v>
      </c>
      <c r="AOH1" s="6" t="s">
        <v>1598</v>
      </c>
      <c r="AOI1" s="6" t="s">
        <v>1599</v>
      </c>
      <c r="AOJ1" s="6" t="s">
        <v>1600</v>
      </c>
      <c r="AOK1" s="6" t="s">
        <v>1601</v>
      </c>
      <c r="AOL1" s="6" t="s">
        <v>1602</v>
      </c>
      <c r="AOM1" s="6" t="s">
        <v>1603</v>
      </c>
      <c r="AON1" s="6" t="s">
        <v>1604</v>
      </c>
      <c r="AOO1" s="6" t="s">
        <v>1605</v>
      </c>
      <c r="AOP1" s="6" t="s">
        <v>1606</v>
      </c>
      <c r="AOQ1" s="6" t="s">
        <v>1607</v>
      </c>
      <c r="AOR1" s="6" t="s">
        <v>1608</v>
      </c>
      <c r="AOS1" s="6" t="s">
        <v>1609</v>
      </c>
      <c r="AOT1" s="6" t="s">
        <v>1610</v>
      </c>
      <c r="AOU1" s="6" t="s">
        <v>1611</v>
      </c>
      <c r="AOV1" s="6" t="s">
        <v>1612</v>
      </c>
      <c r="AOW1" s="6" t="s">
        <v>1613</v>
      </c>
      <c r="AOX1" s="6" t="s">
        <v>1614</v>
      </c>
      <c r="AOY1" s="6" t="s">
        <v>1615</v>
      </c>
      <c r="AOZ1" s="6" t="s">
        <v>1616</v>
      </c>
      <c r="APA1" s="6" t="s">
        <v>1617</v>
      </c>
      <c r="APB1" s="6" t="s">
        <v>1618</v>
      </c>
      <c r="APC1" s="6" t="s">
        <v>1619</v>
      </c>
      <c r="APD1" s="6" t="s">
        <v>1620</v>
      </c>
      <c r="APE1" s="6" t="s">
        <v>1621</v>
      </c>
      <c r="APF1" s="6" t="s">
        <v>1622</v>
      </c>
      <c r="APG1" s="6" t="s">
        <v>1623</v>
      </c>
      <c r="APH1" s="6" t="s">
        <v>1624</v>
      </c>
      <c r="API1" s="6" t="s">
        <v>1625</v>
      </c>
      <c r="APJ1" s="6" t="s">
        <v>1626</v>
      </c>
      <c r="APK1" s="6" t="s">
        <v>1627</v>
      </c>
      <c r="APL1" s="6" t="s">
        <v>1628</v>
      </c>
      <c r="APM1" s="6" t="s">
        <v>1629</v>
      </c>
      <c r="APN1" s="6" t="s">
        <v>1630</v>
      </c>
      <c r="APO1" s="6" t="s">
        <v>1631</v>
      </c>
      <c r="APP1" s="6" t="s">
        <v>1632</v>
      </c>
      <c r="APQ1" s="6" t="s">
        <v>1633</v>
      </c>
      <c r="APR1" s="6" t="s">
        <v>1634</v>
      </c>
      <c r="APS1" s="6" t="s">
        <v>1635</v>
      </c>
      <c r="APT1" s="6" t="s">
        <v>1636</v>
      </c>
      <c r="APU1" s="6" t="s">
        <v>1637</v>
      </c>
      <c r="APV1" s="6" t="s">
        <v>1638</v>
      </c>
      <c r="APW1" s="6" t="s">
        <v>1639</v>
      </c>
      <c r="APX1" s="6" t="s">
        <v>1640</v>
      </c>
      <c r="APY1" s="6" t="s">
        <v>1641</v>
      </c>
      <c r="APZ1" s="6" t="s">
        <v>1642</v>
      </c>
      <c r="AQA1" s="6" t="s">
        <v>1643</v>
      </c>
      <c r="AQB1" s="6" t="s">
        <v>1644</v>
      </c>
      <c r="AQC1" s="6" t="s">
        <v>1645</v>
      </c>
      <c r="AQD1" s="6" t="s">
        <v>1646</v>
      </c>
      <c r="AQE1" s="6" t="s">
        <v>1647</v>
      </c>
      <c r="AQF1" s="6" t="s">
        <v>1648</v>
      </c>
      <c r="AQG1" s="6" t="s">
        <v>1649</v>
      </c>
      <c r="AQH1" s="6" t="s">
        <v>1650</v>
      </c>
      <c r="AQI1" s="6" t="s">
        <v>1651</v>
      </c>
      <c r="AQJ1" s="6" t="s">
        <v>1652</v>
      </c>
      <c r="AQK1" s="6" t="s">
        <v>1653</v>
      </c>
      <c r="AQL1" s="6" t="s">
        <v>1654</v>
      </c>
      <c r="AQM1" s="6" t="s">
        <v>1655</v>
      </c>
      <c r="AQN1" s="6" t="s">
        <v>1656</v>
      </c>
      <c r="AQO1" s="6" t="s">
        <v>1657</v>
      </c>
      <c r="AQP1" s="6" t="s">
        <v>1658</v>
      </c>
      <c r="AQQ1" s="6" t="s">
        <v>1659</v>
      </c>
      <c r="AQR1" s="6" t="s">
        <v>1660</v>
      </c>
      <c r="AQS1" s="6" t="s">
        <v>1661</v>
      </c>
      <c r="AQT1" s="6" t="s">
        <v>1662</v>
      </c>
      <c r="AQU1" s="6" t="s">
        <v>1663</v>
      </c>
      <c r="AQV1" s="6" t="s">
        <v>1664</v>
      </c>
      <c r="AQW1" s="6" t="s">
        <v>1665</v>
      </c>
      <c r="AQX1" s="6" t="s">
        <v>1666</v>
      </c>
      <c r="AQY1" s="6" t="s">
        <v>1667</v>
      </c>
      <c r="AQZ1" s="6" t="s">
        <v>1668</v>
      </c>
      <c r="ARA1" s="6" t="s">
        <v>1669</v>
      </c>
      <c r="ARB1" s="6" t="s">
        <v>1670</v>
      </c>
      <c r="ARC1" s="6" t="s">
        <v>1671</v>
      </c>
      <c r="ARD1" s="6" t="s">
        <v>1672</v>
      </c>
      <c r="ARE1" s="6" t="s">
        <v>1673</v>
      </c>
      <c r="ARF1" s="6" t="s">
        <v>1674</v>
      </c>
      <c r="ARG1" s="6" t="s">
        <v>1675</v>
      </c>
      <c r="ARH1" s="6" t="s">
        <v>1676</v>
      </c>
      <c r="ARI1" s="6" t="s">
        <v>1677</v>
      </c>
      <c r="ARJ1" s="6" t="s">
        <v>1678</v>
      </c>
      <c r="ARK1" s="6" t="s">
        <v>1679</v>
      </c>
      <c r="ARL1" s="6" t="s">
        <v>1680</v>
      </c>
      <c r="ARM1" s="6" t="s">
        <v>1681</v>
      </c>
      <c r="ARN1" s="6" t="s">
        <v>1682</v>
      </c>
      <c r="ARO1" s="6" t="s">
        <v>1683</v>
      </c>
      <c r="ARP1" s="6" t="s">
        <v>1684</v>
      </c>
      <c r="ARQ1" s="6" t="s">
        <v>1685</v>
      </c>
      <c r="ARR1" s="6" t="s">
        <v>1686</v>
      </c>
      <c r="ARS1" s="6" t="s">
        <v>1687</v>
      </c>
      <c r="ART1" s="6" t="s">
        <v>1688</v>
      </c>
      <c r="ARU1" s="6" t="s">
        <v>1689</v>
      </c>
      <c r="ARV1" s="6" t="s">
        <v>1690</v>
      </c>
      <c r="ARW1" s="6" t="s">
        <v>1691</v>
      </c>
      <c r="ARX1" s="6" t="s">
        <v>1692</v>
      </c>
      <c r="ARY1" s="6" t="s">
        <v>1693</v>
      </c>
      <c r="ARZ1" s="6" t="s">
        <v>1694</v>
      </c>
      <c r="ASA1" s="6" t="s">
        <v>1695</v>
      </c>
      <c r="ASB1" s="6" t="s">
        <v>1696</v>
      </c>
      <c r="ASC1" s="6" t="s">
        <v>1697</v>
      </c>
      <c r="ASD1" s="6" t="s">
        <v>1698</v>
      </c>
      <c r="ASE1" s="6" t="s">
        <v>1699</v>
      </c>
      <c r="ASF1" s="6" t="s">
        <v>1700</v>
      </c>
      <c r="ASG1" s="6" t="s">
        <v>1701</v>
      </c>
      <c r="ASH1" s="6" t="s">
        <v>1702</v>
      </c>
      <c r="ASI1" s="6" t="s">
        <v>1703</v>
      </c>
      <c r="ASJ1" s="6" t="s">
        <v>1704</v>
      </c>
      <c r="ASK1" s="6" t="s">
        <v>1705</v>
      </c>
      <c r="ASL1" s="6" t="s">
        <v>1706</v>
      </c>
      <c r="ASM1" s="6" t="s">
        <v>1707</v>
      </c>
      <c r="ASN1" s="6" t="s">
        <v>1708</v>
      </c>
      <c r="ASO1" s="6" t="s">
        <v>1709</v>
      </c>
      <c r="ASP1" s="6" t="s">
        <v>1710</v>
      </c>
      <c r="ASQ1" s="6" t="s">
        <v>1711</v>
      </c>
      <c r="ASR1" s="6" t="s">
        <v>1712</v>
      </c>
      <c r="ASS1" s="6" t="s">
        <v>1713</v>
      </c>
      <c r="AST1" s="6" t="s">
        <v>1714</v>
      </c>
      <c r="ASU1" s="6" t="s">
        <v>1715</v>
      </c>
      <c r="ASV1" s="6" t="s">
        <v>1716</v>
      </c>
      <c r="ASW1" s="6" t="s">
        <v>1717</v>
      </c>
      <c r="ASX1" s="6" t="s">
        <v>1718</v>
      </c>
      <c r="ASY1" s="6" t="s">
        <v>1719</v>
      </c>
      <c r="ASZ1" s="6" t="s">
        <v>1720</v>
      </c>
      <c r="ATA1" s="6" t="s">
        <v>1721</v>
      </c>
      <c r="ATB1" s="6" t="s">
        <v>1722</v>
      </c>
      <c r="ATC1" s="6" t="s">
        <v>1723</v>
      </c>
      <c r="ATD1" s="6" t="s">
        <v>1724</v>
      </c>
      <c r="ATE1" s="6" t="s">
        <v>1725</v>
      </c>
      <c r="ATF1" s="6" t="s">
        <v>1726</v>
      </c>
      <c r="ATG1" s="6" t="s">
        <v>1727</v>
      </c>
      <c r="ATH1" s="6" t="s">
        <v>1728</v>
      </c>
      <c r="ATI1" s="6" t="s">
        <v>1729</v>
      </c>
      <c r="ATJ1" s="6" t="s">
        <v>1730</v>
      </c>
      <c r="ATK1" s="6" t="s">
        <v>1731</v>
      </c>
      <c r="ATL1" s="6" t="s">
        <v>1732</v>
      </c>
      <c r="ATM1" s="6" t="s">
        <v>1733</v>
      </c>
      <c r="ATN1" s="6" t="s">
        <v>1734</v>
      </c>
      <c r="ATO1" s="6" t="s">
        <v>1735</v>
      </c>
      <c r="ATP1" s="6" t="s">
        <v>1736</v>
      </c>
      <c r="ATQ1" s="6" t="s">
        <v>1737</v>
      </c>
      <c r="ATR1" s="6" t="s">
        <v>1738</v>
      </c>
      <c r="ATS1" s="6" t="s">
        <v>1739</v>
      </c>
      <c r="ATT1" s="6" t="s">
        <v>1740</v>
      </c>
      <c r="ATU1" s="6" t="s">
        <v>1741</v>
      </c>
      <c r="ATV1" s="6" t="s">
        <v>1742</v>
      </c>
      <c r="ATW1" s="6" t="s">
        <v>1743</v>
      </c>
      <c r="ATX1" s="6" t="s">
        <v>1744</v>
      </c>
      <c r="ATY1" s="6" t="s">
        <v>1745</v>
      </c>
      <c r="ATZ1" s="6" t="s">
        <v>1746</v>
      </c>
      <c r="AUA1" s="6" t="s">
        <v>1747</v>
      </c>
      <c r="AUB1" s="6" t="s">
        <v>1748</v>
      </c>
      <c r="AUC1" s="6" t="s">
        <v>1749</v>
      </c>
      <c r="AUD1" s="6" t="s">
        <v>1750</v>
      </c>
      <c r="AUE1" s="6" t="s">
        <v>1751</v>
      </c>
      <c r="AUF1" s="6" t="s">
        <v>1752</v>
      </c>
      <c r="AUG1" s="6" t="s">
        <v>1753</v>
      </c>
      <c r="AUH1" s="6" t="s">
        <v>1754</v>
      </c>
      <c r="AUI1" s="6" t="s">
        <v>1755</v>
      </c>
      <c r="AUJ1" s="6" t="s">
        <v>1756</v>
      </c>
      <c r="AUK1" s="6" t="s">
        <v>1757</v>
      </c>
      <c r="AUL1" s="6" t="s">
        <v>1758</v>
      </c>
      <c r="AUM1" s="6" t="s">
        <v>1759</v>
      </c>
      <c r="AUN1" s="6" t="s">
        <v>1760</v>
      </c>
      <c r="AUO1" s="6" t="s">
        <v>1761</v>
      </c>
      <c r="AUP1" s="6" t="s">
        <v>1762</v>
      </c>
      <c r="AUQ1" s="6" t="s">
        <v>1763</v>
      </c>
      <c r="AUR1" s="6" t="s">
        <v>1764</v>
      </c>
      <c r="AUS1" s="6" t="s">
        <v>1765</v>
      </c>
      <c r="AUT1" s="6" t="s">
        <v>1766</v>
      </c>
      <c r="AUU1" s="6" t="s">
        <v>1767</v>
      </c>
      <c r="AUV1" s="6" t="s">
        <v>1768</v>
      </c>
      <c r="AUW1" s="6" t="s">
        <v>1769</v>
      </c>
      <c r="AUX1" s="6" t="s">
        <v>1770</v>
      </c>
      <c r="AUY1" s="6" t="s">
        <v>1771</v>
      </c>
      <c r="AUZ1" s="6" t="s">
        <v>1772</v>
      </c>
      <c r="AVA1" s="6" t="s">
        <v>1773</v>
      </c>
      <c r="AVB1" s="6" t="s">
        <v>1774</v>
      </c>
      <c r="AVC1" s="6" t="s">
        <v>1775</v>
      </c>
      <c r="AVD1" s="6" t="s">
        <v>1776</v>
      </c>
      <c r="AVE1" s="6" t="s">
        <v>1777</v>
      </c>
      <c r="AVF1" s="6" t="s">
        <v>1778</v>
      </c>
      <c r="AVG1" s="6" t="s">
        <v>1779</v>
      </c>
      <c r="AVH1" s="6" t="s">
        <v>1780</v>
      </c>
      <c r="AVI1" s="6" t="s">
        <v>1781</v>
      </c>
      <c r="AVJ1" s="6" t="s">
        <v>1782</v>
      </c>
      <c r="AVK1" s="6" t="s">
        <v>1783</v>
      </c>
      <c r="AVL1" s="6" t="s">
        <v>1784</v>
      </c>
      <c r="AVM1" s="6" t="s">
        <v>1785</v>
      </c>
      <c r="AVN1" s="6" t="s">
        <v>1786</v>
      </c>
      <c r="AVO1" s="6" t="s">
        <v>1787</v>
      </c>
      <c r="AVP1" s="6" t="s">
        <v>1788</v>
      </c>
      <c r="AVQ1" s="6" t="s">
        <v>1789</v>
      </c>
      <c r="AVR1" s="6" t="s">
        <v>1790</v>
      </c>
      <c r="AVS1" s="6" t="s">
        <v>1791</v>
      </c>
      <c r="AVT1" s="6" t="s">
        <v>1792</v>
      </c>
      <c r="AVU1" s="6" t="s">
        <v>1793</v>
      </c>
      <c r="AVV1" s="6" t="s">
        <v>1794</v>
      </c>
      <c r="AVW1" s="6" t="s">
        <v>1795</v>
      </c>
      <c r="AVX1" s="6" t="s">
        <v>1796</v>
      </c>
      <c r="AVY1" s="6" t="s">
        <v>1797</v>
      </c>
      <c r="AVZ1" s="6" t="s">
        <v>1798</v>
      </c>
      <c r="AWA1" s="6" t="s">
        <v>1799</v>
      </c>
      <c r="AWB1" s="6" t="s">
        <v>1800</v>
      </c>
      <c r="AWC1" s="6" t="s">
        <v>1801</v>
      </c>
      <c r="AWD1" s="6" t="s">
        <v>1802</v>
      </c>
      <c r="AWE1" s="6" t="s">
        <v>1803</v>
      </c>
      <c r="AWF1" s="6" t="s">
        <v>1804</v>
      </c>
      <c r="AWG1" s="6" t="s">
        <v>1805</v>
      </c>
      <c r="AWH1" s="6" t="s">
        <v>1806</v>
      </c>
      <c r="AWI1" s="6" t="s">
        <v>1807</v>
      </c>
      <c r="AWJ1" s="6" t="s">
        <v>1808</v>
      </c>
      <c r="AWK1" s="6" t="s">
        <v>1809</v>
      </c>
      <c r="AWL1" s="6" t="s">
        <v>1810</v>
      </c>
      <c r="AWM1" s="6" t="s">
        <v>1811</v>
      </c>
      <c r="AWN1" s="6" t="s">
        <v>1812</v>
      </c>
      <c r="AWO1" s="6" t="s">
        <v>1813</v>
      </c>
      <c r="AWP1" s="6" t="s">
        <v>1814</v>
      </c>
      <c r="AWQ1" s="6" t="s">
        <v>1815</v>
      </c>
      <c r="AWR1" s="6" t="s">
        <v>1816</v>
      </c>
      <c r="AWS1" s="6" t="s">
        <v>1817</v>
      </c>
      <c r="AWT1" s="6" t="s">
        <v>1818</v>
      </c>
      <c r="AWU1" s="6" t="s">
        <v>1819</v>
      </c>
      <c r="AWV1" s="6" t="s">
        <v>1820</v>
      </c>
      <c r="AWW1" s="6" t="s">
        <v>1821</v>
      </c>
      <c r="AWX1" s="6" t="s">
        <v>1822</v>
      </c>
      <c r="AWY1" s="6" t="s">
        <v>1823</v>
      </c>
      <c r="AWZ1" s="6" t="s">
        <v>1824</v>
      </c>
      <c r="AXA1" s="6" t="s">
        <v>1825</v>
      </c>
      <c r="AXB1" s="6" t="s">
        <v>1826</v>
      </c>
      <c r="AXC1" s="6" t="s">
        <v>1827</v>
      </c>
      <c r="AXD1" s="6" t="s">
        <v>1828</v>
      </c>
      <c r="AXE1" s="6" t="s">
        <v>1829</v>
      </c>
      <c r="AXF1" s="6" t="s">
        <v>1830</v>
      </c>
      <c r="AXG1" s="6" t="s">
        <v>1831</v>
      </c>
      <c r="AXH1" s="6" t="s">
        <v>1832</v>
      </c>
      <c r="AXI1" s="6" t="s">
        <v>1833</v>
      </c>
      <c r="AXJ1" s="6" t="s">
        <v>1834</v>
      </c>
      <c r="AXK1" s="6" t="s">
        <v>1835</v>
      </c>
      <c r="AXL1" s="6" t="s">
        <v>1836</v>
      </c>
      <c r="AXM1" s="6" t="s">
        <v>1837</v>
      </c>
      <c r="AXN1" s="6" t="s">
        <v>1838</v>
      </c>
      <c r="AXO1" s="6" t="s">
        <v>1839</v>
      </c>
      <c r="AXP1" s="6" t="s">
        <v>1840</v>
      </c>
      <c r="AXQ1" s="6" t="s">
        <v>1841</v>
      </c>
      <c r="AXR1" s="6" t="s">
        <v>1842</v>
      </c>
      <c r="AXS1" s="6" t="s">
        <v>1843</v>
      </c>
      <c r="AXT1" s="6" t="s">
        <v>1844</v>
      </c>
      <c r="AXU1" s="6" t="s">
        <v>1845</v>
      </c>
      <c r="AXV1" s="6" t="s">
        <v>1846</v>
      </c>
      <c r="AXW1" s="6" t="s">
        <v>1847</v>
      </c>
      <c r="AXX1" s="6" t="s">
        <v>1848</v>
      </c>
      <c r="AXY1" s="6" t="s">
        <v>1849</v>
      </c>
      <c r="AXZ1" s="6" t="s">
        <v>1850</v>
      </c>
      <c r="AYA1" s="6" t="s">
        <v>1851</v>
      </c>
      <c r="AYB1" s="6" t="s">
        <v>1852</v>
      </c>
      <c r="AYC1" s="6" t="s">
        <v>1853</v>
      </c>
      <c r="AYD1" s="6" t="s">
        <v>1854</v>
      </c>
      <c r="AYE1" s="6" t="s">
        <v>1855</v>
      </c>
      <c r="AYF1" s="6" t="s">
        <v>1856</v>
      </c>
      <c r="AYG1" s="6" t="s">
        <v>1857</v>
      </c>
      <c r="AYH1" s="6" t="s">
        <v>1858</v>
      </c>
      <c r="AYI1" s="6" t="s">
        <v>1859</v>
      </c>
      <c r="AYJ1" s="6" t="s">
        <v>1860</v>
      </c>
      <c r="AYK1" s="6" t="s">
        <v>1861</v>
      </c>
      <c r="AYL1" s="6" t="s">
        <v>1862</v>
      </c>
      <c r="AYM1" s="6" t="s">
        <v>1863</v>
      </c>
      <c r="AYN1" s="6" t="s">
        <v>1864</v>
      </c>
      <c r="AYO1" s="6" t="s">
        <v>1865</v>
      </c>
      <c r="AYP1" s="6" t="s">
        <v>1866</v>
      </c>
      <c r="AYQ1" s="6" t="s">
        <v>1867</v>
      </c>
      <c r="AYR1" s="6" t="s">
        <v>1868</v>
      </c>
      <c r="AYS1" s="6" t="s">
        <v>1869</v>
      </c>
      <c r="AYT1" s="6" t="s">
        <v>1870</v>
      </c>
      <c r="AYU1" s="6" t="s">
        <v>1871</v>
      </c>
      <c r="AYV1" s="6" t="s">
        <v>1872</v>
      </c>
      <c r="AYW1" s="6" t="s">
        <v>1873</v>
      </c>
      <c r="AYX1" s="6" t="s">
        <v>1874</v>
      </c>
      <c r="AYY1" s="6" t="s">
        <v>1875</v>
      </c>
      <c r="AYZ1" s="6" t="s">
        <v>1876</v>
      </c>
      <c r="AZA1" s="6" t="s">
        <v>1877</v>
      </c>
      <c r="AZB1" s="6" t="s">
        <v>1878</v>
      </c>
      <c r="AZC1" s="6" t="s">
        <v>1879</v>
      </c>
      <c r="AZD1" s="6" t="s">
        <v>1880</v>
      </c>
      <c r="AZE1" s="6" t="s">
        <v>1881</v>
      </c>
      <c r="AZF1" s="6" t="s">
        <v>1882</v>
      </c>
      <c r="AZG1" s="6" t="s">
        <v>1883</v>
      </c>
      <c r="AZH1" s="6" t="s">
        <v>1884</v>
      </c>
      <c r="AZI1" s="6" t="s">
        <v>1885</v>
      </c>
      <c r="AZJ1" s="6" t="s">
        <v>1886</v>
      </c>
      <c r="AZK1" s="6" t="s">
        <v>1887</v>
      </c>
      <c r="AZL1" s="6" t="s">
        <v>1888</v>
      </c>
      <c r="AZM1" s="6" t="s">
        <v>1889</v>
      </c>
      <c r="AZN1" s="6" t="s">
        <v>1890</v>
      </c>
      <c r="AZO1" s="6" t="s">
        <v>1891</v>
      </c>
      <c r="AZP1" s="6" t="s">
        <v>1892</v>
      </c>
      <c r="AZQ1" s="6" t="s">
        <v>1893</v>
      </c>
      <c r="AZR1" s="6" t="s">
        <v>1894</v>
      </c>
      <c r="AZS1" s="6" t="s">
        <v>1895</v>
      </c>
      <c r="AZT1" s="6" t="s">
        <v>1896</v>
      </c>
      <c r="AZU1" s="6" t="s">
        <v>1897</v>
      </c>
      <c r="AZV1" s="6" t="s">
        <v>1898</v>
      </c>
      <c r="AZW1" s="6" t="s">
        <v>1899</v>
      </c>
      <c r="AZX1" s="6" t="s">
        <v>1900</v>
      </c>
      <c r="AZY1" s="6" t="s">
        <v>1901</v>
      </c>
      <c r="AZZ1" s="6" t="s">
        <v>1902</v>
      </c>
      <c r="BAA1" s="6" t="s">
        <v>1903</v>
      </c>
      <c r="BAB1" s="6" t="s">
        <v>1904</v>
      </c>
      <c r="BAC1" s="6" t="s">
        <v>1905</v>
      </c>
      <c r="BAD1" s="6" t="s">
        <v>1906</v>
      </c>
      <c r="BAE1" s="6" t="s">
        <v>1907</v>
      </c>
      <c r="BAF1" s="6" t="s">
        <v>1908</v>
      </c>
      <c r="BAG1" s="6" t="s">
        <v>1909</v>
      </c>
      <c r="BAH1" s="6" t="s">
        <v>1910</v>
      </c>
      <c r="BAI1" s="6" t="s">
        <v>1911</v>
      </c>
      <c r="BAJ1" s="6" t="s">
        <v>1912</v>
      </c>
      <c r="BAK1" s="6" t="s">
        <v>1913</v>
      </c>
      <c r="BAL1" s="6" t="s">
        <v>1914</v>
      </c>
      <c r="BAM1" s="6" t="s">
        <v>1915</v>
      </c>
      <c r="BAN1" s="6" t="s">
        <v>1916</v>
      </c>
      <c r="BAO1" s="6" t="s">
        <v>1917</v>
      </c>
      <c r="BAP1" s="6" t="s">
        <v>1918</v>
      </c>
      <c r="BAQ1" s="6" t="s">
        <v>1919</v>
      </c>
      <c r="BAR1" s="6" t="s">
        <v>1920</v>
      </c>
      <c r="BAS1" s="6" t="s">
        <v>1921</v>
      </c>
      <c r="BAT1" s="6" t="s">
        <v>1922</v>
      </c>
      <c r="BAU1" s="6" t="s">
        <v>1923</v>
      </c>
      <c r="BAV1" s="6" t="s">
        <v>1924</v>
      </c>
      <c r="BAW1" s="6" t="s">
        <v>1925</v>
      </c>
      <c r="BAX1" s="6" t="s">
        <v>1926</v>
      </c>
      <c r="BAY1" s="6" t="s">
        <v>1927</v>
      </c>
      <c r="BAZ1" s="6" t="s">
        <v>1928</v>
      </c>
      <c r="BBA1" s="6" t="s">
        <v>1929</v>
      </c>
      <c r="BBB1" s="6" t="s">
        <v>1930</v>
      </c>
      <c r="BBC1" s="6" t="s">
        <v>1931</v>
      </c>
      <c r="BBD1" s="6" t="s">
        <v>1932</v>
      </c>
      <c r="BBE1" s="6" t="s">
        <v>1933</v>
      </c>
      <c r="BBF1" s="6" t="s">
        <v>1934</v>
      </c>
      <c r="BBG1" s="6" t="s">
        <v>1935</v>
      </c>
      <c r="BBH1" s="6" t="s">
        <v>1936</v>
      </c>
      <c r="BBI1" s="6" t="s">
        <v>1937</v>
      </c>
      <c r="BBJ1" s="6" t="s">
        <v>1938</v>
      </c>
      <c r="BBK1" s="6" t="s">
        <v>1939</v>
      </c>
      <c r="BBL1" s="6" t="s">
        <v>1940</v>
      </c>
      <c r="BBM1" s="6" t="s">
        <v>1941</v>
      </c>
      <c r="BBN1" s="6" t="s">
        <v>1942</v>
      </c>
      <c r="BBO1" s="6" t="s">
        <v>1943</v>
      </c>
      <c r="BBP1" s="6" t="s">
        <v>1944</v>
      </c>
      <c r="BBQ1" s="6" t="s">
        <v>1945</v>
      </c>
      <c r="BBR1" s="6" t="s">
        <v>1946</v>
      </c>
      <c r="BBS1" s="6" t="s">
        <v>1947</v>
      </c>
      <c r="BBT1" s="6" t="s">
        <v>1948</v>
      </c>
      <c r="BBU1" s="6" t="s">
        <v>1949</v>
      </c>
      <c r="BBV1" s="6" t="s">
        <v>1950</v>
      </c>
      <c r="BBW1" s="6" t="s">
        <v>1951</v>
      </c>
      <c r="BBX1" s="6" t="s">
        <v>1952</v>
      </c>
      <c r="BBY1" s="6" t="s">
        <v>1953</v>
      </c>
      <c r="BBZ1" s="6" t="s">
        <v>1954</v>
      </c>
      <c r="BCA1" s="6" t="s">
        <v>1955</v>
      </c>
      <c r="BCB1" s="6" t="s">
        <v>1956</v>
      </c>
      <c r="BCC1" s="6" t="s">
        <v>1957</v>
      </c>
      <c r="BCD1" s="6" t="s">
        <v>1958</v>
      </c>
      <c r="BCE1" s="6" t="s">
        <v>1959</v>
      </c>
      <c r="BCF1" s="6" t="s">
        <v>1960</v>
      </c>
      <c r="BCG1" s="6" t="s">
        <v>1961</v>
      </c>
      <c r="BCH1" s="6" t="s">
        <v>1962</v>
      </c>
      <c r="BCI1" s="6" t="s">
        <v>1963</v>
      </c>
      <c r="BCJ1" s="6" t="s">
        <v>1964</v>
      </c>
      <c r="BCK1" s="6" t="s">
        <v>1965</v>
      </c>
      <c r="BCL1" s="6" t="s">
        <v>1966</v>
      </c>
      <c r="BCM1" s="6" t="s">
        <v>1967</v>
      </c>
      <c r="BCN1" s="6" t="s">
        <v>1968</v>
      </c>
      <c r="BCO1" s="6" t="s">
        <v>1969</v>
      </c>
      <c r="BCP1" s="6" t="s">
        <v>1970</v>
      </c>
      <c r="BCQ1" s="6" t="s">
        <v>1971</v>
      </c>
      <c r="BCR1" s="6" t="s">
        <v>1972</v>
      </c>
      <c r="BCS1" s="6" t="s">
        <v>1973</v>
      </c>
      <c r="BCT1" s="6" t="s">
        <v>1974</v>
      </c>
      <c r="BCU1" s="6" t="s">
        <v>1975</v>
      </c>
      <c r="BCV1" s="6" t="s">
        <v>1976</v>
      </c>
      <c r="BCW1" s="6" t="s">
        <v>1977</v>
      </c>
      <c r="BCX1" s="6" t="s">
        <v>1978</v>
      </c>
      <c r="BCY1" s="6" t="s">
        <v>1979</v>
      </c>
      <c r="BCZ1" s="6" t="s">
        <v>1980</v>
      </c>
      <c r="BDA1" s="6" t="s">
        <v>1981</v>
      </c>
      <c r="BDB1" s="6" t="s">
        <v>1982</v>
      </c>
      <c r="BDC1" s="6" t="s">
        <v>1983</v>
      </c>
      <c r="BDD1" s="6" t="s">
        <v>1984</v>
      </c>
      <c r="BDE1" s="6" t="s">
        <v>1985</v>
      </c>
      <c r="BDF1" s="6" t="s">
        <v>1986</v>
      </c>
      <c r="BDG1" s="6" t="s">
        <v>1987</v>
      </c>
      <c r="BDH1" s="6" t="s">
        <v>1988</v>
      </c>
      <c r="BDI1" s="6" t="s">
        <v>1989</v>
      </c>
      <c r="BDJ1" s="6" t="s">
        <v>1990</v>
      </c>
      <c r="BDK1" s="6" t="s">
        <v>1991</v>
      </c>
      <c r="BDL1" s="6" t="s">
        <v>1992</v>
      </c>
      <c r="BDM1" s="6" t="s">
        <v>1993</v>
      </c>
      <c r="BDN1" s="6" t="s">
        <v>1994</v>
      </c>
      <c r="BDO1" s="6" t="s">
        <v>1995</v>
      </c>
      <c r="BDP1" s="6" t="s">
        <v>1996</v>
      </c>
      <c r="BDQ1" s="6" t="s">
        <v>1997</v>
      </c>
      <c r="BDR1" s="6" t="s">
        <v>1998</v>
      </c>
      <c r="BDS1" s="6" t="s">
        <v>1999</v>
      </c>
      <c r="BDT1" s="6" t="s">
        <v>2000</v>
      </c>
      <c r="BDU1" s="6" t="s">
        <v>2001</v>
      </c>
      <c r="BDV1" s="6" t="s">
        <v>2002</v>
      </c>
      <c r="BDW1" s="6" t="s">
        <v>2003</v>
      </c>
      <c r="BDX1" s="6" t="s">
        <v>2004</v>
      </c>
      <c r="BDY1" s="6" t="s">
        <v>2005</v>
      </c>
      <c r="BDZ1" s="6" t="s">
        <v>2006</v>
      </c>
      <c r="BEA1" s="6" t="s">
        <v>2007</v>
      </c>
      <c r="BEB1" s="6" t="s">
        <v>2008</v>
      </c>
      <c r="BEC1" s="6" t="s">
        <v>2009</v>
      </c>
      <c r="BED1" s="6" t="s">
        <v>2010</v>
      </c>
      <c r="BEE1" s="6" t="s">
        <v>2011</v>
      </c>
      <c r="BEF1" s="6" t="s">
        <v>2012</v>
      </c>
      <c r="BEG1" s="6" t="s">
        <v>2013</v>
      </c>
      <c r="BEH1" s="6" t="s">
        <v>2014</v>
      </c>
      <c r="BEI1" s="6" t="s">
        <v>2015</v>
      </c>
      <c r="BEJ1" s="6" t="s">
        <v>2016</v>
      </c>
      <c r="BEK1" s="6" t="s">
        <v>2017</v>
      </c>
      <c r="BEL1" s="6" t="s">
        <v>2018</v>
      </c>
      <c r="BEM1" s="6" t="s">
        <v>2019</v>
      </c>
      <c r="BEN1" s="6" t="s">
        <v>2020</v>
      </c>
      <c r="BEO1" s="6" t="s">
        <v>2021</v>
      </c>
      <c r="BEP1" s="6" t="s">
        <v>2022</v>
      </c>
      <c r="BEQ1" s="6" t="s">
        <v>2023</v>
      </c>
      <c r="BER1" s="6" t="s">
        <v>2024</v>
      </c>
      <c r="BES1" s="6" t="s">
        <v>2025</v>
      </c>
      <c r="BET1" s="6" t="s">
        <v>2026</v>
      </c>
      <c r="BEU1" s="6" t="s">
        <v>2027</v>
      </c>
      <c r="BEV1" s="6" t="s">
        <v>2028</v>
      </c>
      <c r="BEW1" s="6" t="s">
        <v>2029</v>
      </c>
      <c r="BEX1" s="6" t="s">
        <v>2030</v>
      </c>
      <c r="BEY1" s="6" t="s">
        <v>2031</v>
      </c>
      <c r="BEZ1" s="6" t="s">
        <v>2032</v>
      </c>
      <c r="BFA1" s="6" t="s">
        <v>2033</v>
      </c>
      <c r="BFB1" s="6" t="s">
        <v>2034</v>
      </c>
      <c r="BFC1" s="6" t="s">
        <v>2035</v>
      </c>
      <c r="BFD1" s="6" t="s">
        <v>2036</v>
      </c>
      <c r="BFE1" s="6" t="s">
        <v>2037</v>
      </c>
      <c r="BFF1" s="6" t="s">
        <v>2038</v>
      </c>
      <c r="BFG1" s="6" t="s">
        <v>2039</v>
      </c>
      <c r="BFH1" s="6" t="s">
        <v>2040</v>
      </c>
      <c r="BFI1" s="6" t="s">
        <v>2041</v>
      </c>
      <c r="BFJ1" s="6" t="s">
        <v>2042</v>
      </c>
      <c r="BFK1" s="6" t="s">
        <v>2043</v>
      </c>
      <c r="BFL1" s="6" t="s">
        <v>2044</v>
      </c>
      <c r="BFM1" s="6" t="s">
        <v>2045</v>
      </c>
      <c r="BFN1" s="6" t="s">
        <v>2046</v>
      </c>
      <c r="BFO1" s="6" t="s">
        <v>2047</v>
      </c>
      <c r="BFP1" s="6" t="s">
        <v>2048</v>
      </c>
      <c r="BFQ1" s="6" t="s">
        <v>2049</v>
      </c>
      <c r="BFR1" s="6" t="s">
        <v>2050</v>
      </c>
      <c r="BFS1" s="6" t="s">
        <v>2051</v>
      </c>
      <c r="BFT1" s="6" t="s">
        <v>2052</v>
      </c>
      <c r="BFU1" s="6" t="s">
        <v>2053</v>
      </c>
      <c r="BFV1" s="6" t="s">
        <v>2054</v>
      </c>
      <c r="BFW1" s="6" t="s">
        <v>2055</v>
      </c>
      <c r="BFX1" s="6" t="s">
        <v>2056</v>
      </c>
      <c r="BFY1" s="6" t="s">
        <v>2057</v>
      </c>
      <c r="BFZ1" s="6" t="s">
        <v>2058</v>
      </c>
      <c r="BGA1" s="6" t="s">
        <v>2059</v>
      </c>
      <c r="BGB1" s="6" t="s">
        <v>2060</v>
      </c>
      <c r="BGC1" s="6" t="s">
        <v>2061</v>
      </c>
      <c r="BGD1" s="6" t="s">
        <v>2062</v>
      </c>
      <c r="BGE1" s="6" t="s">
        <v>2063</v>
      </c>
      <c r="BGF1" s="6" t="s">
        <v>2064</v>
      </c>
      <c r="BGG1" s="6" t="s">
        <v>2065</v>
      </c>
      <c r="BGH1" s="6" t="s">
        <v>2066</v>
      </c>
      <c r="BGI1" s="6" t="s">
        <v>2067</v>
      </c>
      <c r="BGJ1" s="6" t="s">
        <v>2068</v>
      </c>
      <c r="BGK1" s="6" t="s">
        <v>2069</v>
      </c>
      <c r="BGL1" s="6" t="s">
        <v>2070</v>
      </c>
      <c r="BGM1" s="6" t="s">
        <v>2071</v>
      </c>
      <c r="BGN1" s="6" t="s">
        <v>2072</v>
      </c>
      <c r="BGO1" s="6" t="s">
        <v>2073</v>
      </c>
      <c r="BGP1" s="6" t="s">
        <v>2074</v>
      </c>
      <c r="BGQ1" s="6" t="s">
        <v>2075</v>
      </c>
      <c r="BGR1" s="6" t="s">
        <v>2076</v>
      </c>
      <c r="BGS1" s="6" t="s">
        <v>2077</v>
      </c>
      <c r="BGT1" s="6" t="s">
        <v>2078</v>
      </c>
      <c r="BGU1" s="6" t="s">
        <v>2079</v>
      </c>
      <c r="BGV1" s="6" t="s">
        <v>2080</v>
      </c>
      <c r="BGW1" s="6" t="s">
        <v>2081</v>
      </c>
      <c r="BGX1" s="6" t="s">
        <v>2082</v>
      </c>
      <c r="BGY1" s="6" t="s">
        <v>2083</v>
      </c>
      <c r="BGZ1" s="6" t="s">
        <v>2084</v>
      </c>
      <c r="BHA1" s="6" t="s">
        <v>2085</v>
      </c>
      <c r="BHB1" s="6" t="s">
        <v>2086</v>
      </c>
      <c r="BHC1" s="6" t="s">
        <v>2087</v>
      </c>
      <c r="BHD1" s="6" t="s">
        <v>2088</v>
      </c>
      <c r="BHE1" s="6" t="s">
        <v>2089</v>
      </c>
      <c r="BHF1" s="6" t="s">
        <v>2090</v>
      </c>
      <c r="BHG1" s="6" t="s">
        <v>2091</v>
      </c>
      <c r="BHH1" s="6" t="s">
        <v>2092</v>
      </c>
      <c r="BHI1" s="6" t="s">
        <v>2093</v>
      </c>
      <c r="BHJ1" s="6" t="s">
        <v>2094</v>
      </c>
      <c r="BHK1" s="6" t="s">
        <v>2095</v>
      </c>
      <c r="BHL1" s="6" t="s">
        <v>2096</v>
      </c>
      <c r="BHM1" s="6" t="s">
        <v>2097</v>
      </c>
      <c r="BHN1" s="6" t="s">
        <v>2098</v>
      </c>
      <c r="BHO1" s="6" t="s">
        <v>2099</v>
      </c>
      <c r="BHP1" s="6" t="s">
        <v>2100</v>
      </c>
      <c r="BHQ1" s="6" t="s">
        <v>2101</v>
      </c>
      <c r="BHR1" s="6" t="s">
        <v>2102</v>
      </c>
      <c r="BHS1" s="6" t="s">
        <v>2103</v>
      </c>
      <c r="BHT1" s="6" t="s">
        <v>2104</v>
      </c>
      <c r="BHU1" s="6" t="s">
        <v>2105</v>
      </c>
      <c r="BHV1" s="6" t="s">
        <v>2106</v>
      </c>
      <c r="BHW1" s="6" t="s">
        <v>2107</v>
      </c>
      <c r="BHX1" s="6" t="s">
        <v>2108</v>
      </c>
      <c r="BHY1" s="6" t="s">
        <v>2109</v>
      </c>
      <c r="BHZ1" s="6" t="s">
        <v>2110</v>
      </c>
      <c r="BIA1" s="6" t="s">
        <v>2111</v>
      </c>
      <c r="BIB1" s="6" t="s">
        <v>2112</v>
      </c>
      <c r="BIC1" s="6" t="s">
        <v>2113</v>
      </c>
      <c r="BID1" s="6" t="s">
        <v>2114</v>
      </c>
      <c r="BIE1" s="6" t="s">
        <v>2115</v>
      </c>
      <c r="BIF1" s="6" t="s">
        <v>2116</v>
      </c>
      <c r="BIG1" s="6" t="s">
        <v>2117</v>
      </c>
      <c r="BIH1" s="6" t="s">
        <v>2118</v>
      </c>
      <c r="BII1" s="6" t="s">
        <v>2119</v>
      </c>
      <c r="BIJ1" s="6" t="s">
        <v>2120</v>
      </c>
      <c r="BIK1" s="6" t="s">
        <v>2121</v>
      </c>
      <c r="BIL1" s="6" t="s">
        <v>2122</v>
      </c>
      <c r="BIM1" s="6" t="s">
        <v>2123</v>
      </c>
      <c r="BIN1" s="6" t="s">
        <v>2124</v>
      </c>
      <c r="BIO1" s="6" t="s">
        <v>2125</v>
      </c>
      <c r="BIP1" s="6" t="s">
        <v>2126</v>
      </c>
      <c r="BIQ1" s="6" t="s">
        <v>2127</v>
      </c>
      <c r="BIR1" s="6" t="s">
        <v>2128</v>
      </c>
      <c r="BIS1" s="6" t="s">
        <v>2129</v>
      </c>
      <c r="BIT1" s="6" t="s">
        <v>2130</v>
      </c>
      <c r="BIU1" s="6" t="s">
        <v>2131</v>
      </c>
      <c r="BIV1" s="6" t="s">
        <v>2132</v>
      </c>
      <c r="BIW1" s="6" t="s">
        <v>2133</v>
      </c>
      <c r="BIX1" s="6" t="s">
        <v>2134</v>
      </c>
      <c r="BIY1" s="6" t="s">
        <v>2135</v>
      </c>
      <c r="BIZ1" s="6" t="s">
        <v>2136</v>
      </c>
      <c r="BJA1" s="6" t="s">
        <v>2137</v>
      </c>
      <c r="BJB1" s="6" t="s">
        <v>2138</v>
      </c>
      <c r="BJC1" s="6" t="s">
        <v>2139</v>
      </c>
      <c r="BJD1" s="6" t="s">
        <v>2140</v>
      </c>
      <c r="BJE1" s="6" t="s">
        <v>2141</v>
      </c>
      <c r="BJF1" s="6" t="s">
        <v>2142</v>
      </c>
      <c r="BJG1" s="6" t="s">
        <v>2143</v>
      </c>
      <c r="BJH1" s="6" t="s">
        <v>2144</v>
      </c>
      <c r="BJI1" s="6" t="s">
        <v>2145</v>
      </c>
      <c r="BJJ1" s="6" t="s">
        <v>2146</v>
      </c>
      <c r="BJK1" s="6" t="s">
        <v>2147</v>
      </c>
      <c r="BJL1" s="6" t="s">
        <v>2148</v>
      </c>
      <c r="BJM1" s="6" t="s">
        <v>2149</v>
      </c>
      <c r="BJN1" s="6" t="s">
        <v>2150</v>
      </c>
      <c r="BJO1" s="6" t="s">
        <v>2151</v>
      </c>
      <c r="BJP1" s="6" t="s">
        <v>2152</v>
      </c>
      <c r="BJQ1" s="6" t="s">
        <v>2153</v>
      </c>
      <c r="BJR1" s="6" t="s">
        <v>2154</v>
      </c>
      <c r="BJS1" s="6" t="s">
        <v>2155</v>
      </c>
      <c r="BJT1" s="6" t="s">
        <v>2156</v>
      </c>
      <c r="BJU1" s="6" t="s">
        <v>2157</v>
      </c>
      <c r="BJV1" s="6" t="s">
        <v>2158</v>
      </c>
      <c r="BJW1" s="6" t="s">
        <v>2159</v>
      </c>
      <c r="BJX1" s="6" t="s">
        <v>2160</v>
      </c>
      <c r="BJY1" s="6" t="s">
        <v>2161</v>
      </c>
      <c r="BJZ1" s="6" t="s">
        <v>2162</v>
      </c>
      <c r="BKA1" s="6" t="s">
        <v>2163</v>
      </c>
      <c r="BKB1" s="6" t="s">
        <v>2164</v>
      </c>
      <c r="BKC1" s="6" t="s">
        <v>2165</v>
      </c>
      <c r="BKD1" s="6" t="s">
        <v>2166</v>
      </c>
      <c r="BKE1" s="6" t="s">
        <v>2167</v>
      </c>
      <c r="BKF1" s="6" t="s">
        <v>2168</v>
      </c>
      <c r="BKG1" s="6" t="s">
        <v>2169</v>
      </c>
      <c r="BKH1" s="6" t="s">
        <v>2170</v>
      </c>
      <c r="BKI1" s="6" t="s">
        <v>2171</v>
      </c>
      <c r="BKJ1" s="6" t="s">
        <v>2172</v>
      </c>
      <c r="BKK1" s="6" t="s">
        <v>2173</v>
      </c>
      <c r="BKL1" s="6" t="s">
        <v>2174</v>
      </c>
      <c r="BKM1" s="6" t="s">
        <v>2175</v>
      </c>
      <c r="BKN1" s="6" t="s">
        <v>2176</v>
      </c>
      <c r="BKO1" s="6" t="s">
        <v>2177</v>
      </c>
      <c r="BKP1" s="6" t="s">
        <v>2178</v>
      </c>
      <c r="BKQ1" s="6" t="s">
        <v>2179</v>
      </c>
      <c r="BKR1" s="6" t="s">
        <v>2180</v>
      </c>
      <c r="BKS1" s="6" t="s">
        <v>2181</v>
      </c>
      <c r="BKT1" s="6" t="s">
        <v>2182</v>
      </c>
      <c r="BKU1" s="6" t="s">
        <v>2183</v>
      </c>
      <c r="BKV1" s="6" t="s">
        <v>2184</v>
      </c>
      <c r="BKW1" s="6" t="s">
        <v>2185</v>
      </c>
      <c r="BKX1" s="6" t="s">
        <v>2186</v>
      </c>
      <c r="BKY1" s="6" t="s">
        <v>2187</v>
      </c>
      <c r="BKZ1" s="6" t="s">
        <v>2188</v>
      </c>
      <c r="BLA1" s="6" t="s">
        <v>2189</v>
      </c>
      <c r="BLB1" s="6" t="s">
        <v>2190</v>
      </c>
      <c r="BLC1" s="6" t="s">
        <v>2191</v>
      </c>
      <c r="BLD1" s="6" t="s">
        <v>2192</v>
      </c>
      <c r="BLE1" s="6" t="s">
        <v>2193</v>
      </c>
      <c r="BLF1" s="6" t="s">
        <v>2194</v>
      </c>
      <c r="BLG1" s="6" t="s">
        <v>2195</v>
      </c>
      <c r="BLH1" s="6" t="s">
        <v>2196</v>
      </c>
      <c r="BLI1" s="6" t="s">
        <v>2197</v>
      </c>
      <c r="BLJ1" s="6" t="s">
        <v>2198</v>
      </c>
      <c r="BLK1" s="6" t="s">
        <v>2199</v>
      </c>
      <c r="BLL1" s="6" t="s">
        <v>2200</v>
      </c>
      <c r="BLM1" s="6" t="s">
        <v>2201</v>
      </c>
      <c r="BLN1" s="6" t="s">
        <v>2202</v>
      </c>
      <c r="BLO1" s="6" t="s">
        <v>2203</v>
      </c>
      <c r="BLP1" s="6" t="s">
        <v>2204</v>
      </c>
      <c r="BLQ1" s="6" t="s">
        <v>2205</v>
      </c>
      <c r="BLR1" s="6" t="s">
        <v>2206</v>
      </c>
      <c r="BLS1" s="6" t="s">
        <v>2207</v>
      </c>
      <c r="BLT1" s="6" t="s">
        <v>2208</v>
      </c>
      <c r="BLU1" s="6" t="s">
        <v>2209</v>
      </c>
      <c r="BLV1" s="6" t="s">
        <v>2210</v>
      </c>
      <c r="BLW1" s="6" t="s">
        <v>2211</v>
      </c>
      <c r="BLX1" s="6" t="s">
        <v>2212</v>
      </c>
      <c r="BLY1" s="6" t="s">
        <v>2213</v>
      </c>
      <c r="BLZ1" s="6" t="s">
        <v>2214</v>
      </c>
      <c r="BMA1" s="6" t="s">
        <v>2215</v>
      </c>
      <c r="BMB1" s="6" t="s">
        <v>2216</v>
      </c>
      <c r="BMC1" s="6" t="s">
        <v>2217</v>
      </c>
      <c r="BMD1" s="6" t="s">
        <v>2218</v>
      </c>
      <c r="BME1" s="6" t="s">
        <v>2219</v>
      </c>
      <c r="BMF1" s="6" t="s">
        <v>2220</v>
      </c>
      <c r="BMG1" s="6" t="s">
        <v>2221</v>
      </c>
      <c r="BMH1" s="6" t="s">
        <v>2222</v>
      </c>
      <c r="BMI1" s="6" t="s">
        <v>2223</v>
      </c>
      <c r="BMJ1" s="6" t="s">
        <v>2224</v>
      </c>
      <c r="BMK1" s="6" t="s">
        <v>2225</v>
      </c>
      <c r="BML1" s="6" t="s">
        <v>2226</v>
      </c>
      <c r="BMM1" s="6" t="s">
        <v>2227</v>
      </c>
      <c r="BMN1" s="6" t="s">
        <v>2228</v>
      </c>
      <c r="BMO1" s="6" t="s">
        <v>2229</v>
      </c>
      <c r="BMP1" s="6" t="s">
        <v>2230</v>
      </c>
      <c r="BMQ1" s="6" t="s">
        <v>2231</v>
      </c>
      <c r="BMR1" s="6" t="s">
        <v>2232</v>
      </c>
      <c r="BMS1" s="6" t="s">
        <v>2233</v>
      </c>
      <c r="BMT1" s="6" t="s">
        <v>2234</v>
      </c>
      <c r="BMU1" s="6" t="s">
        <v>2235</v>
      </c>
      <c r="BMV1" s="6" t="s">
        <v>2236</v>
      </c>
      <c r="BMW1" s="6" t="s">
        <v>2237</v>
      </c>
      <c r="BMX1" s="6" t="s">
        <v>2238</v>
      </c>
      <c r="BMY1" s="6" t="s">
        <v>2239</v>
      </c>
      <c r="BMZ1" s="6" t="s">
        <v>2240</v>
      </c>
      <c r="BNA1" s="6" t="s">
        <v>2241</v>
      </c>
      <c r="BNB1" s="6" t="s">
        <v>2242</v>
      </c>
      <c r="BNC1" s="6" t="s">
        <v>2243</v>
      </c>
      <c r="BND1" s="6" t="s">
        <v>2244</v>
      </c>
      <c r="BNE1" s="6" t="s">
        <v>2245</v>
      </c>
      <c r="BNF1" s="6" t="s">
        <v>2246</v>
      </c>
      <c r="BNG1" s="6" t="s">
        <v>2247</v>
      </c>
      <c r="BNH1" s="6" t="s">
        <v>2248</v>
      </c>
      <c r="BNI1" s="6" t="s">
        <v>2249</v>
      </c>
      <c r="BNJ1" s="6" t="s">
        <v>2250</v>
      </c>
      <c r="BNK1" s="6" t="s">
        <v>2251</v>
      </c>
      <c r="BNL1" s="6" t="s">
        <v>2252</v>
      </c>
      <c r="BNM1" s="6" t="s">
        <v>2253</v>
      </c>
      <c r="BNN1" s="6" t="s">
        <v>2254</v>
      </c>
      <c r="BNO1" s="6" t="s">
        <v>2255</v>
      </c>
      <c r="BNP1" s="6" t="s">
        <v>2256</v>
      </c>
      <c r="BNQ1" s="6" t="s">
        <v>2257</v>
      </c>
      <c r="BNR1" s="6" t="s">
        <v>2258</v>
      </c>
      <c r="BNS1" s="6" t="s">
        <v>2259</v>
      </c>
      <c r="BNT1" s="6" t="s">
        <v>2260</v>
      </c>
      <c r="BNU1" s="6" t="s">
        <v>2261</v>
      </c>
      <c r="BNV1" s="6" t="s">
        <v>2262</v>
      </c>
      <c r="BNW1" s="6" t="s">
        <v>2263</v>
      </c>
      <c r="BNX1" s="6" t="s">
        <v>2264</v>
      </c>
      <c r="BNY1" s="6" t="s">
        <v>2265</v>
      </c>
      <c r="BNZ1" s="6" t="s">
        <v>2266</v>
      </c>
      <c r="BOA1" s="6" t="s">
        <v>2267</v>
      </c>
      <c r="BOB1" s="6" t="s">
        <v>2268</v>
      </c>
      <c r="BOC1" s="6" t="s">
        <v>2269</v>
      </c>
      <c r="BOD1" s="6" t="s">
        <v>2270</v>
      </c>
      <c r="BOE1" s="6" t="s">
        <v>2271</v>
      </c>
      <c r="BOF1" s="6" t="s">
        <v>2272</v>
      </c>
      <c r="BOG1" s="6" t="s">
        <v>2273</v>
      </c>
      <c r="BOH1" s="6" t="s">
        <v>2274</v>
      </c>
      <c r="BOI1" s="6" t="s">
        <v>2275</v>
      </c>
      <c r="BOJ1" s="6" t="s">
        <v>2276</v>
      </c>
      <c r="BOK1" s="6" t="s">
        <v>2277</v>
      </c>
      <c r="BOL1" s="6" t="s">
        <v>2278</v>
      </c>
      <c r="BOM1" s="6" t="s">
        <v>2279</v>
      </c>
      <c r="BON1" s="6" t="s">
        <v>2280</v>
      </c>
      <c r="BOO1" s="6" t="s">
        <v>2281</v>
      </c>
      <c r="BOP1" s="6" t="s">
        <v>2282</v>
      </c>
      <c r="BOQ1" s="6" t="s">
        <v>2283</v>
      </c>
      <c r="BOR1" s="6" t="s">
        <v>2284</v>
      </c>
      <c r="BOS1" s="6" t="s">
        <v>2285</v>
      </c>
      <c r="BOT1" s="6" t="s">
        <v>2286</v>
      </c>
      <c r="BOU1" s="6" t="s">
        <v>2287</v>
      </c>
      <c r="BOV1" s="6" t="s">
        <v>2288</v>
      </c>
      <c r="BOW1" s="6" t="s">
        <v>2289</v>
      </c>
      <c r="BOX1" s="6" t="s">
        <v>2290</v>
      </c>
      <c r="BOY1" s="6" t="s">
        <v>2291</v>
      </c>
      <c r="BOZ1" s="6" t="s">
        <v>2292</v>
      </c>
      <c r="BPA1" s="6" t="s">
        <v>2293</v>
      </c>
      <c r="BPB1" s="6" t="s">
        <v>2294</v>
      </c>
      <c r="BPC1" s="6" t="s">
        <v>2295</v>
      </c>
      <c r="BPD1" s="6" t="s">
        <v>2296</v>
      </c>
      <c r="BPE1" s="6" t="s">
        <v>2297</v>
      </c>
      <c r="BPF1" s="6" t="s">
        <v>2298</v>
      </c>
      <c r="BPG1" s="6" t="s">
        <v>2299</v>
      </c>
      <c r="BPH1" s="6" t="s">
        <v>2300</v>
      </c>
      <c r="BPI1" s="6" t="s">
        <v>2301</v>
      </c>
      <c r="BPJ1" s="6" t="s">
        <v>2302</v>
      </c>
      <c r="BPK1" s="6" t="s">
        <v>2303</v>
      </c>
      <c r="BPL1" s="6" t="s">
        <v>2304</v>
      </c>
      <c r="BPM1" s="6" t="s">
        <v>2305</v>
      </c>
      <c r="BPN1" s="6" t="s">
        <v>2306</v>
      </c>
      <c r="BPO1" s="6" t="s">
        <v>2307</v>
      </c>
      <c r="BPP1" s="6" t="s">
        <v>2308</v>
      </c>
      <c r="BPQ1" s="6" t="s">
        <v>2309</v>
      </c>
      <c r="BPR1" s="6" t="s">
        <v>2310</v>
      </c>
      <c r="BPS1" s="6" t="s">
        <v>2311</v>
      </c>
      <c r="BPT1" s="6" t="s">
        <v>2312</v>
      </c>
      <c r="BPU1" s="6" t="s">
        <v>2313</v>
      </c>
      <c r="BPV1" s="6" t="s">
        <v>2314</v>
      </c>
      <c r="BPW1" s="6" t="s">
        <v>2315</v>
      </c>
      <c r="BPX1" s="6" t="s">
        <v>2316</v>
      </c>
      <c r="BPY1" s="6" t="s">
        <v>2317</v>
      </c>
      <c r="BPZ1" s="6" t="s">
        <v>2318</v>
      </c>
      <c r="BQA1" s="6" t="s">
        <v>2319</v>
      </c>
      <c r="BQB1" s="6" t="s">
        <v>2320</v>
      </c>
      <c r="BQC1" s="6" t="s">
        <v>2321</v>
      </c>
      <c r="BQD1" s="6" t="s">
        <v>2322</v>
      </c>
      <c r="BQE1" s="6" t="s">
        <v>2323</v>
      </c>
      <c r="BQF1" s="6" t="s">
        <v>2324</v>
      </c>
      <c r="BQG1" s="6" t="s">
        <v>2325</v>
      </c>
      <c r="BQH1" s="6" t="s">
        <v>2326</v>
      </c>
      <c r="BQI1" s="6" t="s">
        <v>2327</v>
      </c>
      <c r="BQJ1" s="6" t="s">
        <v>2328</v>
      </c>
      <c r="BQK1" s="6" t="s">
        <v>2329</v>
      </c>
      <c r="BQL1" s="6" t="s">
        <v>2330</v>
      </c>
      <c r="BQM1" s="6" t="s">
        <v>2331</v>
      </c>
      <c r="BQN1" s="6" t="s">
        <v>2332</v>
      </c>
      <c r="BQO1" s="6" t="s">
        <v>2333</v>
      </c>
      <c r="BQP1" s="6" t="s">
        <v>2334</v>
      </c>
      <c r="BQQ1" s="6" t="s">
        <v>2335</v>
      </c>
      <c r="BQR1" s="6" t="s">
        <v>2336</v>
      </c>
      <c r="BQS1" s="6" t="s">
        <v>2337</v>
      </c>
      <c r="BQT1" s="6" t="s">
        <v>2338</v>
      </c>
      <c r="BQU1" s="6" t="s">
        <v>2339</v>
      </c>
      <c r="BQV1" s="6" t="s">
        <v>2340</v>
      </c>
      <c r="BQW1" s="6" t="s">
        <v>2341</v>
      </c>
      <c r="BQX1" s="6" t="s">
        <v>2342</v>
      </c>
      <c r="BQY1" s="6" t="s">
        <v>2343</v>
      </c>
      <c r="BQZ1" s="6" t="s">
        <v>2344</v>
      </c>
      <c r="BRA1" s="6" t="s">
        <v>2345</v>
      </c>
      <c r="BRB1" s="6" t="s">
        <v>2346</v>
      </c>
      <c r="BRC1" s="6" t="s">
        <v>2347</v>
      </c>
      <c r="BRD1" s="6" t="s">
        <v>2348</v>
      </c>
      <c r="BRE1" s="6" t="s">
        <v>2349</v>
      </c>
      <c r="BRF1" s="6" t="s">
        <v>2350</v>
      </c>
      <c r="BRG1" s="6" t="s">
        <v>2351</v>
      </c>
      <c r="BRH1" s="6" t="s">
        <v>2352</v>
      </c>
      <c r="BRI1" s="6" t="s">
        <v>2353</v>
      </c>
      <c r="BRJ1" s="6" t="s">
        <v>2354</v>
      </c>
      <c r="BRK1" s="6" t="s">
        <v>2355</v>
      </c>
      <c r="BRL1" s="6" t="s">
        <v>2356</v>
      </c>
      <c r="BRM1" s="6" t="s">
        <v>2357</v>
      </c>
      <c r="BRN1" s="6" t="s">
        <v>2358</v>
      </c>
      <c r="BRO1" s="6" t="s">
        <v>2359</v>
      </c>
      <c r="BRP1" s="6" t="s">
        <v>2360</v>
      </c>
      <c r="BRQ1" s="6" t="s">
        <v>2361</v>
      </c>
      <c r="BRR1" s="6" t="s">
        <v>2362</v>
      </c>
      <c r="BRS1" s="6" t="s">
        <v>2363</v>
      </c>
      <c r="BRT1" s="6" t="s">
        <v>2364</v>
      </c>
      <c r="BRU1" s="6" t="s">
        <v>2365</v>
      </c>
      <c r="BRV1" s="6" t="s">
        <v>2366</v>
      </c>
      <c r="BRW1" s="6" t="s">
        <v>2367</v>
      </c>
      <c r="BRX1" s="6" t="s">
        <v>2368</v>
      </c>
      <c r="BRY1" s="6" t="s">
        <v>2369</v>
      </c>
      <c r="BRZ1" s="6" t="s">
        <v>2370</v>
      </c>
      <c r="BSA1" s="6" t="s">
        <v>2371</v>
      </c>
      <c r="BSB1" s="6" t="s">
        <v>2372</v>
      </c>
      <c r="BSC1" s="6" t="s">
        <v>2373</v>
      </c>
      <c r="BSD1" s="6" t="s">
        <v>2374</v>
      </c>
      <c r="BSE1" s="6" t="s">
        <v>2375</v>
      </c>
      <c r="BSF1" s="6" t="s">
        <v>2376</v>
      </c>
      <c r="BSG1" s="6" t="s">
        <v>2377</v>
      </c>
      <c r="BSH1" s="6" t="s">
        <v>2378</v>
      </c>
      <c r="BSI1" s="6" t="s">
        <v>2379</v>
      </c>
      <c r="BSJ1" s="6" t="s">
        <v>2380</v>
      </c>
      <c r="BSK1" s="6" t="s">
        <v>2381</v>
      </c>
      <c r="BSL1" s="6" t="s">
        <v>2382</v>
      </c>
      <c r="BSM1" s="6" t="s">
        <v>2383</v>
      </c>
      <c r="BSN1" s="6" t="s">
        <v>2384</v>
      </c>
      <c r="BSO1" s="6" t="s">
        <v>2385</v>
      </c>
      <c r="BSP1" s="6" t="s">
        <v>2386</v>
      </c>
      <c r="BSQ1" s="6" t="s">
        <v>2387</v>
      </c>
      <c r="BSR1" s="6" t="s">
        <v>2388</v>
      </c>
      <c r="BSS1" s="6" t="s">
        <v>2389</v>
      </c>
      <c r="BST1" s="6" t="s">
        <v>2390</v>
      </c>
      <c r="BSU1" s="6" t="s">
        <v>2391</v>
      </c>
      <c r="BSV1" s="6" t="s">
        <v>2392</v>
      </c>
      <c r="BSW1" s="6" t="s">
        <v>2393</v>
      </c>
      <c r="BSX1" s="6" t="s">
        <v>2394</v>
      </c>
      <c r="BSY1" s="6" t="s">
        <v>2395</v>
      </c>
      <c r="BSZ1" s="6" t="s">
        <v>2396</v>
      </c>
      <c r="BTA1" s="6" t="s">
        <v>2397</v>
      </c>
      <c r="BTB1" s="6" t="s">
        <v>2398</v>
      </c>
      <c r="BTC1" s="6" t="s">
        <v>2399</v>
      </c>
      <c r="BTD1" s="6" t="s">
        <v>2400</v>
      </c>
      <c r="BTE1" s="6" t="s">
        <v>2401</v>
      </c>
      <c r="BTF1" s="6" t="s">
        <v>2402</v>
      </c>
      <c r="BTG1" s="6" t="s">
        <v>2403</v>
      </c>
      <c r="BTH1" s="6" t="s">
        <v>2404</v>
      </c>
      <c r="BTI1" s="6" t="s">
        <v>2405</v>
      </c>
      <c r="BTJ1" s="6" t="s">
        <v>2406</v>
      </c>
      <c r="BTK1" s="6" t="s">
        <v>2407</v>
      </c>
      <c r="BTL1" s="6" t="s">
        <v>2408</v>
      </c>
      <c r="BTM1" s="6" t="s">
        <v>2409</v>
      </c>
      <c r="BTN1" s="6" t="s">
        <v>2410</v>
      </c>
      <c r="BTO1" s="6" t="s">
        <v>2411</v>
      </c>
      <c r="BTP1" s="6" t="s">
        <v>2412</v>
      </c>
      <c r="BTQ1" s="6" t="s">
        <v>2413</v>
      </c>
      <c r="BTR1" s="6" t="s">
        <v>2414</v>
      </c>
      <c r="BTS1" s="6" t="s">
        <v>2415</v>
      </c>
      <c r="BTT1" s="6" t="s">
        <v>2416</v>
      </c>
      <c r="BTU1" s="6" t="s">
        <v>2417</v>
      </c>
      <c r="BTV1" s="6" t="s">
        <v>2418</v>
      </c>
      <c r="BTW1" s="6" t="s">
        <v>2419</v>
      </c>
      <c r="BTX1" s="6" t="s">
        <v>2420</v>
      </c>
      <c r="BTY1" s="6" t="s">
        <v>2421</v>
      </c>
      <c r="BTZ1" s="6" t="s">
        <v>2422</v>
      </c>
      <c r="BUA1" s="6" t="s">
        <v>2423</v>
      </c>
      <c r="BUB1" s="6" t="s">
        <v>2424</v>
      </c>
      <c r="BUC1" s="6" t="s">
        <v>2425</v>
      </c>
      <c r="BUD1" s="6" t="s">
        <v>2426</v>
      </c>
      <c r="BUE1" s="6" t="s">
        <v>2427</v>
      </c>
      <c r="BUF1" s="6" t="s">
        <v>2428</v>
      </c>
      <c r="BUG1" s="6" t="s">
        <v>2429</v>
      </c>
      <c r="BUH1" s="6" t="s">
        <v>2430</v>
      </c>
      <c r="BUI1" s="6" t="s">
        <v>2431</v>
      </c>
      <c r="BUJ1" s="6" t="s">
        <v>2432</v>
      </c>
      <c r="BUK1" s="6" t="s">
        <v>2433</v>
      </c>
      <c r="BUL1" s="6" t="s">
        <v>2434</v>
      </c>
      <c r="BUM1" s="6" t="s">
        <v>2435</v>
      </c>
      <c r="BUN1" s="6" t="s">
        <v>2436</v>
      </c>
      <c r="BUO1" s="6" t="s">
        <v>2437</v>
      </c>
      <c r="BUP1" s="6" t="s">
        <v>2438</v>
      </c>
      <c r="BUQ1" s="6" t="s">
        <v>2439</v>
      </c>
      <c r="BUR1" s="6" t="s">
        <v>2440</v>
      </c>
      <c r="BUS1" s="6" t="s">
        <v>2441</v>
      </c>
      <c r="BUT1" s="6" t="s">
        <v>2442</v>
      </c>
      <c r="BUU1" s="6" t="s">
        <v>2443</v>
      </c>
      <c r="BUV1" s="6" t="s">
        <v>2444</v>
      </c>
      <c r="BUW1" s="6" t="s">
        <v>2445</v>
      </c>
      <c r="BUX1" s="6" t="s">
        <v>2446</v>
      </c>
      <c r="BUY1" s="6" t="s">
        <v>2447</v>
      </c>
      <c r="BUZ1" s="6" t="s">
        <v>2448</v>
      </c>
      <c r="BVA1" s="6" t="s">
        <v>2449</v>
      </c>
      <c r="BVB1" s="6" t="s">
        <v>2450</v>
      </c>
      <c r="BVC1" s="6" t="s">
        <v>2451</v>
      </c>
      <c r="BVD1" s="6" t="s">
        <v>2452</v>
      </c>
      <c r="BVE1" s="6" t="s">
        <v>2453</v>
      </c>
      <c r="BVF1" s="6" t="s">
        <v>2454</v>
      </c>
      <c r="BVG1" s="6" t="s">
        <v>2455</v>
      </c>
      <c r="BVH1" s="6" t="s">
        <v>2456</v>
      </c>
      <c r="BVI1" s="6" t="s">
        <v>2457</v>
      </c>
      <c r="BVJ1" s="6" t="s">
        <v>2458</v>
      </c>
      <c r="BVK1" s="6" t="s">
        <v>2459</v>
      </c>
      <c r="BVL1" s="6" t="s">
        <v>2460</v>
      </c>
      <c r="BVM1" s="6" t="s">
        <v>2461</v>
      </c>
      <c r="BVN1" s="6" t="s">
        <v>2462</v>
      </c>
      <c r="BVO1" s="6" t="s">
        <v>2463</v>
      </c>
      <c r="BVP1" s="6" t="s">
        <v>2464</v>
      </c>
      <c r="BVQ1" s="6" t="s">
        <v>2465</v>
      </c>
      <c r="BVR1" s="6" t="s">
        <v>2466</v>
      </c>
      <c r="BVS1" s="6" t="s">
        <v>2467</v>
      </c>
      <c r="BVT1" s="6" t="s">
        <v>2468</v>
      </c>
      <c r="BVU1" s="6" t="s">
        <v>2469</v>
      </c>
      <c r="BVV1" s="6" t="s">
        <v>2470</v>
      </c>
      <c r="BVW1" s="6" t="s">
        <v>2471</v>
      </c>
      <c r="BVX1" s="6" t="s">
        <v>2472</v>
      </c>
      <c r="BVY1" s="6" t="s">
        <v>2473</v>
      </c>
      <c r="BVZ1" s="6" t="s">
        <v>2474</v>
      </c>
      <c r="BWA1" s="6" t="s">
        <v>2475</v>
      </c>
      <c r="BWB1" s="6" t="s">
        <v>2476</v>
      </c>
      <c r="BWC1" s="6" t="s">
        <v>2477</v>
      </c>
      <c r="BWD1" s="6" t="s">
        <v>2478</v>
      </c>
      <c r="BWE1" s="6" t="s">
        <v>2479</v>
      </c>
      <c r="BWF1" s="6" t="s">
        <v>2480</v>
      </c>
      <c r="BWG1" s="6" t="s">
        <v>2481</v>
      </c>
      <c r="BWH1" s="6" t="s">
        <v>2482</v>
      </c>
      <c r="BWI1" s="6" t="s">
        <v>2483</v>
      </c>
      <c r="BWJ1" s="6" t="s">
        <v>2484</v>
      </c>
      <c r="BWK1" s="6" t="s">
        <v>2485</v>
      </c>
      <c r="BWL1" s="6" t="s">
        <v>2486</v>
      </c>
      <c r="BWM1" s="6" t="s">
        <v>2487</v>
      </c>
      <c r="BWN1" s="6" t="s">
        <v>2488</v>
      </c>
      <c r="BWO1" s="6" t="s">
        <v>2489</v>
      </c>
      <c r="BWP1" s="6" t="s">
        <v>2490</v>
      </c>
      <c r="BWQ1" s="6" t="s">
        <v>2491</v>
      </c>
      <c r="BWR1" s="6" t="s">
        <v>2492</v>
      </c>
      <c r="BWS1" s="6" t="s">
        <v>2493</v>
      </c>
      <c r="BWT1" s="6" t="s">
        <v>2494</v>
      </c>
      <c r="BWU1" s="6" t="s">
        <v>2495</v>
      </c>
      <c r="BWV1" s="6" t="s">
        <v>2496</v>
      </c>
      <c r="BWW1" s="6" t="s">
        <v>2497</v>
      </c>
      <c r="BWX1" s="6" t="s">
        <v>2498</v>
      </c>
      <c r="BWY1" s="6" t="s">
        <v>2499</v>
      </c>
      <c r="BWZ1" s="6" t="s">
        <v>2500</v>
      </c>
      <c r="BXA1" s="6" t="s">
        <v>2501</v>
      </c>
      <c r="BXB1" s="6" t="s">
        <v>2502</v>
      </c>
      <c r="BXC1" s="6" t="s">
        <v>2503</v>
      </c>
      <c r="BXD1" s="6" t="s">
        <v>2504</v>
      </c>
      <c r="BXE1" s="6" t="s">
        <v>2505</v>
      </c>
      <c r="BXF1" s="6" t="s">
        <v>2506</v>
      </c>
      <c r="BXG1" s="6" t="s">
        <v>2507</v>
      </c>
      <c r="BXH1" s="6" t="s">
        <v>2508</v>
      </c>
      <c r="BXI1" s="6" t="s">
        <v>2509</v>
      </c>
      <c r="BXJ1" s="6" t="s">
        <v>2510</v>
      </c>
      <c r="BXK1" s="6" t="s">
        <v>2511</v>
      </c>
      <c r="BXL1" s="6" t="s">
        <v>2512</v>
      </c>
      <c r="BXM1" s="6" t="s">
        <v>2513</v>
      </c>
      <c r="BXN1" s="6" t="s">
        <v>2514</v>
      </c>
      <c r="BXO1" s="6" t="s">
        <v>2515</v>
      </c>
      <c r="BXP1" s="6" t="s">
        <v>2516</v>
      </c>
      <c r="BXQ1" s="6" t="s">
        <v>2517</v>
      </c>
      <c r="BXR1" s="6" t="s">
        <v>2518</v>
      </c>
      <c r="BXS1" s="6" t="s">
        <v>2519</v>
      </c>
      <c r="BXT1" s="6" t="s">
        <v>2520</v>
      </c>
      <c r="BXU1" s="6" t="s">
        <v>2521</v>
      </c>
      <c r="BXV1" s="6" t="s">
        <v>2522</v>
      </c>
      <c r="BXW1" s="6" t="s">
        <v>2523</v>
      </c>
      <c r="BXX1" s="6" t="s">
        <v>2524</v>
      </c>
      <c r="BXY1" s="6" t="s">
        <v>2525</v>
      </c>
      <c r="BXZ1" s="6" t="s">
        <v>2526</v>
      </c>
      <c r="BYA1" s="6" t="s">
        <v>2527</v>
      </c>
      <c r="BYB1" s="6" t="s">
        <v>2528</v>
      </c>
      <c r="BYC1" s="6" t="s">
        <v>2529</v>
      </c>
      <c r="BYD1" s="6" t="s">
        <v>2530</v>
      </c>
      <c r="BYE1" s="6" t="s">
        <v>2531</v>
      </c>
      <c r="BYF1" s="6" t="s">
        <v>2532</v>
      </c>
      <c r="BYG1" s="6" t="s">
        <v>2533</v>
      </c>
      <c r="BYH1" s="6" t="s">
        <v>2534</v>
      </c>
      <c r="BYI1" s="6" t="s">
        <v>2535</v>
      </c>
      <c r="BYJ1" s="6" t="s">
        <v>2536</v>
      </c>
      <c r="BYK1" s="6" t="s">
        <v>2537</v>
      </c>
      <c r="BYL1" s="6" t="s">
        <v>2538</v>
      </c>
      <c r="BYM1" s="6" t="s">
        <v>2539</v>
      </c>
      <c r="BYN1" s="6" t="s">
        <v>2540</v>
      </c>
      <c r="BYO1" s="6" t="s">
        <v>2541</v>
      </c>
      <c r="BYP1" s="6" t="s">
        <v>2542</v>
      </c>
      <c r="BYQ1" s="6" t="s">
        <v>2543</v>
      </c>
      <c r="BYR1" s="6" t="s">
        <v>2544</v>
      </c>
      <c r="BYS1" s="6" t="s">
        <v>2545</v>
      </c>
      <c r="BYT1" s="6" t="s">
        <v>2546</v>
      </c>
      <c r="BYU1" s="6" t="s">
        <v>2547</v>
      </c>
      <c r="BYV1" s="6" t="s">
        <v>2548</v>
      </c>
      <c r="BYW1" s="6" t="s">
        <v>2549</v>
      </c>
      <c r="BYX1" s="6" t="s">
        <v>2550</v>
      </c>
      <c r="BYY1" s="6" t="s">
        <v>2551</v>
      </c>
      <c r="BYZ1" s="6" t="s">
        <v>2552</v>
      </c>
      <c r="BZA1" s="6" t="s">
        <v>2553</v>
      </c>
      <c r="BZB1" s="6" t="s">
        <v>2554</v>
      </c>
      <c r="BZC1" s="6" t="s">
        <v>2555</v>
      </c>
      <c r="BZD1" s="6" t="s">
        <v>2556</v>
      </c>
      <c r="BZE1" s="6" t="s">
        <v>2557</v>
      </c>
      <c r="BZF1" s="6" t="s">
        <v>2558</v>
      </c>
      <c r="BZG1" s="6" t="s">
        <v>2559</v>
      </c>
      <c r="BZH1" s="6" t="s">
        <v>2560</v>
      </c>
      <c r="BZI1" s="6" t="s">
        <v>2561</v>
      </c>
      <c r="BZJ1" s="6" t="s">
        <v>2562</v>
      </c>
      <c r="BZK1" s="6" t="s">
        <v>2563</v>
      </c>
      <c r="BZL1" s="6" t="s">
        <v>2564</v>
      </c>
      <c r="BZM1" s="6" t="s">
        <v>2565</v>
      </c>
      <c r="BZN1" s="6" t="s">
        <v>2566</v>
      </c>
      <c r="BZO1" s="6" t="s">
        <v>2567</v>
      </c>
      <c r="BZP1" s="6" t="s">
        <v>2568</v>
      </c>
      <c r="BZQ1" s="6" t="s">
        <v>2569</v>
      </c>
      <c r="BZR1" s="6" t="s">
        <v>2570</v>
      </c>
      <c r="BZS1" s="6" t="s">
        <v>2571</v>
      </c>
      <c r="BZT1" s="6" t="s">
        <v>2572</v>
      </c>
      <c r="BZU1" s="6" t="s">
        <v>2573</v>
      </c>
      <c r="BZV1" s="6" t="s">
        <v>2574</v>
      </c>
      <c r="BZW1" s="6" t="s">
        <v>2575</v>
      </c>
      <c r="BZX1" s="6" t="s">
        <v>2576</v>
      </c>
      <c r="BZY1" s="6" t="s">
        <v>2577</v>
      </c>
      <c r="BZZ1" s="6" t="s">
        <v>2578</v>
      </c>
      <c r="CAA1" s="6" t="s">
        <v>2579</v>
      </c>
      <c r="CAB1" s="6" t="s">
        <v>2580</v>
      </c>
      <c r="CAC1" s="6" t="s">
        <v>2581</v>
      </c>
      <c r="CAD1" s="6" t="s">
        <v>2582</v>
      </c>
      <c r="CAE1" s="6" t="s">
        <v>2583</v>
      </c>
      <c r="CAF1" s="6" t="s">
        <v>2584</v>
      </c>
      <c r="CAG1" s="6" t="s">
        <v>2585</v>
      </c>
      <c r="CAH1" s="6" t="s">
        <v>2586</v>
      </c>
      <c r="CAI1" s="6" t="s">
        <v>2587</v>
      </c>
      <c r="CAJ1" s="6" t="s">
        <v>2588</v>
      </c>
      <c r="CAK1" s="6" t="s">
        <v>2589</v>
      </c>
      <c r="CAL1" s="6" t="s">
        <v>2590</v>
      </c>
      <c r="CAM1" s="6" t="s">
        <v>2591</v>
      </c>
      <c r="CAN1" s="6" t="s">
        <v>2592</v>
      </c>
      <c r="CAO1" s="6" t="s">
        <v>2593</v>
      </c>
      <c r="CAP1" s="6" t="s">
        <v>2594</v>
      </c>
      <c r="CAQ1" s="6" t="s">
        <v>2595</v>
      </c>
      <c r="CAR1" s="6" t="s">
        <v>2596</v>
      </c>
      <c r="CAS1" s="6" t="s">
        <v>2597</v>
      </c>
      <c r="CAT1" s="6" t="s">
        <v>2598</v>
      </c>
      <c r="CAU1" s="6" t="s">
        <v>2599</v>
      </c>
      <c r="CAV1" s="6" t="s">
        <v>2600</v>
      </c>
      <c r="CAW1" s="6" t="s">
        <v>2601</v>
      </c>
      <c r="CAX1" s="6" t="s">
        <v>2602</v>
      </c>
      <c r="CAY1" s="6" t="s">
        <v>2603</v>
      </c>
      <c r="CAZ1" s="6" t="s">
        <v>2604</v>
      </c>
      <c r="CBA1" s="6" t="s">
        <v>2605</v>
      </c>
      <c r="CBB1" s="6" t="s">
        <v>2606</v>
      </c>
      <c r="CBC1" s="6" t="s">
        <v>2607</v>
      </c>
      <c r="CBD1" s="6" t="s">
        <v>2608</v>
      </c>
      <c r="CBE1" s="6" t="s">
        <v>2609</v>
      </c>
      <c r="CBF1" s="6" t="s">
        <v>2610</v>
      </c>
      <c r="CBG1" s="6" t="s">
        <v>2611</v>
      </c>
      <c r="CBH1" s="6" t="s">
        <v>2612</v>
      </c>
      <c r="CBI1" s="6" t="s">
        <v>2613</v>
      </c>
      <c r="CBJ1" s="6" t="s">
        <v>2614</v>
      </c>
      <c r="CBK1" s="6" t="s">
        <v>2615</v>
      </c>
      <c r="CBL1" s="6" t="s">
        <v>2616</v>
      </c>
      <c r="CBM1" s="6" t="s">
        <v>2617</v>
      </c>
      <c r="CBN1" s="6" t="s">
        <v>2618</v>
      </c>
      <c r="CBO1" s="6" t="s">
        <v>2619</v>
      </c>
      <c r="CBP1" s="6" t="s">
        <v>2620</v>
      </c>
      <c r="CBQ1" s="6" t="s">
        <v>2621</v>
      </c>
      <c r="CBR1" s="6" t="s">
        <v>2622</v>
      </c>
      <c r="CBS1" s="6" t="s">
        <v>2623</v>
      </c>
      <c r="CBT1" s="6" t="s">
        <v>2624</v>
      </c>
      <c r="CBU1" s="6" t="s">
        <v>2625</v>
      </c>
      <c r="CBV1" s="6" t="s">
        <v>2626</v>
      </c>
      <c r="CBW1" s="6" t="s">
        <v>2627</v>
      </c>
      <c r="CBX1" s="6" t="s">
        <v>2628</v>
      </c>
      <c r="CBY1" s="6" t="s">
        <v>2629</v>
      </c>
      <c r="CBZ1" s="6" t="s">
        <v>2630</v>
      </c>
      <c r="CCA1" s="6" t="s">
        <v>2631</v>
      </c>
      <c r="CCB1" s="6" t="s">
        <v>2632</v>
      </c>
      <c r="CCC1" s="6" t="s">
        <v>2633</v>
      </c>
      <c r="CCD1" s="6" t="s">
        <v>2634</v>
      </c>
      <c r="CCE1" s="6" t="s">
        <v>2635</v>
      </c>
      <c r="CCF1" s="6" t="s">
        <v>2636</v>
      </c>
      <c r="CCG1" s="6" t="s">
        <v>2637</v>
      </c>
      <c r="CCH1" s="6" t="s">
        <v>2638</v>
      </c>
      <c r="CCI1" s="6" t="s">
        <v>2639</v>
      </c>
      <c r="CCJ1" s="6" t="s">
        <v>2640</v>
      </c>
      <c r="CCK1" s="6" t="s">
        <v>2641</v>
      </c>
      <c r="CCL1" s="6" t="s">
        <v>2642</v>
      </c>
      <c r="CCM1" s="6" t="s">
        <v>2643</v>
      </c>
      <c r="CCN1" s="6" t="s">
        <v>2644</v>
      </c>
      <c r="CCO1" s="6" t="s">
        <v>2645</v>
      </c>
      <c r="CCP1" s="6" t="s">
        <v>2646</v>
      </c>
      <c r="CCQ1" s="6" t="s">
        <v>2647</v>
      </c>
      <c r="CCR1" s="6" t="s">
        <v>2648</v>
      </c>
      <c r="CCS1" s="6" t="s">
        <v>2649</v>
      </c>
      <c r="CCT1" s="6" t="s">
        <v>2650</v>
      </c>
      <c r="CCU1" s="6" t="s">
        <v>2651</v>
      </c>
      <c r="CCV1" s="6" t="s">
        <v>2652</v>
      </c>
      <c r="CCW1" s="6" t="s">
        <v>2653</v>
      </c>
      <c r="CCX1" s="6" t="s">
        <v>2654</v>
      </c>
      <c r="CCY1" s="6" t="s">
        <v>2655</v>
      </c>
      <c r="CCZ1" s="6" t="s">
        <v>2656</v>
      </c>
      <c r="CDA1" s="6" t="s">
        <v>2657</v>
      </c>
      <c r="CDB1" s="6" t="s">
        <v>2658</v>
      </c>
      <c r="CDC1" s="6" t="s">
        <v>2659</v>
      </c>
      <c r="CDD1" s="6" t="s">
        <v>2660</v>
      </c>
      <c r="CDE1" s="6" t="s">
        <v>2661</v>
      </c>
      <c r="CDF1" s="6" t="s">
        <v>2662</v>
      </c>
      <c r="CDG1" s="6" t="s">
        <v>2663</v>
      </c>
      <c r="CDH1" s="6" t="s">
        <v>2664</v>
      </c>
      <c r="CDI1" s="6" t="s">
        <v>2665</v>
      </c>
      <c r="CDJ1" s="6" t="s">
        <v>2666</v>
      </c>
      <c r="CDK1" s="6" t="s">
        <v>2667</v>
      </c>
      <c r="CDL1" s="6" t="s">
        <v>2668</v>
      </c>
      <c r="CDM1" s="6" t="s">
        <v>2669</v>
      </c>
      <c r="CDN1" s="6" t="s">
        <v>2670</v>
      </c>
      <c r="CDO1" s="6" t="s">
        <v>2671</v>
      </c>
      <c r="CDP1" s="6" t="s">
        <v>2672</v>
      </c>
      <c r="CDQ1" s="6" t="s">
        <v>2673</v>
      </c>
      <c r="CDR1" s="6" t="s">
        <v>2674</v>
      </c>
      <c r="CDS1" s="6" t="s">
        <v>2675</v>
      </c>
      <c r="CDT1" s="6" t="s">
        <v>2676</v>
      </c>
      <c r="CDU1" s="6" t="s">
        <v>2677</v>
      </c>
      <c r="CDV1" s="6" t="s">
        <v>2678</v>
      </c>
      <c r="CDW1" s="6" t="s">
        <v>2679</v>
      </c>
      <c r="CDX1" s="6" t="s">
        <v>2680</v>
      </c>
      <c r="CDY1" s="6" t="s">
        <v>2681</v>
      </c>
      <c r="CDZ1" s="6" t="s">
        <v>2682</v>
      </c>
      <c r="CEA1" s="6" t="s">
        <v>2683</v>
      </c>
      <c r="CEB1" s="6" t="s">
        <v>2684</v>
      </c>
      <c r="CEC1" s="6" t="s">
        <v>2685</v>
      </c>
      <c r="CED1" s="6" t="s">
        <v>2686</v>
      </c>
      <c r="CEE1" s="6" t="s">
        <v>2687</v>
      </c>
      <c r="CEF1" s="6" t="s">
        <v>2688</v>
      </c>
      <c r="CEG1" s="6" t="s">
        <v>2689</v>
      </c>
      <c r="CEH1" s="6" t="s">
        <v>2690</v>
      </c>
      <c r="CEI1" s="6" t="s">
        <v>2691</v>
      </c>
      <c r="CEJ1" s="6" t="s">
        <v>2692</v>
      </c>
      <c r="CEK1" s="6" t="s">
        <v>2693</v>
      </c>
      <c r="CEL1" s="6" t="s">
        <v>2694</v>
      </c>
      <c r="CEM1" s="6" t="s">
        <v>2695</v>
      </c>
      <c r="CEN1" s="6" t="s">
        <v>2696</v>
      </c>
      <c r="CEO1" s="6" t="s">
        <v>2697</v>
      </c>
      <c r="CEP1" s="6" t="s">
        <v>2698</v>
      </c>
      <c r="CEQ1" s="6" t="s">
        <v>2699</v>
      </c>
      <c r="CER1" s="6" t="s">
        <v>2700</v>
      </c>
      <c r="CES1" s="6" t="s">
        <v>2701</v>
      </c>
      <c r="CET1" s="6" t="s">
        <v>2702</v>
      </c>
      <c r="CEU1" s="6" t="s">
        <v>2703</v>
      </c>
      <c r="CEV1" s="6" t="s">
        <v>2704</v>
      </c>
      <c r="CEW1" s="6" t="s">
        <v>2705</v>
      </c>
      <c r="CEX1" s="6" t="s">
        <v>2706</v>
      </c>
      <c r="CEY1" s="6" t="s">
        <v>2707</v>
      </c>
      <c r="CEZ1" s="6" t="s">
        <v>2708</v>
      </c>
      <c r="CFA1" s="6" t="s">
        <v>2709</v>
      </c>
      <c r="CFB1" s="6" t="s">
        <v>2710</v>
      </c>
      <c r="CFC1" s="6" t="s">
        <v>2711</v>
      </c>
      <c r="CFD1" s="6" t="s">
        <v>2712</v>
      </c>
      <c r="CFE1" s="6" t="s">
        <v>2713</v>
      </c>
      <c r="CFF1" s="6" t="s">
        <v>2714</v>
      </c>
      <c r="CFG1" s="6" t="s">
        <v>2715</v>
      </c>
      <c r="CFH1" s="6" t="s">
        <v>2716</v>
      </c>
      <c r="CFI1" s="6" t="s">
        <v>2717</v>
      </c>
      <c r="CFJ1" s="6" t="s">
        <v>2718</v>
      </c>
      <c r="CFK1" s="6" t="s">
        <v>2719</v>
      </c>
      <c r="CFL1" s="6" t="s">
        <v>2720</v>
      </c>
      <c r="CFM1" s="6" t="s">
        <v>2721</v>
      </c>
      <c r="CFN1" s="6" t="s">
        <v>2722</v>
      </c>
      <c r="CFO1" s="6" t="s">
        <v>2723</v>
      </c>
      <c r="CFP1" s="6" t="s">
        <v>2724</v>
      </c>
      <c r="CFQ1" s="6" t="s">
        <v>2725</v>
      </c>
      <c r="CFR1" s="6" t="s">
        <v>2726</v>
      </c>
      <c r="CFS1" s="6" t="s">
        <v>2727</v>
      </c>
      <c r="CFT1" s="6" t="s">
        <v>2728</v>
      </c>
      <c r="CFU1" s="6" t="s">
        <v>2729</v>
      </c>
      <c r="CFV1" s="6" t="s">
        <v>2730</v>
      </c>
      <c r="CFW1" s="6" t="s">
        <v>2731</v>
      </c>
      <c r="CFX1" s="6" t="s">
        <v>2732</v>
      </c>
      <c r="CFY1" s="6" t="s">
        <v>2733</v>
      </c>
      <c r="CFZ1" s="6" t="s">
        <v>2734</v>
      </c>
      <c r="CGA1" s="6" t="s">
        <v>2735</v>
      </c>
      <c r="CGB1" s="6" t="s">
        <v>2736</v>
      </c>
      <c r="CGC1" s="6" t="s">
        <v>2737</v>
      </c>
      <c r="CGD1" s="6" t="s">
        <v>2738</v>
      </c>
      <c r="CGE1" s="6" t="s">
        <v>2739</v>
      </c>
      <c r="CGF1" s="6" t="s">
        <v>2740</v>
      </c>
      <c r="CGG1" s="6" t="s">
        <v>2741</v>
      </c>
      <c r="CGH1" s="6" t="s">
        <v>2742</v>
      </c>
      <c r="CGI1" s="6" t="s">
        <v>2743</v>
      </c>
      <c r="CGJ1" s="6" t="s">
        <v>2744</v>
      </c>
      <c r="CGK1" s="6" t="s">
        <v>2745</v>
      </c>
      <c r="CGL1" s="6" t="s">
        <v>2746</v>
      </c>
      <c r="CGM1" s="6" t="s">
        <v>2747</v>
      </c>
      <c r="CGN1" s="6" t="s">
        <v>2748</v>
      </c>
      <c r="CGO1" s="6" t="s">
        <v>2749</v>
      </c>
      <c r="CGP1" s="6" t="s">
        <v>2750</v>
      </c>
      <c r="CGQ1" s="6" t="s">
        <v>2751</v>
      </c>
      <c r="CGR1" s="6" t="s">
        <v>2752</v>
      </c>
      <c r="CGS1" s="6" t="s">
        <v>2753</v>
      </c>
      <c r="CGT1" s="6" t="s">
        <v>2754</v>
      </c>
      <c r="CGU1" s="6" t="s">
        <v>2755</v>
      </c>
      <c r="CGV1" s="6" t="s">
        <v>2756</v>
      </c>
      <c r="CGW1" s="6" t="s">
        <v>2757</v>
      </c>
      <c r="CGX1" s="6" t="s">
        <v>2758</v>
      </c>
      <c r="CGY1" s="6" t="s">
        <v>2759</v>
      </c>
      <c r="CGZ1" s="6" t="s">
        <v>2760</v>
      </c>
      <c r="CHA1" s="6" t="s">
        <v>2761</v>
      </c>
      <c r="CHB1" s="6" t="s">
        <v>2762</v>
      </c>
      <c r="CHC1" s="6" t="s">
        <v>2763</v>
      </c>
      <c r="CHD1" s="6" t="s">
        <v>2764</v>
      </c>
      <c r="CHE1" s="6" t="s">
        <v>2765</v>
      </c>
      <c r="CHF1" s="6" t="s">
        <v>2766</v>
      </c>
      <c r="CHG1" s="6" t="s">
        <v>2767</v>
      </c>
      <c r="CHH1" s="6" t="s">
        <v>2768</v>
      </c>
      <c r="CHI1" s="6" t="s">
        <v>2769</v>
      </c>
      <c r="CHJ1" s="6" t="s">
        <v>2770</v>
      </c>
      <c r="CHK1" s="6" t="s">
        <v>2771</v>
      </c>
      <c r="CHL1" s="6" t="s">
        <v>2772</v>
      </c>
      <c r="CHM1" s="6" t="s">
        <v>2773</v>
      </c>
      <c r="CHN1" s="6" t="s">
        <v>2774</v>
      </c>
      <c r="CHO1" s="6" t="s">
        <v>2775</v>
      </c>
      <c r="CHP1" s="6" t="s">
        <v>2776</v>
      </c>
      <c r="CHQ1" s="6" t="s">
        <v>2777</v>
      </c>
      <c r="CHR1" s="6" t="s">
        <v>2778</v>
      </c>
      <c r="CHS1" s="6" t="s">
        <v>2779</v>
      </c>
      <c r="CHT1" s="6" t="s">
        <v>2780</v>
      </c>
      <c r="CHU1" s="6" t="s">
        <v>2781</v>
      </c>
      <c r="CHV1" s="6" t="s">
        <v>2782</v>
      </c>
      <c r="CHW1" s="6" t="s">
        <v>2783</v>
      </c>
      <c r="CHX1" s="6" t="s">
        <v>2784</v>
      </c>
      <c r="CHY1" s="6" t="s">
        <v>2785</v>
      </c>
      <c r="CHZ1" s="6" t="s">
        <v>2786</v>
      </c>
      <c r="CIA1" s="6" t="s">
        <v>2787</v>
      </c>
      <c r="CIB1" s="6" t="s">
        <v>2788</v>
      </c>
      <c r="CIC1" s="6" t="s">
        <v>2789</v>
      </c>
      <c r="CID1" s="6" t="s">
        <v>2790</v>
      </c>
      <c r="CIE1" s="6" t="s">
        <v>2791</v>
      </c>
      <c r="CIF1" s="6" t="s">
        <v>2792</v>
      </c>
      <c r="CIG1" s="6" t="s">
        <v>2793</v>
      </c>
      <c r="CIH1" s="6" t="s">
        <v>2794</v>
      </c>
      <c r="CII1" s="6" t="s">
        <v>2795</v>
      </c>
      <c r="CIJ1" s="6" t="s">
        <v>2796</v>
      </c>
      <c r="CIK1" s="6" t="s">
        <v>2797</v>
      </c>
      <c r="CIL1" s="6" t="s">
        <v>2798</v>
      </c>
      <c r="CIM1" s="6" t="s">
        <v>2799</v>
      </c>
      <c r="CIN1" s="6" t="s">
        <v>2800</v>
      </c>
      <c r="CIO1" s="6" t="s">
        <v>2801</v>
      </c>
      <c r="CIP1" s="6" t="s">
        <v>2802</v>
      </c>
      <c r="CIQ1" s="6" t="s">
        <v>2803</v>
      </c>
      <c r="CIR1" s="6" t="s">
        <v>2804</v>
      </c>
      <c r="CIS1" s="6" t="s">
        <v>2805</v>
      </c>
      <c r="CIT1" s="6" t="s">
        <v>2806</v>
      </c>
      <c r="CIU1" s="6" t="s">
        <v>2807</v>
      </c>
      <c r="CIV1" s="6" t="s">
        <v>2808</v>
      </c>
      <c r="CIW1" s="6" t="s">
        <v>2809</v>
      </c>
      <c r="CIX1" s="6" t="s">
        <v>2810</v>
      </c>
      <c r="CIY1" s="6" t="s">
        <v>2811</v>
      </c>
      <c r="CIZ1" s="6" t="s">
        <v>2812</v>
      </c>
      <c r="CJA1" s="6" t="s">
        <v>2813</v>
      </c>
      <c r="CJB1" s="6" t="s">
        <v>2814</v>
      </c>
      <c r="CJC1" s="6" t="s">
        <v>2815</v>
      </c>
      <c r="CJD1" s="6" t="s">
        <v>2816</v>
      </c>
      <c r="CJE1" s="6" t="s">
        <v>2817</v>
      </c>
      <c r="CJF1" s="6" t="s">
        <v>2818</v>
      </c>
      <c r="CJG1" s="6" t="s">
        <v>2819</v>
      </c>
      <c r="CJH1" s="6" t="s">
        <v>2820</v>
      </c>
      <c r="CJI1" s="6" t="s">
        <v>2821</v>
      </c>
      <c r="CJJ1" s="6" t="s">
        <v>2822</v>
      </c>
      <c r="CJK1" s="6" t="s">
        <v>2823</v>
      </c>
      <c r="CJL1" s="6" t="s">
        <v>2824</v>
      </c>
      <c r="CJM1" s="6" t="s">
        <v>2825</v>
      </c>
      <c r="CJN1" s="6" t="s">
        <v>2826</v>
      </c>
      <c r="CJO1" s="6" t="s">
        <v>2827</v>
      </c>
      <c r="CJP1" s="6" t="s">
        <v>2828</v>
      </c>
      <c r="CJQ1" s="6" t="s">
        <v>2829</v>
      </c>
      <c r="CJR1" s="6" t="s">
        <v>2830</v>
      </c>
      <c r="CJS1" s="6" t="s">
        <v>2831</v>
      </c>
      <c r="CJT1" s="6" t="s">
        <v>2832</v>
      </c>
      <c r="CJU1" s="6" t="s">
        <v>2833</v>
      </c>
      <c r="CJV1" s="6" t="s">
        <v>2834</v>
      </c>
      <c r="CJW1" s="6" t="s">
        <v>2835</v>
      </c>
      <c r="CJX1" s="6" t="s">
        <v>2836</v>
      </c>
      <c r="CJY1" s="6" t="s">
        <v>2837</v>
      </c>
      <c r="CJZ1" s="6" t="s">
        <v>2838</v>
      </c>
      <c r="CKA1" s="6" t="s">
        <v>2839</v>
      </c>
      <c r="CKB1" s="6" t="s">
        <v>2840</v>
      </c>
      <c r="CKC1" s="6" t="s">
        <v>2841</v>
      </c>
      <c r="CKD1" s="6" t="s">
        <v>2842</v>
      </c>
      <c r="CKE1" s="6" t="s">
        <v>2843</v>
      </c>
      <c r="CKF1" s="6" t="s">
        <v>2844</v>
      </c>
      <c r="CKG1" s="6" t="s">
        <v>2845</v>
      </c>
      <c r="CKH1" s="6" t="s">
        <v>2846</v>
      </c>
      <c r="CKI1" s="6" t="s">
        <v>2847</v>
      </c>
      <c r="CKJ1" s="6" t="s">
        <v>2848</v>
      </c>
      <c r="CKK1" s="6" t="s">
        <v>2849</v>
      </c>
      <c r="CKL1" s="6" t="s">
        <v>2850</v>
      </c>
      <c r="CKM1" s="6" t="s">
        <v>2851</v>
      </c>
      <c r="CKN1" s="6" t="s">
        <v>2852</v>
      </c>
      <c r="CKO1" s="6" t="s">
        <v>2853</v>
      </c>
      <c r="CKP1" s="6" t="s">
        <v>2854</v>
      </c>
      <c r="CKQ1" s="6" t="s">
        <v>2855</v>
      </c>
      <c r="CKR1" s="6" t="s">
        <v>2856</v>
      </c>
      <c r="CKS1" s="6" t="s">
        <v>2857</v>
      </c>
      <c r="CKT1" s="6" t="s">
        <v>2858</v>
      </c>
      <c r="CKU1" s="6" t="s">
        <v>2859</v>
      </c>
      <c r="CKV1" s="6" t="s">
        <v>2860</v>
      </c>
      <c r="CKW1" s="6" t="s">
        <v>2861</v>
      </c>
      <c r="CKX1" s="6" t="s">
        <v>2862</v>
      </c>
      <c r="CKY1" s="6" t="s">
        <v>2863</v>
      </c>
      <c r="CKZ1" s="6" t="s">
        <v>2864</v>
      </c>
      <c r="CLA1" s="6" t="s">
        <v>2865</v>
      </c>
      <c r="CLB1" s="6" t="s">
        <v>2866</v>
      </c>
      <c r="CLC1" s="6" t="s">
        <v>2867</v>
      </c>
      <c r="CLD1" s="6" t="s">
        <v>2868</v>
      </c>
      <c r="CLE1" s="6" t="s">
        <v>2869</v>
      </c>
      <c r="CLF1" s="6" t="s">
        <v>2870</v>
      </c>
      <c r="CLG1" s="6" t="s">
        <v>2871</v>
      </c>
      <c r="CLH1" s="6" t="s">
        <v>2872</v>
      </c>
      <c r="CLI1" s="6" t="s">
        <v>2873</v>
      </c>
      <c r="CLJ1" s="6" t="s">
        <v>2874</v>
      </c>
      <c r="CLK1" s="6" t="s">
        <v>2875</v>
      </c>
      <c r="CLL1" s="6" t="s">
        <v>2876</v>
      </c>
      <c r="CLM1" s="6" t="s">
        <v>2877</v>
      </c>
      <c r="CLN1" s="6" t="s">
        <v>2878</v>
      </c>
      <c r="CLO1" s="6" t="s">
        <v>2879</v>
      </c>
      <c r="CLP1" s="6" t="s">
        <v>2880</v>
      </c>
      <c r="CLQ1" s="6" t="s">
        <v>2881</v>
      </c>
      <c r="CLR1" s="6" t="s">
        <v>2882</v>
      </c>
      <c r="CLS1" s="6" t="s">
        <v>2883</v>
      </c>
      <c r="CLT1" s="6" t="s">
        <v>2884</v>
      </c>
      <c r="CLU1" s="6" t="s">
        <v>2885</v>
      </c>
      <c r="CLV1" s="6" t="s">
        <v>2886</v>
      </c>
      <c r="CLW1" s="6" t="s">
        <v>2887</v>
      </c>
      <c r="CLX1" s="6" t="s">
        <v>2888</v>
      </c>
      <c r="CLY1" s="6" t="s">
        <v>2889</v>
      </c>
      <c r="CLZ1" s="6" t="s">
        <v>2890</v>
      </c>
      <c r="CMA1" s="6" t="s">
        <v>2891</v>
      </c>
      <c r="CMB1" s="6" t="s">
        <v>2892</v>
      </c>
      <c r="CMC1" s="6" t="s">
        <v>2893</v>
      </c>
      <c r="CMD1" s="6" t="s">
        <v>2894</v>
      </c>
      <c r="CME1" s="6" t="s">
        <v>2895</v>
      </c>
      <c r="CMF1" s="6" t="s">
        <v>2896</v>
      </c>
      <c r="CMG1" s="6" t="s">
        <v>2897</v>
      </c>
      <c r="CMH1" s="6" t="s">
        <v>2898</v>
      </c>
      <c r="CMI1" s="6" t="s">
        <v>2899</v>
      </c>
      <c r="CMJ1" s="6" t="s">
        <v>2900</v>
      </c>
      <c r="CMK1" s="6" t="s">
        <v>2901</v>
      </c>
      <c r="CML1" s="6" t="s">
        <v>2902</v>
      </c>
      <c r="CMM1" s="6" t="s">
        <v>2903</v>
      </c>
      <c r="CMN1" s="6" t="s">
        <v>2904</v>
      </c>
      <c r="CMO1" s="6" t="s">
        <v>2905</v>
      </c>
      <c r="CMP1" s="6" t="s">
        <v>2906</v>
      </c>
      <c r="CMQ1" s="6" t="s">
        <v>2907</v>
      </c>
      <c r="CMR1" s="6" t="s">
        <v>2908</v>
      </c>
      <c r="CMS1" s="6" t="s">
        <v>2909</v>
      </c>
      <c r="CMT1" s="6" t="s">
        <v>2910</v>
      </c>
      <c r="CMU1" s="6" t="s">
        <v>2911</v>
      </c>
      <c r="CMV1" s="6" t="s">
        <v>2912</v>
      </c>
      <c r="CMW1" s="6" t="s">
        <v>2913</v>
      </c>
      <c r="CMX1" s="6" t="s">
        <v>2914</v>
      </c>
      <c r="CMY1" s="6" t="s">
        <v>2915</v>
      </c>
      <c r="CMZ1" s="6" t="s">
        <v>2916</v>
      </c>
      <c r="CNA1" s="6" t="s">
        <v>2917</v>
      </c>
      <c r="CNB1" s="6" t="s">
        <v>2918</v>
      </c>
      <c r="CNC1" s="6" t="s">
        <v>2919</v>
      </c>
      <c r="CND1" s="6" t="s">
        <v>2920</v>
      </c>
      <c r="CNE1" s="6" t="s">
        <v>2921</v>
      </c>
      <c r="CNF1" s="6" t="s">
        <v>2922</v>
      </c>
      <c r="CNG1" s="6" t="s">
        <v>2923</v>
      </c>
      <c r="CNH1" s="6" t="s">
        <v>2924</v>
      </c>
      <c r="CNI1" s="6" t="s">
        <v>2925</v>
      </c>
      <c r="CNJ1" s="6" t="s">
        <v>2926</v>
      </c>
      <c r="CNK1" s="6" t="s">
        <v>2927</v>
      </c>
      <c r="CNL1" s="6" t="s">
        <v>2928</v>
      </c>
      <c r="CNM1" s="6" t="s">
        <v>2929</v>
      </c>
      <c r="CNN1" s="6" t="s">
        <v>2930</v>
      </c>
      <c r="CNO1" s="6" t="s">
        <v>2931</v>
      </c>
      <c r="CNP1" s="6" t="s">
        <v>2932</v>
      </c>
      <c r="CNQ1" s="6" t="s">
        <v>2933</v>
      </c>
      <c r="CNR1" s="6" t="s">
        <v>2934</v>
      </c>
      <c r="CNS1" s="6" t="s">
        <v>2935</v>
      </c>
      <c r="CNT1" s="6" t="s">
        <v>2936</v>
      </c>
      <c r="CNU1" s="6" t="s">
        <v>2937</v>
      </c>
      <c r="CNV1" s="6" t="s">
        <v>2938</v>
      </c>
      <c r="CNW1" s="6" t="s">
        <v>2939</v>
      </c>
      <c r="CNX1" s="6" t="s">
        <v>2940</v>
      </c>
      <c r="CNY1" s="6" t="s">
        <v>2941</v>
      </c>
      <c r="CNZ1" s="6" t="s">
        <v>2942</v>
      </c>
      <c r="COA1" s="6" t="s">
        <v>2943</v>
      </c>
      <c r="COB1" s="6" t="s">
        <v>2944</v>
      </c>
      <c r="COC1" s="6" t="s">
        <v>2945</v>
      </c>
      <c r="COD1" s="6" t="s">
        <v>2946</v>
      </c>
      <c r="COE1" s="6" t="s">
        <v>2947</v>
      </c>
      <c r="COF1" s="6" t="s">
        <v>2948</v>
      </c>
      <c r="COG1" s="6" t="s">
        <v>2949</v>
      </c>
      <c r="COH1" s="6" t="s">
        <v>2950</v>
      </c>
      <c r="COI1" s="6" t="s">
        <v>2951</v>
      </c>
      <c r="COJ1" s="6" t="s">
        <v>2952</v>
      </c>
      <c r="COK1" s="6" t="s">
        <v>2953</v>
      </c>
      <c r="COL1" s="6" t="s">
        <v>2954</v>
      </c>
      <c r="COM1" s="6" t="s">
        <v>2955</v>
      </c>
      <c r="CON1" s="6" t="s">
        <v>2956</v>
      </c>
      <c r="COO1" s="6" t="s">
        <v>2957</v>
      </c>
      <c r="COP1" s="6" t="s">
        <v>2958</v>
      </c>
      <c r="COQ1" s="6" t="s">
        <v>2959</v>
      </c>
      <c r="COR1" s="6" t="s">
        <v>2960</v>
      </c>
      <c r="COS1" s="6" t="s">
        <v>2961</v>
      </c>
      <c r="COT1" s="6" t="s">
        <v>2962</v>
      </c>
      <c r="COU1" s="6" t="s">
        <v>2963</v>
      </c>
      <c r="COV1" s="6" t="s">
        <v>2964</v>
      </c>
      <c r="COW1" s="6" t="s">
        <v>2965</v>
      </c>
      <c r="COX1" s="6" t="s">
        <v>2966</v>
      </c>
      <c r="COY1" s="6" t="s">
        <v>2967</v>
      </c>
      <c r="COZ1" s="6" t="s">
        <v>2968</v>
      </c>
      <c r="CPA1" s="6" t="s">
        <v>2969</v>
      </c>
      <c r="CPB1" s="6" t="s">
        <v>2970</v>
      </c>
      <c r="CPC1" s="6" t="s">
        <v>2971</v>
      </c>
      <c r="CPD1" s="6" t="s">
        <v>2972</v>
      </c>
      <c r="CPE1" s="6" t="s">
        <v>2973</v>
      </c>
      <c r="CPF1" s="6" t="s">
        <v>2974</v>
      </c>
      <c r="CPG1" s="6" t="s">
        <v>2975</v>
      </c>
      <c r="CPH1" s="6" t="s">
        <v>2976</v>
      </c>
      <c r="CPI1" s="6" t="s">
        <v>2977</v>
      </c>
      <c r="CPJ1" s="6" t="s">
        <v>2978</v>
      </c>
      <c r="CPK1" s="6" t="s">
        <v>2979</v>
      </c>
      <c r="CPL1" s="6" t="s">
        <v>2980</v>
      </c>
      <c r="CPM1" s="6" t="s">
        <v>2981</v>
      </c>
      <c r="CPN1" s="6" t="s">
        <v>2982</v>
      </c>
      <c r="CPO1" s="6" t="s">
        <v>2983</v>
      </c>
      <c r="CPP1" s="6" t="s">
        <v>2984</v>
      </c>
      <c r="CPQ1" s="6" t="s">
        <v>2985</v>
      </c>
      <c r="CPR1" s="6" t="s">
        <v>2986</v>
      </c>
      <c r="CPS1" s="6" t="s">
        <v>2987</v>
      </c>
      <c r="CPT1" s="6" t="s">
        <v>2988</v>
      </c>
      <c r="CPU1" s="6" t="s">
        <v>2989</v>
      </c>
      <c r="CPV1" s="6" t="s">
        <v>2990</v>
      </c>
      <c r="CPW1" s="6" t="s">
        <v>2991</v>
      </c>
      <c r="CPX1" s="6" t="s">
        <v>2992</v>
      </c>
      <c r="CPY1" s="6" t="s">
        <v>2993</v>
      </c>
      <c r="CPZ1" s="6" t="s">
        <v>2994</v>
      </c>
      <c r="CQA1" s="6" t="s">
        <v>2995</v>
      </c>
      <c r="CQB1" s="6" t="s">
        <v>2996</v>
      </c>
      <c r="CQC1" s="6" t="s">
        <v>2997</v>
      </c>
      <c r="CQD1" s="6" t="s">
        <v>2998</v>
      </c>
      <c r="CQE1" s="6" t="s">
        <v>2999</v>
      </c>
      <c r="CQF1" s="6" t="s">
        <v>3000</v>
      </c>
      <c r="CQG1" s="6" t="s">
        <v>3001</v>
      </c>
      <c r="CQH1" s="6" t="s">
        <v>3002</v>
      </c>
      <c r="CQI1" s="6" t="s">
        <v>3003</v>
      </c>
      <c r="CQJ1" s="6" t="s">
        <v>3004</v>
      </c>
      <c r="CQK1" s="6" t="s">
        <v>3005</v>
      </c>
      <c r="CQL1" s="6" t="s">
        <v>3006</v>
      </c>
      <c r="CQM1" s="6" t="s">
        <v>3007</v>
      </c>
      <c r="CQN1" s="6" t="s">
        <v>3008</v>
      </c>
      <c r="CQO1" s="6" t="s">
        <v>3009</v>
      </c>
      <c r="CQP1" s="6" t="s">
        <v>3010</v>
      </c>
      <c r="CQQ1" s="6" t="s">
        <v>3011</v>
      </c>
      <c r="CQR1" s="6" t="s">
        <v>3012</v>
      </c>
      <c r="CQS1" s="6" t="s">
        <v>3013</v>
      </c>
      <c r="CQT1" s="6" t="s">
        <v>3014</v>
      </c>
      <c r="CQU1" s="6" t="s">
        <v>3015</v>
      </c>
      <c r="CQV1" s="6" t="s">
        <v>3016</v>
      </c>
      <c r="CQW1" s="6" t="s">
        <v>3017</v>
      </c>
      <c r="CQX1" s="6" t="s">
        <v>3018</v>
      </c>
      <c r="CQY1" s="6" t="s">
        <v>3019</v>
      </c>
      <c r="CQZ1" s="6" t="s">
        <v>3020</v>
      </c>
      <c r="CRA1" s="6" t="s">
        <v>3021</v>
      </c>
      <c r="CRB1" s="6" t="s">
        <v>3022</v>
      </c>
      <c r="CRC1" s="6" t="s">
        <v>3023</v>
      </c>
      <c r="CRD1" s="6" t="s">
        <v>3024</v>
      </c>
      <c r="CRE1" s="6" t="s">
        <v>3025</v>
      </c>
      <c r="CRF1" s="6" t="s">
        <v>3026</v>
      </c>
      <c r="CRG1" s="6" t="s">
        <v>3027</v>
      </c>
      <c r="CRH1" s="6" t="s">
        <v>3028</v>
      </c>
      <c r="CRI1" s="6" t="s">
        <v>3029</v>
      </c>
      <c r="CRJ1" s="6" t="s">
        <v>3030</v>
      </c>
      <c r="CRK1" s="6" t="s">
        <v>3031</v>
      </c>
      <c r="CRL1" s="6" t="s">
        <v>3032</v>
      </c>
      <c r="CRM1" s="6" t="s">
        <v>3033</v>
      </c>
      <c r="CRN1" s="6" t="s">
        <v>3034</v>
      </c>
      <c r="CRO1" s="6" t="s">
        <v>3035</v>
      </c>
      <c r="CRP1" s="6" t="s">
        <v>3036</v>
      </c>
      <c r="CRQ1" s="6" t="s">
        <v>3037</v>
      </c>
      <c r="CRR1" s="6" t="s">
        <v>3038</v>
      </c>
      <c r="CRS1" s="6" t="s">
        <v>3039</v>
      </c>
      <c r="CRT1" s="6" t="s">
        <v>3040</v>
      </c>
      <c r="CRU1" s="6" t="s">
        <v>3041</v>
      </c>
      <c r="CRV1" s="6" t="s">
        <v>3042</v>
      </c>
      <c r="CRW1" s="6" t="s">
        <v>3043</v>
      </c>
      <c r="CRX1" s="6" t="s">
        <v>3044</v>
      </c>
      <c r="CRY1" s="6" t="s">
        <v>3045</v>
      </c>
      <c r="CRZ1" s="6" t="s">
        <v>3046</v>
      </c>
      <c r="CSA1" s="6" t="s">
        <v>3047</v>
      </c>
      <c r="CSB1" s="6" t="s">
        <v>3048</v>
      </c>
      <c r="CSC1" s="6" t="s">
        <v>3049</v>
      </c>
      <c r="CSD1" s="6" t="s">
        <v>3050</v>
      </c>
      <c r="CSE1" s="6" t="s">
        <v>3051</v>
      </c>
      <c r="CSF1" s="6" t="s">
        <v>3052</v>
      </c>
      <c r="CSG1" s="6" t="s">
        <v>3053</v>
      </c>
      <c r="CSH1" s="6" t="s">
        <v>3054</v>
      </c>
      <c r="CSI1" s="6" t="s">
        <v>3055</v>
      </c>
      <c r="CSJ1" s="6" t="s">
        <v>3056</v>
      </c>
      <c r="CSK1" s="6" t="s">
        <v>3057</v>
      </c>
      <c r="CSL1" s="6" t="s">
        <v>3058</v>
      </c>
      <c r="CSM1" s="6" t="s">
        <v>3059</v>
      </c>
      <c r="CSN1" s="6" t="s">
        <v>3060</v>
      </c>
      <c r="CSO1" s="6" t="s">
        <v>3061</v>
      </c>
      <c r="CSP1" s="6" t="s">
        <v>3062</v>
      </c>
      <c r="CSQ1" s="6" t="s">
        <v>3063</v>
      </c>
      <c r="CSR1" s="6" t="s">
        <v>3064</v>
      </c>
      <c r="CSS1" s="6" t="s">
        <v>3065</v>
      </c>
      <c r="CST1" s="6" t="s">
        <v>3066</v>
      </c>
      <c r="CSU1" s="6" t="s">
        <v>3067</v>
      </c>
      <c r="CSV1" s="6" t="s">
        <v>3068</v>
      </c>
      <c r="CSW1" s="6" t="s">
        <v>3069</v>
      </c>
      <c r="CSX1" s="6" t="s">
        <v>3070</v>
      </c>
      <c r="CSY1" s="6" t="s">
        <v>3071</v>
      </c>
      <c r="CSZ1" s="6" t="s">
        <v>3072</v>
      </c>
      <c r="CTA1" s="6" t="s">
        <v>3073</v>
      </c>
      <c r="CTB1" s="6" t="s">
        <v>3074</v>
      </c>
      <c r="CTC1" s="6" t="s">
        <v>3075</v>
      </c>
      <c r="CTD1" s="6" t="s">
        <v>3076</v>
      </c>
      <c r="CTE1" s="6" t="s">
        <v>3077</v>
      </c>
      <c r="CTF1" s="6" t="s">
        <v>3078</v>
      </c>
      <c r="CTG1" s="6" t="s">
        <v>3079</v>
      </c>
      <c r="CTH1" s="6" t="s">
        <v>3080</v>
      </c>
      <c r="CTI1" s="6" t="s">
        <v>3081</v>
      </c>
      <c r="CTJ1" s="6" t="s">
        <v>3082</v>
      </c>
      <c r="CTK1" s="6" t="s">
        <v>3083</v>
      </c>
      <c r="CTL1" s="6" t="s">
        <v>3084</v>
      </c>
      <c r="CTM1" s="6" t="s">
        <v>3085</v>
      </c>
      <c r="CTN1" s="6" t="s">
        <v>3086</v>
      </c>
      <c r="CTO1" s="6" t="s">
        <v>3087</v>
      </c>
      <c r="CTP1" s="6" t="s">
        <v>3088</v>
      </c>
      <c r="CTQ1" s="6" t="s">
        <v>3089</v>
      </c>
      <c r="CTR1" s="6" t="s">
        <v>3090</v>
      </c>
      <c r="CTS1" s="6" t="s">
        <v>3091</v>
      </c>
      <c r="CTT1" s="6" t="s">
        <v>3092</v>
      </c>
      <c r="CTU1" s="6" t="s">
        <v>3093</v>
      </c>
      <c r="CTV1" s="6" t="s">
        <v>3094</v>
      </c>
      <c r="CTW1" s="6" t="s">
        <v>3095</v>
      </c>
      <c r="CTX1" s="6" t="s">
        <v>3096</v>
      </c>
      <c r="CTY1" s="6" t="s">
        <v>3097</v>
      </c>
      <c r="CTZ1" s="6" t="s">
        <v>3098</v>
      </c>
      <c r="CUA1" s="6" t="s">
        <v>3099</v>
      </c>
      <c r="CUB1" s="6" t="s">
        <v>3100</v>
      </c>
      <c r="CUC1" s="6" t="s">
        <v>3101</v>
      </c>
      <c r="CUD1" s="6" t="s">
        <v>3102</v>
      </c>
      <c r="CUE1" s="6" t="s">
        <v>3103</v>
      </c>
      <c r="CUF1" s="6" t="s">
        <v>3104</v>
      </c>
      <c r="CUG1" s="6" t="s">
        <v>3105</v>
      </c>
      <c r="CUH1" s="6" t="s">
        <v>3106</v>
      </c>
      <c r="CUI1" s="6" t="s">
        <v>3107</v>
      </c>
      <c r="CUJ1" s="6" t="s">
        <v>3108</v>
      </c>
      <c r="CUK1" s="6" t="s">
        <v>3109</v>
      </c>
      <c r="CUL1" s="6" t="s">
        <v>3110</v>
      </c>
      <c r="CUM1" s="6" t="s">
        <v>3111</v>
      </c>
      <c r="CUN1" s="6" t="s">
        <v>3112</v>
      </c>
      <c r="CUO1" s="6" t="s">
        <v>3113</v>
      </c>
      <c r="CUP1" s="6" t="s">
        <v>3114</v>
      </c>
      <c r="CUQ1" s="6" t="s">
        <v>3115</v>
      </c>
      <c r="CUR1" s="6" t="s">
        <v>3116</v>
      </c>
      <c r="CUS1" s="6" t="s">
        <v>3117</v>
      </c>
      <c r="CUT1" s="6" t="s">
        <v>3118</v>
      </c>
      <c r="CUU1" s="6" t="s">
        <v>3119</v>
      </c>
      <c r="CUV1" s="6" t="s">
        <v>3120</v>
      </c>
      <c r="CUW1" s="6" t="s">
        <v>3121</v>
      </c>
      <c r="CUX1" s="6" t="s">
        <v>3122</v>
      </c>
      <c r="CUY1" s="6" t="s">
        <v>3123</v>
      </c>
      <c r="CUZ1" s="6" t="s">
        <v>3124</v>
      </c>
      <c r="CVA1" s="6" t="s">
        <v>3125</v>
      </c>
      <c r="CVB1" s="6" t="s">
        <v>3126</v>
      </c>
      <c r="CVC1" s="6" t="s">
        <v>3127</v>
      </c>
      <c r="CVD1" s="6" t="s">
        <v>3128</v>
      </c>
      <c r="CVE1" s="6" t="s">
        <v>3129</v>
      </c>
      <c r="CVF1" s="6" t="s">
        <v>3130</v>
      </c>
      <c r="CVG1" s="6" t="s">
        <v>3131</v>
      </c>
      <c r="CVH1" s="6" t="s">
        <v>3132</v>
      </c>
      <c r="CVI1" s="6" t="s">
        <v>3133</v>
      </c>
      <c r="CVJ1" s="6" t="s">
        <v>3134</v>
      </c>
      <c r="CVK1" s="6" t="s">
        <v>3135</v>
      </c>
      <c r="CVL1" s="6" t="s">
        <v>3136</v>
      </c>
      <c r="CVM1" s="6" t="s">
        <v>3137</v>
      </c>
      <c r="CVN1" s="6" t="s">
        <v>3138</v>
      </c>
      <c r="CVO1" s="6" t="s">
        <v>3139</v>
      </c>
      <c r="CVP1" s="6" t="s">
        <v>3140</v>
      </c>
      <c r="CVQ1" s="6" t="s">
        <v>3141</v>
      </c>
      <c r="CVR1" s="6" t="s">
        <v>3142</v>
      </c>
      <c r="CVS1" s="6" t="s">
        <v>3143</v>
      </c>
      <c r="CVT1" s="6" t="s">
        <v>3144</v>
      </c>
      <c r="CVU1" s="6" t="s">
        <v>3145</v>
      </c>
      <c r="CVV1" s="6" t="s">
        <v>3146</v>
      </c>
      <c r="CVW1" s="6" t="s">
        <v>3147</v>
      </c>
      <c r="CVX1" s="6" t="s">
        <v>3148</v>
      </c>
      <c r="CVY1" s="6" t="s">
        <v>3149</v>
      </c>
      <c r="CVZ1" s="6" t="s">
        <v>3150</v>
      </c>
      <c r="CWA1" s="6" t="s">
        <v>3151</v>
      </c>
      <c r="CWB1" s="6" t="s">
        <v>3152</v>
      </c>
      <c r="CWC1" s="6" t="s">
        <v>3153</v>
      </c>
      <c r="CWD1" s="6" t="s">
        <v>3154</v>
      </c>
      <c r="CWE1" s="6" t="s">
        <v>3155</v>
      </c>
      <c r="CWF1" s="6" t="s">
        <v>3156</v>
      </c>
      <c r="CWG1" s="6" t="s">
        <v>3157</v>
      </c>
      <c r="CWH1" s="6" t="s">
        <v>3158</v>
      </c>
      <c r="CWI1" s="6" t="s">
        <v>3159</v>
      </c>
      <c r="CWJ1" s="6" t="s">
        <v>3160</v>
      </c>
      <c r="CWK1" s="6" t="s">
        <v>3161</v>
      </c>
      <c r="CWL1" s="6" t="s">
        <v>3162</v>
      </c>
      <c r="CWM1" s="6" t="s">
        <v>3163</v>
      </c>
      <c r="CWN1" s="6" t="s">
        <v>3164</v>
      </c>
      <c r="CWO1" s="6" t="s">
        <v>3165</v>
      </c>
      <c r="CWP1" s="6" t="s">
        <v>3166</v>
      </c>
      <c r="CWQ1" s="6" t="s">
        <v>3167</v>
      </c>
      <c r="CWR1" s="6" t="s">
        <v>3168</v>
      </c>
      <c r="CWS1" s="6" t="s">
        <v>3169</v>
      </c>
      <c r="CWT1" s="6" t="s">
        <v>3170</v>
      </c>
      <c r="CWU1" s="6" t="s">
        <v>3171</v>
      </c>
      <c r="CWV1" s="6" t="s">
        <v>3172</v>
      </c>
      <c r="CWW1" s="6" t="s">
        <v>3173</v>
      </c>
      <c r="CWX1" s="6" t="s">
        <v>3174</v>
      </c>
      <c r="CWY1" s="6" t="s">
        <v>3175</v>
      </c>
      <c r="CWZ1" s="6" t="s">
        <v>3176</v>
      </c>
      <c r="CXA1" s="6" t="s">
        <v>3177</v>
      </c>
      <c r="CXB1" s="6" t="s">
        <v>3178</v>
      </c>
      <c r="CXC1" s="6" t="s">
        <v>3179</v>
      </c>
      <c r="CXD1" s="6" t="s">
        <v>3180</v>
      </c>
      <c r="CXE1" s="6" t="s">
        <v>3181</v>
      </c>
      <c r="CXF1" s="6" t="s">
        <v>3182</v>
      </c>
      <c r="CXG1" s="6" t="s">
        <v>3183</v>
      </c>
      <c r="CXH1" s="6" t="s">
        <v>3184</v>
      </c>
      <c r="CXI1" s="6" t="s">
        <v>3185</v>
      </c>
      <c r="CXJ1" s="6" t="s">
        <v>3186</v>
      </c>
      <c r="CXK1" s="6" t="s">
        <v>3187</v>
      </c>
      <c r="CXL1" s="6" t="s">
        <v>3188</v>
      </c>
      <c r="CXM1" s="6" t="s">
        <v>3189</v>
      </c>
      <c r="CXN1" s="6" t="s">
        <v>3190</v>
      </c>
      <c r="CXO1" s="6" t="s">
        <v>3191</v>
      </c>
      <c r="CXP1" s="6" t="s">
        <v>3192</v>
      </c>
      <c r="CXQ1" s="6" t="s">
        <v>3193</v>
      </c>
      <c r="CXR1" s="6" t="s">
        <v>3194</v>
      </c>
      <c r="CXS1" s="6" t="s">
        <v>3195</v>
      </c>
      <c r="CXT1" s="6" t="s">
        <v>3196</v>
      </c>
      <c r="CXU1" s="6" t="s">
        <v>3197</v>
      </c>
      <c r="CXV1" s="6" t="s">
        <v>3198</v>
      </c>
      <c r="CXW1" s="6" t="s">
        <v>3199</v>
      </c>
      <c r="CXX1" s="6" t="s">
        <v>3200</v>
      </c>
      <c r="CXY1" s="6" t="s">
        <v>3201</v>
      </c>
      <c r="CXZ1" s="6" t="s">
        <v>3202</v>
      </c>
      <c r="CYA1" s="6" t="s">
        <v>3203</v>
      </c>
      <c r="CYB1" s="6" t="s">
        <v>3204</v>
      </c>
      <c r="CYC1" s="6" t="s">
        <v>3205</v>
      </c>
      <c r="CYD1" s="6" t="s">
        <v>3206</v>
      </c>
      <c r="CYE1" s="6" t="s">
        <v>3207</v>
      </c>
      <c r="CYF1" s="6" t="s">
        <v>3208</v>
      </c>
      <c r="CYG1" s="6" t="s">
        <v>3209</v>
      </c>
      <c r="CYH1" s="6" t="s">
        <v>3210</v>
      </c>
      <c r="CYI1" s="6" t="s">
        <v>3211</v>
      </c>
      <c r="CYJ1" s="6" t="s">
        <v>3212</v>
      </c>
      <c r="CYK1" s="6" t="s">
        <v>3213</v>
      </c>
      <c r="CYL1" s="6" t="s">
        <v>3214</v>
      </c>
      <c r="CYM1" s="6" t="s">
        <v>3215</v>
      </c>
      <c r="CYN1" s="6" t="s">
        <v>3216</v>
      </c>
      <c r="CYO1" s="6" t="s">
        <v>3217</v>
      </c>
      <c r="CYP1" s="6" t="s">
        <v>3218</v>
      </c>
      <c r="CYQ1" s="6" t="s">
        <v>3219</v>
      </c>
      <c r="CYR1" s="6" t="s">
        <v>3220</v>
      </c>
      <c r="CYS1" s="6" t="s">
        <v>3221</v>
      </c>
      <c r="CYT1" s="6" t="s">
        <v>3222</v>
      </c>
      <c r="CYU1" s="6" t="s">
        <v>3223</v>
      </c>
      <c r="CYV1" s="6" t="s">
        <v>3224</v>
      </c>
      <c r="CYW1" s="6" t="s">
        <v>3225</v>
      </c>
      <c r="CYX1" s="6" t="s">
        <v>3226</v>
      </c>
      <c r="CYY1" s="6" t="s">
        <v>3227</v>
      </c>
      <c r="CYZ1" s="6" t="s">
        <v>3228</v>
      </c>
      <c r="CZA1" s="6" t="s">
        <v>3229</v>
      </c>
      <c r="CZB1" s="6" t="s">
        <v>3230</v>
      </c>
      <c r="CZC1" s="6" t="s">
        <v>3231</v>
      </c>
      <c r="CZD1" s="6" t="s">
        <v>3232</v>
      </c>
      <c r="CZE1" s="6" t="s">
        <v>3233</v>
      </c>
      <c r="CZF1" s="6" t="s">
        <v>3234</v>
      </c>
      <c r="CZG1" s="6" t="s">
        <v>3235</v>
      </c>
      <c r="CZH1" s="6" t="s">
        <v>3236</v>
      </c>
      <c r="CZI1" s="6" t="s">
        <v>3237</v>
      </c>
      <c r="CZJ1" s="6" t="s">
        <v>3238</v>
      </c>
      <c r="CZK1" s="6" t="s">
        <v>3239</v>
      </c>
      <c r="CZL1" s="6" t="s">
        <v>3240</v>
      </c>
      <c r="CZM1" s="6" t="s">
        <v>3241</v>
      </c>
      <c r="CZN1" s="6" t="s">
        <v>3242</v>
      </c>
      <c r="CZO1" s="6" t="s">
        <v>3243</v>
      </c>
      <c r="CZP1" s="6" t="s">
        <v>3244</v>
      </c>
      <c r="CZQ1" s="6" t="s">
        <v>3245</v>
      </c>
      <c r="CZR1" s="6" t="s">
        <v>3246</v>
      </c>
      <c r="CZS1" s="6" t="s">
        <v>3247</v>
      </c>
      <c r="CZT1" s="6" t="s">
        <v>3248</v>
      </c>
      <c r="CZU1" s="6" t="s">
        <v>3249</v>
      </c>
      <c r="CZV1" s="6" t="s">
        <v>3250</v>
      </c>
      <c r="CZW1" s="6" t="s">
        <v>3251</v>
      </c>
      <c r="CZX1" s="6" t="s">
        <v>3252</v>
      </c>
      <c r="CZY1" s="6" t="s">
        <v>3253</v>
      </c>
      <c r="CZZ1" s="6" t="s">
        <v>3254</v>
      </c>
      <c r="DAA1" s="6" t="s">
        <v>3255</v>
      </c>
      <c r="DAB1" s="6" t="s">
        <v>3256</v>
      </c>
      <c r="DAC1" s="6" t="s">
        <v>3257</v>
      </c>
      <c r="DAD1" s="6" t="s">
        <v>3258</v>
      </c>
      <c r="DAE1" s="6" t="s">
        <v>3259</v>
      </c>
      <c r="DAF1" s="6" t="s">
        <v>3260</v>
      </c>
      <c r="DAG1" s="6" t="s">
        <v>3261</v>
      </c>
      <c r="DAH1" s="6" t="s">
        <v>3262</v>
      </c>
      <c r="DAI1" s="6" t="s">
        <v>3263</v>
      </c>
      <c r="DAJ1" s="6" t="s">
        <v>3264</v>
      </c>
      <c r="DAK1" s="6" t="s">
        <v>3265</v>
      </c>
      <c r="DAL1" s="6" t="s">
        <v>3266</v>
      </c>
      <c r="DAM1" s="6" t="s">
        <v>3267</v>
      </c>
      <c r="DAN1" s="6" t="s">
        <v>3268</v>
      </c>
      <c r="DAO1" s="6" t="s">
        <v>3269</v>
      </c>
      <c r="DAP1" s="6" t="s">
        <v>3270</v>
      </c>
      <c r="DAQ1" s="6" t="s">
        <v>3271</v>
      </c>
      <c r="DAR1" s="6" t="s">
        <v>3272</v>
      </c>
      <c r="DAS1" s="6" t="s">
        <v>3273</v>
      </c>
      <c r="DAT1" s="6" t="s">
        <v>3274</v>
      </c>
      <c r="DAU1" s="6" t="s">
        <v>3275</v>
      </c>
      <c r="DAV1" s="6" t="s">
        <v>3276</v>
      </c>
      <c r="DAW1" s="6" t="s">
        <v>3277</v>
      </c>
      <c r="DAX1" s="6" t="s">
        <v>3278</v>
      </c>
      <c r="DAY1" s="6" t="s">
        <v>3279</v>
      </c>
      <c r="DAZ1" s="6" t="s">
        <v>3280</v>
      </c>
      <c r="DBA1" s="6" t="s">
        <v>3281</v>
      </c>
      <c r="DBB1" s="6" t="s">
        <v>3282</v>
      </c>
      <c r="DBC1" s="6" t="s">
        <v>3283</v>
      </c>
      <c r="DBD1" s="6" t="s">
        <v>3284</v>
      </c>
      <c r="DBE1" s="6" t="s">
        <v>3285</v>
      </c>
      <c r="DBF1" s="6" t="s">
        <v>3286</v>
      </c>
      <c r="DBG1" s="6" t="s">
        <v>3287</v>
      </c>
      <c r="DBH1" s="6" t="s">
        <v>3288</v>
      </c>
      <c r="DBI1" s="6" t="s">
        <v>3289</v>
      </c>
      <c r="DBJ1" s="6" t="s">
        <v>3290</v>
      </c>
      <c r="DBK1" s="6" t="s">
        <v>3291</v>
      </c>
      <c r="DBL1" s="6" t="s">
        <v>3292</v>
      </c>
      <c r="DBM1" s="6" t="s">
        <v>3293</v>
      </c>
      <c r="DBN1" s="6" t="s">
        <v>3294</v>
      </c>
      <c r="DBO1" s="6" t="s">
        <v>3295</v>
      </c>
      <c r="DBP1" s="6" t="s">
        <v>3296</v>
      </c>
      <c r="DBQ1" s="6" t="s">
        <v>3297</v>
      </c>
      <c r="DBR1" s="6" t="s">
        <v>3298</v>
      </c>
      <c r="DBS1" s="6" t="s">
        <v>3299</v>
      </c>
      <c r="DBT1" s="6" t="s">
        <v>3300</v>
      </c>
      <c r="DBU1" s="6" t="s">
        <v>3301</v>
      </c>
      <c r="DBV1" s="6" t="s">
        <v>3302</v>
      </c>
      <c r="DBW1" s="6" t="s">
        <v>3303</v>
      </c>
      <c r="DBX1" s="6" t="s">
        <v>3304</v>
      </c>
      <c r="DBY1" s="6" t="s">
        <v>3305</v>
      </c>
      <c r="DBZ1" s="6" t="s">
        <v>3306</v>
      </c>
      <c r="DCA1" s="6" t="s">
        <v>3307</v>
      </c>
      <c r="DCB1" s="6" t="s">
        <v>3308</v>
      </c>
      <c r="DCC1" s="6" t="s">
        <v>3309</v>
      </c>
      <c r="DCD1" s="6" t="s">
        <v>3310</v>
      </c>
      <c r="DCE1" s="6" t="s">
        <v>3311</v>
      </c>
      <c r="DCF1" s="6" t="s">
        <v>3312</v>
      </c>
      <c r="DCG1" s="6" t="s">
        <v>3313</v>
      </c>
      <c r="DCH1" s="6" t="s">
        <v>3314</v>
      </c>
      <c r="DCI1" s="6" t="s">
        <v>3315</v>
      </c>
      <c r="DCJ1" s="6" t="s">
        <v>3316</v>
      </c>
      <c r="DCK1" s="6" t="s">
        <v>3317</v>
      </c>
      <c r="DCL1" s="6" t="s">
        <v>3318</v>
      </c>
      <c r="DCM1" s="6" t="s">
        <v>3319</v>
      </c>
      <c r="DCN1" s="6" t="s">
        <v>3320</v>
      </c>
      <c r="DCO1" s="6" t="s">
        <v>3321</v>
      </c>
      <c r="DCP1" s="6" t="s">
        <v>3322</v>
      </c>
      <c r="DCQ1" s="6" t="s">
        <v>3323</v>
      </c>
      <c r="DCR1" s="6" t="s">
        <v>3324</v>
      </c>
      <c r="DCS1" s="6" t="s">
        <v>3325</v>
      </c>
      <c r="DCT1" s="6" t="s">
        <v>3326</v>
      </c>
      <c r="DCU1" s="6" t="s">
        <v>3327</v>
      </c>
      <c r="DCV1" s="6" t="s">
        <v>3328</v>
      </c>
      <c r="DCW1" s="6" t="s">
        <v>3329</v>
      </c>
      <c r="DCX1" s="6" t="s">
        <v>3330</v>
      </c>
      <c r="DCY1" s="6" t="s">
        <v>3331</v>
      </c>
      <c r="DCZ1" s="6" t="s">
        <v>3332</v>
      </c>
      <c r="DDA1" s="6" t="s">
        <v>3333</v>
      </c>
      <c r="DDB1" s="6" t="s">
        <v>3334</v>
      </c>
      <c r="DDC1" s="6" t="s">
        <v>3335</v>
      </c>
      <c r="DDD1" s="6" t="s">
        <v>3336</v>
      </c>
      <c r="DDE1" s="6" t="s">
        <v>3337</v>
      </c>
      <c r="DDF1" s="6" t="s">
        <v>3338</v>
      </c>
      <c r="DDG1" s="6" t="s">
        <v>3339</v>
      </c>
      <c r="DDH1" s="6" t="s">
        <v>3340</v>
      </c>
      <c r="DDI1" s="6" t="s">
        <v>3341</v>
      </c>
      <c r="DDJ1" s="6" t="s">
        <v>3342</v>
      </c>
      <c r="DDK1" s="6" t="s">
        <v>3343</v>
      </c>
      <c r="DDL1" s="6" t="s">
        <v>3344</v>
      </c>
      <c r="DDM1" s="6" t="s">
        <v>3345</v>
      </c>
      <c r="DDN1" s="6" t="s">
        <v>3346</v>
      </c>
      <c r="DDO1" s="6" t="s">
        <v>3347</v>
      </c>
      <c r="DDP1" s="6" t="s">
        <v>3348</v>
      </c>
      <c r="DDQ1" s="6" t="s">
        <v>3349</v>
      </c>
      <c r="DDR1" s="6" t="s">
        <v>3350</v>
      </c>
      <c r="DDS1" s="6" t="s">
        <v>3351</v>
      </c>
      <c r="DDT1" s="6" t="s">
        <v>3352</v>
      </c>
      <c r="DDU1" s="6" t="s">
        <v>3353</v>
      </c>
      <c r="DDV1" s="6" t="s">
        <v>3354</v>
      </c>
      <c r="DDW1" s="6" t="s">
        <v>3355</v>
      </c>
      <c r="DDX1" s="6" t="s">
        <v>3356</v>
      </c>
      <c r="DDY1" s="6" t="s">
        <v>3357</v>
      </c>
      <c r="DDZ1" s="6" t="s">
        <v>3358</v>
      </c>
      <c r="DEA1" s="6" t="s">
        <v>3359</v>
      </c>
      <c r="DEB1" s="6" t="s">
        <v>3360</v>
      </c>
      <c r="DEC1" s="6" t="s">
        <v>3361</v>
      </c>
      <c r="DED1" s="6" t="s">
        <v>3362</v>
      </c>
      <c r="DEE1" s="6" t="s">
        <v>3363</v>
      </c>
      <c r="DEF1" s="6" t="s">
        <v>3364</v>
      </c>
      <c r="DEG1" s="6" t="s">
        <v>3365</v>
      </c>
      <c r="DEH1" s="6" t="s">
        <v>3366</v>
      </c>
      <c r="DEI1" s="6" t="s">
        <v>3367</v>
      </c>
      <c r="DEJ1" s="6" t="s">
        <v>3368</v>
      </c>
      <c r="DEK1" s="6" t="s">
        <v>3369</v>
      </c>
      <c r="DEL1" s="6" t="s">
        <v>3370</v>
      </c>
      <c r="DEM1" s="6" t="s">
        <v>3371</v>
      </c>
      <c r="DEN1" s="6" t="s">
        <v>3372</v>
      </c>
      <c r="DEO1" s="6" t="s">
        <v>3373</v>
      </c>
      <c r="DEP1" s="6" t="s">
        <v>3374</v>
      </c>
      <c r="DEQ1" s="6" t="s">
        <v>3375</v>
      </c>
      <c r="DER1" s="6" t="s">
        <v>3376</v>
      </c>
      <c r="DES1" s="6" t="s">
        <v>3377</v>
      </c>
      <c r="DET1" s="6" t="s">
        <v>3378</v>
      </c>
      <c r="DEU1" s="6" t="s">
        <v>3379</v>
      </c>
      <c r="DEV1" s="6" t="s">
        <v>3380</v>
      </c>
      <c r="DEW1" s="6" t="s">
        <v>3381</v>
      </c>
      <c r="DEX1" s="6" t="s">
        <v>3382</v>
      </c>
      <c r="DEY1" s="6" t="s">
        <v>3383</v>
      </c>
      <c r="DEZ1" s="6" t="s">
        <v>3384</v>
      </c>
      <c r="DFA1" s="6" t="s">
        <v>3385</v>
      </c>
      <c r="DFB1" s="6" t="s">
        <v>3386</v>
      </c>
      <c r="DFC1" s="6" t="s">
        <v>3387</v>
      </c>
      <c r="DFD1" s="6" t="s">
        <v>3388</v>
      </c>
      <c r="DFE1" s="6" t="s">
        <v>3389</v>
      </c>
      <c r="DFF1" s="6" t="s">
        <v>3390</v>
      </c>
      <c r="DFG1" s="6" t="s">
        <v>3391</v>
      </c>
      <c r="DFH1" s="6" t="s">
        <v>3392</v>
      </c>
      <c r="DFI1" s="6" t="s">
        <v>3393</v>
      </c>
      <c r="DFJ1" s="6" t="s">
        <v>3394</v>
      </c>
      <c r="DFK1" s="6" t="s">
        <v>3395</v>
      </c>
      <c r="DFL1" s="6" t="s">
        <v>3396</v>
      </c>
      <c r="DFM1" s="6" t="s">
        <v>3397</v>
      </c>
      <c r="DFN1" s="6" t="s">
        <v>3398</v>
      </c>
      <c r="DFO1" s="6" t="s">
        <v>3399</v>
      </c>
      <c r="DFP1" s="6" t="s">
        <v>3400</v>
      </c>
      <c r="DFQ1" s="6" t="s">
        <v>3401</v>
      </c>
      <c r="DFR1" s="6" t="s">
        <v>3402</v>
      </c>
      <c r="DFS1" s="6" t="s">
        <v>3403</v>
      </c>
      <c r="DFT1" s="6" t="s">
        <v>3404</v>
      </c>
      <c r="DFU1" s="6" t="s">
        <v>3405</v>
      </c>
      <c r="DFV1" s="6" t="s">
        <v>3406</v>
      </c>
      <c r="DFW1" s="6" t="s">
        <v>3407</v>
      </c>
      <c r="DFX1" s="6" t="s">
        <v>3408</v>
      </c>
      <c r="DFY1" s="6" t="s">
        <v>3409</v>
      </c>
      <c r="DFZ1" s="6" t="s">
        <v>3410</v>
      </c>
      <c r="DGA1" s="6" t="s">
        <v>3411</v>
      </c>
      <c r="DGB1" s="6" t="s">
        <v>3412</v>
      </c>
      <c r="DGC1" s="6" t="s">
        <v>3413</v>
      </c>
      <c r="DGD1" s="6" t="s">
        <v>3414</v>
      </c>
      <c r="DGE1" s="6" t="s">
        <v>3415</v>
      </c>
      <c r="DGF1" s="6" t="s">
        <v>3416</v>
      </c>
      <c r="DGG1" s="6" t="s">
        <v>3417</v>
      </c>
      <c r="DGH1" s="6" t="s">
        <v>3418</v>
      </c>
      <c r="DGI1" s="6" t="s">
        <v>3419</v>
      </c>
      <c r="DGJ1" s="6" t="s">
        <v>3420</v>
      </c>
      <c r="DGK1" s="6" t="s">
        <v>3421</v>
      </c>
      <c r="DGL1" s="6" t="s">
        <v>3422</v>
      </c>
      <c r="DGM1" s="6" t="s">
        <v>3423</v>
      </c>
      <c r="DGN1" s="6" t="s">
        <v>3424</v>
      </c>
      <c r="DGO1" s="6" t="s">
        <v>3425</v>
      </c>
      <c r="DGP1" s="6" t="s">
        <v>3426</v>
      </c>
      <c r="DGQ1" s="6" t="s">
        <v>3427</v>
      </c>
      <c r="DGR1" s="6" t="s">
        <v>3428</v>
      </c>
      <c r="DGS1" s="6" t="s">
        <v>3429</v>
      </c>
      <c r="DGT1" s="6" t="s">
        <v>3430</v>
      </c>
      <c r="DGU1" s="6" t="s">
        <v>3431</v>
      </c>
      <c r="DGV1" s="6" t="s">
        <v>3432</v>
      </c>
      <c r="DGW1" s="6" t="s">
        <v>3433</v>
      </c>
      <c r="DGX1" s="6" t="s">
        <v>3434</v>
      </c>
      <c r="DGY1" s="6" t="s">
        <v>3435</v>
      </c>
      <c r="DGZ1" s="6" t="s">
        <v>3436</v>
      </c>
      <c r="DHA1" s="6" t="s">
        <v>3437</v>
      </c>
      <c r="DHB1" s="6" t="s">
        <v>3438</v>
      </c>
      <c r="DHC1" s="6" t="s">
        <v>3439</v>
      </c>
      <c r="DHD1" s="6" t="s">
        <v>3440</v>
      </c>
      <c r="DHE1" s="6" t="s">
        <v>3441</v>
      </c>
      <c r="DHF1" s="6" t="s">
        <v>3442</v>
      </c>
      <c r="DHG1" s="6" t="s">
        <v>3443</v>
      </c>
      <c r="DHH1" s="6" t="s">
        <v>3444</v>
      </c>
      <c r="DHI1" s="6" t="s">
        <v>3445</v>
      </c>
      <c r="DHJ1" s="6" t="s">
        <v>3446</v>
      </c>
      <c r="DHK1" s="6" t="s">
        <v>3447</v>
      </c>
      <c r="DHL1" s="6" t="s">
        <v>3448</v>
      </c>
      <c r="DHM1" s="6" t="s">
        <v>3449</v>
      </c>
      <c r="DHN1" s="6" t="s">
        <v>3450</v>
      </c>
      <c r="DHO1" s="6" t="s">
        <v>3451</v>
      </c>
      <c r="DHP1" s="6" t="s">
        <v>3452</v>
      </c>
      <c r="DHQ1" s="6" t="s">
        <v>3453</v>
      </c>
      <c r="DHR1" s="6" t="s">
        <v>3454</v>
      </c>
      <c r="DHS1" s="6" t="s">
        <v>3455</v>
      </c>
      <c r="DHT1" s="6" t="s">
        <v>3456</v>
      </c>
      <c r="DHU1" s="6" t="s">
        <v>3457</v>
      </c>
      <c r="DHV1" s="6" t="s">
        <v>3458</v>
      </c>
      <c r="DHW1" s="6" t="s">
        <v>3459</v>
      </c>
      <c r="DHX1" s="6" t="s">
        <v>3460</v>
      </c>
      <c r="DHY1" s="6" t="s">
        <v>3461</v>
      </c>
      <c r="DHZ1" s="6" t="s">
        <v>3462</v>
      </c>
      <c r="DIA1" s="6" t="s">
        <v>3463</v>
      </c>
      <c r="DIB1" s="6" t="s">
        <v>3464</v>
      </c>
      <c r="DIC1" s="6" t="s">
        <v>3465</v>
      </c>
      <c r="DID1" s="6" t="s">
        <v>3466</v>
      </c>
      <c r="DIE1" s="6" t="s">
        <v>3467</v>
      </c>
      <c r="DIF1" s="6" t="s">
        <v>3468</v>
      </c>
      <c r="DIG1" s="6" t="s">
        <v>3469</v>
      </c>
      <c r="DIH1" s="6" t="s">
        <v>3470</v>
      </c>
      <c r="DII1" s="6" t="s">
        <v>3471</v>
      </c>
      <c r="DIJ1" s="6" t="s">
        <v>3472</v>
      </c>
      <c r="DIK1" s="6" t="s">
        <v>3473</v>
      </c>
      <c r="DIL1" s="6" t="s">
        <v>3474</v>
      </c>
      <c r="DIM1" s="6" t="s">
        <v>3475</v>
      </c>
      <c r="DIN1" s="6" t="s">
        <v>3476</v>
      </c>
      <c r="DIO1" s="6" t="s">
        <v>3477</v>
      </c>
      <c r="DIP1" s="6" t="s">
        <v>3478</v>
      </c>
      <c r="DIQ1" s="6" t="s">
        <v>3479</v>
      </c>
      <c r="DIR1" s="6" t="s">
        <v>3480</v>
      </c>
      <c r="DIS1" s="6" t="s">
        <v>3481</v>
      </c>
      <c r="DIT1" s="6" t="s">
        <v>3482</v>
      </c>
      <c r="DIU1" s="6" t="s">
        <v>3483</v>
      </c>
      <c r="DIV1" s="6" t="s">
        <v>3484</v>
      </c>
      <c r="DIW1" s="6" t="s">
        <v>3485</v>
      </c>
      <c r="DIX1" s="6" t="s">
        <v>3486</v>
      </c>
      <c r="DIY1" s="6" t="s">
        <v>3487</v>
      </c>
      <c r="DIZ1" s="6" t="s">
        <v>3488</v>
      </c>
      <c r="DJA1" s="6" t="s">
        <v>3489</v>
      </c>
      <c r="DJB1" s="6" t="s">
        <v>3490</v>
      </c>
      <c r="DJC1" s="6" t="s">
        <v>3491</v>
      </c>
      <c r="DJD1" s="6" t="s">
        <v>3492</v>
      </c>
      <c r="DJE1" s="6" t="s">
        <v>3493</v>
      </c>
      <c r="DJF1" s="6" t="s">
        <v>3494</v>
      </c>
      <c r="DJG1" s="6" t="s">
        <v>3495</v>
      </c>
      <c r="DJH1" s="6" t="s">
        <v>3496</v>
      </c>
      <c r="DJI1" s="6" t="s">
        <v>3497</v>
      </c>
      <c r="DJJ1" s="6" t="s">
        <v>3498</v>
      </c>
      <c r="DJK1" s="6" t="s">
        <v>3499</v>
      </c>
      <c r="DJL1" s="6" t="s">
        <v>3500</v>
      </c>
      <c r="DJM1" s="6" t="s">
        <v>3501</v>
      </c>
      <c r="DJN1" s="6" t="s">
        <v>3502</v>
      </c>
      <c r="DJO1" s="6" t="s">
        <v>3503</v>
      </c>
      <c r="DJP1" s="6" t="s">
        <v>3504</v>
      </c>
      <c r="DJQ1" s="6" t="s">
        <v>3505</v>
      </c>
      <c r="DJR1" s="6" t="s">
        <v>3506</v>
      </c>
      <c r="DJS1" s="6" t="s">
        <v>3507</v>
      </c>
      <c r="DJT1" s="6" t="s">
        <v>3508</v>
      </c>
      <c r="DJU1" s="6" t="s">
        <v>3509</v>
      </c>
      <c r="DJV1" s="6" t="s">
        <v>3510</v>
      </c>
      <c r="DJW1" s="6" t="s">
        <v>3511</v>
      </c>
      <c r="DJX1" s="6" t="s">
        <v>3512</v>
      </c>
      <c r="DJY1" s="6" t="s">
        <v>3513</v>
      </c>
      <c r="DJZ1" s="6" t="s">
        <v>3514</v>
      </c>
      <c r="DKA1" s="6" t="s">
        <v>3515</v>
      </c>
      <c r="DKB1" s="6" t="s">
        <v>3516</v>
      </c>
      <c r="DKC1" s="6" t="s">
        <v>3517</v>
      </c>
      <c r="DKD1" s="6" t="s">
        <v>3518</v>
      </c>
      <c r="DKE1" s="6" t="s">
        <v>3519</v>
      </c>
      <c r="DKF1" s="6" t="s">
        <v>3520</v>
      </c>
      <c r="DKG1" s="6" t="s">
        <v>3521</v>
      </c>
      <c r="DKH1" s="6" t="s">
        <v>3522</v>
      </c>
      <c r="DKI1" s="6" t="s">
        <v>3523</v>
      </c>
      <c r="DKJ1" s="6" t="s">
        <v>3524</v>
      </c>
      <c r="DKK1" s="6" t="s">
        <v>3525</v>
      </c>
      <c r="DKL1" s="6" t="s">
        <v>3526</v>
      </c>
      <c r="DKM1" s="6" t="s">
        <v>3527</v>
      </c>
      <c r="DKN1" s="6" t="s">
        <v>3528</v>
      </c>
      <c r="DKO1" s="6" t="s">
        <v>3529</v>
      </c>
      <c r="DKP1" s="6" t="s">
        <v>3530</v>
      </c>
      <c r="DKQ1" s="6" t="s">
        <v>3531</v>
      </c>
      <c r="DKR1" s="6" t="s">
        <v>3532</v>
      </c>
      <c r="DKS1" s="6" t="s">
        <v>3533</v>
      </c>
      <c r="DKT1" s="6" t="s">
        <v>3534</v>
      </c>
      <c r="DKU1" s="6" t="s">
        <v>3535</v>
      </c>
      <c r="DKV1" s="6" t="s">
        <v>3536</v>
      </c>
      <c r="DKW1" s="6" t="s">
        <v>3537</v>
      </c>
      <c r="DKX1" s="6" t="s">
        <v>3538</v>
      </c>
      <c r="DKY1" s="6" t="s">
        <v>3539</v>
      </c>
      <c r="DKZ1" s="6" t="s">
        <v>3540</v>
      </c>
      <c r="DLA1" s="6" t="s">
        <v>3541</v>
      </c>
      <c r="DLB1" s="6" t="s">
        <v>3542</v>
      </c>
      <c r="DLC1" s="6" t="s">
        <v>3543</v>
      </c>
      <c r="DLD1" s="6" t="s">
        <v>3544</v>
      </c>
      <c r="DLE1" s="6" t="s">
        <v>3545</v>
      </c>
      <c r="DLF1" s="6" t="s">
        <v>3546</v>
      </c>
      <c r="DLG1" s="6" t="s">
        <v>3547</v>
      </c>
      <c r="DLH1" s="6" t="s">
        <v>3548</v>
      </c>
      <c r="DLI1" s="6" t="s">
        <v>3549</v>
      </c>
      <c r="DLJ1" s="6" t="s">
        <v>3550</v>
      </c>
      <c r="DLK1" s="6" t="s">
        <v>3551</v>
      </c>
      <c r="DLL1" s="6" t="s">
        <v>3552</v>
      </c>
      <c r="DLM1" s="6" t="s">
        <v>3553</v>
      </c>
      <c r="DLN1" s="6" t="s">
        <v>3554</v>
      </c>
      <c r="DLO1" s="6" t="s">
        <v>3555</v>
      </c>
      <c r="DLP1" s="6" t="s">
        <v>3556</v>
      </c>
      <c r="DLQ1" s="6" t="s">
        <v>3557</v>
      </c>
      <c r="DLR1" s="6" t="s">
        <v>3558</v>
      </c>
      <c r="DLS1" s="6" t="s">
        <v>3559</v>
      </c>
      <c r="DLT1" s="6" t="s">
        <v>3560</v>
      </c>
      <c r="DLU1" s="6" t="s">
        <v>3561</v>
      </c>
      <c r="DLV1" s="6" t="s">
        <v>3562</v>
      </c>
      <c r="DLW1" s="6" t="s">
        <v>3563</v>
      </c>
      <c r="DLX1" s="6" t="s">
        <v>3564</v>
      </c>
      <c r="DLY1" s="6" t="s">
        <v>3565</v>
      </c>
      <c r="DLZ1" s="6" t="s">
        <v>3566</v>
      </c>
      <c r="DMA1" s="6" t="s">
        <v>3567</v>
      </c>
      <c r="DMB1" s="6" t="s">
        <v>3568</v>
      </c>
      <c r="DMC1" s="6" t="s">
        <v>3569</v>
      </c>
      <c r="DMD1" s="6" t="s">
        <v>3570</v>
      </c>
      <c r="DME1" s="6" t="s">
        <v>3571</v>
      </c>
      <c r="DMF1" s="6" t="s">
        <v>3572</v>
      </c>
      <c r="DMG1" s="6" t="s">
        <v>3573</v>
      </c>
      <c r="DMH1" s="6" t="s">
        <v>3574</v>
      </c>
      <c r="DMI1" s="6" t="s">
        <v>3575</v>
      </c>
      <c r="DMJ1" s="6" t="s">
        <v>3576</v>
      </c>
      <c r="DMK1" s="6" t="s">
        <v>3577</v>
      </c>
      <c r="DML1" s="6" t="s">
        <v>3578</v>
      </c>
      <c r="DMM1" s="6" t="s">
        <v>3579</v>
      </c>
      <c r="DMN1" s="6" t="s">
        <v>3580</v>
      </c>
      <c r="DMO1" s="6" t="s">
        <v>3581</v>
      </c>
      <c r="DMP1" s="6" t="s">
        <v>3582</v>
      </c>
      <c r="DMQ1" s="6" t="s">
        <v>3583</v>
      </c>
      <c r="DMR1" s="6" t="s">
        <v>3584</v>
      </c>
      <c r="DMS1" s="6" t="s">
        <v>3585</v>
      </c>
      <c r="DMT1" s="6" t="s">
        <v>3586</v>
      </c>
      <c r="DMU1" s="6" t="s">
        <v>3587</v>
      </c>
      <c r="DMV1" s="6" t="s">
        <v>3588</v>
      </c>
      <c r="DMW1" s="6" t="s">
        <v>3589</v>
      </c>
      <c r="DMX1" s="6" t="s">
        <v>3590</v>
      </c>
      <c r="DMY1" s="6" t="s">
        <v>3591</v>
      </c>
      <c r="DMZ1" s="6" t="s">
        <v>3592</v>
      </c>
      <c r="DNA1" s="6" t="s">
        <v>3593</v>
      </c>
      <c r="DNB1" s="6" t="s">
        <v>3594</v>
      </c>
      <c r="DNC1" s="6" t="s">
        <v>3595</v>
      </c>
      <c r="DND1" s="6" t="s">
        <v>3596</v>
      </c>
      <c r="DNE1" s="6" t="s">
        <v>3597</v>
      </c>
      <c r="DNF1" s="6" t="s">
        <v>3598</v>
      </c>
      <c r="DNG1" s="6" t="s">
        <v>3599</v>
      </c>
      <c r="DNH1" s="6" t="s">
        <v>3600</v>
      </c>
      <c r="DNI1" s="6" t="s">
        <v>3601</v>
      </c>
      <c r="DNJ1" s="6" t="s">
        <v>3602</v>
      </c>
      <c r="DNK1" s="6" t="s">
        <v>3603</v>
      </c>
      <c r="DNL1" s="6" t="s">
        <v>3604</v>
      </c>
      <c r="DNM1" s="6" t="s">
        <v>3605</v>
      </c>
      <c r="DNN1" s="6" t="s">
        <v>3606</v>
      </c>
      <c r="DNO1" s="6" t="s">
        <v>3607</v>
      </c>
      <c r="DNP1" s="6" t="s">
        <v>3608</v>
      </c>
      <c r="DNQ1" s="6" t="s">
        <v>3609</v>
      </c>
      <c r="DNR1" s="6" t="s">
        <v>3610</v>
      </c>
      <c r="DNS1" s="6" t="s">
        <v>3611</v>
      </c>
      <c r="DNT1" s="6" t="s">
        <v>3612</v>
      </c>
      <c r="DNU1" s="6" t="s">
        <v>3613</v>
      </c>
      <c r="DNV1" s="6" t="s">
        <v>3614</v>
      </c>
      <c r="DNW1" s="6" t="s">
        <v>3615</v>
      </c>
      <c r="DNX1" s="6" t="s">
        <v>3616</v>
      </c>
      <c r="DNY1" s="6" t="s">
        <v>3617</v>
      </c>
      <c r="DNZ1" s="6" t="s">
        <v>3618</v>
      </c>
      <c r="DOA1" s="6" t="s">
        <v>3619</v>
      </c>
      <c r="DOB1" s="6" t="s">
        <v>3620</v>
      </c>
      <c r="DOC1" s="6" t="s">
        <v>3621</v>
      </c>
      <c r="DOD1" s="6" t="s">
        <v>3622</v>
      </c>
      <c r="DOE1" s="6" t="s">
        <v>3623</v>
      </c>
      <c r="DOF1" s="6" t="s">
        <v>3624</v>
      </c>
      <c r="DOG1" s="6" t="s">
        <v>3625</v>
      </c>
      <c r="DOH1" s="6" t="s">
        <v>3626</v>
      </c>
      <c r="DOI1" s="6" t="s">
        <v>3627</v>
      </c>
      <c r="DOJ1" s="6" t="s">
        <v>3628</v>
      </c>
      <c r="DOK1" s="6" t="s">
        <v>3629</v>
      </c>
      <c r="DOL1" s="6" t="s">
        <v>3630</v>
      </c>
      <c r="DOM1" s="6" t="s">
        <v>3631</v>
      </c>
      <c r="DON1" s="6" t="s">
        <v>3632</v>
      </c>
      <c r="DOO1" s="6" t="s">
        <v>3633</v>
      </c>
      <c r="DOP1" s="6" t="s">
        <v>3634</v>
      </c>
      <c r="DOQ1" s="6" t="s">
        <v>3635</v>
      </c>
      <c r="DOR1" s="6" t="s">
        <v>3636</v>
      </c>
      <c r="DOS1" s="6" t="s">
        <v>3637</v>
      </c>
      <c r="DOT1" s="6" t="s">
        <v>3638</v>
      </c>
      <c r="DOU1" s="6" t="s">
        <v>3639</v>
      </c>
      <c r="DOV1" s="6" t="s">
        <v>3640</v>
      </c>
      <c r="DOW1" s="6" t="s">
        <v>3641</v>
      </c>
      <c r="DOX1" s="6" t="s">
        <v>3642</v>
      </c>
      <c r="DOY1" s="6" t="s">
        <v>3643</v>
      </c>
      <c r="DOZ1" s="6" t="s">
        <v>3644</v>
      </c>
      <c r="DPA1" s="6" t="s">
        <v>3645</v>
      </c>
      <c r="DPB1" s="6" t="s">
        <v>3646</v>
      </c>
      <c r="DPC1" s="6" t="s">
        <v>3647</v>
      </c>
      <c r="DPD1" s="6" t="s">
        <v>3648</v>
      </c>
      <c r="DPE1" s="6" t="s">
        <v>3649</v>
      </c>
      <c r="DPF1" s="6" t="s">
        <v>3650</v>
      </c>
      <c r="DPG1" s="6" t="s">
        <v>3651</v>
      </c>
      <c r="DPH1" s="6" t="s">
        <v>3652</v>
      </c>
      <c r="DPI1" s="6" t="s">
        <v>3653</v>
      </c>
      <c r="DPJ1" s="6" t="s">
        <v>3654</v>
      </c>
      <c r="DPK1" s="6" t="s">
        <v>3655</v>
      </c>
      <c r="DPL1" s="6" t="s">
        <v>3656</v>
      </c>
      <c r="DPM1" s="6" t="s">
        <v>3657</v>
      </c>
      <c r="DPN1" s="6" t="s">
        <v>3658</v>
      </c>
      <c r="DPO1" s="6" t="s">
        <v>3659</v>
      </c>
      <c r="DPP1" s="6" t="s">
        <v>3660</v>
      </c>
      <c r="DPQ1" s="6" t="s">
        <v>3661</v>
      </c>
      <c r="DPR1" s="6" t="s">
        <v>3662</v>
      </c>
      <c r="DPS1" s="6" t="s">
        <v>3663</v>
      </c>
      <c r="DPT1" s="6" t="s">
        <v>3664</v>
      </c>
      <c r="DPU1" s="6" t="s">
        <v>3665</v>
      </c>
      <c r="DPV1" s="6" t="s">
        <v>3666</v>
      </c>
      <c r="DPW1" s="6" t="s">
        <v>3667</v>
      </c>
      <c r="DPX1" s="6" t="s">
        <v>3668</v>
      </c>
      <c r="DPY1" s="6" t="s">
        <v>3669</v>
      </c>
      <c r="DPZ1" s="6" t="s">
        <v>3670</v>
      </c>
      <c r="DQA1" s="6" t="s">
        <v>3671</v>
      </c>
      <c r="DQB1" s="6" t="s">
        <v>3672</v>
      </c>
      <c r="DQC1" s="6" t="s">
        <v>3673</v>
      </c>
      <c r="DQD1" s="6" t="s">
        <v>3674</v>
      </c>
      <c r="DQE1" s="6" t="s">
        <v>3675</v>
      </c>
      <c r="DQF1" s="6" t="s">
        <v>3676</v>
      </c>
      <c r="DQG1" s="6" t="s">
        <v>3677</v>
      </c>
      <c r="DQH1" s="6" t="s">
        <v>3678</v>
      </c>
      <c r="DQI1" s="6" t="s">
        <v>3679</v>
      </c>
      <c r="DQJ1" s="6" t="s">
        <v>3680</v>
      </c>
      <c r="DQK1" s="6" t="s">
        <v>3681</v>
      </c>
      <c r="DQL1" s="6" t="s">
        <v>3682</v>
      </c>
      <c r="DQM1" s="6" t="s">
        <v>3683</v>
      </c>
      <c r="DQN1" s="6" t="s">
        <v>3684</v>
      </c>
      <c r="DQO1" s="6" t="s">
        <v>3685</v>
      </c>
      <c r="DQP1" s="6" t="s">
        <v>3686</v>
      </c>
      <c r="DQQ1" s="6" t="s">
        <v>3687</v>
      </c>
      <c r="DQR1" s="6" t="s">
        <v>3688</v>
      </c>
      <c r="DQS1" s="6" t="s">
        <v>3689</v>
      </c>
      <c r="DQT1" s="6" t="s">
        <v>3690</v>
      </c>
      <c r="DQU1" s="6" t="s">
        <v>3691</v>
      </c>
      <c r="DQV1" s="6" t="s">
        <v>3692</v>
      </c>
      <c r="DQW1" s="6" t="s">
        <v>3693</v>
      </c>
      <c r="DQX1" s="6" t="s">
        <v>3694</v>
      </c>
      <c r="DQY1" s="6" t="s">
        <v>3695</v>
      </c>
      <c r="DQZ1" s="6" t="s">
        <v>3696</v>
      </c>
      <c r="DRA1" s="6" t="s">
        <v>3697</v>
      </c>
      <c r="DRB1" s="6" t="s">
        <v>3698</v>
      </c>
      <c r="DRC1" s="6" t="s">
        <v>3699</v>
      </c>
      <c r="DRD1" s="6" t="s">
        <v>3700</v>
      </c>
      <c r="DRE1" s="6" t="s">
        <v>3701</v>
      </c>
      <c r="DRF1" s="6" t="s">
        <v>3702</v>
      </c>
      <c r="DRG1" s="6" t="s">
        <v>3703</v>
      </c>
      <c r="DRH1" s="6" t="s">
        <v>3704</v>
      </c>
      <c r="DRI1" s="6" t="s">
        <v>3705</v>
      </c>
      <c r="DRJ1" s="6" t="s">
        <v>3706</v>
      </c>
      <c r="DRK1" s="6" t="s">
        <v>3707</v>
      </c>
      <c r="DRL1" s="6" t="s">
        <v>3708</v>
      </c>
      <c r="DRM1" s="6" t="s">
        <v>3709</v>
      </c>
      <c r="DRN1" s="6" t="s">
        <v>3710</v>
      </c>
      <c r="DRO1" s="6" t="s">
        <v>3711</v>
      </c>
      <c r="DRP1" s="6" t="s">
        <v>3712</v>
      </c>
      <c r="DRQ1" s="6" t="s">
        <v>3713</v>
      </c>
      <c r="DRR1" s="6" t="s">
        <v>3714</v>
      </c>
      <c r="DRS1" s="6" t="s">
        <v>3715</v>
      </c>
      <c r="DRT1" s="6" t="s">
        <v>3716</v>
      </c>
      <c r="DRU1" s="6" t="s">
        <v>3717</v>
      </c>
      <c r="DRV1" s="6" t="s">
        <v>3718</v>
      </c>
      <c r="DRW1" s="6" t="s">
        <v>3719</v>
      </c>
      <c r="DRX1" s="6" t="s">
        <v>3720</v>
      </c>
      <c r="DRY1" s="6" t="s">
        <v>3721</v>
      </c>
      <c r="DRZ1" s="6" t="s">
        <v>3722</v>
      </c>
      <c r="DSA1" s="6" t="s">
        <v>3723</v>
      </c>
      <c r="DSB1" s="6" t="s">
        <v>3724</v>
      </c>
      <c r="DSC1" s="6" t="s">
        <v>3725</v>
      </c>
      <c r="DSD1" s="6" t="s">
        <v>3726</v>
      </c>
      <c r="DSE1" s="6" t="s">
        <v>3727</v>
      </c>
      <c r="DSF1" s="6" t="s">
        <v>3728</v>
      </c>
      <c r="DSG1" s="6" t="s">
        <v>3729</v>
      </c>
      <c r="DSH1" s="6" t="s">
        <v>3730</v>
      </c>
      <c r="DSI1" s="6" t="s">
        <v>3731</v>
      </c>
      <c r="DSJ1" s="6" t="s">
        <v>3732</v>
      </c>
      <c r="DSK1" s="6" t="s">
        <v>3733</v>
      </c>
      <c r="DSL1" s="6" t="s">
        <v>3734</v>
      </c>
      <c r="DSM1" s="6" t="s">
        <v>3735</v>
      </c>
      <c r="DSN1" s="6" t="s">
        <v>3736</v>
      </c>
      <c r="DSO1" s="6" t="s">
        <v>3737</v>
      </c>
      <c r="DSP1" s="6" t="s">
        <v>3738</v>
      </c>
      <c r="DSQ1" s="6" t="s">
        <v>3739</v>
      </c>
      <c r="DSR1" s="6" t="s">
        <v>3740</v>
      </c>
      <c r="DSS1" s="6" t="s">
        <v>3741</v>
      </c>
      <c r="DST1" s="6" t="s">
        <v>3742</v>
      </c>
      <c r="DSU1" s="6" t="s">
        <v>3743</v>
      </c>
      <c r="DSV1" s="6" t="s">
        <v>3744</v>
      </c>
      <c r="DSW1" s="6" t="s">
        <v>3745</v>
      </c>
      <c r="DSX1" s="6" t="s">
        <v>3746</v>
      </c>
      <c r="DSY1" s="6" t="s">
        <v>3747</v>
      </c>
      <c r="DSZ1" s="6" t="s">
        <v>3748</v>
      </c>
      <c r="DTA1" s="6" t="s">
        <v>3749</v>
      </c>
      <c r="DTB1" s="6" t="s">
        <v>3750</v>
      </c>
      <c r="DTC1" s="6" t="s">
        <v>3751</v>
      </c>
      <c r="DTD1" s="6" t="s">
        <v>3752</v>
      </c>
      <c r="DTE1" s="6" t="s">
        <v>3753</v>
      </c>
      <c r="DTF1" s="6" t="s">
        <v>3754</v>
      </c>
      <c r="DTG1" s="6" t="s">
        <v>3755</v>
      </c>
      <c r="DTH1" s="6" t="s">
        <v>3756</v>
      </c>
      <c r="DTI1" s="6" t="s">
        <v>3757</v>
      </c>
      <c r="DTJ1" s="6" t="s">
        <v>3758</v>
      </c>
      <c r="DTK1" s="6" t="s">
        <v>3759</v>
      </c>
      <c r="DTL1" s="6" t="s">
        <v>3760</v>
      </c>
      <c r="DTM1" s="6" t="s">
        <v>3761</v>
      </c>
      <c r="DTN1" s="6" t="s">
        <v>3762</v>
      </c>
      <c r="DTO1" s="6" t="s">
        <v>3763</v>
      </c>
      <c r="DTP1" s="6" t="s">
        <v>3764</v>
      </c>
      <c r="DTQ1" s="6" t="s">
        <v>3765</v>
      </c>
      <c r="DTR1" s="6" t="s">
        <v>3766</v>
      </c>
      <c r="DTS1" s="6" t="s">
        <v>3767</v>
      </c>
      <c r="DTT1" s="6" t="s">
        <v>3768</v>
      </c>
      <c r="DTU1" s="6" t="s">
        <v>3769</v>
      </c>
      <c r="DTV1" s="6" t="s">
        <v>3770</v>
      </c>
      <c r="DTW1" s="6" t="s">
        <v>3771</v>
      </c>
      <c r="DTX1" s="6" t="s">
        <v>3772</v>
      </c>
      <c r="DTY1" s="6" t="s">
        <v>3773</v>
      </c>
      <c r="DTZ1" s="6" t="s">
        <v>3774</v>
      </c>
      <c r="DUA1" s="6" t="s">
        <v>3775</v>
      </c>
      <c r="DUB1" s="6" t="s">
        <v>3776</v>
      </c>
      <c r="DUC1" s="6" t="s">
        <v>3777</v>
      </c>
      <c r="DUD1" s="6" t="s">
        <v>3778</v>
      </c>
      <c r="DUE1" s="6" t="s">
        <v>3779</v>
      </c>
      <c r="DUF1" s="6" t="s">
        <v>3780</v>
      </c>
      <c r="DUG1" s="6" t="s">
        <v>3781</v>
      </c>
      <c r="DUH1" s="6" t="s">
        <v>3782</v>
      </c>
      <c r="DUI1" s="6" t="s">
        <v>3783</v>
      </c>
      <c r="DUJ1" s="6" t="s">
        <v>3784</v>
      </c>
      <c r="DUK1" s="6" t="s">
        <v>3785</v>
      </c>
      <c r="DUL1" s="6" t="s">
        <v>3786</v>
      </c>
      <c r="DUM1" s="6" t="s">
        <v>3787</v>
      </c>
      <c r="DUN1" s="6" t="s">
        <v>3788</v>
      </c>
      <c r="DUO1" s="6" t="s">
        <v>3789</v>
      </c>
      <c r="DUP1" s="6" t="s">
        <v>3790</v>
      </c>
      <c r="DUQ1" s="6" t="s">
        <v>3791</v>
      </c>
      <c r="DUR1" s="6" t="s">
        <v>3792</v>
      </c>
      <c r="DUS1" s="6" t="s">
        <v>3793</v>
      </c>
      <c r="DUT1" s="6" t="s">
        <v>3794</v>
      </c>
      <c r="DUU1" s="6" t="s">
        <v>3795</v>
      </c>
      <c r="DUV1" s="6" t="s">
        <v>3796</v>
      </c>
      <c r="DUW1" s="6" t="s">
        <v>3797</v>
      </c>
      <c r="DUX1" s="6" t="s">
        <v>3798</v>
      </c>
      <c r="DUY1" s="6" t="s">
        <v>3799</v>
      </c>
      <c r="DUZ1" s="6" t="s">
        <v>3800</v>
      </c>
      <c r="DVA1" s="6" t="s">
        <v>3801</v>
      </c>
      <c r="DVB1" s="6" t="s">
        <v>3802</v>
      </c>
      <c r="DVC1" s="6" t="s">
        <v>3803</v>
      </c>
      <c r="DVD1" s="6" t="s">
        <v>3804</v>
      </c>
      <c r="DVE1" s="6" t="s">
        <v>3805</v>
      </c>
      <c r="DVF1" s="6" t="s">
        <v>3806</v>
      </c>
      <c r="DVG1" s="6" t="s">
        <v>3807</v>
      </c>
      <c r="DVH1" s="6" t="s">
        <v>3808</v>
      </c>
      <c r="DVI1" s="6" t="s">
        <v>3809</v>
      </c>
      <c r="DVJ1" s="6" t="s">
        <v>3810</v>
      </c>
      <c r="DVK1" s="6" t="s">
        <v>3811</v>
      </c>
      <c r="DVL1" s="6" t="s">
        <v>3812</v>
      </c>
      <c r="DVM1" s="6" t="s">
        <v>3813</v>
      </c>
      <c r="DVN1" s="6" t="s">
        <v>3814</v>
      </c>
      <c r="DVO1" s="6" t="s">
        <v>3815</v>
      </c>
      <c r="DVP1" s="6" t="s">
        <v>3816</v>
      </c>
      <c r="DVQ1" s="6" t="s">
        <v>3817</v>
      </c>
      <c r="DVR1" s="6" t="s">
        <v>3818</v>
      </c>
      <c r="DVS1" s="6" t="s">
        <v>3819</v>
      </c>
      <c r="DVT1" s="6" t="s">
        <v>3820</v>
      </c>
      <c r="DVU1" s="6" t="s">
        <v>3821</v>
      </c>
      <c r="DVV1" s="6" t="s">
        <v>3822</v>
      </c>
      <c r="DVW1" s="6" t="s">
        <v>3823</v>
      </c>
      <c r="DVX1" s="6" t="s">
        <v>3824</v>
      </c>
      <c r="DVY1" s="6" t="s">
        <v>3825</v>
      </c>
      <c r="DVZ1" s="6" t="s">
        <v>3826</v>
      </c>
      <c r="DWA1" s="6" t="s">
        <v>3827</v>
      </c>
      <c r="DWB1" s="6" t="s">
        <v>3828</v>
      </c>
      <c r="DWC1" s="6" t="s">
        <v>3829</v>
      </c>
      <c r="DWD1" s="6" t="s">
        <v>3830</v>
      </c>
      <c r="DWE1" s="6" t="s">
        <v>3831</v>
      </c>
      <c r="DWF1" s="6" t="s">
        <v>3832</v>
      </c>
      <c r="DWG1" s="6" t="s">
        <v>3833</v>
      </c>
      <c r="DWH1" s="6" t="s">
        <v>3834</v>
      </c>
      <c r="DWI1" s="6" t="s">
        <v>3835</v>
      </c>
      <c r="DWJ1" s="6" t="s">
        <v>3836</v>
      </c>
      <c r="DWK1" s="6" t="s">
        <v>3837</v>
      </c>
      <c r="DWL1" s="6" t="s">
        <v>3838</v>
      </c>
      <c r="DWM1" s="6" t="s">
        <v>3839</v>
      </c>
      <c r="DWN1" s="6" t="s">
        <v>3840</v>
      </c>
      <c r="DWO1" s="6" t="s">
        <v>3841</v>
      </c>
      <c r="DWP1" s="6" t="s">
        <v>3842</v>
      </c>
      <c r="DWQ1" s="6" t="s">
        <v>3843</v>
      </c>
      <c r="DWR1" s="6" t="s">
        <v>3844</v>
      </c>
      <c r="DWS1" s="6" t="s">
        <v>3845</v>
      </c>
      <c r="DWT1" s="6" t="s">
        <v>3846</v>
      </c>
      <c r="DWU1" s="6" t="s">
        <v>3847</v>
      </c>
      <c r="DWV1" s="6" t="s">
        <v>3848</v>
      </c>
      <c r="DWW1" s="6" t="s">
        <v>3849</v>
      </c>
      <c r="DWX1" s="6" t="s">
        <v>3850</v>
      </c>
      <c r="DWY1" s="6" t="s">
        <v>3851</v>
      </c>
      <c r="DWZ1" s="6" t="s">
        <v>3852</v>
      </c>
      <c r="DXA1" s="6" t="s">
        <v>3853</v>
      </c>
      <c r="DXB1" s="6" t="s">
        <v>3854</v>
      </c>
      <c r="DXC1" s="6" t="s">
        <v>3855</v>
      </c>
      <c r="DXD1" s="6" t="s">
        <v>3856</v>
      </c>
      <c r="DXE1" s="6" t="s">
        <v>3857</v>
      </c>
      <c r="DXF1" s="6" t="s">
        <v>3858</v>
      </c>
      <c r="DXG1" s="6" t="s">
        <v>3859</v>
      </c>
      <c r="DXH1" s="6" t="s">
        <v>3860</v>
      </c>
      <c r="DXI1" s="6" t="s">
        <v>3861</v>
      </c>
      <c r="DXJ1" s="6" t="s">
        <v>3862</v>
      </c>
      <c r="DXK1" s="6" t="s">
        <v>3863</v>
      </c>
      <c r="DXL1" s="6" t="s">
        <v>3864</v>
      </c>
      <c r="DXM1" s="6" t="s">
        <v>3865</v>
      </c>
      <c r="DXN1" s="6" t="s">
        <v>3866</v>
      </c>
      <c r="DXO1" s="6" t="s">
        <v>3867</v>
      </c>
      <c r="DXP1" s="6" t="s">
        <v>3868</v>
      </c>
      <c r="DXQ1" s="6" t="s">
        <v>3869</v>
      </c>
      <c r="DXR1" s="6" t="s">
        <v>3870</v>
      </c>
      <c r="DXS1" s="6" t="s">
        <v>3871</v>
      </c>
      <c r="DXT1" s="6" t="s">
        <v>3872</v>
      </c>
      <c r="DXU1" s="6" t="s">
        <v>3873</v>
      </c>
      <c r="DXV1" s="6" t="s">
        <v>3874</v>
      </c>
      <c r="DXW1" s="6" t="s">
        <v>3875</v>
      </c>
      <c r="DXX1" s="6" t="s">
        <v>3876</v>
      </c>
      <c r="DXY1" s="6" t="s">
        <v>3877</v>
      </c>
      <c r="DXZ1" s="6" t="s">
        <v>3878</v>
      </c>
      <c r="DYA1" s="6" t="s">
        <v>3879</v>
      </c>
      <c r="DYB1" s="6" t="s">
        <v>3880</v>
      </c>
      <c r="DYC1" s="6" t="s">
        <v>3881</v>
      </c>
      <c r="DYD1" s="6" t="s">
        <v>3882</v>
      </c>
      <c r="DYE1" s="6" t="s">
        <v>3883</v>
      </c>
      <c r="DYF1" s="6" t="s">
        <v>3884</v>
      </c>
      <c r="DYG1" s="6" t="s">
        <v>3885</v>
      </c>
      <c r="DYH1" s="6" t="s">
        <v>3886</v>
      </c>
      <c r="DYI1" s="6" t="s">
        <v>3887</v>
      </c>
      <c r="DYJ1" s="6" t="s">
        <v>3888</v>
      </c>
      <c r="DYK1" s="6" t="s">
        <v>3889</v>
      </c>
      <c r="DYL1" s="6" t="s">
        <v>3890</v>
      </c>
      <c r="DYM1" s="6" t="s">
        <v>3891</v>
      </c>
      <c r="DYN1" s="6" t="s">
        <v>3892</v>
      </c>
      <c r="DYO1" s="6" t="s">
        <v>3893</v>
      </c>
      <c r="DYP1" s="6" t="s">
        <v>3894</v>
      </c>
      <c r="DYQ1" s="6" t="s">
        <v>3895</v>
      </c>
      <c r="DYR1" s="6" t="s">
        <v>3896</v>
      </c>
      <c r="DYS1" s="6" t="s">
        <v>3897</v>
      </c>
      <c r="DYT1" s="6" t="s">
        <v>3898</v>
      </c>
      <c r="DYU1" s="6" t="s">
        <v>3899</v>
      </c>
      <c r="DYV1" s="6" t="s">
        <v>3900</v>
      </c>
      <c r="DYW1" s="6" t="s">
        <v>3901</v>
      </c>
      <c r="DYX1" s="6" t="s">
        <v>3902</v>
      </c>
      <c r="DYY1" s="6" t="s">
        <v>3903</v>
      </c>
      <c r="DYZ1" s="6" t="s">
        <v>3904</v>
      </c>
      <c r="DZA1" s="6" t="s">
        <v>3905</v>
      </c>
      <c r="DZB1" s="6" t="s">
        <v>3906</v>
      </c>
      <c r="DZC1" s="6" t="s">
        <v>3907</v>
      </c>
      <c r="DZD1" s="6" t="s">
        <v>3908</v>
      </c>
      <c r="DZE1" s="6" t="s">
        <v>3909</v>
      </c>
      <c r="DZF1" s="6" t="s">
        <v>3910</v>
      </c>
      <c r="DZG1" s="6" t="s">
        <v>3911</v>
      </c>
      <c r="DZH1" s="6" t="s">
        <v>3912</v>
      </c>
      <c r="DZI1" s="6" t="s">
        <v>3913</v>
      </c>
      <c r="DZJ1" s="6" t="s">
        <v>3914</v>
      </c>
      <c r="DZK1" s="6" t="s">
        <v>3915</v>
      </c>
      <c r="DZL1" s="6" t="s">
        <v>3916</v>
      </c>
      <c r="DZM1" s="6" t="s">
        <v>3917</v>
      </c>
      <c r="DZN1" s="6" t="s">
        <v>3918</v>
      </c>
      <c r="DZO1" s="6" t="s">
        <v>3919</v>
      </c>
      <c r="DZP1" s="6" t="s">
        <v>3920</v>
      </c>
      <c r="DZQ1" s="6" t="s">
        <v>3921</v>
      </c>
      <c r="DZR1" s="6" t="s">
        <v>3922</v>
      </c>
      <c r="DZS1" s="6" t="s">
        <v>3923</v>
      </c>
      <c r="DZT1" s="6" t="s">
        <v>3924</v>
      </c>
      <c r="DZU1" s="6" t="s">
        <v>3925</v>
      </c>
      <c r="DZV1" s="6" t="s">
        <v>3926</v>
      </c>
      <c r="DZW1" s="6" t="s">
        <v>3927</v>
      </c>
      <c r="DZX1" s="6" t="s">
        <v>3928</v>
      </c>
      <c r="DZY1" s="6" t="s">
        <v>3929</v>
      </c>
      <c r="DZZ1" s="6" t="s">
        <v>3930</v>
      </c>
      <c r="EAA1" s="6" t="s">
        <v>3931</v>
      </c>
      <c r="EAB1" s="6" t="s">
        <v>3932</v>
      </c>
      <c r="EAC1" s="6" t="s">
        <v>3933</v>
      </c>
      <c r="EAD1" s="6" t="s">
        <v>3934</v>
      </c>
      <c r="EAE1" s="6" t="s">
        <v>3935</v>
      </c>
      <c r="EAF1" s="6" t="s">
        <v>3936</v>
      </c>
      <c r="EAG1" s="6" t="s">
        <v>3937</v>
      </c>
      <c r="EAH1" s="6" t="s">
        <v>3938</v>
      </c>
      <c r="EAI1" s="6" t="s">
        <v>3939</v>
      </c>
      <c r="EAJ1" s="6" t="s">
        <v>3940</v>
      </c>
      <c r="EAK1" s="6" t="s">
        <v>3941</v>
      </c>
      <c r="EAL1" s="6" t="s">
        <v>3942</v>
      </c>
      <c r="EAM1" s="6" t="s">
        <v>3943</v>
      </c>
      <c r="EAN1" s="6" t="s">
        <v>3944</v>
      </c>
      <c r="EAO1" s="6" t="s">
        <v>3945</v>
      </c>
      <c r="EAP1" s="6" t="s">
        <v>3946</v>
      </c>
      <c r="EAQ1" s="6" t="s">
        <v>3947</v>
      </c>
      <c r="EAR1" s="6" t="s">
        <v>3948</v>
      </c>
      <c r="EAS1" s="6" t="s">
        <v>3949</v>
      </c>
      <c r="EAT1" s="6" t="s">
        <v>3950</v>
      </c>
      <c r="EAU1" s="6" t="s">
        <v>3951</v>
      </c>
      <c r="EAV1" s="6" t="s">
        <v>3952</v>
      </c>
      <c r="EAW1" s="6" t="s">
        <v>3953</v>
      </c>
      <c r="EAX1" s="6" t="s">
        <v>3954</v>
      </c>
      <c r="EAY1" s="6" t="s">
        <v>3955</v>
      </c>
      <c r="EAZ1" s="6" t="s">
        <v>3956</v>
      </c>
      <c r="EBA1" s="6" t="s">
        <v>3957</v>
      </c>
      <c r="EBB1" s="6" t="s">
        <v>3958</v>
      </c>
      <c r="EBC1" s="6" t="s">
        <v>3959</v>
      </c>
      <c r="EBD1" s="6" t="s">
        <v>3960</v>
      </c>
      <c r="EBE1" s="6" t="s">
        <v>3961</v>
      </c>
      <c r="EBF1" s="6" t="s">
        <v>3962</v>
      </c>
      <c r="EBG1" s="6" t="s">
        <v>3963</v>
      </c>
      <c r="EBH1" s="6" t="s">
        <v>3964</v>
      </c>
      <c r="EBI1" s="6" t="s">
        <v>3965</v>
      </c>
      <c r="EBJ1" s="6" t="s">
        <v>3966</v>
      </c>
      <c r="EBK1" s="6" t="s">
        <v>3967</v>
      </c>
      <c r="EBL1" s="6" t="s">
        <v>3968</v>
      </c>
      <c r="EBM1" s="6" t="s">
        <v>3969</v>
      </c>
      <c r="EBN1" s="6" t="s">
        <v>3970</v>
      </c>
      <c r="EBO1" s="6" t="s">
        <v>3971</v>
      </c>
      <c r="EBP1" s="6" t="s">
        <v>3972</v>
      </c>
      <c r="EBQ1" s="6" t="s">
        <v>3973</v>
      </c>
      <c r="EBR1" s="6" t="s">
        <v>3974</v>
      </c>
      <c r="EBS1" s="6" t="s">
        <v>3975</v>
      </c>
      <c r="EBT1" s="6" t="s">
        <v>3976</v>
      </c>
      <c r="EBU1" s="6" t="s">
        <v>3977</v>
      </c>
      <c r="EBV1" s="6" t="s">
        <v>3978</v>
      </c>
      <c r="EBW1" s="6" t="s">
        <v>3979</v>
      </c>
      <c r="EBX1" s="6" t="s">
        <v>3980</v>
      </c>
      <c r="EBY1" s="6" t="s">
        <v>3981</v>
      </c>
      <c r="EBZ1" s="6" t="s">
        <v>3982</v>
      </c>
      <c r="ECA1" s="6" t="s">
        <v>3983</v>
      </c>
      <c r="ECB1" s="6" t="s">
        <v>3984</v>
      </c>
      <c r="ECC1" s="6" t="s">
        <v>3985</v>
      </c>
      <c r="ECD1" s="6" t="s">
        <v>3986</v>
      </c>
      <c r="ECE1" s="6" t="s">
        <v>3987</v>
      </c>
      <c r="ECF1" s="6" t="s">
        <v>3988</v>
      </c>
      <c r="ECG1" s="6" t="s">
        <v>3989</v>
      </c>
      <c r="ECH1" s="6" t="s">
        <v>3990</v>
      </c>
      <c r="ECI1" s="6" t="s">
        <v>3991</v>
      </c>
      <c r="ECJ1" s="6" t="s">
        <v>3992</v>
      </c>
      <c r="ECK1" s="6" t="s">
        <v>3993</v>
      </c>
      <c r="ECL1" s="6" t="s">
        <v>3994</v>
      </c>
      <c r="ECM1" s="6" t="s">
        <v>3995</v>
      </c>
      <c r="ECN1" s="6" t="s">
        <v>3996</v>
      </c>
      <c r="ECO1" s="6" t="s">
        <v>3997</v>
      </c>
      <c r="ECP1" s="6" t="s">
        <v>3998</v>
      </c>
      <c r="ECQ1" s="6" t="s">
        <v>3999</v>
      </c>
      <c r="ECR1" s="6" t="s">
        <v>4000</v>
      </c>
      <c r="ECS1" s="6" t="s">
        <v>4001</v>
      </c>
      <c r="ECT1" s="6" t="s">
        <v>4002</v>
      </c>
      <c r="ECU1" s="6" t="s">
        <v>4003</v>
      </c>
      <c r="ECV1" s="6" t="s">
        <v>4004</v>
      </c>
      <c r="ECW1" s="6" t="s">
        <v>4005</v>
      </c>
      <c r="ECX1" s="6" t="s">
        <v>4006</v>
      </c>
      <c r="ECY1" s="6" t="s">
        <v>4007</v>
      </c>
      <c r="ECZ1" s="6" t="s">
        <v>4008</v>
      </c>
      <c r="EDA1" s="6" t="s">
        <v>4009</v>
      </c>
      <c r="EDB1" s="6" t="s">
        <v>4010</v>
      </c>
      <c r="EDC1" s="6" t="s">
        <v>4011</v>
      </c>
      <c r="EDD1" s="6" t="s">
        <v>4012</v>
      </c>
      <c r="EDE1" s="6" t="s">
        <v>4013</v>
      </c>
      <c r="EDF1" s="6" t="s">
        <v>4014</v>
      </c>
      <c r="EDG1" s="6" t="s">
        <v>4015</v>
      </c>
      <c r="EDH1" s="6" t="s">
        <v>4016</v>
      </c>
      <c r="EDI1" s="6" t="s">
        <v>4017</v>
      </c>
      <c r="EDJ1" s="6" t="s">
        <v>4018</v>
      </c>
      <c r="EDK1" s="6" t="s">
        <v>4019</v>
      </c>
      <c r="EDL1" s="6" t="s">
        <v>4020</v>
      </c>
      <c r="EDM1" s="6" t="s">
        <v>4021</v>
      </c>
      <c r="EDN1" s="6" t="s">
        <v>4022</v>
      </c>
      <c r="EDO1" s="6" t="s">
        <v>4023</v>
      </c>
      <c r="EDP1" s="6" t="s">
        <v>4024</v>
      </c>
      <c r="EDQ1" s="6" t="s">
        <v>4025</v>
      </c>
      <c r="EDR1" s="6" t="s">
        <v>4026</v>
      </c>
      <c r="EDS1" s="6" t="s">
        <v>4027</v>
      </c>
      <c r="EDT1" s="6" t="s">
        <v>4028</v>
      </c>
      <c r="EDU1" s="6" t="s">
        <v>4029</v>
      </c>
      <c r="EDV1" s="6" t="s">
        <v>4030</v>
      </c>
      <c r="EDW1" s="6" t="s">
        <v>4031</v>
      </c>
      <c r="EDX1" s="6" t="s">
        <v>4032</v>
      </c>
      <c r="EDY1" s="6" t="s">
        <v>4033</v>
      </c>
      <c r="EDZ1" s="6" t="s">
        <v>4034</v>
      </c>
      <c r="EEA1" s="6" t="s">
        <v>4035</v>
      </c>
      <c r="EEB1" s="6" t="s">
        <v>4036</v>
      </c>
      <c r="EEC1" s="6" t="s">
        <v>4037</v>
      </c>
      <c r="EED1" s="6" t="s">
        <v>4038</v>
      </c>
      <c r="EEE1" s="6" t="s">
        <v>4039</v>
      </c>
      <c r="EEF1" s="6" t="s">
        <v>4040</v>
      </c>
      <c r="EEG1" s="6" t="s">
        <v>4041</v>
      </c>
      <c r="EEH1" s="6" t="s">
        <v>4042</v>
      </c>
      <c r="EEI1" s="6" t="s">
        <v>4043</v>
      </c>
      <c r="EEJ1" s="6" t="s">
        <v>4044</v>
      </c>
      <c r="EEK1" s="6" t="s">
        <v>4045</v>
      </c>
      <c r="EEL1" s="6" t="s">
        <v>4046</v>
      </c>
      <c r="EEM1" s="6" t="s">
        <v>4047</v>
      </c>
      <c r="EEN1" s="6" t="s">
        <v>4048</v>
      </c>
      <c r="EEO1" s="6" t="s">
        <v>4049</v>
      </c>
      <c r="EEP1" s="6" t="s">
        <v>4050</v>
      </c>
      <c r="EEQ1" s="6" t="s">
        <v>4051</v>
      </c>
      <c r="EER1" s="6" t="s">
        <v>4052</v>
      </c>
      <c r="EES1" s="6" t="s">
        <v>4053</v>
      </c>
      <c r="EET1" s="6" t="s">
        <v>4054</v>
      </c>
      <c r="EEU1" s="6" t="s">
        <v>4055</v>
      </c>
      <c r="EEV1" s="6" t="s">
        <v>4056</v>
      </c>
      <c r="EEW1" s="6" t="s">
        <v>4057</v>
      </c>
      <c r="EEX1" s="6" t="s">
        <v>4058</v>
      </c>
      <c r="EEY1" s="6" t="s">
        <v>4059</v>
      </c>
      <c r="EEZ1" s="6" t="s">
        <v>4060</v>
      </c>
      <c r="EFA1" s="6" t="s">
        <v>4061</v>
      </c>
      <c r="EFB1" s="6" t="s">
        <v>4062</v>
      </c>
      <c r="EFC1" s="6" t="s">
        <v>4063</v>
      </c>
      <c r="EFD1" s="6" t="s">
        <v>4064</v>
      </c>
      <c r="EFE1" s="6" t="s">
        <v>4065</v>
      </c>
      <c r="EFF1" s="6" t="s">
        <v>4066</v>
      </c>
      <c r="EFG1" s="6" t="s">
        <v>4067</v>
      </c>
      <c r="EFH1" s="6" t="s">
        <v>4068</v>
      </c>
      <c r="EFI1" s="6" t="s">
        <v>4069</v>
      </c>
      <c r="EFJ1" s="6" t="s">
        <v>4070</v>
      </c>
      <c r="EFK1" s="6" t="s">
        <v>4071</v>
      </c>
      <c r="EFL1" s="6" t="s">
        <v>4072</v>
      </c>
      <c r="EFM1" s="6" t="s">
        <v>4073</v>
      </c>
      <c r="EFN1" s="6" t="s">
        <v>4074</v>
      </c>
      <c r="EFO1" s="6" t="s">
        <v>4075</v>
      </c>
      <c r="EFP1" s="6" t="s">
        <v>4076</v>
      </c>
      <c r="EFQ1" s="6" t="s">
        <v>4077</v>
      </c>
      <c r="EFR1" s="6" t="s">
        <v>4078</v>
      </c>
      <c r="EFS1" s="6" t="s">
        <v>4079</v>
      </c>
      <c r="EFT1" s="6" t="s">
        <v>4080</v>
      </c>
      <c r="EFU1" s="6" t="s">
        <v>4081</v>
      </c>
      <c r="EFV1" s="6" t="s">
        <v>4082</v>
      </c>
      <c r="EFW1" s="6" t="s">
        <v>4083</v>
      </c>
      <c r="EFX1" s="6" t="s">
        <v>4084</v>
      </c>
      <c r="EFY1" s="6" t="s">
        <v>4085</v>
      </c>
      <c r="EFZ1" s="6" t="s">
        <v>4086</v>
      </c>
      <c r="EGA1" s="6" t="s">
        <v>4087</v>
      </c>
      <c r="EGB1" s="6" t="s">
        <v>4088</v>
      </c>
      <c r="EGC1" s="6" t="s">
        <v>4089</v>
      </c>
      <c r="EGD1" s="6" t="s">
        <v>4090</v>
      </c>
      <c r="EGE1" s="6" t="s">
        <v>4091</v>
      </c>
      <c r="EGF1" s="6" t="s">
        <v>4092</v>
      </c>
      <c r="EGG1" s="6" t="s">
        <v>4093</v>
      </c>
      <c r="EGH1" s="6" t="s">
        <v>4094</v>
      </c>
      <c r="EGI1" s="6" t="s">
        <v>4095</v>
      </c>
      <c r="EGJ1" s="6" t="s">
        <v>4096</v>
      </c>
      <c r="EGK1" s="6" t="s">
        <v>4097</v>
      </c>
      <c r="EGL1" s="6" t="s">
        <v>4098</v>
      </c>
      <c r="EGM1" s="6" t="s">
        <v>4099</v>
      </c>
      <c r="EGN1" s="6" t="s">
        <v>4100</v>
      </c>
      <c r="EGO1" s="6" t="s">
        <v>4101</v>
      </c>
      <c r="EGP1" s="6" t="s">
        <v>4102</v>
      </c>
      <c r="EGQ1" s="6" t="s">
        <v>4103</v>
      </c>
      <c r="EGR1" s="6" t="s">
        <v>4104</v>
      </c>
      <c r="EGS1" s="6" t="s">
        <v>4105</v>
      </c>
      <c r="EGT1" s="6" t="s">
        <v>4106</v>
      </c>
      <c r="EGU1" s="6" t="s">
        <v>4107</v>
      </c>
      <c r="EGV1" s="6" t="s">
        <v>4108</v>
      </c>
      <c r="EGW1" s="6" t="s">
        <v>4109</v>
      </c>
      <c r="EGX1" s="6" t="s">
        <v>4110</v>
      </c>
      <c r="EGY1" s="6" t="s">
        <v>4111</v>
      </c>
      <c r="EGZ1" s="6" t="s">
        <v>4112</v>
      </c>
      <c r="EHA1" s="6" t="s">
        <v>4113</v>
      </c>
      <c r="EHB1" s="6" t="s">
        <v>4114</v>
      </c>
      <c r="EHC1" s="6" t="s">
        <v>4115</v>
      </c>
      <c r="EHD1" s="6" t="s">
        <v>4116</v>
      </c>
      <c r="EHE1" s="6" t="s">
        <v>4117</v>
      </c>
      <c r="EHF1" s="6" t="s">
        <v>4118</v>
      </c>
      <c r="EHG1" s="6" t="s">
        <v>4119</v>
      </c>
      <c r="EHH1" s="6" t="s">
        <v>4120</v>
      </c>
      <c r="EHI1" s="6" t="s">
        <v>4121</v>
      </c>
      <c r="EHJ1" s="6" t="s">
        <v>4122</v>
      </c>
      <c r="EHK1" s="6" t="s">
        <v>4123</v>
      </c>
      <c r="EHL1" s="6" t="s">
        <v>4124</v>
      </c>
      <c r="EHM1" s="6" t="s">
        <v>4125</v>
      </c>
      <c r="EHN1" s="6" t="s">
        <v>4126</v>
      </c>
      <c r="EHO1" s="6" t="s">
        <v>4127</v>
      </c>
      <c r="EHP1" s="6" t="s">
        <v>4128</v>
      </c>
      <c r="EHQ1" s="6" t="s">
        <v>4129</v>
      </c>
      <c r="EHR1" s="6" t="s">
        <v>4130</v>
      </c>
      <c r="EHS1" s="6" t="s">
        <v>4131</v>
      </c>
      <c r="EHT1" s="6" t="s">
        <v>4132</v>
      </c>
      <c r="EHU1" s="6" t="s">
        <v>4133</v>
      </c>
      <c r="EHV1" s="6" t="s">
        <v>4134</v>
      </c>
      <c r="EHW1" s="6" t="s">
        <v>4135</v>
      </c>
      <c r="EHX1" s="6" t="s">
        <v>4136</v>
      </c>
      <c r="EHY1" s="6" t="s">
        <v>4137</v>
      </c>
      <c r="EHZ1" s="6" t="s">
        <v>4138</v>
      </c>
      <c r="EIA1" s="6" t="s">
        <v>4139</v>
      </c>
      <c r="EIB1" s="6" t="s">
        <v>4140</v>
      </c>
      <c r="EIC1" s="6" t="s">
        <v>4141</v>
      </c>
      <c r="EID1" s="6" t="s">
        <v>4142</v>
      </c>
      <c r="EIE1" s="6" t="s">
        <v>4143</v>
      </c>
      <c r="EIF1" s="6" t="s">
        <v>4144</v>
      </c>
      <c r="EIG1" s="6" t="s">
        <v>4145</v>
      </c>
      <c r="EIH1" s="6" t="s">
        <v>4146</v>
      </c>
      <c r="EII1" s="6" t="s">
        <v>4147</v>
      </c>
      <c r="EIJ1" s="6" t="s">
        <v>4148</v>
      </c>
      <c r="EIK1" s="6" t="s">
        <v>4149</v>
      </c>
      <c r="EIL1" s="6" t="s">
        <v>4150</v>
      </c>
      <c r="EIM1" s="6" t="s">
        <v>4151</v>
      </c>
      <c r="EIN1" s="6" t="s">
        <v>4152</v>
      </c>
      <c r="EIO1" s="6" t="s">
        <v>4153</v>
      </c>
      <c r="EIP1" s="6" t="s">
        <v>4154</v>
      </c>
      <c r="EIQ1" s="6" t="s">
        <v>4155</v>
      </c>
      <c r="EIR1" s="6" t="s">
        <v>4156</v>
      </c>
      <c r="EIS1" s="6" t="s">
        <v>4157</v>
      </c>
      <c r="EIT1" s="6" t="s">
        <v>4158</v>
      </c>
      <c r="EIU1" s="6" t="s">
        <v>4159</v>
      </c>
      <c r="EIV1" s="6" t="s">
        <v>4160</v>
      </c>
      <c r="EIW1" s="6" t="s">
        <v>4161</v>
      </c>
      <c r="EIX1" s="6" t="s">
        <v>4162</v>
      </c>
      <c r="EIY1" s="6" t="s">
        <v>4163</v>
      </c>
      <c r="EIZ1" s="6" t="s">
        <v>4164</v>
      </c>
      <c r="EJA1" s="6" t="s">
        <v>4165</v>
      </c>
      <c r="EJB1" s="6" t="s">
        <v>4166</v>
      </c>
      <c r="EJC1" s="6" t="s">
        <v>4167</v>
      </c>
      <c r="EJD1" s="6" t="s">
        <v>4168</v>
      </c>
      <c r="EJE1" s="6" t="s">
        <v>4169</v>
      </c>
      <c r="EJF1" s="6" t="s">
        <v>4170</v>
      </c>
      <c r="EJG1" s="6" t="s">
        <v>4171</v>
      </c>
      <c r="EJH1" s="6" t="s">
        <v>4172</v>
      </c>
      <c r="EJI1" s="6" t="s">
        <v>4173</v>
      </c>
      <c r="EJJ1" s="6" t="s">
        <v>4174</v>
      </c>
      <c r="EJK1" s="6" t="s">
        <v>4175</v>
      </c>
      <c r="EJL1" s="6" t="s">
        <v>4176</v>
      </c>
      <c r="EJM1" s="6" t="s">
        <v>4177</v>
      </c>
      <c r="EJN1" s="6" t="s">
        <v>4178</v>
      </c>
      <c r="EJO1" s="6" t="s">
        <v>4179</v>
      </c>
      <c r="EJP1" s="6" t="s">
        <v>4180</v>
      </c>
      <c r="EJQ1" s="6" t="s">
        <v>4181</v>
      </c>
      <c r="EJR1" s="6" t="s">
        <v>4182</v>
      </c>
      <c r="EJS1" s="6" t="s">
        <v>4183</v>
      </c>
      <c r="EJT1" s="6" t="s">
        <v>4184</v>
      </c>
      <c r="EJU1" s="6" t="s">
        <v>4185</v>
      </c>
      <c r="EJV1" s="6" t="s">
        <v>4186</v>
      </c>
      <c r="EJW1" s="6" t="s">
        <v>4187</v>
      </c>
      <c r="EJX1" s="6" t="s">
        <v>4188</v>
      </c>
      <c r="EJY1" s="6" t="s">
        <v>4189</v>
      </c>
      <c r="EJZ1" s="6" t="s">
        <v>4190</v>
      </c>
      <c r="EKA1" s="6" t="s">
        <v>4191</v>
      </c>
      <c r="EKB1" s="6" t="s">
        <v>4192</v>
      </c>
      <c r="EKC1" s="6" t="s">
        <v>4193</v>
      </c>
      <c r="EKD1" s="6" t="s">
        <v>4194</v>
      </c>
      <c r="EKE1" s="6" t="s">
        <v>4195</v>
      </c>
      <c r="EKF1" s="6" t="s">
        <v>4196</v>
      </c>
      <c r="EKG1" s="6" t="s">
        <v>4197</v>
      </c>
      <c r="EKH1" s="6" t="s">
        <v>4198</v>
      </c>
      <c r="EKI1" s="6" t="s">
        <v>4199</v>
      </c>
      <c r="EKJ1" s="6" t="s">
        <v>4200</v>
      </c>
      <c r="EKK1" s="6" t="s">
        <v>4201</v>
      </c>
      <c r="EKL1" s="6" t="s">
        <v>4202</v>
      </c>
      <c r="EKM1" s="6" t="s">
        <v>4203</v>
      </c>
      <c r="EKN1" s="6" t="s">
        <v>4204</v>
      </c>
      <c r="EKO1" s="6" t="s">
        <v>4205</v>
      </c>
      <c r="EKP1" s="6" t="s">
        <v>4206</v>
      </c>
      <c r="EKQ1" s="6" t="s">
        <v>4207</v>
      </c>
      <c r="EKR1" s="6" t="s">
        <v>4208</v>
      </c>
      <c r="EKS1" s="6" t="s">
        <v>4209</v>
      </c>
      <c r="EKT1" s="6" t="s">
        <v>4210</v>
      </c>
      <c r="EKU1" s="6" t="s">
        <v>4211</v>
      </c>
      <c r="EKV1" s="6" t="s">
        <v>4212</v>
      </c>
      <c r="EKW1" s="6" t="s">
        <v>4213</v>
      </c>
      <c r="EKX1" s="6" t="s">
        <v>4214</v>
      </c>
      <c r="EKY1" s="6" t="s">
        <v>4215</v>
      </c>
      <c r="EKZ1" s="6" t="s">
        <v>4216</v>
      </c>
      <c r="ELA1" s="6" t="s">
        <v>4217</v>
      </c>
      <c r="ELB1" s="6" t="s">
        <v>4218</v>
      </c>
      <c r="ELC1" s="6" t="s">
        <v>4219</v>
      </c>
      <c r="ELD1" s="6" t="s">
        <v>4220</v>
      </c>
      <c r="ELE1" s="6" t="s">
        <v>4221</v>
      </c>
      <c r="ELF1" s="6" t="s">
        <v>4222</v>
      </c>
      <c r="ELG1" s="6" t="s">
        <v>4223</v>
      </c>
      <c r="ELH1" s="6" t="s">
        <v>4224</v>
      </c>
      <c r="ELI1" s="6" t="s">
        <v>4225</v>
      </c>
      <c r="ELJ1" s="6" t="s">
        <v>4226</v>
      </c>
      <c r="ELK1" s="6" t="s">
        <v>4227</v>
      </c>
      <c r="ELL1" s="6" t="s">
        <v>4228</v>
      </c>
      <c r="ELM1" s="6" t="s">
        <v>4229</v>
      </c>
      <c r="ELN1" s="6" t="s">
        <v>4230</v>
      </c>
      <c r="ELO1" s="6" t="s">
        <v>4231</v>
      </c>
      <c r="ELP1" s="6" t="s">
        <v>4232</v>
      </c>
      <c r="ELQ1" s="6" t="s">
        <v>4233</v>
      </c>
      <c r="ELR1" s="6" t="s">
        <v>4234</v>
      </c>
      <c r="ELS1" s="6" t="s">
        <v>4235</v>
      </c>
      <c r="ELT1" s="6" t="s">
        <v>4236</v>
      </c>
      <c r="ELU1" s="6" t="s">
        <v>4237</v>
      </c>
      <c r="ELV1" s="6" t="s">
        <v>4238</v>
      </c>
      <c r="ELW1" s="6" t="s">
        <v>4239</v>
      </c>
      <c r="ELX1" s="6" t="s">
        <v>4240</v>
      </c>
      <c r="ELY1" s="6" t="s">
        <v>4241</v>
      </c>
      <c r="ELZ1" s="6" t="s">
        <v>4242</v>
      </c>
      <c r="EMA1" s="6" t="s">
        <v>4243</v>
      </c>
      <c r="EMB1" s="6" t="s">
        <v>4244</v>
      </c>
      <c r="EMC1" s="6" t="s">
        <v>4245</v>
      </c>
      <c r="EMD1" s="6" t="s">
        <v>4246</v>
      </c>
      <c r="EME1" s="6" t="s">
        <v>4247</v>
      </c>
      <c r="EMF1" s="6" t="s">
        <v>4248</v>
      </c>
      <c r="EMG1" s="6" t="s">
        <v>4249</v>
      </c>
      <c r="EMH1" s="6" t="s">
        <v>4250</v>
      </c>
      <c r="EMI1" s="6" t="s">
        <v>4251</v>
      </c>
      <c r="EMJ1" s="6" t="s">
        <v>4252</v>
      </c>
      <c r="EMK1" s="6" t="s">
        <v>4253</v>
      </c>
      <c r="EML1" s="6" t="s">
        <v>4254</v>
      </c>
      <c r="EMM1" s="6" t="s">
        <v>4255</v>
      </c>
      <c r="EMN1" s="6" t="s">
        <v>4256</v>
      </c>
      <c r="EMO1" s="6" t="s">
        <v>4257</v>
      </c>
      <c r="EMP1" s="6" t="s">
        <v>4258</v>
      </c>
      <c r="EMQ1" s="6" t="s">
        <v>4259</v>
      </c>
      <c r="EMR1" s="6" t="s">
        <v>4260</v>
      </c>
      <c r="EMS1" s="6" t="s">
        <v>4261</v>
      </c>
      <c r="EMT1" s="6" t="s">
        <v>4262</v>
      </c>
      <c r="EMU1" s="6" t="s">
        <v>4263</v>
      </c>
      <c r="EMV1" s="6" t="s">
        <v>4264</v>
      </c>
      <c r="EMW1" s="6" t="s">
        <v>4265</v>
      </c>
      <c r="EMX1" s="6" t="s">
        <v>4266</v>
      </c>
      <c r="EMY1" s="6" t="s">
        <v>4267</v>
      </c>
      <c r="EMZ1" s="6" t="s">
        <v>4268</v>
      </c>
      <c r="ENA1" s="6" t="s">
        <v>4269</v>
      </c>
      <c r="ENB1" s="6" t="s">
        <v>4270</v>
      </c>
      <c r="ENC1" s="6" t="s">
        <v>4271</v>
      </c>
      <c r="END1" s="6" t="s">
        <v>4272</v>
      </c>
      <c r="ENE1" s="6" t="s">
        <v>4273</v>
      </c>
      <c r="ENF1" s="6" t="s">
        <v>4274</v>
      </c>
      <c r="ENG1" s="6" t="s">
        <v>4275</v>
      </c>
      <c r="ENH1" s="6" t="s">
        <v>4276</v>
      </c>
      <c r="ENI1" s="6" t="s">
        <v>4277</v>
      </c>
      <c r="ENJ1" s="6" t="s">
        <v>4278</v>
      </c>
      <c r="ENK1" s="6" t="s">
        <v>4279</v>
      </c>
      <c r="ENL1" s="6" t="s">
        <v>4280</v>
      </c>
      <c r="ENM1" s="6" t="s">
        <v>4281</v>
      </c>
      <c r="ENN1" s="6" t="s">
        <v>4282</v>
      </c>
      <c r="ENO1" s="6" t="s">
        <v>4283</v>
      </c>
      <c r="ENP1" s="6" t="s">
        <v>4284</v>
      </c>
      <c r="ENQ1" s="6" t="s">
        <v>4285</v>
      </c>
      <c r="ENR1" s="6" t="s">
        <v>4286</v>
      </c>
      <c r="ENS1" s="6" t="s">
        <v>4287</v>
      </c>
      <c r="ENT1" s="6" t="s">
        <v>4288</v>
      </c>
      <c r="ENU1" s="6" t="s">
        <v>4289</v>
      </c>
      <c r="ENV1" s="6" t="s">
        <v>4290</v>
      </c>
      <c r="ENW1" s="6" t="s">
        <v>4291</v>
      </c>
      <c r="ENX1" s="6" t="s">
        <v>4292</v>
      </c>
      <c r="ENY1" s="6" t="s">
        <v>4293</v>
      </c>
      <c r="ENZ1" s="6" t="s">
        <v>4294</v>
      </c>
      <c r="EOA1" s="6" t="s">
        <v>4295</v>
      </c>
      <c r="EOB1" s="6" t="s">
        <v>4296</v>
      </c>
      <c r="EOC1" s="6" t="s">
        <v>4297</v>
      </c>
      <c r="EOD1" s="6" t="s">
        <v>4298</v>
      </c>
      <c r="EOE1" s="6" t="s">
        <v>4299</v>
      </c>
      <c r="EOF1" s="6" t="s">
        <v>4300</v>
      </c>
      <c r="EOG1" s="6" t="s">
        <v>4301</v>
      </c>
      <c r="EOH1" s="6" t="s">
        <v>4302</v>
      </c>
      <c r="EOI1" s="6" t="s">
        <v>4303</v>
      </c>
      <c r="EOJ1" s="6" t="s">
        <v>4304</v>
      </c>
      <c r="EOK1" s="6" t="s">
        <v>4305</v>
      </c>
      <c r="EOL1" s="6" t="s">
        <v>4306</v>
      </c>
      <c r="EOM1" s="6" t="s">
        <v>4307</v>
      </c>
      <c r="EON1" s="6" t="s">
        <v>4308</v>
      </c>
      <c r="EOO1" s="6" t="s">
        <v>4309</v>
      </c>
      <c r="EOP1" s="6" t="s">
        <v>4310</v>
      </c>
      <c r="EOQ1" s="6" t="s">
        <v>4311</v>
      </c>
      <c r="EOR1" s="6" t="s">
        <v>4312</v>
      </c>
      <c r="EOS1" s="6" t="s">
        <v>4313</v>
      </c>
      <c r="EOT1" s="6" t="s">
        <v>4314</v>
      </c>
      <c r="EOU1" s="6" t="s">
        <v>4315</v>
      </c>
      <c r="EOV1" s="6" t="s">
        <v>4316</v>
      </c>
      <c r="EOW1" s="6" t="s">
        <v>4317</v>
      </c>
      <c r="EOX1" s="6" t="s">
        <v>4318</v>
      </c>
      <c r="EOY1" s="6" t="s">
        <v>4319</v>
      </c>
      <c r="EOZ1" s="6" t="s">
        <v>4320</v>
      </c>
      <c r="EPA1" s="6" t="s">
        <v>4321</v>
      </c>
      <c r="EPB1" s="6" t="s">
        <v>4322</v>
      </c>
      <c r="EPC1" s="6" t="s">
        <v>4323</v>
      </c>
      <c r="EPD1" s="6" t="s">
        <v>4324</v>
      </c>
      <c r="EPE1" s="6" t="s">
        <v>4325</v>
      </c>
      <c r="EPF1" s="6" t="s">
        <v>4326</v>
      </c>
      <c r="EPG1" s="6" t="s">
        <v>4327</v>
      </c>
      <c r="EPH1" s="6" t="s">
        <v>4328</v>
      </c>
      <c r="EPI1" s="6" t="s">
        <v>4329</v>
      </c>
      <c r="EPJ1" s="6" t="s">
        <v>4330</v>
      </c>
      <c r="EPK1" s="6" t="s">
        <v>4331</v>
      </c>
      <c r="EPL1" s="6" t="s">
        <v>4332</v>
      </c>
      <c r="EPM1" s="6" t="s">
        <v>4333</v>
      </c>
      <c r="EPN1" s="6" t="s">
        <v>4334</v>
      </c>
      <c r="EPO1" s="6" t="s">
        <v>4335</v>
      </c>
      <c r="EPP1" s="6" t="s">
        <v>4336</v>
      </c>
      <c r="EPQ1" s="6" t="s">
        <v>4337</v>
      </c>
      <c r="EPR1" s="6" t="s">
        <v>4338</v>
      </c>
      <c r="EPS1" s="6" t="s">
        <v>4339</v>
      </c>
      <c r="EPT1" s="6" t="s">
        <v>4340</v>
      </c>
      <c r="EPU1" s="6" t="s">
        <v>4341</v>
      </c>
      <c r="EPV1" s="6" t="s">
        <v>4342</v>
      </c>
      <c r="EPW1" s="6" t="s">
        <v>4343</v>
      </c>
      <c r="EPX1" s="6" t="s">
        <v>4344</v>
      </c>
      <c r="EPY1" s="6" t="s">
        <v>4345</v>
      </c>
      <c r="EPZ1" s="6" t="s">
        <v>4346</v>
      </c>
      <c r="EQA1" s="6" t="s">
        <v>4347</v>
      </c>
      <c r="EQB1" s="6" t="s">
        <v>4348</v>
      </c>
      <c r="EQC1" s="6" t="s">
        <v>4349</v>
      </c>
      <c r="EQD1" s="6" t="s">
        <v>4350</v>
      </c>
      <c r="EQE1" s="6" t="s">
        <v>4351</v>
      </c>
      <c r="EQF1" s="6" t="s">
        <v>4352</v>
      </c>
      <c r="EQG1" s="6" t="s">
        <v>4353</v>
      </c>
      <c r="EQH1" s="6" t="s">
        <v>4354</v>
      </c>
      <c r="EQI1" s="6" t="s">
        <v>4355</v>
      </c>
      <c r="EQJ1" s="6" t="s">
        <v>4356</v>
      </c>
      <c r="EQK1" s="6" t="s">
        <v>4357</v>
      </c>
      <c r="EQL1" s="6" t="s">
        <v>4358</v>
      </c>
      <c r="EQM1" s="6" t="s">
        <v>4359</v>
      </c>
      <c r="EQN1" s="6" t="s">
        <v>4360</v>
      </c>
      <c r="EQO1" s="6" t="s">
        <v>4361</v>
      </c>
      <c r="EQP1" s="6" t="s">
        <v>4362</v>
      </c>
      <c r="EQQ1" s="6" t="s">
        <v>4363</v>
      </c>
      <c r="EQR1" s="6" t="s">
        <v>4364</v>
      </c>
      <c r="EQS1" s="6" t="s">
        <v>4365</v>
      </c>
      <c r="EQT1" s="6" t="s">
        <v>4366</v>
      </c>
      <c r="EQU1" s="6" t="s">
        <v>4367</v>
      </c>
      <c r="EQV1" s="6" t="s">
        <v>4368</v>
      </c>
      <c r="EQW1" s="6" t="s">
        <v>4369</v>
      </c>
      <c r="EQX1" s="6" t="s">
        <v>4370</v>
      </c>
      <c r="EQY1" s="6" t="s">
        <v>4371</v>
      </c>
      <c r="EQZ1" s="6" t="s">
        <v>4372</v>
      </c>
      <c r="ERA1" s="6" t="s">
        <v>4373</v>
      </c>
      <c r="ERB1" s="6" t="s">
        <v>4374</v>
      </c>
      <c r="ERC1" s="6" t="s">
        <v>4375</v>
      </c>
      <c r="ERD1" s="6" t="s">
        <v>4376</v>
      </c>
      <c r="ERE1" s="6" t="s">
        <v>4377</v>
      </c>
      <c r="ERF1" s="6" t="s">
        <v>4378</v>
      </c>
      <c r="ERG1" s="6" t="s">
        <v>4379</v>
      </c>
      <c r="ERH1" s="6" t="s">
        <v>4380</v>
      </c>
      <c r="ERI1" s="6" t="s">
        <v>4381</v>
      </c>
      <c r="ERJ1" s="6" t="s">
        <v>4382</v>
      </c>
      <c r="ERK1" s="6" t="s">
        <v>4383</v>
      </c>
      <c r="ERL1" s="6" t="s">
        <v>4384</v>
      </c>
      <c r="ERM1" s="6" t="s">
        <v>4385</v>
      </c>
      <c r="ERN1" s="6" t="s">
        <v>4386</v>
      </c>
      <c r="ERO1" s="6" t="s">
        <v>4387</v>
      </c>
      <c r="ERP1" s="6" t="s">
        <v>4388</v>
      </c>
      <c r="ERQ1" s="6" t="s">
        <v>4389</v>
      </c>
      <c r="ERR1" s="6" t="s">
        <v>4390</v>
      </c>
      <c r="ERS1" s="6" t="s">
        <v>4391</v>
      </c>
      <c r="ERT1" s="6" t="s">
        <v>4392</v>
      </c>
      <c r="ERU1" s="6" t="s">
        <v>4393</v>
      </c>
      <c r="ERV1" s="6" t="s">
        <v>4394</v>
      </c>
      <c r="ERW1" s="6" t="s">
        <v>4395</v>
      </c>
      <c r="ERX1" s="6" t="s">
        <v>4396</v>
      </c>
      <c r="ERY1" s="6" t="s">
        <v>4397</v>
      </c>
      <c r="ERZ1" s="6" t="s">
        <v>4398</v>
      </c>
      <c r="ESA1" s="6" t="s">
        <v>4399</v>
      </c>
      <c r="ESB1" s="6" t="s">
        <v>4400</v>
      </c>
      <c r="ESC1" s="6" t="s">
        <v>4401</v>
      </c>
      <c r="ESD1" s="6" t="s">
        <v>4402</v>
      </c>
      <c r="ESE1" s="6" t="s">
        <v>4403</v>
      </c>
      <c r="ESF1" s="6" t="s">
        <v>4404</v>
      </c>
      <c r="ESG1" s="6" t="s">
        <v>4405</v>
      </c>
      <c r="ESH1" s="6" t="s">
        <v>4406</v>
      </c>
      <c r="ESI1" s="6" t="s">
        <v>4407</v>
      </c>
      <c r="ESJ1" s="6" t="s">
        <v>4408</v>
      </c>
      <c r="ESK1" s="6" t="s">
        <v>4409</v>
      </c>
      <c r="ESL1" s="6" t="s">
        <v>4410</v>
      </c>
      <c r="ESM1" s="6" t="s">
        <v>4411</v>
      </c>
      <c r="ESN1" s="6" t="s">
        <v>4412</v>
      </c>
      <c r="ESO1" s="6" t="s">
        <v>4413</v>
      </c>
      <c r="ESP1" s="6" t="s">
        <v>4414</v>
      </c>
      <c r="ESQ1" s="6" t="s">
        <v>4415</v>
      </c>
      <c r="ESR1" s="6" t="s">
        <v>4416</v>
      </c>
      <c r="ESS1" s="6" t="s">
        <v>4417</v>
      </c>
      <c r="EST1" s="6" t="s">
        <v>4418</v>
      </c>
      <c r="ESU1" s="6" t="s">
        <v>4419</v>
      </c>
      <c r="ESV1" s="6" t="s">
        <v>4420</v>
      </c>
      <c r="ESW1" s="6" t="s">
        <v>4421</v>
      </c>
      <c r="ESX1" s="6" t="s">
        <v>4422</v>
      </c>
      <c r="ESY1" s="6" t="s">
        <v>4423</v>
      </c>
      <c r="ESZ1" s="6" t="s">
        <v>4424</v>
      </c>
      <c r="ETA1" s="6" t="s">
        <v>4425</v>
      </c>
      <c r="ETB1" s="6" t="s">
        <v>4426</v>
      </c>
      <c r="ETC1" s="6" t="s">
        <v>4427</v>
      </c>
      <c r="ETD1" s="6" t="s">
        <v>4428</v>
      </c>
      <c r="ETE1" s="6" t="s">
        <v>4429</v>
      </c>
      <c r="ETF1" s="6" t="s">
        <v>4430</v>
      </c>
      <c r="ETG1" s="6" t="s">
        <v>4431</v>
      </c>
      <c r="ETH1" s="6" t="s">
        <v>4432</v>
      </c>
      <c r="ETI1" s="6" t="s">
        <v>4433</v>
      </c>
      <c r="ETJ1" s="6" t="s">
        <v>4434</v>
      </c>
      <c r="ETK1" s="6" t="s">
        <v>4435</v>
      </c>
      <c r="ETL1" s="6" t="s">
        <v>4436</v>
      </c>
      <c r="ETM1" s="6" t="s">
        <v>4437</v>
      </c>
      <c r="ETN1" s="6" t="s">
        <v>4438</v>
      </c>
      <c r="ETO1" s="6" t="s">
        <v>4439</v>
      </c>
      <c r="ETP1" s="6" t="s">
        <v>4440</v>
      </c>
      <c r="ETQ1" s="6" t="s">
        <v>4441</v>
      </c>
      <c r="ETR1" s="6" t="s">
        <v>4442</v>
      </c>
      <c r="ETS1" s="6" t="s">
        <v>4443</v>
      </c>
      <c r="ETT1" s="6" t="s">
        <v>4444</v>
      </c>
      <c r="ETU1" s="6" t="s">
        <v>4445</v>
      </c>
      <c r="ETV1" s="6" t="s">
        <v>4446</v>
      </c>
      <c r="ETW1" s="6" t="s">
        <v>4447</v>
      </c>
      <c r="ETX1" s="6" t="s">
        <v>4448</v>
      </c>
      <c r="ETY1" s="6" t="s">
        <v>4449</v>
      </c>
      <c r="ETZ1" s="6" t="s">
        <v>4450</v>
      </c>
      <c r="EUA1" s="6" t="s">
        <v>4451</v>
      </c>
      <c r="EUB1" s="6" t="s">
        <v>4452</v>
      </c>
      <c r="EUC1" s="6" t="s">
        <v>4453</v>
      </c>
      <c r="EUD1" s="6" t="s">
        <v>4454</v>
      </c>
      <c r="EUE1" s="6" t="s">
        <v>4455</v>
      </c>
      <c r="EUF1" s="6" t="s">
        <v>4456</v>
      </c>
      <c r="EUG1" s="6" t="s">
        <v>4457</v>
      </c>
      <c r="EUH1" s="6" t="s">
        <v>4458</v>
      </c>
      <c r="EUI1" s="6" t="s">
        <v>4459</v>
      </c>
      <c r="EUJ1" s="6" t="s">
        <v>4460</v>
      </c>
      <c r="EUK1" s="6" t="s">
        <v>4461</v>
      </c>
      <c r="EUL1" s="6" t="s">
        <v>4462</v>
      </c>
      <c r="EUM1" s="6" t="s">
        <v>4463</v>
      </c>
      <c r="EUN1" s="6" t="s">
        <v>4464</v>
      </c>
      <c r="EUO1" s="6" t="s">
        <v>4465</v>
      </c>
      <c r="EUP1" s="6" t="s">
        <v>4466</v>
      </c>
      <c r="EUQ1" s="6" t="s">
        <v>4467</v>
      </c>
      <c r="EUR1" s="6" t="s">
        <v>4468</v>
      </c>
      <c r="EUS1" s="6" t="s">
        <v>4469</v>
      </c>
      <c r="EUT1" s="6" t="s">
        <v>4470</v>
      </c>
      <c r="EUU1" s="6" t="s">
        <v>4471</v>
      </c>
      <c r="EUV1" s="6" t="s">
        <v>4472</v>
      </c>
      <c r="EUW1" s="6" t="s">
        <v>4473</v>
      </c>
      <c r="EUX1" s="6" t="s">
        <v>4474</v>
      </c>
      <c r="EUY1" s="6" t="s">
        <v>4475</v>
      </c>
      <c r="EUZ1" s="6" t="s">
        <v>4476</v>
      </c>
      <c r="EVA1" s="6" t="s">
        <v>4477</v>
      </c>
      <c r="EVB1" s="6" t="s">
        <v>4478</v>
      </c>
      <c r="EVC1" s="6" t="s">
        <v>4479</v>
      </c>
      <c r="EVD1" s="6" t="s">
        <v>4480</v>
      </c>
      <c r="EVE1" s="6" t="s">
        <v>4481</v>
      </c>
      <c r="EVF1" s="6" t="s">
        <v>4482</v>
      </c>
      <c r="EVG1" s="6" t="s">
        <v>4483</v>
      </c>
      <c r="EVH1" s="6" t="s">
        <v>4484</v>
      </c>
      <c r="EVI1" s="6" t="s">
        <v>4485</v>
      </c>
      <c r="EVJ1" s="6" t="s">
        <v>4486</v>
      </c>
      <c r="EVK1" s="6" t="s">
        <v>4487</v>
      </c>
      <c r="EVL1" s="6" t="s">
        <v>4488</v>
      </c>
      <c r="EVM1" s="6" t="s">
        <v>4489</v>
      </c>
      <c r="EVN1" s="6" t="s">
        <v>4490</v>
      </c>
      <c r="EVO1" s="6" t="s">
        <v>4491</v>
      </c>
      <c r="EVP1" s="6" t="s">
        <v>4492</v>
      </c>
      <c r="EVQ1" s="6" t="s">
        <v>4493</v>
      </c>
      <c r="EVR1" s="6" t="s">
        <v>4494</v>
      </c>
      <c r="EVS1" s="6" t="s">
        <v>4495</v>
      </c>
      <c r="EVT1" s="6" t="s">
        <v>4496</v>
      </c>
      <c r="EVU1" s="6" t="s">
        <v>4497</v>
      </c>
      <c r="EVV1" s="6" t="s">
        <v>4498</v>
      </c>
      <c r="EVW1" s="6" t="s">
        <v>4499</v>
      </c>
      <c r="EVX1" s="6" t="s">
        <v>4500</v>
      </c>
      <c r="EVY1" s="6" t="s">
        <v>4501</v>
      </c>
      <c r="EVZ1" s="6" t="s">
        <v>4502</v>
      </c>
      <c r="EWA1" s="6" t="s">
        <v>4503</v>
      </c>
      <c r="EWB1" s="6" t="s">
        <v>4504</v>
      </c>
      <c r="EWC1" s="6" t="s">
        <v>4505</v>
      </c>
      <c r="EWD1" s="6" t="s">
        <v>4506</v>
      </c>
      <c r="EWE1" s="6" t="s">
        <v>4507</v>
      </c>
      <c r="EWF1" s="6" t="s">
        <v>4508</v>
      </c>
      <c r="EWG1" s="6" t="s">
        <v>4509</v>
      </c>
      <c r="EWH1" s="6" t="s">
        <v>4510</v>
      </c>
      <c r="EWI1" s="6" t="s">
        <v>4511</v>
      </c>
      <c r="EWJ1" s="6" t="s">
        <v>4512</v>
      </c>
      <c r="EWK1" s="6" t="s">
        <v>4513</v>
      </c>
      <c r="EWL1" s="6" t="s">
        <v>4514</v>
      </c>
      <c r="EWM1" s="6" t="s">
        <v>4515</v>
      </c>
      <c r="EWN1" s="6" t="s">
        <v>4516</v>
      </c>
      <c r="EWO1" s="6" t="s">
        <v>4517</v>
      </c>
      <c r="EWP1" s="6" t="s">
        <v>4518</v>
      </c>
      <c r="EWQ1" s="6" t="s">
        <v>4519</v>
      </c>
      <c r="EWR1" s="6" t="s">
        <v>4520</v>
      </c>
      <c r="EWS1" s="6" t="s">
        <v>4521</v>
      </c>
      <c r="EWT1" s="6" t="s">
        <v>4522</v>
      </c>
      <c r="EWU1" s="6" t="s">
        <v>4523</v>
      </c>
      <c r="EWV1" s="6" t="s">
        <v>4524</v>
      </c>
      <c r="EWW1" s="6" t="s">
        <v>4525</v>
      </c>
      <c r="EWX1" s="6" t="s">
        <v>4526</v>
      </c>
      <c r="EWY1" s="6" t="s">
        <v>4527</v>
      </c>
      <c r="EWZ1" s="6" t="s">
        <v>4528</v>
      </c>
      <c r="EXA1" s="6" t="s">
        <v>4529</v>
      </c>
      <c r="EXB1" s="6" t="s">
        <v>4530</v>
      </c>
      <c r="EXC1" s="6" t="s">
        <v>4531</v>
      </c>
      <c r="EXD1" s="6" t="s">
        <v>4532</v>
      </c>
      <c r="EXE1" s="6" t="s">
        <v>4533</v>
      </c>
      <c r="EXF1" s="6" t="s">
        <v>4534</v>
      </c>
      <c r="EXG1" s="6" t="s">
        <v>4535</v>
      </c>
      <c r="EXH1" s="6" t="s">
        <v>4536</v>
      </c>
      <c r="EXI1" s="6" t="s">
        <v>4537</v>
      </c>
      <c r="EXJ1" s="6" t="s">
        <v>4538</v>
      </c>
      <c r="EXK1" s="6" t="s">
        <v>4539</v>
      </c>
      <c r="EXL1" s="6" t="s">
        <v>4540</v>
      </c>
      <c r="EXM1" s="6" t="s">
        <v>4541</v>
      </c>
      <c r="EXN1" s="6" t="s">
        <v>4542</v>
      </c>
      <c r="EXO1" s="6" t="s">
        <v>4543</v>
      </c>
      <c r="EXP1" s="6" t="s">
        <v>4544</v>
      </c>
      <c r="EXQ1" s="6" t="s">
        <v>4545</v>
      </c>
      <c r="EXR1" s="6" t="s">
        <v>4546</v>
      </c>
      <c r="EXS1" s="6" t="s">
        <v>4547</v>
      </c>
      <c r="EXT1" s="6" t="s">
        <v>4548</v>
      </c>
      <c r="EXU1" s="6" t="s">
        <v>4549</v>
      </c>
      <c r="EXV1" s="6" t="s">
        <v>4550</v>
      </c>
      <c r="EXW1" s="6" t="s">
        <v>4551</v>
      </c>
      <c r="EXX1" s="6" t="s">
        <v>4552</v>
      </c>
      <c r="EXY1" s="6" t="s">
        <v>4553</v>
      </c>
      <c r="EXZ1" s="6" t="s">
        <v>4554</v>
      </c>
      <c r="EYA1" s="6" t="s">
        <v>4555</v>
      </c>
      <c r="EYB1" s="6" t="s">
        <v>4556</v>
      </c>
      <c r="EYC1" s="6" t="s">
        <v>4557</v>
      </c>
      <c r="EYD1" s="6" t="s">
        <v>4558</v>
      </c>
      <c r="EYE1" s="6" t="s">
        <v>4559</v>
      </c>
      <c r="EYF1" s="6" t="s">
        <v>4560</v>
      </c>
      <c r="EYG1" s="6" t="s">
        <v>4561</v>
      </c>
      <c r="EYH1" s="6" t="s">
        <v>4562</v>
      </c>
      <c r="EYI1" s="6" t="s">
        <v>4563</v>
      </c>
      <c r="EYJ1" s="6" t="s">
        <v>4564</v>
      </c>
      <c r="EYK1" s="6" t="s">
        <v>4565</v>
      </c>
      <c r="EYL1" s="6" t="s">
        <v>4566</v>
      </c>
      <c r="EYM1" s="6" t="s">
        <v>4567</v>
      </c>
      <c r="EYN1" s="6" t="s">
        <v>4568</v>
      </c>
      <c r="EYO1" s="6" t="s">
        <v>4569</v>
      </c>
      <c r="EYP1" s="6" t="s">
        <v>4570</v>
      </c>
      <c r="EYQ1" s="6" t="s">
        <v>4571</v>
      </c>
      <c r="EYR1" s="6" t="s">
        <v>4572</v>
      </c>
      <c r="EYS1" s="6" t="s">
        <v>4573</v>
      </c>
      <c r="EYT1" s="6" t="s">
        <v>4574</v>
      </c>
      <c r="EYU1" s="6" t="s">
        <v>4575</v>
      </c>
      <c r="EYV1" s="6" t="s">
        <v>4576</v>
      </c>
      <c r="EYW1" s="6" t="s">
        <v>4577</v>
      </c>
      <c r="EYX1" s="6" t="s">
        <v>4578</v>
      </c>
      <c r="EYY1" s="6" t="s">
        <v>4579</v>
      </c>
      <c r="EYZ1" s="6" t="s">
        <v>4580</v>
      </c>
      <c r="EZA1" s="6" t="s">
        <v>4581</v>
      </c>
      <c r="EZB1" s="6" t="s">
        <v>4582</v>
      </c>
      <c r="EZC1" s="6" t="s">
        <v>4583</v>
      </c>
      <c r="EZD1" s="6" t="s">
        <v>4584</v>
      </c>
      <c r="EZE1" s="6" t="s">
        <v>4585</v>
      </c>
      <c r="EZF1" s="6" t="s">
        <v>4586</v>
      </c>
      <c r="EZG1" s="6" t="s">
        <v>4587</v>
      </c>
      <c r="EZH1" s="6" t="s">
        <v>4588</v>
      </c>
      <c r="EZI1" s="6" t="s">
        <v>4589</v>
      </c>
      <c r="EZJ1" s="6" t="s">
        <v>4590</v>
      </c>
      <c r="EZK1" s="6" t="s">
        <v>4591</v>
      </c>
      <c r="EZL1" s="6" t="s">
        <v>4592</v>
      </c>
      <c r="EZM1" s="6" t="s">
        <v>4593</v>
      </c>
      <c r="EZN1" s="6" t="s">
        <v>4594</v>
      </c>
      <c r="EZO1" s="6" t="s">
        <v>4595</v>
      </c>
      <c r="EZP1" s="6" t="s">
        <v>4596</v>
      </c>
      <c r="EZQ1" s="6" t="s">
        <v>4597</v>
      </c>
      <c r="EZR1" s="6" t="s">
        <v>4598</v>
      </c>
      <c r="EZS1" s="6" t="s">
        <v>4599</v>
      </c>
      <c r="EZT1" s="6" t="s">
        <v>4600</v>
      </c>
      <c r="EZU1" s="6" t="s">
        <v>4601</v>
      </c>
      <c r="EZV1" s="6" t="s">
        <v>4602</v>
      </c>
      <c r="EZW1" s="6" t="s">
        <v>4603</v>
      </c>
      <c r="EZX1" s="6" t="s">
        <v>4604</v>
      </c>
      <c r="EZY1" s="6" t="s">
        <v>4605</v>
      </c>
      <c r="EZZ1" s="6" t="s">
        <v>4606</v>
      </c>
      <c r="FAA1" s="6" t="s">
        <v>4607</v>
      </c>
      <c r="FAB1" s="6" t="s">
        <v>4608</v>
      </c>
      <c r="FAC1" s="6" t="s">
        <v>4609</v>
      </c>
      <c r="FAD1" s="6" t="s">
        <v>4610</v>
      </c>
      <c r="FAE1" s="6" t="s">
        <v>4611</v>
      </c>
      <c r="FAF1" s="6" t="s">
        <v>4612</v>
      </c>
      <c r="FAG1" s="6" t="s">
        <v>4613</v>
      </c>
      <c r="FAH1" s="6" t="s">
        <v>4614</v>
      </c>
      <c r="FAI1" s="6" t="s">
        <v>4615</v>
      </c>
      <c r="FAJ1" s="6" t="s">
        <v>4616</v>
      </c>
      <c r="FAK1" s="6" t="s">
        <v>4617</v>
      </c>
      <c r="FAL1" s="6" t="s">
        <v>4618</v>
      </c>
      <c r="FAM1" s="6" t="s">
        <v>4619</v>
      </c>
      <c r="FAN1" s="6" t="s">
        <v>4620</v>
      </c>
      <c r="FAO1" s="6" t="s">
        <v>4621</v>
      </c>
      <c r="FAP1" s="6" t="s">
        <v>4622</v>
      </c>
      <c r="FAQ1" s="6" t="s">
        <v>4623</v>
      </c>
      <c r="FAR1" s="6" t="s">
        <v>4624</v>
      </c>
      <c r="FAS1" s="6" t="s">
        <v>4625</v>
      </c>
      <c r="FAT1" s="6" t="s">
        <v>4626</v>
      </c>
      <c r="FAU1" s="6" t="s">
        <v>4627</v>
      </c>
      <c r="FAV1" s="6" t="s">
        <v>4628</v>
      </c>
      <c r="FAW1" s="6" t="s">
        <v>4629</v>
      </c>
      <c r="FAX1" s="6" t="s">
        <v>4630</v>
      </c>
      <c r="FAY1" s="6" t="s">
        <v>4631</v>
      </c>
      <c r="FAZ1" s="6" t="s">
        <v>4632</v>
      </c>
      <c r="FBA1" s="6" t="s">
        <v>4633</v>
      </c>
      <c r="FBB1" s="6" t="s">
        <v>4634</v>
      </c>
      <c r="FBC1" s="6" t="s">
        <v>4635</v>
      </c>
      <c r="FBD1" s="6" t="s">
        <v>4636</v>
      </c>
      <c r="FBE1" s="6" t="s">
        <v>4637</v>
      </c>
      <c r="FBF1" s="6" t="s">
        <v>4638</v>
      </c>
      <c r="FBG1" s="6" t="s">
        <v>4639</v>
      </c>
      <c r="FBH1" s="6" t="s">
        <v>4640</v>
      </c>
      <c r="FBI1" s="6" t="s">
        <v>4641</v>
      </c>
      <c r="FBJ1" s="6" t="s">
        <v>4642</v>
      </c>
      <c r="FBK1" s="6" t="s">
        <v>4643</v>
      </c>
      <c r="FBL1" s="6" t="s">
        <v>4644</v>
      </c>
      <c r="FBM1" s="6" t="s">
        <v>4645</v>
      </c>
      <c r="FBN1" s="6" t="s">
        <v>4646</v>
      </c>
      <c r="FBO1" s="6" t="s">
        <v>4647</v>
      </c>
      <c r="FBP1" s="6" t="s">
        <v>4648</v>
      </c>
      <c r="FBQ1" s="6" t="s">
        <v>4649</v>
      </c>
      <c r="FBR1" s="6" t="s">
        <v>4650</v>
      </c>
      <c r="FBS1" s="6" t="s">
        <v>4651</v>
      </c>
      <c r="FBT1" s="6" t="s">
        <v>4652</v>
      </c>
      <c r="FBU1" s="6" t="s">
        <v>4653</v>
      </c>
      <c r="FBV1" s="6" t="s">
        <v>4654</v>
      </c>
      <c r="FBW1" s="6" t="s">
        <v>4655</v>
      </c>
      <c r="FBX1" s="6" t="s">
        <v>4656</v>
      </c>
      <c r="FBY1" s="6" t="s">
        <v>4657</v>
      </c>
      <c r="FBZ1" s="6" t="s">
        <v>4658</v>
      </c>
      <c r="FCA1" s="6" t="s">
        <v>4659</v>
      </c>
      <c r="FCB1" s="6" t="s">
        <v>4660</v>
      </c>
      <c r="FCC1" s="6" t="s">
        <v>4661</v>
      </c>
      <c r="FCD1" s="6" t="s">
        <v>4662</v>
      </c>
      <c r="FCE1" s="6" t="s">
        <v>4663</v>
      </c>
      <c r="FCF1" s="6" t="s">
        <v>4664</v>
      </c>
      <c r="FCG1" s="6" t="s">
        <v>4665</v>
      </c>
      <c r="FCH1" s="6" t="s">
        <v>4666</v>
      </c>
      <c r="FCI1" s="6" t="s">
        <v>4667</v>
      </c>
      <c r="FCJ1" s="6" t="s">
        <v>4668</v>
      </c>
      <c r="FCK1" s="6" t="s">
        <v>4669</v>
      </c>
      <c r="FCL1" s="6" t="s">
        <v>4670</v>
      </c>
      <c r="FCM1" s="6" t="s">
        <v>4671</v>
      </c>
      <c r="FCN1" s="6" t="s">
        <v>4672</v>
      </c>
      <c r="FCO1" s="6" t="s">
        <v>4673</v>
      </c>
      <c r="FCP1" s="6" t="s">
        <v>4674</v>
      </c>
      <c r="FCQ1" s="6" t="s">
        <v>4675</v>
      </c>
      <c r="FCR1" s="6" t="s">
        <v>4676</v>
      </c>
      <c r="FCS1" s="6" t="s">
        <v>4677</v>
      </c>
      <c r="FCT1" s="6" t="s">
        <v>4678</v>
      </c>
      <c r="FCU1" s="6" t="s">
        <v>4679</v>
      </c>
      <c r="FCV1" s="6" t="s">
        <v>4680</v>
      </c>
      <c r="FCW1" s="6" t="s">
        <v>4681</v>
      </c>
      <c r="FCX1" s="6" t="s">
        <v>4682</v>
      </c>
      <c r="FCY1" s="6" t="s">
        <v>4683</v>
      </c>
      <c r="FCZ1" s="6" t="s">
        <v>4684</v>
      </c>
      <c r="FDA1" s="6" t="s">
        <v>4685</v>
      </c>
      <c r="FDB1" s="6" t="s">
        <v>4686</v>
      </c>
      <c r="FDC1" s="6" t="s">
        <v>4687</v>
      </c>
      <c r="FDD1" s="6" t="s">
        <v>4688</v>
      </c>
      <c r="FDE1" s="6" t="s">
        <v>4689</v>
      </c>
      <c r="FDF1" s="6" t="s">
        <v>4690</v>
      </c>
      <c r="FDG1" s="6" t="s">
        <v>4691</v>
      </c>
      <c r="FDH1" s="6" t="s">
        <v>4692</v>
      </c>
      <c r="FDI1" s="6" t="s">
        <v>4693</v>
      </c>
      <c r="FDJ1" s="6" t="s">
        <v>4694</v>
      </c>
      <c r="FDK1" s="6" t="s">
        <v>4695</v>
      </c>
      <c r="FDL1" s="6" t="s">
        <v>4696</v>
      </c>
      <c r="FDM1" s="6" t="s">
        <v>4697</v>
      </c>
      <c r="FDN1" s="6" t="s">
        <v>4698</v>
      </c>
      <c r="FDO1" s="6" t="s">
        <v>4699</v>
      </c>
      <c r="FDP1" s="6" t="s">
        <v>4700</v>
      </c>
      <c r="FDQ1" s="6" t="s">
        <v>4701</v>
      </c>
      <c r="FDR1" s="6" t="s">
        <v>4702</v>
      </c>
      <c r="FDS1" s="6" t="s">
        <v>4703</v>
      </c>
      <c r="FDT1" s="6" t="s">
        <v>4704</v>
      </c>
      <c r="FDU1" s="6" t="s">
        <v>4705</v>
      </c>
      <c r="FDV1" s="6" t="s">
        <v>4706</v>
      </c>
      <c r="FDW1" s="6" t="s">
        <v>4707</v>
      </c>
      <c r="FDX1" s="6" t="s">
        <v>4708</v>
      </c>
      <c r="FDY1" s="6" t="s">
        <v>4709</v>
      </c>
      <c r="FDZ1" s="6" t="s">
        <v>4710</v>
      </c>
      <c r="FEA1" s="6" t="s">
        <v>4711</v>
      </c>
      <c r="FEB1" s="6" t="s">
        <v>4712</v>
      </c>
      <c r="FEC1" s="6" t="s">
        <v>4713</v>
      </c>
      <c r="FED1" s="6" t="s">
        <v>4714</v>
      </c>
      <c r="FEE1" s="6" t="s">
        <v>4715</v>
      </c>
      <c r="FEF1" s="6" t="s">
        <v>4716</v>
      </c>
      <c r="FEG1" s="6" t="s">
        <v>4717</v>
      </c>
      <c r="FEH1" s="6" t="s">
        <v>4718</v>
      </c>
      <c r="FEI1" s="6" t="s">
        <v>4719</v>
      </c>
      <c r="FEJ1" s="6" t="s">
        <v>4720</v>
      </c>
      <c r="FEK1" s="6" t="s">
        <v>4721</v>
      </c>
      <c r="FEL1" s="6" t="s">
        <v>4722</v>
      </c>
      <c r="FEM1" s="6" t="s">
        <v>4723</v>
      </c>
      <c r="FEN1" s="6" t="s">
        <v>4724</v>
      </c>
      <c r="FEO1" s="6" t="s">
        <v>4725</v>
      </c>
      <c r="FEP1" s="6" t="s">
        <v>4726</v>
      </c>
      <c r="FEQ1" s="6" t="s">
        <v>4727</v>
      </c>
      <c r="FER1" s="6" t="s">
        <v>4728</v>
      </c>
      <c r="FES1" s="6" t="s">
        <v>4729</v>
      </c>
      <c r="FET1" s="6" t="s">
        <v>4730</v>
      </c>
      <c r="FEU1" s="6" t="s">
        <v>4731</v>
      </c>
      <c r="FEV1" s="6" t="s">
        <v>4732</v>
      </c>
      <c r="FEW1" s="6" t="s">
        <v>4733</v>
      </c>
      <c r="FEX1" s="6" t="s">
        <v>4734</v>
      </c>
      <c r="FEY1" s="6" t="s">
        <v>4735</v>
      </c>
      <c r="FEZ1" s="6" t="s">
        <v>4736</v>
      </c>
      <c r="FFA1" s="6" t="s">
        <v>4737</v>
      </c>
      <c r="FFB1" s="6" t="s">
        <v>4738</v>
      </c>
      <c r="FFC1" s="6" t="s">
        <v>4739</v>
      </c>
      <c r="FFD1" s="6" t="s">
        <v>4740</v>
      </c>
      <c r="FFE1" s="6" t="s">
        <v>4741</v>
      </c>
      <c r="FFF1" s="6" t="s">
        <v>4742</v>
      </c>
      <c r="FFG1" s="6" t="s">
        <v>4743</v>
      </c>
      <c r="FFH1" s="6" t="s">
        <v>4744</v>
      </c>
      <c r="FFI1" s="6" t="s">
        <v>4745</v>
      </c>
      <c r="FFJ1" s="6" t="s">
        <v>4746</v>
      </c>
      <c r="FFK1" s="6" t="s">
        <v>4747</v>
      </c>
      <c r="FFL1" s="6" t="s">
        <v>4748</v>
      </c>
      <c r="FFM1" s="6" t="s">
        <v>4749</v>
      </c>
      <c r="FFN1" s="6" t="s">
        <v>4750</v>
      </c>
      <c r="FFO1" s="6" t="s">
        <v>4751</v>
      </c>
      <c r="FFP1" s="6" t="s">
        <v>4752</v>
      </c>
      <c r="FFQ1" s="6" t="s">
        <v>4753</v>
      </c>
      <c r="FFR1" s="6" t="s">
        <v>4754</v>
      </c>
      <c r="FFS1" s="6" t="s">
        <v>4755</v>
      </c>
      <c r="FFT1" s="6" t="s">
        <v>4756</v>
      </c>
      <c r="FFU1" s="6" t="s">
        <v>4757</v>
      </c>
      <c r="FFV1" s="6" t="s">
        <v>4758</v>
      </c>
      <c r="FFW1" s="6" t="s">
        <v>4759</v>
      </c>
      <c r="FFX1" s="6" t="s">
        <v>4760</v>
      </c>
      <c r="FFY1" s="6" t="s">
        <v>4761</v>
      </c>
      <c r="FFZ1" s="6" t="s">
        <v>4762</v>
      </c>
      <c r="FGA1" s="6" t="s">
        <v>4763</v>
      </c>
      <c r="FGB1" s="6" t="s">
        <v>4764</v>
      </c>
      <c r="FGC1" s="6" t="s">
        <v>4765</v>
      </c>
      <c r="FGD1" s="6" t="s">
        <v>4766</v>
      </c>
      <c r="FGE1" s="6" t="s">
        <v>4767</v>
      </c>
      <c r="FGF1" s="6" t="s">
        <v>4768</v>
      </c>
      <c r="FGG1" s="6" t="s">
        <v>4769</v>
      </c>
      <c r="FGH1" s="6" t="s">
        <v>4770</v>
      </c>
      <c r="FGI1" s="6" t="s">
        <v>4771</v>
      </c>
      <c r="FGJ1" s="6" t="s">
        <v>4772</v>
      </c>
      <c r="FGK1" s="6" t="s">
        <v>4773</v>
      </c>
      <c r="FGL1" s="6" t="s">
        <v>4774</v>
      </c>
      <c r="FGM1" s="6" t="s">
        <v>4775</v>
      </c>
      <c r="FGN1" s="6" t="s">
        <v>4776</v>
      </c>
      <c r="FGO1" s="6" t="s">
        <v>4777</v>
      </c>
      <c r="FGP1" s="6" t="s">
        <v>4778</v>
      </c>
      <c r="FGQ1" s="6" t="s">
        <v>4779</v>
      </c>
      <c r="FGR1" s="6" t="s">
        <v>4780</v>
      </c>
      <c r="FGS1" s="6" t="s">
        <v>4781</v>
      </c>
      <c r="FGT1" s="6" t="s">
        <v>4782</v>
      </c>
      <c r="FGU1" s="6" t="s">
        <v>4783</v>
      </c>
      <c r="FGV1" s="6" t="s">
        <v>4784</v>
      </c>
      <c r="FGW1" s="6" t="s">
        <v>4785</v>
      </c>
      <c r="FGX1" s="6" t="s">
        <v>4786</v>
      </c>
      <c r="FGY1" s="6" t="s">
        <v>4787</v>
      </c>
      <c r="FGZ1" s="6" t="s">
        <v>4788</v>
      </c>
      <c r="FHA1" s="6" t="s">
        <v>4789</v>
      </c>
      <c r="FHB1" s="6" t="s">
        <v>4790</v>
      </c>
      <c r="FHC1" s="6" t="s">
        <v>4791</v>
      </c>
      <c r="FHD1" s="6" t="s">
        <v>4792</v>
      </c>
      <c r="FHE1" s="6" t="s">
        <v>4793</v>
      </c>
      <c r="FHF1" s="6" t="s">
        <v>4794</v>
      </c>
      <c r="FHG1" s="6" t="s">
        <v>4795</v>
      </c>
      <c r="FHH1" s="6" t="s">
        <v>4796</v>
      </c>
      <c r="FHI1" s="6" t="s">
        <v>4797</v>
      </c>
      <c r="FHJ1" s="6" t="s">
        <v>4798</v>
      </c>
      <c r="FHK1" s="6" t="s">
        <v>4799</v>
      </c>
      <c r="FHL1" s="6" t="s">
        <v>4800</v>
      </c>
      <c r="FHM1" s="6" t="s">
        <v>4801</v>
      </c>
      <c r="FHN1" s="6" t="s">
        <v>4802</v>
      </c>
      <c r="FHO1" s="6" t="s">
        <v>4803</v>
      </c>
      <c r="FHP1" s="6" t="s">
        <v>4804</v>
      </c>
      <c r="FHQ1" s="6" t="s">
        <v>4805</v>
      </c>
      <c r="FHR1" s="6" t="s">
        <v>4806</v>
      </c>
      <c r="FHS1" s="6" t="s">
        <v>4807</v>
      </c>
      <c r="FHT1" s="6" t="s">
        <v>4808</v>
      </c>
      <c r="FHU1" s="6" t="s">
        <v>4809</v>
      </c>
      <c r="FHV1" s="6" t="s">
        <v>4810</v>
      </c>
      <c r="FHW1" s="6" t="s">
        <v>4811</v>
      </c>
      <c r="FHX1" s="6" t="s">
        <v>4812</v>
      </c>
      <c r="FHY1" s="6" t="s">
        <v>4813</v>
      </c>
      <c r="FHZ1" s="6" t="s">
        <v>4814</v>
      </c>
      <c r="FIA1" s="6" t="s">
        <v>4815</v>
      </c>
      <c r="FIB1" s="6" t="s">
        <v>4816</v>
      </c>
      <c r="FIC1" s="6" t="s">
        <v>4817</v>
      </c>
      <c r="FID1" s="6" t="s">
        <v>4818</v>
      </c>
      <c r="FIE1" s="6" t="s">
        <v>4819</v>
      </c>
      <c r="FIF1" s="6" t="s">
        <v>4820</v>
      </c>
      <c r="FIG1" s="6" t="s">
        <v>4821</v>
      </c>
      <c r="FIH1" s="6" t="s">
        <v>4822</v>
      </c>
      <c r="FII1" s="6" t="s">
        <v>4823</v>
      </c>
      <c r="FIJ1" s="6" t="s">
        <v>4824</v>
      </c>
      <c r="FIK1" s="6" t="s">
        <v>4825</v>
      </c>
      <c r="FIL1" s="6" t="s">
        <v>4826</v>
      </c>
      <c r="FIM1" s="6" t="s">
        <v>4827</v>
      </c>
      <c r="FIN1" s="6" t="s">
        <v>4828</v>
      </c>
      <c r="FIO1" s="6" t="s">
        <v>4829</v>
      </c>
      <c r="FIP1" s="6" t="s">
        <v>4830</v>
      </c>
      <c r="FIQ1" s="6" t="s">
        <v>4831</v>
      </c>
      <c r="FIR1" s="6" t="s">
        <v>4832</v>
      </c>
      <c r="FIS1" s="6" t="s">
        <v>4833</v>
      </c>
      <c r="FIT1" s="6" t="s">
        <v>4834</v>
      </c>
      <c r="FIU1" s="6" t="s">
        <v>4835</v>
      </c>
      <c r="FIV1" s="6" t="s">
        <v>4836</v>
      </c>
      <c r="FIW1" s="6" t="s">
        <v>4837</v>
      </c>
      <c r="FIX1" s="6" t="s">
        <v>4838</v>
      </c>
      <c r="FIY1" s="6" t="s">
        <v>4839</v>
      </c>
      <c r="FIZ1" s="6" t="s">
        <v>4840</v>
      </c>
      <c r="FJA1" s="6" t="s">
        <v>4841</v>
      </c>
      <c r="FJB1" s="6" t="s">
        <v>4842</v>
      </c>
      <c r="FJC1" s="6" t="s">
        <v>4843</v>
      </c>
      <c r="FJD1" s="6" t="s">
        <v>4844</v>
      </c>
      <c r="FJE1" s="6" t="s">
        <v>4845</v>
      </c>
      <c r="FJF1" s="6" t="s">
        <v>4846</v>
      </c>
      <c r="FJG1" s="6" t="s">
        <v>4847</v>
      </c>
      <c r="FJH1" s="6" t="s">
        <v>4848</v>
      </c>
      <c r="FJI1" s="6" t="s">
        <v>4849</v>
      </c>
      <c r="FJJ1" s="6" t="s">
        <v>4850</v>
      </c>
      <c r="FJK1" s="6" t="s">
        <v>4851</v>
      </c>
      <c r="FJL1" s="6" t="s">
        <v>4852</v>
      </c>
      <c r="FJM1" s="6" t="s">
        <v>4853</v>
      </c>
      <c r="FJN1" s="6" t="s">
        <v>4854</v>
      </c>
      <c r="FJO1" s="6" t="s">
        <v>4855</v>
      </c>
      <c r="FJP1" s="6" t="s">
        <v>4856</v>
      </c>
      <c r="FJQ1" s="6" t="s">
        <v>4857</v>
      </c>
      <c r="FJR1" s="6" t="s">
        <v>4858</v>
      </c>
      <c r="FJS1" s="6" t="s">
        <v>4859</v>
      </c>
      <c r="FJT1" s="6" t="s">
        <v>4860</v>
      </c>
      <c r="FJU1" s="6" t="s">
        <v>4861</v>
      </c>
      <c r="FJV1" s="6" t="s">
        <v>4862</v>
      </c>
      <c r="FJW1" s="6" t="s">
        <v>4863</v>
      </c>
      <c r="FJX1" s="6" t="s">
        <v>4864</v>
      </c>
      <c r="FJY1" s="6" t="s">
        <v>4865</v>
      </c>
      <c r="FJZ1" s="6" t="s">
        <v>4866</v>
      </c>
      <c r="FKA1" s="6" t="s">
        <v>4867</v>
      </c>
      <c r="FKB1" s="6" t="s">
        <v>4868</v>
      </c>
      <c r="FKC1" s="6" t="s">
        <v>4869</v>
      </c>
      <c r="FKD1" s="6" t="s">
        <v>4870</v>
      </c>
      <c r="FKE1" s="6" t="s">
        <v>4871</v>
      </c>
      <c r="FKF1" s="6" t="s">
        <v>4872</v>
      </c>
      <c r="FKG1" s="6" t="s">
        <v>4873</v>
      </c>
      <c r="FKH1" s="6" t="s">
        <v>4874</v>
      </c>
      <c r="FKI1" s="6" t="s">
        <v>4875</v>
      </c>
      <c r="FKJ1" s="6" t="s">
        <v>4876</v>
      </c>
      <c r="FKK1" s="6" t="s">
        <v>4877</v>
      </c>
      <c r="FKL1" s="6" t="s">
        <v>4878</v>
      </c>
      <c r="FKM1" s="6" t="s">
        <v>4879</v>
      </c>
      <c r="FKN1" s="6" t="s">
        <v>4880</v>
      </c>
      <c r="FKO1" s="6" t="s">
        <v>4881</v>
      </c>
      <c r="FKP1" s="6" t="s">
        <v>4882</v>
      </c>
      <c r="FKQ1" s="6" t="s">
        <v>4883</v>
      </c>
      <c r="FKR1" s="6" t="s">
        <v>4884</v>
      </c>
      <c r="FKS1" s="6" t="s">
        <v>4885</v>
      </c>
      <c r="FKT1" s="6" t="s">
        <v>4886</v>
      </c>
      <c r="FKU1" s="6" t="s">
        <v>4887</v>
      </c>
      <c r="FKV1" s="6" t="s">
        <v>4888</v>
      </c>
      <c r="FKW1" s="6" t="s">
        <v>4889</v>
      </c>
      <c r="FKX1" s="6" t="s">
        <v>4890</v>
      </c>
      <c r="FKY1" s="6" t="s">
        <v>4891</v>
      </c>
      <c r="FKZ1" s="6" t="s">
        <v>4892</v>
      </c>
      <c r="FLA1" s="6" t="s">
        <v>4893</v>
      </c>
      <c r="FLB1" s="6" t="s">
        <v>4894</v>
      </c>
      <c r="FLC1" s="6" t="s">
        <v>4895</v>
      </c>
      <c r="FLD1" s="6" t="s">
        <v>4896</v>
      </c>
      <c r="FLE1" s="6" t="s">
        <v>4897</v>
      </c>
      <c r="FLF1" s="6" t="s">
        <v>4898</v>
      </c>
      <c r="FLG1" s="6" t="s">
        <v>4899</v>
      </c>
      <c r="FLH1" s="6" t="s">
        <v>4900</v>
      </c>
      <c r="FLI1" s="6" t="s">
        <v>4901</v>
      </c>
      <c r="FLJ1" s="6" t="s">
        <v>4902</v>
      </c>
      <c r="FLK1" s="6" t="s">
        <v>4903</v>
      </c>
      <c r="FLL1" s="6" t="s">
        <v>4904</v>
      </c>
      <c r="FLM1" s="6" t="s">
        <v>4905</v>
      </c>
      <c r="FLN1" s="6" t="s">
        <v>4906</v>
      </c>
      <c r="FLO1" s="6" t="s">
        <v>4907</v>
      </c>
      <c r="FLP1" s="6" t="s">
        <v>4908</v>
      </c>
      <c r="FLQ1" s="6" t="s">
        <v>4909</v>
      </c>
      <c r="FLR1" s="6" t="s">
        <v>4910</v>
      </c>
      <c r="FLS1" s="6" t="s">
        <v>4911</v>
      </c>
      <c r="FLT1" s="6" t="s">
        <v>4912</v>
      </c>
      <c r="FLU1" s="6" t="s">
        <v>4913</v>
      </c>
      <c r="FLV1" s="6" t="s">
        <v>4914</v>
      </c>
      <c r="FLW1" s="6" t="s">
        <v>4915</v>
      </c>
      <c r="FLX1" s="6" t="s">
        <v>4916</v>
      </c>
      <c r="FLY1" s="6" t="s">
        <v>4917</v>
      </c>
      <c r="FLZ1" s="6" t="s">
        <v>4918</v>
      </c>
      <c r="FMA1" s="6" t="s">
        <v>4919</v>
      </c>
      <c r="FMB1" s="6" t="s">
        <v>4920</v>
      </c>
      <c r="FMC1" s="6" t="s">
        <v>4921</v>
      </c>
      <c r="FMD1" s="6" t="s">
        <v>4922</v>
      </c>
      <c r="FME1" s="6" t="s">
        <v>4923</v>
      </c>
      <c r="FMF1" s="6" t="s">
        <v>4924</v>
      </c>
      <c r="FMG1" s="6" t="s">
        <v>4925</v>
      </c>
      <c r="FMH1" s="6" t="s">
        <v>4926</v>
      </c>
      <c r="FMI1" s="6" t="s">
        <v>4927</v>
      </c>
      <c r="FMJ1" s="6" t="s">
        <v>4928</v>
      </c>
      <c r="FMK1" s="6" t="s">
        <v>4929</v>
      </c>
      <c r="FML1" s="6" t="s">
        <v>4930</v>
      </c>
      <c r="FMM1" s="6" t="s">
        <v>4931</v>
      </c>
      <c r="FMN1" s="6" t="s">
        <v>4932</v>
      </c>
      <c r="FMO1" s="6" t="s">
        <v>4933</v>
      </c>
      <c r="FMP1" s="6" t="s">
        <v>4934</v>
      </c>
      <c r="FMQ1" s="6" t="s">
        <v>4935</v>
      </c>
      <c r="FMR1" s="6" t="s">
        <v>4936</v>
      </c>
      <c r="FMS1" s="6" t="s">
        <v>4937</v>
      </c>
      <c r="FMT1" s="6" t="s">
        <v>4938</v>
      </c>
      <c r="FMU1" s="6" t="s">
        <v>4939</v>
      </c>
      <c r="FMV1" s="6" t="s">
        <v>4940</v>
      </c>
      <c r="FMW1" s="6" t="s">
        <v>4941</v>
      </c>
      <c r="FMX1" s="6" t="s">
        <v>4942</v>
      </c>
      <c r="FMY1" s="6" t="s">
        <v>4943</v>
      </c>
      <c r="FMZ1" s="6" t="s">
        <v>4944</v>
      </c>
      <c r="FNA1" s="6" t="s">
        <v>4945</v>
      </c>
      <c r="FNB1" s="6" t="s">
        <v>4946</v>
      </c>
      <c r="FNC1" s="6" t="s">
        <v>4947</v>
      </c>
      <c r="FND1" s="6" t="s">
        <v>4948</v>
      </c>
      <c r="FNE1" s="6" t="s">
        <v>4949</v>
      </c>
      <c r="FNF1" s="6" t="s">
        <v>4950</v>
      </c>
      <c r="FNG1" s="6" t="s">
        <v>4951</v>
      </c>
      <c r="FNH1" s="6" t="s">
        <v>4952</v>
      </c>
      <c r="FNI1" s="6" t="s">
        <v>4953</v>
      </c>
      <c r="FNJ1" s="6" t="s">
        <v>4954</v>
      </c>
      <c r="FNK1" s="6" t="s">
        <v>4955</v>
      </c>
      <c r="FNL1" s="6" t="s">
        <v>4956</v>
      </c>
      <c r="FNM1" s="6" t="s">
        <v>4957</v>
      </c>
      <c r="FNN1" s="6" t="s">
        <v>4958</v>
      </c>
      <c r="FNO1" s="6" t="s">
        <v>4959</v>
      </c>
      <c r="FNP1" s="6" t="s">
        <v>4960</v>
      </c>
      <c r="FNQ1" s="6" t="s">
        <v>4961</v>
      </c>
      <c r="FNR1" s="6" t="s">
        <v>4962</v>
      </c>
      <c r="FNS1" s="6" t="s">
        <v>4963</v>
      </c>
      <c r="FNT1" s="6" t="s">
        <v>4964</v>
      </c>
      <c r="FNU1" s="6" t="s">
        <v>4965</v>
      </c>
      <c r="FNV1" s="6" t="s">
        <v>4966</v>
      </c>
      <c r="FNW1" s="6" t="s">
        <v>4967</v>
      </c>
      <c r="FNX1" s="6" t="s">
        <v>4968</v>
      </c>
      <c r="FNY1" s="6" t="s">
        <v>4969</v>
      </c>
      <c r="FNZ1" s="6" t="s">
        <v>4970</v>
      </c>
      <c r="FOA1" s="6" t="s">
        <v>4971</v>
      </c>
      <c r="FOB1" s="6" t="s">
        <v>4972</v>
      </c>
      <c r="FOC1" s="6" t="s">
        <v>4973</v>
      </c>
      <c r="FOD1" s="6" t="s">
        <v>4974</v>
      </c>
      <c r="FOE1" s="6" t="s">
        <v>4975</v>
      </c>
      <c r="FOF1" s="6" t="s">
        <v>4976</v>
      </c>
      <c r="FOG1" s="6" t="s">
        <v>4977</v>
      </c>
      <c r="FOH1" s="6" t="s">
        <v>4978</v>
      </c>
      <c r="FOI1" s="6" t="s">
        <v>4979</v>
      </c>
      <c r="FOJ1" s="6" t="s">
        <v>4980</v>
      </c>
      <c r="FOK1" s="6" t="s">
        <v>4981</v>
      </c>
      <c r="FOL1" s="6" t="s">
        <v>4982</v>
      </c>
      <c r="FOM1" s="6" t="s">
        <v>4983</v>
      </c>
      <c r="FON1" s="6" t="s">
        <v>4984</v>
      </c>
      <c r="FOO1" s="6" t="s">
        <v>4985</v>
      </c>
      <c r="FOP1" s="6" t="s">
        <v>4986</v>
      </c>
      <c r="FOQ1" s="6" t="s">
        <v>4987</v>
      </c>
      <c r="FOR1" s="6" t="s">
        <v>4988</v>
      </c>
      <c r="FOS1" s="6" t="s">
        <v>4989</v>
      </c>
      <c r="FOT1" s="6" t="s">
        <v>4990</v>
      </c>
      <c r="FOU1" s="6" t="s">
        <v>4991</v>
      </c>
      <c r="FOV1" s="6" t="s">
        <v>4992</v>
      </c>
      <c r="FOW1" s="6" t="s">
        <v>4993</v>
      </c>
      <c r="FOX1" s="6" t="s">
        <v>4994</v>
      </c>
      <c r="FOY1" s="6" t="s">
        <v>4995</v>
      </c>
      <c r="FOZ1" s="6" t="s">
        <v>4996</v>
      </c>
      <c r="FPA1" s="6" t="s">
        <v>4997</v>
      </c>
      <c r="FPB1" s="6" t="s">
        <v>4998</v>
      </c>
      <c r="FPC1" s="6" t="s">
        <v>4999</v>
      </c>
      <c r="FPD1" s="6" t="s">
        <v>5000</v>
      </c>
      <c r="FPE1" s="6" t="s">
        <v>5001</v>
      </c>
      <c r="FPF1" s="6" t="s">
        <v>5002</v>
      </c>
      <c r="FPG1" s="6" t="s">
        <v>5003</v>
      </c>
      <c r="FPH1" s="6" t="s">
        <v>5004</v>
      </c>
      <c r="FPI1" s="6" t="s">
        <v>5005</v>
      </c>
      <c r="FPJ1" s="6" t="s">
        <v>5006</v>
      </c>
      <c r="FPK1" s="6" t="s">
        <v>5007</v>
      </c>
      <c r="FPL1" s="6" t="s">
        <v>5008</v>
      </c>
      <c r="FPM1" s="6" t="s">
        <v>5009</v>
      </c>
      <c r="FPN1" s="6" t="s">
        <v>5010</v>
      </c>
      <c r="FPO1" s="6" t="s">
        <v>5011</v>
      </c>
      <c r="FPP1" s="6" t="s">
        <v>5012</v>
      </c>
      <c r="FPQ1" s="6" t="s">
        <v>5013</v>
      </c>
      <c r="FPR1" s="6" t="s">
        <v>5014</v>
      </c>
      <c r="FPS1" s="6" t="s">
        <v>5015</v>
      </c>
      <c r="FPT1" s="6" t="s">
        <v>5016</v>
      </c>
      <c r="FPU1" s="6" t="s">
        <v>5017</v>
      </c>
      <c r="FPV1" s="6" t="s">
        <v>5018</v>
      </c>
      <c r="FPW1" s="6" t="s">
        <v>5019</v>
      </c>
      <c r="FPX1" s="6" t="s">
        <v>5020</v>
      </c>
      <c r="FPY1" s="6" t="s">
        <v>5021</v>
      </c>
      <c r="FPZ1" s="6" t="s">
        <v>5022</v>
      </c>
      <c r="FQA1" s="6" t="s">
        <v>5023</v>
      </c>
      <c r="FQB1" s="6" t="s">
        <v>5024</v>
      </c>
      <c r="FQC1" s="6" t="s">
        <v>5025</v>
      </c>
      <c r="FQD1" s="6" t="s">
        <v>5026</v>
      </c>
      <c r="FQE1" s="6" t="s">
        <v>5027</v>
      </c>
      <c r="FQF1" s="6" t="s">
        <v>5028</v>
      </c>
      <c r="FQG1" s="6" t="s">
        <v>5029</v>
      </c>
      <c r="FQH1" s="6" t="s">
        <v>5030</v>
      </c>
      <c r="FQI1" s="6" t="s">
        <v>5031</v>
      </c>
      <c r="FQJ1" s="6" t="s">
        <v>5032</v>
      </c>
      <c r="FQK1" s="6" t="s">
        <v>5033</v>
      </c>
      <c r="FQL1" s="6" t="s">
        <v>5034</v>
      </c>
      <c r="FQM1" s="6" t="s">
        <v>5035</v>
      </c>
      <c r="FQN1" s="6" t="s">
        <v>5036</v>
      </c>
      <c r="FQO1" s="6" t="s">
        <v>5037</v>
      </c>
      <c r="FQP1" s="6" t="s">
        <v>5038</v>
      </c>
      <c r="FQQ1" s="6" t="s">
        <v>5039</v>
      </c>
      <c r="FQR1" s="6" t="s">
        <v>5040</v>
      </c>
      <c r="FQS1" s="6" t="s">
        <v>5041</v>
      </c>
      <c r="FQT1" s="6" t="s">
        <v>5042</v>
      </c>
      <c r="FQU1" s="6" t="s">
        <v>5043</v>
      </c>
      <c r="FQV1" s="6" t="s">
        <v>5044</v>
      </c>
      <c r="FQW1" s="6" t="s">
        <v>5045</v>
      </c>
      <c r="FQX1" s="6" t="s">
        <v>5046</v>
      </c>
      <c r="FQY1" s="6" t="s">
        <v>5047</v>
      </c>
      <c r="FQZ1" s="6" t="s">
        <v>5048</v>
      </c>
      <c r="FRA1" s="6" t="s">
        <v>5049</v>
      </c>
      <c r="FRB1" s="6" t="s">
        <v>5050</v>
      </c>
      <c r="FRC1" s="6" t="s">
        <v>5051</v>
      </c>
      <c r="FRD1" s="6" t="s">
        <v>5052</v>
      </c>
      <c r="FRE1" s="6" t="s">
        <v>5053</v>
      </c>
      <c r="FRF1" s="6" t="s">
        <v>5054</v>
      </c>
      <c r="FRG1" s="6" t="s">
        <v>5055</v>
      </c>
      <c r="FRH1" s="6" t="s">
        <v>5056</v>
      </c>
      <c r="FRI1" s="6" t="s">
        <v>5057</v>
      </c>
      <c r="FRJ1" s="6" t="s">
        <v>5058</v>
      </c>
      <c r="FRK1" s="6" t="s">
        <v>5059</v>
      </c>
      <c r="FRL1" s="6" t="s">
        <v>5060</v>
      </c>
      <c r="FRM1" s="6" t="s">
        <v>5061</v>
      </c>
      <c r="FRN1" s="6" t="s">
        <v>5062</v>
      </c>
      <c r="FRO1" s="6" t="s">
        <v>5063</v>
      </c>
      <c r="FRP1" s="6" t="s">
        <v>5064</v>
      </c>
      <c r="FRQ1" s="6" t="s">
        <v>5065</v>
      </c>
      <c r="FRR1" s="6" t="s">
        <v>5066</v>
      </c>
      <c r="FRS1" s="6" t="s">
        <v>5067</v>
      </c>
      <c r="FRT1" s="6" t="s">
        <v>5068</v>
      </c>
      <c r="FRU1" s="6" t="s">
        <v>5069</v>
      </c>
      <c r="FRV1" s="6" t="s">
        <v>5070</v>
      </c>
      <c r="FRW1" s="6" t="s">
        <v>5071</v>
      </c>
      <c r="FRX1" s="6" t="s">
        <v>5072</v>
      </c>
      <c r="FRY1" s="6" t="s">
        <v>5073</v>
      </c>
      <c r="FRZ1" s="6" t="s">
        <v>5074</v>
      </c>
      <c r="FSA1" s="6" t="s">
        <v>5075</v>
      </c>
      <c r="FSB1" s="6" t="s">
        <v>5076</v>
      </c>
      <c r="FSC1" s="6" t="s">
        <v>5077</v>
      </c>
      <c r="FSD1" s="6" t="s">
        <v>5078</v>
      </c>
      <c r="FSE1" s="6" t="s">
        <v>5079</v>
      </c>
      <c r="FSF1" s="6" t="s">
        <v>5080</v>
      </c>
      <c r="FSG1" s="6" t="s">
        <v>5081</v>
      </c>
      <c r="FSH1" s="6" t="s">
        <v>5082</v>
      </c>
      <c r="FSI1" s="6" t="s">
        <v>5083</v>
      </c>
      <c r="FSJ1" s="6" t="s">
        <v>5084</v>
      </c>
      <c r="FSK1" s="6" t="s">
        <v>5085</v>
      </c>
      <c r="FSL1" s="6" t="s">
        <v>5086</v>
      </c>
      <c r="FSM1" s="6" t="s">
        <v>5087</v>
      </c>
      <c r="FSN1" s="6" t="s">
        <v>5088</v>
      </c>
      <c r="FSO1" s="6" t="s">
        <v>5089</v>
      </c>
      <c r="FSP1" s="6" t="s">
        <v>5090</v>
      </c>
      <c r="FSQ1" s="6" t="s">
        <v>5091</v>
      </c>
      <c r="FSR1" s="6" t="s">
        <v>5092</v>
      </c>
      <c r="FSS1" s="6" t="s">
        <v>5093</v>
      </c>
      <c r="FST1" s="6" t="s">
        <v>5094</v>
      </c>
      <c r="FSU1" s="6" t="s">
        <v>5095</v>
      </c>
      <c r="FSV1" s="6" t="s">
        <v>5096</v>
      </c>
      <c r="FSW1" s="6" t="s">
        <v>5097</v>
      </c>
      <c r="FSX1" s="6" t="s">
        <v>5098</v>
      </c>
      <c r="FSY1" s="6" t="s">
        <v>5099</v>
      </c>
      <c r="FSZ1" s="6" t="s">
        <v>5100</v>
      </c>
      <c r="FTA1" s="6" t="s">
        <v>5101</v>
      </c>
      <c r="FTB1" s="6" t="s">
        <v>5102</v>
      </c>
      <c r="FTC1" s="6" t="s">
        <v>5103</v>
      </c>
      <c r="FTD1" s="6" t="s">
        <v>5104</v>
      </c>
      <c r="FTE1" s="6" t="s">
        <v>5105</v>
      </c>
      <c r="FTF1" s="6" t="s">
        <v>5106</v>
      </c>
      <c r="FTG1" s="6" t="s">
        <v>5107</v>
      </c>
      <c r="FTH1" s="6" t="s">
        <v>5108</v>
      </c>
      <c r="FTI1" s="6" t="s">
        <v>5109</v>
      </c>
      <c r="FTJ1" s="6" t="s">
        <v>5110</v>
      </c>
      <c r="FTK1" s="6" t="s">
        <v>5111</v>
      </c>
      <c r="FTL1" s="6" t="s">
        <v>5112</v>
      </c>
      <c r="FTM1" s="6" t="s">
        <v>5113</v>
      </c>
      <c r="FTN1" s="6" t="s">
        <v>5114</v>
      </c>
      <c r="FTO1" s="6" t="s">
        <v>5115</v>
      </c>
      <c r="FTP1" s="6" t="s">
        <v>5116</v>
      </c>
      <c r="FTQ1" s="6" t="s">
        <v>5117</v>
      </c>
      <c r="FTR1" s="6" t="s">
        <v>5118</v>
      </c>
      <c r="FTS1" s="6" t="s">
        <v>5119</v>
      </c>
      <c r="FTT1" s="6" t="s">
        <v>5120</v>
      </c>
      <c r="FTU1" s="6" t="s">
        <v>5121</v>
      </c>
      <c r="FTV1" s="6" t="s">
        <v>5122</v>
      </c>
      <c r="FTW1" s="6" t="s">
        <v>5123</v>
      </c>
      <c r="FTX1" s="6" t="s">
        <v>5124</v>
      </c>
      <c r="FTY1" s="6" t="s">
        <v>5125</v>
      </c>
      <c r="FTZ1" s="6" t="s">
        <v>5126</v>
      </c>
      <c r="FUA1" s="6" t="s">
        <v>5127</v>
      </c>
      <c r="FUB1" s="6" t="s">
        <v>5128</v>
      </c>
      <c r="FUC1" s="6" t="s">
        <v>5129</v>
      </c>
      <c r="FUD1" s="6" t="s">
        <v>5130</v>
      </c>
      <c r="FUE1" s="6" t="s">
        <v>5131</v>
      </c>
      <c r="FUF1" s="6" t="s">
        <v>5132</v>
      </c>
      <c r="FUG1" s="6" t="s">
        <v>5133</v>
      </c>
      <c r="FUH1" s="6" t="s">
        <v>5134</v>
      </c>
      <c r="FUI1" s="6" t="s">
        <v>5135</v>
      </c>
      <c r="FUJ1" s="6" t="s">
        <v>5136</v>
      </c>
      <c r="FUK1" s="6" t="s">
        <v>5137</v>
      </c>
      <c r="FUL1" s="6" t="s">
        <v>5138</v>
      </c>
      <c r="FUM1" s="6" t="s">
        <v>5139</v>
      </c>
      <c r="FUN1" s="6" t="s">
        <v>5140</v>
      </c>
      <c r="FUO1" s="6" t="s">
        <v>5141</v>
      </c>
      <c r="FUP1" s="6" t="s">
        <v>5142</v>
      </c>
      <c r="FUQ1" s="6" t="s">
        <v>5143</v>
      </c>
      <c r="FUR1" s="6" t="s">
        <v>5144</v>
      </c>
      <c r="FUS1" s="6" t="s">
        <v>5145</v>
      </c>
      <c r="FUT1" s="6" t="s">
        <v>5146</v>
      </c>
      <c r="FUU1" s="6" t="s">
        <v>5147</v>
      </c>
      <c r="FUV1" s="6" t="s">
        <v>5148</v>
      </c>
      <c r="FUW1" s="6" t="s">
        <v>5149</v>
      </c>
      <c r="FUX1" s="6" t="s">
        <v>5150</v>
      </c>
      <c r="FUY1" s="6" t="s">
        <v>5151</v>
      </c>
      <c r="FUZ1" s="6" t="s">
        <v>5152</v>
      </c>
      <c r="FVA1" s="6" t="s">
        <v>5153</v>
      </c>
      <c r="FVB1" s="6" t="s">
        <v>5154</v>
      </c>
      <c r="FVC1" s="6" t="s">
        <v>5155</v>
      </c>
      <c r="FVD1" s="6" t="s">
        <v>5156</v>
      </c>
      <c r="FVE1" s="6" t="s">
        <v>5157</v>
      </c>
      <c r="FVF1" s="6" t="s">
        <v>5158</v>
      </c>
      <c r="FVG1" s="6" t="s">
        <v>5159</v>
      </c>
      <c r="FVH1" s="6" t="s">
        <v>5160</v>
      </c>
      <c r="FVI1" s="6" t="s">
        <v>5161</v>
      </c>
      <c r="FVJ1" s="6" t="s">
        <v>5162</v>
      </c>
      <c r="FVK1" s="6" t="s">
        <v>5163</v>
      </c>
      <c r="FVL1" s="6" t="s">
        <v>5164</v>
      </c>
      <c r="FVM1" s="6" t="s">
        <v>5165</v>
      </c>
      <c r="FVN1" s="6" t="s">
        <v>5166</v>
      </c>
      <c r="FVO1" s="6" t="s">
        <v>5167</v>
      </c>
      <c r="FVP1" s="6" t="s">
        <v>5168</v>
      </c>
      <c r="FVQ1" s="6" t="s">
        <v>5169</v>
      </c>
      <c r="FVR1" s="6" t="s">
        <v>5170</v>
      </c>
      <c r="FVS1" s="6" t="s">
        <v>5171</v>
      </c>
      <c r="FVT1" s="6" t="s">
        <v>5172</v>
      </c>
      <c r="FVU1" s="6" t="s">
        <v>5173</v>
      </c>
      <c r="FVV1" s="6" t="s">
        <v>5174</v>
      </c>
      <c r="FVW1" s="6" t="s">
        <v>5175</v>
      </c>
      <c r="FVX1" s="6" t="s">
        <v>5176</v>
      </c>
      <c r="FVY1" s="6" t="s">
        <v>5177</v>
      </c>
      <c r="FVZ1" s="6" t="s">
        <v>5178</v>
      </c>
      <c r="FWA1" s="6" t="s">
        <v>5179</v>
      </c>
      <c r="FWB1" s="6" t="s">
        <v>5180</v>
      </c>
      <c r="FWC1" s="6" t="s">
        <v>5181</v>
      </c>
      <c r="FWD1" s="6" t="s">
        <v>5182</v>
      </c>
      <c r="FWE1" s="6" t="s">
        <v>5183</v>
      </c>
      <c r="FWF1" s="6" t="s">
        <v>5184</v>
      </c>
      <c r="FWG1" s="6" t="s">
        <v>5185</v>
      </c>
      <c r="FWH1" s="6" t="s">
        <v>5186</v>
      </c>
      <c r="FWI1" s="6" t="s">
        <v>5187</v>
      </c>
      <c r="FWJ1" s="6" t="s">
        <v>5188</v>
      </c>
      <c r="FWK1" s="6" t="s">
        <v>5189</v>
      </c>
      <c r="FWL1" s="6" t="s">
        <v>5190</v>
      </c>
      <c r="FWM1" s="6" t="s">
        <v>5191</v>
      </c>
      <c r="FWN1" s="6" t="s">
        <v>5192</v>
      </c>
      <c r="FWO1" s="6" t="s">
        <v>5193</v>
      </c>
      <c r="FWP1" s="6" t="s">
        <v>5194</v>
      </c>
      <c r="FWQ1" s="6" t="s">
        <v>5195</v>
      </c>
      <c r="FWR1" s="6" t="s">
        <v>5196</v>
      </c>
      <c r="FWS1" s="6" t="s">
        <v>5197</v>
      </c>
      <c r="FWT1" s="6" t="s">
        <v>5198</v>
      </c>
      <c r="FWU1" s="6" t="s">
        <v>5199</v>
      </c>
      <c r="FWV1" s="6" t="s">
        <v>5200</v>
      </c>
      <c r="FWW1" s="6" t="s">
        <v>5201</v>
      </c>
      <c r="FWX1" s="6" t="s">
        <v>5202</v>
      </c>
      <c r="FWY1" s="6" t="s">
        <v>5203</v>
      </c>
      <c r="FWZ1" s="6" t="s">
        <v>5204</v>
      </c>
      <c r="FXA1" s="6" t="s">
        <v>5205</v>
      </c>
      <c r="FXB1" s="6" t="s">
        <v>5206</v>
      </c>
      <c r="FXC1" s="6" t="s">
        <v>5207</v>
      </c>
      <c r="FXD1" s="6" t="s">
        <v>5208</v>
      </c>
      <c r="FXE1" s="6" t="s">
        <v>5209</v>
      </c>
      <c r="FXF1" s="6" t="s">
        <v>5210</v>
      </c>
      <c r="FXG1" s="6" t="s">
        <v>5211</v>
      </c>
      <c r="FXH1" s="6" t="s">
        <v>5212</v>
      </c>
      <c r="FXI1" s="6" t="s">
        <v>5213</v>
      </c>
      <c r="FXJ1" s="6" t="s">
        <v>5214</v>
      </c>
      <c r="FXK1" s="6" t="s">
        <v>5215</v>
      </c>
      <c r="FXL1" s="6" t="s">
        <v>5216</v>
      </c>
      <c r="FXM1" s="6" t="s">
        <v>5217</v>
      </c>
      <c r="FXN1" s="6" t="s">
        <v>5218</v>
      </c>
      <c r="FXO1" s="6" t="s">
        <v>5219</v>
      </c>
      <c r="FXP1" s="6" t="s">
        <v>5220</v>
      </c>
      <c r="FXQ1" s="6" t="s">
        <v>5221</v>
      </c>
      <c r="FXR1" s="6" t="s">
        <v>5222</v>
      </c>
      <c r="FXS1" s="6" t="s">
        <v>5223</v>
      </c>
      <c r="FXT1" s="6" t="s">
        <v>5224</v>
      </c>
      <c r="FXU1" s="6" t="s">
        <v>5225</v>
      </c>
      <c r="FXV1" s="6" t="s">
        <v>5226</v>
      </c>
      <c r="FXW1" s="6" t="s">
        <v>5227</v>
      </c>
      <c r="FXX1" s="6" t="s">
        <v>5228</v>
      </c>
      <c r="FXY1" s="6" t="s">
        <v>5229</v>
      </c>
      <c r="FXZ1" s="6" t="s">
        <v>5230</v>
      </c>
      <c r="FYA1" s="6" t="s">
        <v>5231</v>
      </c>
      <c r="FYB1" s="6" t="s">
        <v>5232</v>
      </c>
      <c r="FYC1" s="6" t="s">
        <v>5233</v>
      </c>
      <c r="FYD1" s="6" t="s">
        <v>5234</v>
      </c>
      <c r="FYE1" s="6" t="s">
        <v>5235</v>
      </c>
      <c r="FYF1" s="6" t="s">
        <v>5236</v>
      </c>
      <c r="FYG1" s="6" t="s">
        <v>5237</v>
      </c>
      <c r="FYH1" s="6" t="s">
        <v>5238</v>
      </c>
      <c r="FYI1" s="6" t="s">
        <v>5239</v>
      </c>
      <c r="FYJ1" s="6" t="s">
        <v>5240</v>
      </c>
      <c r="FYK1" s="6" t="s">
        <v>5241</v>
      </c>
      <c r="FYL1" s="6" t="s">
        <v>5242</v>
      </c>
      <c r="FYM1" s="6" t="s">
        <v>5243</v>
      </c>
      <c r="FYN1" s="6" t="s">
        <v>5244</v>
      </c>
      <c r="FYO1" s="6" t="s">
        <v>5245</v>
      </c>
      <c r="FYP1" s="6" t="s">
        <v>5246</v>
      </c>
      <c r="FYQ1" s="6" t="s">
        <v>5247</v>
      </c>
      <c r="FYR1" s="6" t="s">
        <v>5248</v>
      </c>
      <c r="FYS1" s="6" t="s">
        <v>5249</v>
      </c>
      <c r="FYT1" s="6" t="s">
        <v>5250</v>
      </c>
      <c r="FYU1" s="6" t="s">
        <v>5251</v>
      </c>
      <c r="FYV1" s="6" t="s">
        <v>5252</v>
      </c>
      <c r="FYW1" s="6" t="s">
        <v>5253</v>
      </c>
      <c r="FYX1" s="6" t="s">
        <v>5254</v>
      </c>
      <c r="FYY1" s="6" t="s">
        <v>5255</v>
      </c>
      <c r="FYZ1" s="6" t="s">
        <v>5256</v>
      </c>
      <c r="FZA1" s="6" t="s">
        <v>5257</v>
      </c>
      <c r="FZB1" s="6" t="s">
        <v>5258</v>
      </c>
      <c r="FZC1" s="6" t="s">
        <v>5259</v>
      </c>
      <c r="FZD1" s="6" t="s">
        <v>5260</v>
      </c>
      <c r="FZE1" s="6" t="s">
        <v>5261</v>
      </c>
      <c r="FZF1" s="6" t="s">
        <v>5262</v>
      </c>
      <c r="FZG1" s="6" t="s">
        <v>5263</v>
      </c>
      <c r="FZH1" s="6" t="s">
        <v>5264</v>
      </c>
      <c r="FZI1" s="6" t="s">
        <v>5265</v>
      </c>
      <c r="FZJ1" s="6" t="s">
        <v>5266</v>
      </c>
      <c r="FZK1" s="6" t="s">
        <v>5267</v>
      </c>
      <c r="FZL1" s="6" t="s">
        <v>5268</v>
      </c>
      <c r="FZM1" s="6" t="s">
        <v>5269</v>
      </c>
      <c r="FZN1" s="6" t="s">
        <v>5270</v>
      </c>
      <c r="FZO1" s="6" t="s">
        <v>5271</v>
      </c>
      <c r="FZP1" s="6" t="s">
        <v>5272</v>
      </c>
      <c r="FZQ1" s="6" t="s">
        <v>5273</v>
      </c>
      <c r="FZR1" s="6" t="s">
        <v>5274</v>
      </c>
      <c r="FZS1" s="6" t="s">
        <v>5275</v>
      </c>
      <c r="FZT1" s="6" t="s">
        <v>5276</v>
      </c>
      <c r="FZU1" s="6" t="s">
        <v>5277</v>
      </c>
      <c r="FZV1" s="6" t="s">
        <v>5278</v>
      </c>
      <c r="FZW1" s="6" t="s">
        <v>5279</v>
      </c>
      <c r="FZX1" s="6" t="s">
        <v>5280</v>
      </c>
      <c r="FZY1" s="6" t="s">
        <v>5281</v>
      </c>
      <c r="FZZ1" s="6" t="s">
        <v>5282</v>
      </c>
      <c r="GAA1" s="6" t="s">
        <v>5283</v>
      </c>
      <c r="GAB1" s="6" t="s">
        <v>5284</v>
      </c>
      <c r="GAC1" s="6" t="s">
        <v>5285</v>
      </c>
      <c r="GAD1" s="6" t="s">
        <v>5286</v>
      </c>
      <c r="GAE1" s="6" t="s">
        <v>5287</v>
      </c>
      <c r="GAF1" s="6" t="s">
        <v>5288</v>
      </c>
      <c r="GAG1" s="6" t="s">
        <v>5289</v>
      </c>
      <c r="GAH1" s="6" t="s">
        <v>5290</v>
      </c>
      <c r="GAI1" s="6" t="s">
        <v>5291</v>
      </c>
      <c r="GAJ1" s="6" t="s">
        <v>5292</v>
      </c>
      <c r="GAK1" s="6" t="s">
        <v>5293</v>
      </c>
      <c r="GAL1" s="6" t="s">
        <v>5294</v>
      </c>
      <c r="GAM1" s="6" t="s">
        <v>5295</v>
      </c>
      <c r="GAN1" s="6" t="s">
        <v>5296</v>
      </c>
      <c r="GAO1" s="6" t="s">
        <v>5297</v>
      </c>
      <c r="GAP1" s="6" t="s">
        <v>5298</v>
      </c>
      <c r="GAQ1" s="6" t="s">
        <v>5299</v>
      </c>
      <c r="GAR1" s="6" t="s">
        <v>5300</v>
      </c>
      <c r="GAS1" s="6" t="s">
        <v>5301</v>
      </c>
      <c r="GAT1" s="6" t="s">
        <v>5302</v>
      </c>
      <c r="GAU1" s="6" t="s">
        <v>5303</v>
      </c>
      <c r="GAV1" s="6" t="s">
        <v>5304</v>
      </c>
      <c r="GAW1" s="6" t="s">
        <v>5305</v>
      </c>
      <c r="GAX1" s="6" t="s">
        <v>5306</v>
      </c>
      <c r="GAY1" s="6" t="s">
        <v>5307</v>
      </c>
      <c r="GAZ1" s="6" t="s">
        <v>5308</v>
      </c>
      <c r="GBA1" s="6" t="s">
        <v>5309</v>
      </c>
      <c r="GBB1" s="6" t="s">
        <v>5310</v>
      </c>
      <c r="GBC1" s="6" t="s">
        <v>5311</v>
      </c>
      <c r="GBD1" s="6" t="s">
        <v>5312</v>
      </c>
      <c r="GBE1" s="6" t="s">
        <v>5313</v>
      </c>
      <c r="GBF1" s="6" t="s">
        <v>5314</v>
      </c>
      <c r="GBG1" s="6" t="s">
        <v>5315</v>
      </c>
      <c r="GBH1" s="6" t="s">
        <v>5316</v>
      </c>
      <c r="GBI1" s="6" t="s">
        <v>5317</v>
      </c>
      <c r="GBJ1" s="6" t="s">
        <v>5318</v>
      </c>
      <c r="GBK1" s="6" t="s">
        <v>5319</v>
      </c>
      <c r="GBL1" s="6" t="s">
        <v>5320</v>
      </c>
      <c r="GBM1" s="6" t="s">
        <v>5321</v>
      </c>
      <c r="GBN1" s="6" t="s">
        <v>5322</v>
      </c>
      <c r="GBO1" s="6" t="s">
        <v>5323</v>
      </c>
      <c r="GBP1" s="6" t="s">
        <v>5324</v>
      </c>
      <c r="GBQ1" s="6" t="s">
        <v>5325</v>
      </c>
      <c r="GBR1" s="6" t="s">
        <v>5326</v>
      </c>
      <c r="GBS1" s="6" t="s">
        <v>5327</v>
      </c>
      <c r="GBT1" s="6" t="s">
        <v>5328</v>
      </c>
      <c r="GBU1" s="6" t="s">
        <v>5329</v>
      </c>
      <c r="GBV1" s="6" t="s">
        <v>5330</v>
      </c>
      <c r="GBW1" s="6" t="s">
        <v>5331</v>
      </c>
      <c r="GBX1" s="6" t="s">
        <v>5332</v>
      </c>
      <c r="GBY1" s="6" t="s">
        <v>5333</v>
      </c>
      <c r="GBZ1" s="6" t="s">
        <v>5334</v>
      </c>
      <c r="GCA1" s="6" t="s">
        <v>5335</v>
      </c>
      <c r="GCB1" s="6" t="s">
        <v>5336</v>
      </c>
      <c r="GCC1" s="6" t="s">
        <v>5337</v>
      </c>
      <c r="GCD1" s="6" t="s">
        <v>5338</v>
      </c>
      <c r="GCE1" s="6" t="s">
        <v>5339</v>
      </c>
      <c r="GCF1" s="6" t="s">
        <v>5340</v>
      </c>
      <c r="GCG1" s="6" t="s">
        <v>5341</v>
      </c>
      <c r="GCH1" s="6" t="s">
        <v>5342</v>
      </c>
      <c r="GCI1" s="6" t="s">
        <v>5343</v>
      </c>
      <c r="GCJ1" s="6" t="s">
        <v>5344</v>
      </c>
      <c r="GCK1" s="6" t="s">
        <v>5345</v>
      </c>
      <c r="GCL1" s="6" t="s">
        <v>5346</v>
      </c>
      <c r="GCM1" s="6" t="s">
        <v>5347</v>
      </c>
      <c r="GCN1" s="6" t="s">
        <v>5348</v>
      </c>
      <c r="GCO1" s="6" t="s">
        <v>5349</v>
      </c>
      <c r="GCP1" s="6" t="s">
        <v>5350</v>
      </c>
      <c r="GCQ1" s="6" t="s">
        <v>5351</v>
      </c>
      <c r="GCR1" s="6" t="s">
        <v>5352</v>
      </c>
      <c r="GCS1" s="6" t="s">
        <v>5353</v>
      </c>
      <c r="GCT1" s="6" t="s">
        <v>5354</v>
      </c>
      <c r="GCU1" s="6" t="s">
        <v>5355</v>
      </c>
      <c r="GCV1" s="6" t="s">
        <v>5356</v>
      </c>
      <c r="GCW1" s="6" t="s">
        <v>5357</v>
      </c>
      <c r="GCX1" s="6" t="s">
        <v>5358</v>
      </c>
      <c r="GCY1" s="6" t="s">
        <v>5359</v>
      </c>
      <c r="GCZ1" s="6" t="s">
        <v>5360</v>
      </c>
      <c r="GDA1" s="6" t="s">
        <v>5361</v>
      </c>
      <c r="GDB1" s="6" t="s">
        <v>5362</v>
      </c>
      <c r="GDC1" s="6" t="s">
        <v>5363</v>
      </c>
      <c r="GDD1" s="6" t="s">
        <v>5364</v>
      </c>
      <c r="GDE1" s="6" t="s">
        <v>5365</v>
      </c>
      <c r="GDF1" s="6" t="s">
        <v>5366</v>
      </c>
      <c r="GDG1" s="6" t="s">
        <v>5367</v>
      </c>
      <c r="GDH1" s="6" t="s">
        <v>5368</v>
      </c>
      <c r="GDI1" s="6" t="s">
        <v>5369</v>
      </c>
      <c r="GDJ1" s="6" t="s">
        <v>5370</v>
      </c>
      <c r="GDK1" s="6" t="s">
        <v>5371</v>
      </c>
      <c r="GDL1" s="6" t="s">
        <v>5372</v>
      </c>
      <c r="GDM1" s="6" t="s">
        <v>5373</v>
      </c>
      <c r="GDN1" s="6" t="s">
        <v>5374</v>
      </c>
      <c r="GDO1" s="6" t="s">
        <v>5375</v>
      </c>
      <c r="GDP1" s="6" t="s">
        <v>5376</v>
      </c>
      <c r="GDQ1" s="6" t="s">
        <v>5377</v>
      </c>
      <c r="GDR1" s="6" t="s">
        <v>5378</v>
      </c>
      <c r="GDS1" s="6" t="s">
        <v>5379</v>
      </c>
      <c r="GDT1" s="6" t="s">
        <v>5380</v>
      </c>
      <c r="GDU1" s="6" t="s">
        <v>5381</v>
      </c>
      <c r="GDV1" s="6" t="s">
        <v>5382</v>
      </c>
      <c r="GDW1" s="6" t="s">
        <v>5383</v>
      </c>
      <c r="GDX1" s="6" t="s">
        <v>5384</v>
      </c>
      <c r="GDY1" s="6" t="s">
        <v>5385</v>
      </c>
      <c r="GDZ1" s="6" t="s">
        <v>5386</v>
      </c>
      <c r="GEA1" s="6" t="s">
        <v>5387</v>
      </c>
      <c r="GEB1" s="6" t="s">
        <v>5388</v>
      </c>
      <c r="GEC1" s="6" t="s">
        <v>5389</v>
      </c>
      <c r="GED1" s="6" t="s">
        <v>5390</v>
      </c>
      <c r="GEE1" s="6" t="s">
        <v>5391</v>
      </c>
      <c r="GEF1" s="6" t="s">
        <v>5392</v>
      </c>
      <c r="GEG1" s="6" t="s">
        <v>5393</v>
      </c>
      <c r="GEH1" s="6" t="s">
        <v>5394</v>
      </c>
      <c r="GEI1" s="6" t="s">
        <v>5395</v>
      </c>
      <c r="GEJ1" s="6" t="s">
        <v>5396</v>
      </c>
      <c r="GEK1" s="6" t="s">
        <v>5397</v>
      </c>
      <c r="GEL1" s="6" t="s">
        <v>5398</v>
      </c>
      <c r="GEM1" s="6" t="s">
        <v>5399</v>
      </c>
      <c r="GEN1" s="6" t="s">
        <v>5400</v>
      </c>
      <c r="GEO1" s="6" t="s">
        <v>5401</v>
      </c>
      <c r="GEP1" s="6" t="s">
        <v>5402</v>
      </c>
      <c r="GEQ1" s="6" t="s">
        <v>5403</v>
      </c>
      <c r="GER1" s="6" t="s">
        <v>5404</v>
      </c>
      <c r="GES1" s="6" t="s">
        <v>5405</v>
      </c>
      <c r="GET1" s="6" t="s">
        <v>5406</v>
      </c>
      <c r="GEU1" s="6" t="s">
        <v>5407</v>
      </c>
      <c r="GEV1" s="6" t="s">
        <v>5408</v>
      </c>
      <c r="GEW1" s="6" t="s">
        <v>5409</v>
      </c>
      <c r="GEX1" s="6" t="s">
        <v>5410</v>
      </c>
      <c r="GEY1" s="6" t="s">
        <v>5411</v>
      </c>
      <c r="GEZ1" s="6" t="s">
        <v>5412</v>
      </c>
      <c r="GFA1" s="6" t="s">
        <v>5413</v>
      </c>
      <c r="GFB1" s="6" t="s">
        <v>5414</v>
      </c>
      <c r="GFC1" s="6" t="s">
        <v>5415</v>
      </c>
      <c r="GFD1" s="6" t="s">
        <v>5416</v>
      </c>
      <c r="GFE1" s="6" t="s">
        <v>5417</v>
      </c>
      <c r="GFF1" s="6" t="s">
        <v>5418</v>
      </c>
      <c r="GFG1" s="6" t="s">
        <v>5419</v>
      </c>
      <c r="GFH1" s="6" t="s">
        <v>5420</v>
      </c>
      <c r="GFI1" s="6" t="s">
        <v>5421</v>
      </c>
      <c r="GFJ1" s="6" t="s">
        <v>5422</v>
      </c>
      <c r="GFK1" s="6" t="s">
        <v>5423</v>
      </c>
      <c r="GFL1" s="6" t="s">
        <v>5424</v>
      </c>
      <c r="GFM1" s="6" t="s">
        <v>5425</v>
      </c>
      <c r="GFN1" s="6" t="s">
        <v>5426</v>
      </c>
      <c r="GFO1" s="6" t="s">
        <v>5427</v>
      </c>
      <c r="GFP1" s="6" t="s">
        <v>5428</v>
      </c>
      <c r="GFQ1" s="6" t="s">
        <v>5429</v>
      </c>
      <c r="GFR1" s="6" t="s">
        <v>5430</v>
      </c>
      <c r="GFS1" s="6" t="s">
        <v>5431</v>
      </c>
      <c r="GFT1" s="6" t="s">
        <v>5432</v>
      </c>
      <c r="GFU1" s="6" t="s">
        <v>5433</v>
      </c>
      <c r="GFV1" s="6" t="s">
        <v>5434</v>
      </c>
      <c r="GFW1" s="6" t="s">
        <v>5435</v>
      </c>
      <c r="GFX1" s="6" t="s">
        <v>5436</v>
      </c>
      <c r="GFY1" s="6" t="s">
        <v>5437</v>
      </c>
      <c r="GFZ1" s="6" t="s">
        <v>5438</v>
      </c>
      <c r="GGA1" s="6" t="s">
        <v>5439</v>
      </c>
      <c r="GGB1" s="6" t="s">
        <v>5440</v>
      </c>
      <c r="GGC1" s="6" t="s">
        <v>5441</v>
      </c>
      <c r="GGD1" s="6" t="s">
        <v>5442</v>
      </c>
      <c r="GGE1" s="6" t="s">
        <v>5443</v>
      </c>
      <c r="GGF1" s="6" t="s">
        <v>5444</v>
      </c>
      <c r="GGG1" s="6" t="s">
        <v>5445</v>
      </c>
      <c r="GGH1" s="6" t="s">
        <v>5446</v>
      </c>
      <c r="GGI1" s="6" t="s">
        <v>5447</v>
      </c>
      <c r="GGJ1" s="6" t="s">
        <v>5448</v>
      </c>
      <c r="GGK1" s="6" t="s">
        <v>5449</v>
      </c>
      <c r="GGL1" s="6" t="s">
        <v>5450</v>
      </c>
      <c r="GGM1" s="6" t="s">
        <v>5451</v>
      </c>
      <c r="GGN1" s="6" t="s">
        <v>5452</v>
      </c>
      <c r="GGO1" s="6" t="s">
        <v>5453</v>
      </c>
      <c r="GGP1" s="6" t="s">
        <v>5454</v>
      </c>
      <c r="GGQ1" s="6" t="s">
        <v>5455</v>
      </c>
      <c r="GGR1" s="6" t="s">
        <v>5456</v>
      </c>
      <c r="GGS1" s="6" t="s">
        <v>5457</v>
      </c>
      <c r="GGT1" s="6" t="s">
        <v>5458</v>
      </c>
      <c r="GGU1" s="6" t="s">
        <v>5459</v>
      </c>
      <c r="GGV1" s="6" t="s">
        <v>5460</v>
      </c>
      <c r="GGW1" s="6" t="s">
        <v>5461</v>
      </c>
      <c r="GGX1" s="6" t="s">
        <v>5462</v>
      </c>
      <c r="GGY1" s="6" t="s">
        <v>5463</v>
      </c>
      <c r="GGZ1" s="6" t="s">
        <v>5464</v>
      </c>
      <c r="GHA1" s="6" t="s">
        <v>5465</v>
      </c>
      <c r="GHB1" s="6" t="s">
        <v>5466</v>
      </c>
      <c r="GHC1" s="6" t="s">
        <v>5467</v>
      </c>
      <c r="GHD1" s="6" t="s">
        <v>5468</v>
      </c>
      <c r="GHE1" s="6" t="s">
        <v>5469</v>
      </c>
      <c r="GHF1" s="6" t="s">
        <v>5470</v>
      </c>
      <c r="GHG1" s="6" t="s">
        <v>5471</v>
      </c>
      <c r="GHH1" s="6" t="s">
        <v>5472</v>
      </c>
      <c r="GHI1" s="6" t="s">
        <v>5473</v>
      </c>
      <c r="GHJ1" s="6" t="s">
        <v>5474</v>
      </c>
      <c r="GHK1" s="6" t="s">
        <v>5475</v>
      </c>
      <c r="GHL1" s="6" t="s">
        <v>5476</v>
      </c>
      <c r="GHM1" s="6" t="s">
        <v>5477</v>
      </c>
      <c r="GHN1" s="6" t="s">
        <v>5478</v>
      </c>
      <c r="GHO1" s="6" t="s">
        <v>5479</v>
      </c>
      <c r="GHP1" s="6" t="s">
        <v>5480</v>
      </c>
      <c r="GHQ1" s="6" t="s">
        <v>5481</v>
      </c>
      <c r="GHR1" s="6" t="s">
        <v>5482</v>
      </c>
      <c r="GHS1" s="6" t="s">
        <v>5483</v>
      </c>
      <c r="GHT1" s="6" t="s">
        <v>5484</v>
      </c>
      <c r="GHU1" s="6" t="s">
        <v>5485</v>
      </c>
      <c r="GHV1" s="6" t="s">
        <v>5486</v>
      </c>
      <c r="GHW1" s="6" t="s">
        <v>5487</v>
      </c>
      <c r="GHX1" s="6" t="s">
        <v>5488</v>
      </c>
      <c r="GHY1" s="6" t="s">
        <v>5489</v>
      </c>
      <c r="GHZ1" s="6" t="s">
        <v>5490</v>
      </c>
      <c r="GIA1" s="6" t="s">
        <v>5491</v>
      </c>
      <c r="GIB1" s="6" t="s">
        <v>5492</v>
      </c>
      <c r="GIC1" s="6" t="s">
        <v>5493</v>
      </c>
      <c r="GID1" s="6" t="s">
        <v>5494</v>
      </c>
      <c r="GIE1" s="6" t="s">
        <v>5495</v>
      </c>
      <c r="GIF1" s="6" t="s">
        <v>5496</v>
      </c>
      <c r="GIG1" s="6" t="s">
        <v>5497</v>
      </c>
      <c r="GIH1" s="6" t="s">
        <v>5498</v>
      </c>
      <c r="GII1" s="6" t="s">
        <v>5499</v>
      </c>
      <c r="GIJ1" s="6" t="s">
        <v>5500</v>
      </c>
      <c r="GIK1" s="6" t="s">
        <v>5501</v>
      </c>
      <c r="GIL1" s="6" t="s">
        <v>5502</v>
      </c>
      <c r="GIM1" s="6" t="s">
        <v>5503</v>
      </c>
      <c r="GIN1" s="6" t="s">
        <v>5504</v>
      </c>
      <c r="GIO1" s="6" t="s">
        <v>5505</v>
      </c>
      <c r="GIP1" s="6" t="s">
        <v>5506</v>
      </c>
      <c r="GIQ1" s="6" t="s">
        <v>5507</v>
      </c>
      <c r="GIR1" s="6" t="s">
        <v>5508</v>
      </c>
      <c r="GIS1" s="6" t="s">
        <v>5509</v>
      </c>
      <c r="GIT1" s="6" t="s">
        <v>5510</v>
      </c>
      <c r="GIU1" s="6" t="s">
        <v>5511</v>
      </c>
      <c r="GIV1" s="6" t="s">
        <v>5512</v>
      </c>
      <c r="GIW1" s="6" t="s">
        <v>5513</v>
      </c>
      <c r="GIX1" s="6" t="s">
        <v>5514</v>
      </c>
      <c r="GIY1" s="6" t="s">
        <v>5515</v>
      </c>
      <c r="GIZ1" s="6" t="s">
        <v>5516</v>
      </c>
      <c r="GJA1" s="6" t="s">
        <v>5517</v>
      </c>
      <c r="GJB1" s="6" t="s">
        <v>5518</v>
      </c>
      <c r="GJC1" s="6" t="s">
        <v>5519</v>
      </c>
      <c r="GJD1" s="6" t="s">
        <v>5520</v>
      </c>
      <c r="GJE1" s="6" t="s">
        <v>5521</v>
      </c>
      <c r="GJF1" s="6" t="s">
        <v>5522</v>
      </c>
      <c r="GJG1" s="6" t="s">
        <v>5523</v>
      </c>
      <c r="GJH1" s="6" t="s">
        <v>5524</v>
      </c>
      <c r="GJI1" s="6" t="s">
        <v>5525</v>
      </c>
      <c r="GJJ1" s="6" t="s">
        <v>5526</v>
      </c>
      <c r="GJK1" s="6" t="s">
        <v>5527</v>
      </c>
      <c r="GJL1" s="6" t="s">
        <v>5528</v>
      </c>
      <c r="GJM1" s="6" t="s">
        <v>5529</v>
      </c>
      <c r="GJN1" s="6" t="s">
        <v>5530</v>
      </c>
      <c r="GJO1" s="6" t="s">
        <v>5531</v>
      </c>
      <c r="GJP1" s="6" t="s">
        <v>5532</v>
      </c>
      <c r="GJQ1" s="6" t="s">
        <v>5533</v>
      </c>
      <c r="GJR1" s="6" t="s">
        <v>5534</v>
      </c>
      <c r="GJS1" s="6" t="s">
        <v>5535</v>
      </c>
      <c r="GJT1" s="6" t="s">
        <v>5536</v>
      </c>
      <c r="GJU1" s="6" t="s">
        <v>5537</v>
      </c>
      <c r="GJV1" s="6" t="s">
        <v>5538</v>
      </c>
      <c r="GJW1" s="6" t="s">
        <v>5539</v>
      </c>
      <c r="GJX1" s="6" t="s">
        <v>5540</v>
      </c>
      <c r="GJY1" s="6" t="s">
        <v>5541</v>
      </c>
      <c r="GJZ1" s="6" t="s">
        <v>5542</v>
      </c>
      <c r="GKA1" s="6" t="s">
        <v>5543</v>
      </c>
      <c r="GKB1" s="6" t="s">
        <v>5544</v>
      </c>
      <c r="GKC1" s="6" t="s">
        <v>5545</v>
      </c>
      <c r="GKD1" s="6" t="s">
        <v>5546</v>
      </c>
      <c r="GKE1" s="6" t="s">
        <v>5547</v>
      </c>
      <c r="GKF1" s="6" t="s">
        <v>5548</v>
      </c>
      <c r="GKG1" s="6" t="s">
        <v>5549</v>
      </c>
      <c r="GKH1" s="6" t="s">
        <v>5550</v>
      </c>
      <c r="GKI1" s="6" t="s">
        <v>5551</v>
      </c>
      <c r="GKJ1" s="6" t="s">
        <v>5552</v>
      </c>
      <c r="GKK1" s="6" t="s">
        <v>5553</v>
      </c>
      <c r="GKL1" s="6" t="s">
        <v>5554</v>
      </c>
      <c r="GKM1" s="6" t="s">
        <v>5555</v>
      </c>
      <c r="GKN1" s="6" t="s">
        <v>5556</v>
      </c>
      <c r="GKO1" s="6" t="s">
        <v>5557</v>
      </c>
      <c r="GKP1" s="6" t="s">
        <v>5558</v>
      </c>
      <c r="GKQ1" s="6" t="s">
        <v>5559</v>
      </c>
      <c r="GKR1" s="6" t="s">
        <v>5560</v>
      </c>
      <c r="GKS1" s="6" t="s">
        <v>5561</v>
      </c>
      <c r="GKT1" s="6" t="s">
        <v>5562</v>
      </c>
      <c r="GKU1" s="6" t="s">
        <v>5563</v>
      </c>
      <c r="GKV1" s="6" t="s">
        <v>5564</v>
      </c>
      <c r="GKW1" s="6" t="s">
        <v>5565</v>
      </c>
      <c r="GKX1" s="6" t="s">
        <v>5566</v>
      </c>
      <c r="GKY1" s="6" t="s">
        <v>5567</v>
      </c>
      <c r="GKZ1" s="6" t="s">
        <v>5568</v>
      </c>
      <c r="GLA1" s="6" t="s">
        <v>5569</v>
      </c>
      <c r="GLB1" s="6" t="s">
        <v>5570</v>
      </c>
      <c r="GLC1" s="6" t="s">
        <v>5571</v>
      </c>
      <c r="GLD1" s="6" t="s">
        <v>5572</v>
      </c>
      <c r="GLE1" s="6" t="s">
        <v>5573</v>
      </c>
      <c r="GLF1" s="6" t="s">
        <v>5574</v>
      </c>
      <c r="GLG1" s="6" t="s">
        <v>5575</v>
      </c>
      <c r="GLH1" s="6" t="s">
        <v>5576</v>
      </c>
      <c r="GLI1" s="6" t="s">
        <v>5577</v>
      </c>
      <c r="GLJ1" s="6" t="s">
        <v>5578</v>
      </c>
      <c r="GLK1" s="6" t="s">
        <v>5579</v>
      </c>
      <c r="GLL1" s="6" t="s">
        <v>5580</v>
      </c>
      <c r="GLM1" s="6" t="s">
        <v>5581</v>
      </c>
      <c r="GLN1" s="6" t="s">
        <v>5582</v>
      </c>
      <c r="GLO1" s="6" t="s">
        <v>5583</v>
      </c>
      <c r="GLP1" s="6" t="s">
        <v>5584</v>
      </c>
      <c r="GLQ1" s="6" t="s">
        <v>5585</v>
      </c>
      <c r="GLR1" s="6" t="s">
        <v>5586</v>
      </c>
      <c r="GLS1" s="6" t="s">
        <v>5587</v>
      </c>
      <c r="GLT1" s="6" t="s">
        <v>5588</v>
      </c>
      <c r="GLU1" s="6" t="s">
        <v>5589</v>
      </c>
      <c r="GLV1" s="6" t="s">
        <v>5590</v>
      </c>
      <c r="GLW1" s="6" t="s">
        <v>5591</v>
      </c>
      <c r="GLX1" s="6" t="s">
        <v>5592</v>
      </c>
      <c r="GLY1" s="6" t="s">
        <v>5593</v>
      </c>
      <c r="GLZ1" s="6" t="s">
        <v>5594</v>
      </c>
      <c r="GMA1" s="6" t="s">
        <v>5595</v>
      </c>
      <c r="GMB1" s="6" t="s">
        <v>5596</v>
      </c>
      <c r="GMC1" s="6" t="s">
        <v>5597</v>
      </c>
      <c r="GMD1" s="6" t="s">
        <v>5598</v>
      </c>
      <c r="GME1" s="6" t="s">
        <v>5599</v>
      </c>
      <c r="GMF1" s="6" t="s">
        <v>5600</v>
      </c>
      <c r="GMG1" s="6" t="s">
        <v>5601</v>
      </c>
      <c r="GMH1" s="6" t="s">
        <v>5602</v>
      </c>
      <c r="GMI1" s="6" t="s">
        <v>5603</v>
      </c>
      <c r="GMJ1" s="6" t="s">
        <v>5604</v>
      </c>
      <c r="GMK1" s="6" t="s">
        <v>5605</v>
      </c>
      <c r="GML1" s="6" t="s">
        <v>5606</v>
      </c>
      <c r="GMM1" s="6" t="s">
        <v>5607</v>
      </c>
      <c r="GMN1" s="6" t="s">
        <v>5608</v>
      </c>
      <c r="GMO1" s="6" t="s">
        <v>5609</v>
      </c>
      <c r="GMP1" s="6" t="s">
        <v>5610</v>
      </c>
      <c r="GMQ1" s="6" t="s">
        <v>5611</v>
      </c>
      <c r="GMR1" s="6" t="s">
        <v>5612</v>
      </c>
      <c r="GMS1" s="6" t="s">
        <v>5613</v>
      </c>
      <c r="GMT1" s="6" t="s">
        <v>5614</v>
      </c>
      <c r="GMU1" s="6" t="s">
        <v>5615</v>
      </c>
      <c r="GMV1" s="6" t="s">
        <v>5616</v>
      </c>
      <c r="GMW1" s="6" t="s">
        <v>5617</v>
      </c>
      <c r="GMX1" s="6" t="s">
        <v>5618</v>
      </c>
      <c r="GMY1" s="6" t="s">
        <v>5619</v>
      </c>
      <c r="GMZ1" s="6" t="s">
        <v>5620</v>
      </c>
      <c r="GNA1" s="6" t="s">
        <v>5621</v>
      </c>
      <c r="GNB1" s="6" t="s">
        <v>5622</v>
      </c>
      <c r="GNC1" s="6" t="s">
        <v>5623</v>
      </c>
      <c r="GND1" s="6" t="s">
        <v>5624</v>
      </c>
      <c r="GNE1" s="6" t="s">
        <v>5625</v>
      </c>
      <c r="GNF1" s="6" t="s">
        <v>5626</v>
      </c>
      <c r="GNG1" s="6" t="s">
        <v>5627</v>
      </c>
      <c r="GNH1" s="6" t="s">
        <v>5628</v>
      </c>
      <c r="GNI1" s="6" t="s">
        <v>5629</v>
      </c>
      <c r="GNJ1" s="6" t="s">
        <v>5630</v>
      </c>
      <c r="GNK1" s="6" t="s">
        <v>5631</v>
      </c>
      <c r="GNL1" s="6" t="s">
        <v>5632</v>
      </c>
      <c r="GNM1" s="6" t="s">
        <v>5633</v>
      </c>
      <c r="GNN1" s="6" t="s">
        <v>5634</v>
      </c>
      <c r="GNO1" s="6" t="s">
        <v>5635</v>
      </c>
      <c r="GNP1" s="6" t="s">
        <v>5636</v>
      </c>
      <c r="GNQ1" s="6" t="s">
        <v>5637</v>
      </c>
      <c r="GNR1" s="6" t="s">
        <v>5638</v>
      </c>
      <c r="GNS1" s="6" t="s">
        <v>5639</v>
      </c>
      <c r="GNT1" s="6" t="s">
        <v>5640</v>
      </c>
      <c r="GNU1" s="6" t="s">
        <v>5641</v>
      </c>
      <c r="GNV1" s="6" t="s">
        <v>5642</v>
      </c>
      <c r="GNW1" s="6" t="s">
        <v>5643</v>
      </c>
      <c r="GNX1" s="6" t="s">
        <v>5644</v>
      </c>
      <c r="GNY1" s="6" t="s">
        <v>5645</v>
      </c>
      <c r="GNZ1" s="6" t="s">
        <v>5646</v>
      </c>
      <c r="GOA1" s="6" t="s">
        <v>5647</v>
      </c>
      <c r="GOB1" s="6" t="s">
        <v>5648</v>
      </c>
      <c r="GOC1" s="6" t="s">
        <v>5649</v>
      </c>
      <c r="GOD1" s="6" t="s">
        <v>5650</v>
      </c>
      <c r="GOE1" s="6" t="s">
        <v>5651</v>
      </c>
      <c r="GOF1" s="6" t="s">
        <v>5652</v>
      </c>
      <c r="GOG1" s="6" t="s">
        <v>5653</v>
      </c>
      <c r="GOH1" s="6" t="s">
        <v>5654</v>
      </c>
      <c r="GOI1" s="6" t="s">
        <v>5655</v>
      </c>
      <c r="GOJ1" s="6" t="s">
        <v>5656</v>
      </c>
      <c r="GOK1" s="6" t="s">
        <v>5657</v>
      </c>
      <c r="GOL1" s="6" t="s">
        <v>5658</v>
      </c>
      <c r="GOM1" s="6" t="s">
        <v>5659</v>
      </c>
      <c r="GON1" s="6" t="s">
        <v>5660</v>
      </c>
      <c r="GOO1" s="6" t="s">
        <v>5661</v>
      </c>
      <c r="GOP1" s="6" t="s">
        <v>5662</v>
      </c>
      <c r="GOQ1" s="6" t="s">
        <v>5663</v>
      </c>
      <c r="GOR1" s="6" t="s">
        <v>5664</v>
      </c>
      <c r="GOS1" s="6" t="s">
        <v>5665</v>
      </c>
      <c r="GOT1" s="6" t="s">
        <v>5666</v>
      </c>
      <c r="GOU1" s="6" t="s">
        <v>5667</v>
      </c>
      <c r="GOV1" s="6" t="s">
        <v>5668</v>
      </c>
      <c r="GOW1" s="6" t="s">
        <v>5669</v>
      </c>
      <c r="GOX1" s="6" t="s">
        <v>5670</v>
      </c>
      <c r="GOY1" s="6" t="s">
        <v>5671</v>
      </c>
      <c r="GOZ1" s="6" t="s">
        <v>5672</v>
      </c>
      <c r="GPA1" s="6" t="s">
        <v>5673</v>
      </c>
      <c r="GPB1" s="6" t="s">
        <v>5674</v>
      </c>
      <c r="GPC1" s="6" t="s">
        <v>5675</v>
      </c>
      <c r="GPD1" s="6" t="s">
        <v>5676</v>
      </c>
      <c r="GPE1" s="6" t="s">
        <v>5677</v>
      </c>
      <c r="GPF1" s="6" t="s">
        <v>5678</v>
      </c>
      <c r="GPG1" s="6" t="s">
        <v>5679</v>
      </c>
      <c r="GPH1" s="6" t="s">
        <v>5680</v>
      </c>
      <c r="GPI1" s="6" t="s">
        <v>5681</v>
      </c>
      <c r="GPJ1" s="6" t="s">
        <v>5682</v>
      </c>
      <c r="GPK1" s="6" t="s">
        <v>5683</v>
      </c>
      <c r="GPL1" s="6" t="s">
        <v>5684</v>
      </c>
      <c r="GPM1" s="6" t="s">
        <v>5685</v>
      </c>
      <c r="GPN1" s="6" t="s">
        <v>5686</v>
      </c>
      <c r="GPO1" s="6" t="s">
        <v>5687</v>
      </c>
      <c r="GPP1" s="6" t="s">
        <v>5688</v>
      </c>
      <c r="GPQ1" s="6" t="s">
        <v>5689</v>
      </c>
      <c r="GPR1" s="6" t="s">
        <v>5690</v>
      </c>
      <c r="GPS1" s="6" t="s">
        <v>5691</v>
      </c>
      <c r="GPT1" s="6" t="s">
        <v>5692</v>
      </c>
      <c r="GPU1" s="6" t="s">
        <v>5693</v>
      </c>
      <c r="GPV1" s="6" t="s">
        <v>5694</v>
      </c>
      <c r="GPW1" s="6" t="s">
        <v>5695</v>
      </c>
      <c r="GPX1" s="6" t="s">
        <v>5696</v>
      </c>
      <c r="GPY1" s="6" t="s">
        <v>5697</v>
      </c>
      <c r="GPZ1" s="6" t="s">
        <v>5698</v>
      </c>
      <c r="GQA1" s="6" t="s">
        <v>5699</v>
      </c>
      <c r="GQB1" s="6" t="s">
        <v>5700</v>
      </c>
      <c r="GQC1" s="6" t="s">
        <v>5701</v>
      </c>
      <c r="GQD1" s="6" t="s">
        <v>5702</v>
      </c>
      <c r="GQE1" s="6" t="s">
        <v>5703</v>
      </c>
      <c r="GQF1" s="6" t="s">
        <v>5704</v>
      </c>
      <c r="GQG1" s="6" t="s">
        <v>5705</v>
      </c>
      <c r="GQH1" s="6" t="s">
        <v>5706</v>
      </c>
      <c r="GQI1" s="6" t="s">
        <v>5707</v>
      </c>
      <c r="GQJ1" s="6" t="s">
        <v>5708</v>
      </c>
      <c r="GQK1" s="6" t="s">
        <v>5709</v>
      </c>
      <c r="GQL1" s="6" t="s">
        <v>5710</v>
      </c>
      <c r="GQM1" s="6" t="s">
        <v>5711</v>
      </c>
      <c r="GQN1" s="6" t="s">
        <v>5712</v>
      </c>
      <c r="GQO1" s="6" t="s">
        <v>5713</v>
      </c>
      <c r="GQP1" s="6" t="s">
        <v>5714</v>
      </c>
      <c r="GQQ1" s="6" t="s">
        <v>5715</v>
      </c>
      <c r="GQR1" s="6" t="s">
        <v>5716</v>
      </c>
      <c r="GQS1" s="6" t="s">
        <v>5717</v>
      </c>
      <c r="GQT1" s="6" t="s">
        <v>5718</v>
      </c>
      <c r="GQU1" s="6" t="s">
        <v>5719</v>
      </c>
      <c r="GQV1" s="6" t="s">
        <v>5720</v>
      </c>
      <c r="GQW1" s="6" t="s">
        <v>5721</v>
      </c>
      <c r="GQX1" s="6" t="s">
        <v>5722</v>
      </c>
      <c r="GQY1" s="6" t="s">
        <v>5723</v>
      </c>
      <c r="GQZ1" s="6" t="s">
        <v>5724</v>
      </c>
      <c r="GRA1" s="6" t="s">
        <v>5725</v>
      </c>
      <c r="GRB1" s="6" t="s">
        <v>5726</v>
      </c>
      <c r="GRC1" s="6" t="s">
        <v>5727</v>
      </c>
      <c r="GRD1" s="6" t="s">
        <v>5728</v>
      </c>
      <c r="GRE1" s="6" t="s">
        <v>5729</v>
      </c>
      <c r="GRF1" s="6" t="s">
        <v>5730</v>
      </c>
      <c r="GRG1" s="6" t="s">
        <v>5731</v>
      </c>
      <c r="GRH1" s="6" t="s">
        <v>5732</v>
      </c>
      <c r="GRI1" s="6" t="s">
        <v>5733</v>
      </c>
      <c r="GRJ1" s="6" t="s">
        <v>5734</v>
      </c>
      <c r="GRK1" s="6" t="s">
        <v>5735</v>
      </c>
      <c r="GRL1" s="6" t="s">
        <v>5736</v>
      </c>
      <c r="GRM1" s="6" t="s">
        <v>5737</v>
      </c>
      <c r="GRN1" s="6" t="s">
        <v>5738</v>
      </c>
      <c r="GRO1" s="6" t="s">
        <v>5739</v>
      </c>
      <c r="GRP1" s="6" t="s">
        <v>5740</v>
      </c>
      <c r="GRQ1" s="6" t="s">
        <v>5741</v>
      </c>
      <c r="GRR1" s="6" t="s">
        <v>5742</v>
      </c>
      <c r="GRS1" s="6" t="s">
        <v>5743</v>
      </c>
      <c r="GRT1" s="6" t="s">
        <v>5744</v>
      </c>
      <c r="GRU1" s="6" t="s">
        <v>5745</v>
      </c>
      <c r="GRV1" s="6" t="s">
        <v>5746</v>
      </c>
      <c r="GRW1" s="6" t="s">
        <v>5747</v>
      </c>
      <c r="GRX1" s="6" t="s">
        <v>5748</v>
      </c>
      <c r="GRY1" s="6" t="s">
        <v>5749</v>
      </c>
      <c r="GRZ1" s="6" t="s">
        <v>5750</v>
      </c>
      <c r="GSA1" s="6" t="s">
        <v>5751</v>
      </c>
      <c r="GSB1" s="6" t="s">
        <v>5752</v>
      </c>
      <c r="GSC1" s="6" t="s">
        <v>5753</v>
      </c>
      <c r="GSD1" s="6" t="s">
        <v>5754</v>
      </c>
      <c r="GSE1" s="6" t="s">
        <v>5755</v>
      </c>
      <c r="GSF1" s="6" t="s">
        <v>5756</v>
      </c>
      <c r="GSG1" s="6" t="s">
        <v>5757</v>
      </c>
      <c r="GSH1" s="6" t="s">
        <v>5758</v>
      </c>
      <c r="GSI1" s="6" t="s">
        <v>5759</v>
      </c>
      <c r="GSJ1" s="6" t="s">
        <v>5760</v>
      </c>
      <c r="GSK1" s="6" t="s">
        <v>5761</v>
      </c>
      <c r="GSL1" s="6" t="s">
        <v>5762</v>
      </c>
      <c r="GSM1" s="6" t="s">
        <v>5763</v>
      </c>
      <c r="GSN1" s="6" t="s">
        <v>5764</v>
      </c>
      <c r="GSO1" s="6" t="s">
        <v>5765</v>
      </c>
      <c r="GSP1" s="6" t="s">
        <v>5766</v>
      </c>
      <c r="GSQ1" s="6" t="s">
        <v>5767</v>
      </c>
      <c r="GSR1" s="6" t="s">
        <v>5768</v>
      </c>
      <c r="GSS1" s="6" t="s">
        <v>5769</v>
      </c>
      <c r="GST1" s="6" t="s">
        <v>5770</v>
      </c>
      <c r="GSU1" s="6" t="s">
        <v>5771</v>
      </c>
      <c r="GSV1" s="6" t="s">
        <v>5772</v>
      </c>
      <c r="GSW1" s="6" t="s">
        <v>5773</v>
      </c>
      <c r="GSX1" s="6" t="s">
        <v>5774</v>
      </c>
      <c r="GSY1" s="6" t="s">
        <v>5775</v>
      </c>
      <c r="GSZ1" s="6" t="s">
        <v>5776</v>
      </c>
      <c r="GTA1" s="6" t="s">
        <v>5777</v>
      </c>
      <c r="GTB1" s="6" t="s">
        <v>5778</v>
      </c>
      <c r="GTC1" s="6" t="s">
        <v>5779</v>
      </c>
      <c r="GTD1" s="6" t="s">
        <v>5780</v>
      </c>
      <c r="GTE1" s="6" t="s">
        <v>5781</v>
      </c>
      <c r="GTF1" s="6" t="s">
        <v>5782</v>
      </c>
      <c r="GTG1" s="6" t="s">
        <v>5783</v>
      </c>
      <c r="GTH1" s="6" t="s">
        <v>5784</v>
      </c>
      <c r="GTI1" s="6" t="s">
        <v>5785</v>
      </c>
      <c r="GTJ1" s="6" t="s">
        <v>5786</v>
      </c>
      <c r="GTK1" s="6" t="s">
        <v>5787</v>
      </c>
      <c r="GTL1" s="6" t="s">
        <v>5788</v>
      </c>
      <c r="GTM1" s="6" t="s">
        <v>5789</v>
      </c>
      <c r="GTN1" s="6" t="s">
        <v>5790</v>
      </c>
      <c r="GTO1" s="6" t="s">
        <v>5791</v>
      </c>
      <c r="GTP1" s="6" t="s">
        <v>5792</v>
      </c>
      <c r="GTQ1" s="6" t="s">
        <v>5793</v>
      </c>
      <c r="GTR1" s="6" t="s">
        <v>5794</v>
      </c>
      <c r="GTS1" s="6" t="s">
        <v>5795</v>
      </c>
      <c r="GTT1" s="6" t="s">
        <v>5796</v>
      </c>
      <c r="GTU1" s="6" t="s">
        <v>5797</v>
      </c>
      <c r="GTV1" s="6" t="s">
        <v>5798</v>
      </c>
      <c r="GTW1" s="6" t="s">
        <v>5799</v>
      </c>
      <c r="GTX1" s="6" t="s">
        <v>5800</v>
      </c>
      <c r="GTY1" s="6" t="s">
        <v>5801</v>
      </c>
      <c r="GTZ1" s="6" t="s">
        <v>5802</v>
      </c>
      <c r="GUA1" s="6" t="s">
        <v>5803</v>
      </c>
      <c r="GUB1" s="6" t="s">
        <v>5804</v>
      </c>
      <c r="GUC1" s="6" t="s">
        <v>5805</v>
      </c>
      <c r="GUD1" s="6" t="s">
        <v>5806</v>
      </c>
      <c r="GUE1" s="6" t="s">
        <v>5807</v>
      </c>
      <c r="GUF1" s="6" t="s">
        <v>5808</v>
      </c>
      <c r="GUG1" s="6" t="s">
        <v>5809</v>
      </c>
      <c r="GUH1" s="6" t="s">
        <v>5810</v>
      </c>
      <c r="GUI1" s="6" t="s">
        <v>5811</v>
      </c>
      <c r="GUJ1" s="6" t="s">
        <v>5812</v>
      </c>
      <c r="GUK1" s="6" t="s">
        <v>5813</v>
      </c>
      <c r="GUL1" s="6" t="s">
        <v>5814</v>
      </c>
      <c r="GUM1" s="6" t="s">
        <v>5815</v>
      </c>
      <c r="GUN1" s="6" t="s">
        <v>5816</v>
      </c>
      <c r="GUO1" s="6" t="s">
        <v>5817</v>
      </c>
      <c r="GUP1" s="6" t="s">
        <v>5818</v>
      </c>
      <c r="GUQ1" s="6" t="s">
        <v>5819</v>
      </c>
      <c r="GUR1" s="6" t="s">
        <v>5820</v>
      </c>
      <c r="GUS1" s="6" t="s">
        <v>5821</v>
      </c>
      <c r="GUT1" s="6" t="s">
        <v>5822</v>
      </c>
      <c r="GUU1" s="6" t="s">
        <v>5823</v>
      </c>
      <c r="GUV1" s="6" t="s">
        <v>5824</v>
      </c>
      <c r="GUW1" s="6" t="s">
        <v>5825</v>
      </c>
      <c r="GUX1" s="6" t="s">
        <v>5826</v>
      </c>
      <c r="GUY1" s="6" t="s">
        <v>5827</v>
      </c>
      <c r="GUZ1" s="6" t="s">
        <v>5828</v>
      </c>
      <c r="GVA1" s="6" t="s">
        <v>5829</v>
      </c>
      <c r="GVB1" s="6" t="s">
        <v>5830</v>
      </c>
      <c r="GVC1" s="6" t="s">
        <v>5831</v>
      </c>
      <c r="GVD1" s="6" t="s">
        <v>5832</v>
      </c>
      <c r="GVE1" s="6" t="s">
        <v>5833</v>
      </c>
      <c r="GVF1" s="6" t="s">
        <v>5834</v>
      </c>
      <c r="GVG1" s="6" t="s">
        <v>5835</v>
      </c>
      <c r="GVH1" s="6" t="s">
        <v>5836</v>
      </c>
      <c r="GVI1" s="6" t="s">
        <v>5837</v>
      </c>
      <c r="GVJ1" s="6" t="s">
        <v>5838</v>
      </c>
      <c r="GVK1" s="6" t="s">
        <v>5839</v>
      </c>
      <c r="GVL1" s="6" t="s">
        <v>5840</v>
      </c>
      <c r="GVM1" s="6" t="s">
        <v>5841</v>
      </c>
      <c r="GVN1" s="6" t="s">
        <v>5842</v>
      </c>
      <c r="GVO1" s="6" t="s">
        <v>5843</v>
      </c>
      <c r="GVP1" s="6" t="s">
        <v>5844</v>
      </c>
      <c r="GVQ1" s="6" t="s">
        <v>5845</v>
      </c>
      <c r="GVR1" s="6" t="s">
        <v>5846</v>
      </c>
      <c r="GVS1" s="6" t="s">
        <v>5847</v>
      </c>
      <c r="GVT1" s="6" t="s">
        <v>5848</v>
      </c>
      <c r="GVU1" s="6" t="s">
        <v>5849</v>
      </c>
      <c r="GVV1" s="6" t="s">
        <v>5850</v>
      </c>
      <c r="GVW1" s="6" t="s">
        <v>5851</v>
      </c>
      <c r="GVX1" s="6" t="s">
        <v>5852</v>
      </c>
      <c r="GVY1" s="6" t="s">
        <v>5853</v>
      </c>
      <c r="GVZ1" s="6" t="s">
        <v>5854</v>
      </c>
      <c r="GWA1" s="6" t="s">
        <v>5855</v>
      </c>
      <c r="GWB1" s="6" t="s">
        <v>5856</v>
      </c>
      <c r="GWC1" s="6" t="s">
        <v>5857</v>
      </c>
      <c r="GWD1" s="6" t="s">
        <v>5858</v>
      </c>
      <c r="GWE1" s="6" t="s">
        <v>5859</v>
      </c>
      <c r="GWF1" s="6" t="s">
        <v>5860</v>
      </c>
      <c r="GWG1" s="6" t="s">
        <v>5861</v>
      </c>
      <c r="GWH1" s="6" t="s">
        <v>5862</v>
      </c>
      <c r="GWI1" s="6" t="s">
        <v>5863</v>
      </c>
      <c r="GWJ1" s="6" t="s">
        <v>5864</v>
      </c>
      <c r="GWK1" s="6" t="s">
        <v>5865</v>
      </c>
      <c r="GWL1" s="6" t="s">
        <v>5866</v>
      </c>
      <c r="GWM1" s="6" t="s">
        <v>5867</v>
      </c>
      <c r="GWN1" s="6" t="s">
        <v>5868</v>
      </c>
      <c r="GWO1" s="6" t="s">
        <v>5869</v>
      </c>
      <c r="GWP1" s="6" t="s">
        <v>5870</v>
      </c>
      <c r="GWQ1" s="6" t="s">
        <v>5871</v>
      </c>
      <c r="GWR1" s="6" t="s">
        <v>5872</v>
      </c>
      <c r="GWS1" s="6" t="s">
        <v>5873</v>
      </c>
      <c r="GWT1" s="6" t="s">
        <v>5874</v>
      </c>
      <c r="GWU1" s="6" t="s">
        <v>5875</v>
      </c>
      <c r="GWV1" s="6" t="s">
        <v>5876</v>
      </c>
      <c r="GWW1" s="6" t="s">
        <v>5877</v>
      </c>
      <c r="GWX1" s="6" t="s">
        <v>5878</v>
      </c>
      <c r="GWY1" s="6" t="s">
        <v>5879</v>
      </c>
      <c r="GWZ1" s="6" t="s">
        <v>5880</v>
      </c>
      <c r="GXA1" s="6" t="s">
        <v>5881</v>
      </c>
      <c r="GXB1" s="6" t="s">
        <v>5882</v>
      </c>
      <c r="GXC1" s="6" t="s">
        <v>5883</v>
      </c>
      <c r="GXD1" s="6" t="s">
        <v>5884</v>
      </c>
      <c r="GXE1" s="6" t="s">
        <v>5885</v>
      </c>
      <c r="GXF1" s="6" t="s">
        <v>5886</v>
      </c>
      <c r="GXG1" s="6" t="s">
        <v>5887</v>
      </c>
      <c r="GXH1" s="6" t="s">
        <v>5888</v>
      </c>
      <c r="GXI1" s="6" t="s">
        <v>5889</v>
      </c>
      <c r="GXJ1" s="6" t="s">
        <v>5890</v>
      </c>
      <c r="GXK1" s="6" t="s">
        <v>5891</v>
      </c>
      <c r="GXL1" s="6" t="s">
        <v>5892</v>
      </c>
      <c r="GXM1" s="6" t="s">
        <v>5893</v>
      </c>
      <c r="GXN1" s="6" t="s">
        <v>5894</v>
      </c>
      <c r="GXO1" s="6" t="s">
        <v>5895</v>
      </c>
      <c r="GXP1" s="6" t="s">
        <v>5896</v>
      </c>
      <c r="GXQ1" s="6" t="s">
        <v>5897</v>
      </c>
      <c r="GXR1" s="6" t="s">
        <v>5898</v>
      </c>
      <c r="GXS1" s="6" t="s">
        <v>5899</v>
      </c>
      <c r="GXT1" s="6" t="s">
        <v>5900</v>
      </c>
      <c r="GXU1" s="6" t="s">
        <v>5901</v>
      </c>
      <c r="GXV1" s="6" t="s">
        <v>5902</v>
      </c>
      <c r="GXW1" s="6" t="s">
        <v>5903</v>
      </c>
      <c r="GXX1" s="6" t="s">
        <v>5904</v>
      </c>
      <c r="GXY1" s="6" t="s">
        <v>5905</v>
      </c>
      <c r="GXZ1" s="6" t="s">
        <v>5906</v>
      </c>
      <c r="GYA1" s="6" t="s">
        <v>5907</v>
      </c>
      <c r="GYB1" s="6" t="s">
        <v>5908</v>
      </c>
      <c r="GYC1" s="6" t="s">
        <v>5909</v>
      </c>
      <c r="GYD1" s="6" t="s">
        <v>5910</v>
      </c>
      <c r="GYE1" s="6" t="s">
        <v>5911</v>
      </c>
      <c r="GYF1" s="6" t="s">
        <v>5912</v>
      </c>
      <c r="GYG1" s="6" t="s">
        <v>5913</v>
      </c>
      <c r="GYH1" s="6" t="s">
        <v>5914</v>
      </c>
      <c r="GYI1" s="6" t="s">
        <v>5915</v>
      </c>
      <c r="GYJ1" s="6" t="s">
        <v>5916</v>
      </c>
      <c r="GYK1" s="6" t="s">
        <v>5917</v>
      </c>
      <c r="GYL1" s="6" t="s">
        <v>5918</v>
      </c>
      <c r="GYM1" s="6" t="s">
        <v>5919</v>
      </c>
      <c r="GYN1" s="6" t="s">
        <v>5920</v>
      </c>
      <c r="GYO1" s="6" t="s">
        <v>5921</v>
      </c>
      <c r="GYP1" s="6" t="s">
        <v>5922</v>
      </c>
      <c r="GYQ1" s="6" t="s">
        <v>5923</v>
      </c>
      <c r="GYR1" s="6" t="s">
        <v>5924</v>
      </c>
      <c r="GYS1" s="6" t="s">
        <v>5925</v>
      </c>
      <c r="GYT1" s="6" t="s">
        <v>5926</v>
      </c>
      <c r="GYU1" s="6" t="s">
        <v>5927</v>
      </c>
      <c r="GYV1" s="6" t="s">
        <v>5928</v>
      </c>
      <c r="GYW1" s="6" t="s">
        <v>5929</v>
      </c>
      <c r="GYX1" s="6" t="s">
        <v>5930</v>
      </c>
      <c r="GYY1" s="6" t="s">
        <v>5931</v>
      </c>
      <c r="GYZ1" s="6" t="s">
        <v>5932</v>
      </c>
      <c r="GZA1" s="6" t="s">
        <v>5933</v>
      </c>
      <c r="GZB1" s="6" t="s">
        <v>5934</v>
      </c>
      <c r="GZC1" s="6" t="s">
        <v>5935</v>
      </c>
      <c r="GZD1" s="6" t="s">
        <v>5936</v>
      </c>
      <c r="GZE1" s="6" t="s">
        <v>5937</v>
      </c>
      <c r="GZF1" s="6" t="s">
        <v>5938</v>
      </c>
      <c r="GZG1" s="6" t="s">
        <v>5939</v>
      </c>
      <c r="GZH1" s="6" t="s">
        <v>5940</v>
      </c>
      <c r="GZI1" s="6" t="s">
        <v>5941</v>
      </c>
      <c r="GZJ1" s="6" t="s">
        <v>5942</v>
      </c>
      <c r="GZK1" s="6" t="s">
        <v>5943</v>
      </c>
      <c r="GZL1" s="6" t="s">
        <v>5944</v>
      </c>
      <c r="GZM1" s="6" t="s">
        <v>5945</v>
      </c>
      <c r="GZN1" s="6" t="s">
        <v>5946</v>
      </c>
      <c r="GZO1" s="6" t="s">
        <v>5947</v>
      </c>
      <c r="GZP1" s="6" t="s">
        <v>5948</v>
      </c>
      <c r="GZQ1" s="6" t="s">
        <v>5949</v>
      </c>
      <c r="GZR1" s="6" t="s">
        <v>5950</v>
      </c>
      <c r="GZS1" s="6" t="s">
        <v>5951</v>
      </c>
      <c r="GZT1" s="6" t="s">
        <v>5952</v>
      </c>
      <c r="GZU1" s="6" t="s">
        <v>5953</v>
      </c>
      <c r="GZV1" s="6" t="s">
        <v>5954</v>
      </c>
      <c r="GZW1" s="6" t="s">
        <v>5955</v>
      </c>
      <c r="GZX1" s="6" t="s">
        <v>5956</v>
      </c>
      <c r="GZY1" s="6" t="s">
        <v>5957</v>
      </c>
      <c r="GZZ1" s="6" t="s">
        <v>5958</v>
      </c>
      <c r="HAA1" s="6" t="s">
        <v>5959</v>
      </c>
      <c r="HAB1" s="6" t="s">
        <v>5960</v>
      </c>
      <c r="HAC1" s="6" t="s">
        <v>5961</v>
      </c>
      <c r="HAD1" s="6" t="s">
        <v>5962</v>
      </c>
      <c r="HAE1" s="6" t="s">
        <v>5963</v>
      </c>
      <c r="HAF1" s="6" t="s">
        <v>5964</v>
      </c>
      <c r="HAG1" s="6" t="s">
        <v>5965</v>
      </c>
      <c r="HAH1" s="6" t="s">
        <v>5966</v>
      </c>
      <c r="HAI1" s="6" t="s">
        <v>5967</v>
      </c>
      <c r="HAJ1" s="6" t="s">
        <v>5968</v>
      </c>
      <c r="HAK1" s="6" t="s">
        <v>5969</v>
      </c>
      <c r="HAL1" s="6" t="s">
        <v>5970</v>
      </c>
      <c r="HAM1" s="6" t="s">
        <v>5971</v>
      </c>
      <c r="HAN1" s="6" t="s">
        <v>5972</v>
      </c>
      <c r="HAO1" s="6" t="s">
        <v>5973</v>
      </c>
      <c r="HAP1" s="6" t="s">
        <v>5974</v>
      </c>
      <c r="HAQ1" s="6" t="s">
        <v>5975</v>
      </c>
      <c r="HAR1" s="6" t="s">
        <v>5976</v>
      </c>
      <c r="HAS1" s="6" t="s">
        <v>5977</v>
      </c>
      <c r="HAT1" s="6" t="s">
        <v>5978</v>
      </c>
      <c r="HAU1" s="6" t="s">
        <v>5979</v>
      </c>
      <c r="HAV1" s="6" t="s">
        <v>5980</v>
      </c>
      <c r="HAW1" s="6" t="s">
        <v>5981</v>
      </c>
      <c r="HAX1" s="6" t="s">
        <v>5982</v>
      </c>
      <c r="HAY1" s="6" t="s">
        <v>5983</v>
      </c>
      <c r="HAZ1" s="6" t="s">
        <v>5984</v>
      </c>
      <c r="HBA1" s="6" t="s">
        <v>5985</v>
      </c>
      <c r="HBB1" s="6" t="s">
        <v>5986</v>
      </c>
      <c r="HBC1" s="6" t="s">
        <v>5987</v>
      </c>
      <c r="HBD1" s="6" t="s">
        <v>5988</v>
      </c>
      <c r="HBE1" s="6" t="s">
        <v>5989</v>
      </c>
      <c r="HBF1" s="6" t="s">
        <v>5990</v>
      </c>
      <c r="HBG1" s="6" t="s">
        <v>5991</v>
      </c>
      <c r="HBH1" s="6" t="s">
        <v>5992</v>
      </c>
      <c r="HBI1" s="6" t="s">
        <v>5993</v>
      </c>
      <c r="HBJ1" s="6" t="s">
        <v>5994</v>
      </c>
      <c r="HBK1" s="6" t="s">
        <v>5995</v>
      </c>
      <c r="HBL1" s="6" t="s">
        <v>5996</v>
      </c>
      <c r="HBM1" s="6" t="s">
        <v>5997</v>
      </c>
      <c r="HBN1" s="6" t="s">
        <v>5998</v>
      </c>
      <c r="HBO1" s="6" t="s">
        <v>5999</v>
      </c>
      <c r="HBP1" s="6" t="s">
        <v>6000</v>
      </c>
      <c r="HBQ1" s="6" t="s">
        <v>6001</v>
      </c>
      <c r="HBR1" s="6" t="s">
        <v>6002</v>
      </c>
      <c r="HBS1" s="6" t="s">
        <v>6003</v>
      </c>
      <c r="HBT1" s="6" t="s">
        <v>6004</v>
      </c>
      <c r="HBU1" s="6" t="s">
        <v>6005</v>
      </c>
      <c r="HBV1" s="6" t="s">
        <v>6006</v>
      </c>
      <c r="HBW1" s="6" t="s">
        <v>6007</v>
      </c>
      <c r="HBX1" s="6" t="s">
        <v>6008</v>
      </c>
      <c r="HBY1" s="6" t="s">
        <v>6009</v>
      </c>
      <c r="HBZ1" s="6" t="s">
        <v>6010</v>
      </c>
      <c r="HCA1" s="6" t="s">
        <v>6011</v>
      </c>
      <c r="HCB1" s="6" t="s">
        <v>6012</v>
      </c>
      <c r="HCC1" s="6" t="s">
        <v>6013</v>
      </c>
      <c r="HCD1" s="6" t="s">
        <v>6014</v>
      </c>
      <c r="HCE1" s="6" t="s">
        <v>6015</v>
      </c>
      <c r="HCF1" s="6" t="s">
        <v>6016</v>
      </c>
      <c r="HCG1" s="6" t="s">
        <v>6017</v>
      </c>
      <c r="HCH1" s="6" t="s">
        <v>6018</v>
      </c>
      <c r="HCI1" s="6" t="s">
        <v>6019</v>
      </c>
      <c r="HCJ1" s="6" t="s">
        <v>6020</v>
      </c>
      <c r="HCK1" s="6" t="s">
        <v>6021</v>
      </c>
      <c r="HCL1" s="6" t="s">
        <v>6022</v>
      </c>
      <c r="HCM1" s="6" t="s">
        <v>6023</v>
      </c>
      <c r="HCN1" s="6" t="s">
        <v>6024</v>
      </c>
      <c r="HCO1" s="6" t="s">
        <v>6025</v>
      </c>
      <c r="HCP1" s="6" t="s">
        <v>6026</v>
      </c>
      <c r="HCQ1" s="6" t="s">
        <v>6027</v>
      </c>
      <c r="HCR1" s="6" t="s">
        <v>6028</v>
      </c>
      <c r="HCS1" s="6" t="s">
        <v>6029</v>
      </c>
      <c r="HCT1" s="6" t="s">
        <v>6030</v>
      </c>
      <c r="HCU1" s="6" t="s">
        <v>6031</v>
      </c>
      <c r="HCV1" s="6" t="s">
        <v>6032</v>
      </c>
      <c r="HCW1" s="6" t="s">
        <v>6033</v>
      </c>
      <c r="HCX1" s="6" t="s">
        <v>6034</v>
      </c>
      <c r="HCY1" s="6" t="s">
        <v>6035</v>
      </c>
      <c r="HCZ1" s="6" t="s">
        <v>6036</v>
      </c>
      <c r="HDA1" s="6" t="s">
        <v>6037</v>
      </c>
      <c r="HDB1" s="6" t="s">
        <v>6038</v>
      </c>
      <c r="HDC1" s="6" t="s">
        <v>6039</v>
      </c>
      <c r="HDD1" s="6" t="s">
        <v>6040</v>
      </c>
      <c r="HDE1" s="6" t="s">
        <v>6041</v>
      </c>
      <c r="HDF1" s="6" t="s">
        <v>6042</v>
      </c>
      <c r="HDG1" s="6" t="s">
        <v>6043</v>
      </c>
      <c r="HDH1" s="6" t="s">
        <v>6044</v>
      </c>
      <c r="HDI1" s="6" t="s">
        <v>6045</v>
      </c>
      <c r="HDJ1" s="6" t="s">
        <v>6046</v>
      </c>
      <c r="HDK1" s="6" t="s">
        <v>6047</v>
      </c>
      <c r="HDL1" s="6" t="s">
        <v>6048</v>
      </c>
      <c r="HDM1" s="6" t="s">
        <v>6049</v>
      </c>
      <c r="HDN1" s="6" t="s">
        <v>6050</v>
      </c>
      <c r="HDO1" s="6" t="s">
        <v>6051</v>
      </c>
      <c r="HDP1" s="6" t="s">
        <v>6052</v>
      </c>
      <c r="HDQ1" s="6" t="s">
        <v>6053</v>
      </c>
      <c r="HDR1" s="6" t="s">
        <v>6054</v>
      </c>
      <c r="HDS1" s="6" t="s">
        <v>6055</v>
      </c>
      <c r="HDT1" s="6" t="s">
        <v>6056</v>
      </c>
      <c r="HDU1" s="6" t="s">
        <v>6057</v>
      </c>
      <c r="HDV1" s="6" t="s">
        <v>6058</v>
      </c>
      <c r="HDW1" s="6" t="s">
        <v>6059</v>
      </c>
      <c r="HDX1" s="6" t="s">
        <v>6060</v>
      </c>
      <c r="HDY1" s="6" t="s">
        <v>6061</v>
      </c>
      <c r="HDZ1" s="6" t="s">
        <v>6062</v>
      </c>
      <c r="HEA1" s="6" t="s">
        <v>6063</v>
      </c>
      <c r="HEB1" s="6" t="s">
        <v>6064</v>
      </c>
      <c r="HEC1" s="6" t="s">
        <v>6065</v>
      </c>
      <c r="HED1" s="6" t="s">
        <v>6066</v>
      </c>
      <c r="HEE1" s="6" t="s">
        <v>6067</v>
      </c>
      <c r="HEF1" s="6" t="s">
        <v>6068</v>
      </c>
      <c r="HEG1" s="6" t="s">
        <v>6069</v>
      </c>
      <c r="HEH1" s="6" t="s">
        <v>6070</v>
      </c>
      <c r="HEI1" s="6" t="s">
        <v>6071</v>
      </c>
      <c r="HEJ1" s="6" t="s">
        <v>6072</v>
      </c>
      <c r="HEK1" s="6" t="s">
        <v>6073</v>
      </c>
      <c r="HEL1" s="6" t="s">
        <v>6074</v>
      </c>
      <c r="HEM1" s="6" t="s">
        <v>6075</v>
      </c>
      <c r="HEN1" s="6" t="s">
        <v>6076</v>
      </c>
      <c r="HEO1" s="6" t="s">
        <v>6077</v>
      </c>
      <c r="HEP1" s="6" t="s">
        <v>6078</v>
      </c>
      <c r="HEQ1" s="6" t="s">
        <v>6079</v>
      </c>
      <c r="HER1" s="6" t="s">
        <v>6080</v>
      </c>
      <c r="HES1" s="6" t="s">
        <v>6081</v>
      </c>
      <c r="HET1" s="6" t="s">
        <v>6082</v>
      </c>
      <c r="HEU1" s="6" t="s">
        <v>6083</v>
      </c>
      <c r="HEV1" s="6" t="s">
        <v>6084</v>
      </c>
      <c r="HEW1" s="6" t="s">
        <v>6085</v>
      </c>
      <c r="HEX1" s="6" t="s">
        <v>6086</v>
      </c>
      <c r="HEY1" s="6" t="s">
        <v>6087</v>
      </c>
      <c r="HEZ1" s="6" t="s">
        <v>6088</v>
      </c>
      <c r="HFA1" s="6" t="s">
        <v>6089</v>
      </c>
      <c r="HFB1" s="6" t="s">
        <v>6090</v>
      </c>
      <c r="HFC1" s="6" t="s">
        <v>6091</v>
      </c>
      <c r="HFD1" s="6" t="s">
        <v>6092</v>
      </c>
      <c r="HFE1" s="6" t="s">
        <v>6093</v>
      </c>
      <c r="HFF1" s="6" t="s">
        <v>6094</v>
      </c>
      <c r="HFG1" s="6" t="s">
        <v>6095</v>
      </c>
      <c r="HFH1" s="6" t="s">
        <v>6096</v>
      </c>
      <c r="HFI1" s="6" t="s">
        <v>6097</v>
      </c>
      <c r="HFJ1" s="6" t="s">
        <v>6098</v>
      </c>
      <c r="HFK1" s="6" t="s">
        <v>6099</v>
      </c>
      <c r="HFL1" s="6" t="s">
        <v>6100</v>
      </c>
      <c r="HFM1" s="6" t="s">
        <v>6101</v>
      </c>
      <c r="HFN1" s="6" t="s">
        <v>6102</v>
      </c>
      <c r="HFO1" s="6" t="s">
        <v>6103</v>
      </c>
      <c r="HFP1" s="6" t="s">
        <v>6104</v>
      </c>
      <c r="HFQ1" s="6" t="s">
        <v>6105</v>
      </c>
      <c r="HFR1" s="6" t="s">
        <v>6106</v>
      </c>
      <c r="HFS1" s="6" t="s">
        <v>6107</v>
      </c>
      <c r="HFT1" s="6" t="s">
        <v>6108</v>
      </c>
      <c r="HFU1" s="6" t="s">
        <v>6109</v>
      </c>
      <c r="HFV1" s="6" t="s">
        <v>6110</v>
      </c>
      <c r="HFW1" s="6" t="s">
        <v>6111</v>
      </c>
      <c r="HFX1" s="6" t="s">
        <v>6112</v>
      </c>
      <c r="HFY1" s="6" t="s">
        <v>6113</v>
      </c>
      <c r="HFZ1" s="6" t="s">
        <v>6114</v>
      </c>
      <c r="HGA1" s="6" t="s">
        <v>6115</v>
      </c>
      <c r="HGB1" s="6" t="s">
        <v>6116</v>
      </c>
      <c r="HGC1" s="6" t="s">
        <v>6117</v>
      </c>
      <c r="HGD1" s="6" t="s">
        <v>6118</v>
      </c>
      <c r="HGE1" s="6" t="s">
        <v>6119</v>
      </c>
      <c r="HGF1" s="6" t="s">
        <v>6120</v>
      </c>
      <c r="HGG1" s="6" t="s">
        <v>6121</v>
      </c>
      <c r="HGH1" s="6" t="s">
        <v>6122</v>
      </c>
      <c r="HGI1" s="6" t="s">
        <v>6123</v>
      </c>
      <c r="HGJ1" s="6" t="s">
        <v>6124</v>
      </c>
      <c r="HGK1" s="6" t="s">
        <v>6125</v>
      </c>
      <c r="HGL1" s="6" t="s">
        <v>6126</v>
      </c>
      <c r="HGM1" s="6" t="s">
        <v>6127</v>
      </c>
      <c r="HGN1" s="6" t="s">
        <v>6128</v>
      </c>
      <c r="HGO1" s="6" t="s">
        <v>6129</v>
      </c>
      <c r="HGP1" s="6" t="s">
        <v>6130</v>
      </c>
      <c r="HGQ1" s="6" t="s">
        <v>6131</v>
      </c>
      <c r="HGR1" s="6" t="s">
        <v>6132</v>
      </c>
      <c r="HGS1" s="6" t="s">
        <v>6133</v>
      </c>
      <c r="HGT1" s="6" t="s">
        <v>6134</v>
      </c>
      <c r="HGU1" s="6" t="s">
        <v>6135</v>
      </c>
      <c r="HGV1" s="6" t="s">
        <v>6136</v>
      </c>
      <c r="HGW1" s="6" t="s">
        <v>6137</v>
      </c>
      <c r="HGX1" s="6" t="s">
        <v>6138</v>
      </c>
      <c r="HGY1" s="6" t="s">
        <v>6139</v>
      </c>
      <c r="HGZ1" s="6" t="s">
        <v>6140</v>
      </c>
      <c r="HHA1" s="6" t="s">
        <v>6141</v>
      </c>
      <c r="HHB1" s="6" t="s">
        <v>6142</v>
      </c>
      <c r="HHC1" s="6" t="s">
        <v>6143</v>
      </c>
      <c r="HHD1" s="6" t="s">
        <v>6144</v>
      </c>
      <c r="HHE1" s="6" t="s">
        <v>6145</v>
      </c>
      <c r="HHF1" s="6" t="s">
        <v>6146</v>
      </c>
      <c r="HHG1" s="6" t="s">
        <v>6147</v>
      </c>
      <c r="HHH1" s="6" t="s">
        <v>6148</v>
      </c>
      <c r="HHI1" s="6" t="s">
        <v>6149</v>
      </c>
      <c r="HHJ1" s="6" t="s">
        <v>6150</v>
      </c>
      <c r="HHK1" s="6" t="s">
        <v>6151</v>
      </c>
      <c r="HHL1" s="6" t="s">
        <v>6152</v>
      </c>
      <c r="HHM1" s="6" t="s">
        <v>6153</v>
      </c>
      <c r="HHN1" s="6" t="s">
        <v>6154</v>
      </c>
      <c r="HHO1" s="6" t="s">
        <v>6155</v>
      </c>
      <c r="HHP1" s="6" t="s">
        <v>6156</v>
      </c>
      <c r="HHQ1" s="6" t="s">
        <v>6157</v>
      </c>
      <c r="HHR1" s="6" t="s">
        <v>6158</v>
      </c>
      <c r="HHS1" s="6" t="s">
        <v>6159</v>
      </c>
      <c r="HHT1" s="6" t="s">
        <v>6160</v>
      </c>
      <c r="HHU1" s="6" t="s">
        <v>6161</v>
      </c>
      <c r="HHV1" s="6" t="s">
        <v>6162</v>
      </c>
      <c r="HHW1" s="6" t="s">
        <v>6163</v>
      </c>
      <c r="HHX1" s="6" t="s">
        <v>6164</v>
      </c>
      <c r="HHY1" s="6" t="s">
        <v>6165</v>
      </c>
      <c r="HHZ1" s="6" t="s">
        <v>6166</v>
      </c>
      <c r="HIA1" s="6" t="s">
        <v>6167</v>
      </c>
      <c r="HIB1" s="6" t="s">
        <v>6168</v>
      </c>
      <c r="HIC1" s="6" t="s">
        <v>6169</v>
      </c>
      <c r="HID1" s="6" t="s">
        <v>6170</v>
      </c>
      <c r="HIE1" s="6" t="s">
        <v>6171</v>
      </c>
      <c r="HIF1" s="6" t="s">
        <v>6172</v>
      </c>
      <c r="HIG1" s="6" t="s">
        <v>6173</v>
      </c>
      <c r="HIH1" s="6" t="s">
        <v>6174</v>
      </c>
      <c r="HII1" s="6" t="s">
        <v>6175</v>
      </c>
      <c r="HIJ1" s="6" t="s">
        <v>6176</v>
      </c>
      <c r="HIK1" s="6" t="s">
        <v>6177</v>
      </c>
      <c r="HIL1" s="6" t="s">
        <v>6178</v>
      </c>
      <c r="HIM1" s="6" t="s">
        <v>6179</v>
      </c>
      <c r="HIN1" s="6" t="s">
        <v>6180</v>
      </c>
      <c r="HIO1" s="6" t="s">
        <v>6181</v>
      </c>
      <c r="HIP1" s="6" t="s">
        <v>6182</v>
      </c>
      <c r="HIQ1" s="6" t="s">
        <v>6183</v>
      </c>
      <c r="HIR1" s="6" t="s">
        <v>6184</v>
      </c>
      <c r="HIS1" s="6" t="s">
        <v>6185</v>
      </c>
      <c r="HIT1" s="6" t="s">
        <v>6186</v>
      </c>
      <c r="HIU1" s="6" t="s">
        <v>6187</v>
      </c>
      <c r="HIV1" s="6" t="s">
        <v>6188</v>
      </c>
      <c r="HIW1" s="6" t="s">
        <v>6189</v>
      </c>
      <c r="HIX1" s="6" t="s">
        <v>6190</v>
      </c>
      <c r="HIY1" s="6" t="s">
        <v>6191</v>
      </c>
      <c r="HIZ1" s="6" t="s">
        <v>6192</v>
      </c>
      <c r="HJA1" s="6" t="s">
        <v>6193</v>
      </c>
      <c r="HJB1" s="6" t="s">
        <v>6194</v>
      </c>
      <c r="HJC1" s="6" t="s">
        <v>6195</v>
      </c>
      <c r="HJD1" s="6" t="s">
        <v>6196</v>
      </c>
      <c r="HJE1" s="6" t="s">
        <v>6197</v>
      </c>
      <c r="HJF1" s="6" t="s">
        <v>6198</v>
      </c>
      <c r="HJG1" s="6" t="s">
        <v>6199</v>
      </c>
      <c r="HJH1" s="6" t="s">
        <v>6200</v>
      </c>
      <c r="HJI1" s="6" t="s">
        <v>6201</v>
      </c>
      <c r="HJJ1" s="6" t="s">
        <v>6202</v>
      </c>
      <c r="HJK1" s="6" t="s">
        <v>6203</v>
      </c>
      <c r="HJL1" s="6" t="s">
        <v>6204</v>
      </c>
      <c r="HJM1" s="6" t="s">
        <v>6205</v>
      </c>
      <c r="HJN1" s="6" t="s">
        <v>6206</v>
      </c>
      <c r="HJO1" s="6" t="s">
        <v>6207</v>
      </c>
      <c r="HJP1" s="6" t="s">
        <v>6208</v>
      </c>
      <c r="HJQ1" s="6" t="s">
        <v>6209</v>
      </c>
      <c r="HJR1" s="6" t="s">
        <v>6210</v>
      </c>
      <c r="HJS1" s="6" t="s">
        <v>6211</v>
      </c>
      <c r="HJT1" s="6" t="s">
        <v>6212</v>
      </c>
      <c r="HJU1" s="6" t="s">
        <v>6213</v>
      </c>
      <c r="HJV1" s="6" t="s">
        <v>6214</v>
      </c>
      <c r="HJW1" s="6" t="s">
        <v>6215</v>
      </c>
      <c r="HJX1" s="6" t="s">
        <v>6216</v>
      </c>
      <c r="HJY1" s="6" t="s">
        <v>6217</v>
      </c>
      <c r="HJZ1" s="6" t="s">
        <v>6218</v>
      </c>
      <c r="HKA1" s="6" t="s">
        <v>6219</v>
      </c>
      <c r="HKB1" s="6" t="s">
        <v>6220</v>
      </c>
      <c r="HKC1" s="6" t="s">
        <v>6221</v>
      </c>
      <c r="HKD1" s="6" t="s">
        <v>6222</v>
      </c>
      <c r="HKE1" s="6" t="s">
        <v>6223</v>
      </c>
      <c r="HKF1" s="6" t="s">
        <v>6224</v>
      </c>
      <c r="HKG1" s="6" t="s">
        <v>6225</v>
      </c>
      <c r="HKH1" s="6" t="s">
        <v>6226</v>
      </c>
      <c r="HKI1" s="6" t="s">
        <v>6227</v>
      </c>
      <c r="HKJ1" s="6" t="s">
        <v>6228</v>
      </c>
      <c r="HKK1" s="6" t="s">
        <v>6229</v>
      </c>
      <c r="HKL1" s="6" t="s">
        <v>6230</v>
      </c>
      <c r="HKM1" s="6" t="s">
        <v>6231</v>
      </c>
      <c r="HKN1" s="6" t="s">
        <v>6232</v>
      </c>
      <c r="HKO1" s="6" t="s">
        <v>6233</v>
      </c>
      <c r="HKP1" s="6" t="s">
        <v>6234</v>
      </c>
      <c r="HKQ1" s="6" t="s">
        <v>6235</v>
      </c>
      <c r="HKR1" s="6" t="s">
        <v>6236</v>
      </c>
      <c r="HKS1" s="6" t="s">
        <v>6237</v>
      </c>
      <c r="HKT1" s="6" t="s">
        <v>6238</v>
      </c>
      <c r="HKU1" s="6" t="s">
        <v>6239</v>
      </c>
      <c r="HKV1" s="6" t="s">
        <v>6240</v>
      </c>
      <c r="HKW1" s="6" t="s">
        <v>6241</v>
      </c>
      <c r="HKX1" s="6" t="s">
        <v>6242</v>
      </c>
      <c r="HKY1" s="6" t="s">
        <v>6243</v>
      </c>
      <c r="HKZ1" s="6" t="s">
        <v>6244</v>
      </c>
      <c r="HLA1" s="6" t="s">
        <v>6245</v>
      </c>
      <c r="HLB1" s="6" t="s">
        <v>6246</v>
      </c>
      <c r="HLC1" s="6" t="s">
        <v>6247</v>
      </c>
      <c r="HLD1" s="6" t="s">
        <v>6248</v>
      </c>
      <c r="HLE1" s="6" t="s">
        <v>6249</v>
      </c>
      <c r="HLF1" s="6" t="s">
        <v>6250</v>
      </c>
      <c r="HLG1" s="6" t="s">
        <v>6251</v>
      </c>
      <c r="HLH1" s="6" t="s">
        <v>6252</v>
      </c>
      <c r="HLI1" s="6" t="s">
        <v>6253</v>
      </c>
      <c r="HLJ1" s="6" t="s">
        <v>6254</v>
      </c>
      <c r="HLK1" s="6" t="s">
        <v>6255</v>
      </c>
      <c r="HLL1" s="6" t="s">
        <v>6256</v>
      </c>
      <c r="HLM1" s="6" t="s">
        <v>6257</v>
      </c>
      <c r="HLN1" s="6" t="s">
        <v>6258</v>
      </c>
      <c r="HLO1" s="6" t="s">
        <v>6259</v>
      </c>
      <c r="HLP1" s="6" t="s">
        <v>6260</v>
      </c>
      <c r="HLQ1" s="6" t="s">
        <v>6261</v>
      </c>
      <c r="HLR1" s="6" t="s">
        <v>6262</v>
      </c>
      <c r="HLS1" s="6" t="s">
        <v>6263</v>
      </c>
      <c r="HLT1" s="6" t="s">
        <v>6264</v>
      </c>
      <c r="HLU1" s="6" t="s">
        <v>6265</v>
      </c>
      <c r="HLV1" s="6" t="s">
        <v>6266</v>
      </c>
      <c r="HLW1" s="6" t="s">
        <v>6267</v>
      </c>
      <c r="HLX1" s="6" t="s">
        <v>6268</v>
      </c>
      <c r="HLY1" s="6" t="s">
        <v>6269</v>
      </c>
      <c r="HLZ1" s="6" t="s">
        <v>6270</v>
      </c>
      <c r="HMA1" s="6" t="s">
        <v>6271</v>
      </c>
      <c r="HMB1" s="6" t="s">
        <v>6272</v>
      </c>
      <c r="HMC1" s="6" t="s">
        <v>6273</v>
      </c>
      <c r="HMD1" s="6" t="s">
        <v>6274</v>
      </c>
      <c r="HME1" s="6" t="s">
        <v>6275</v>
      </c>
      <c r="HMF1" s="6" t="s">
        <v>6276</v>
      </c>
      <c r="HMG1" s="6" t="s">
        <v>6277</v>
      </c>
      <c r="HMH1" s="6" t="s">
        <v>6278</v>
      </c>
      <c r="HMI1" s="6" t="s">
        <v>6279</v>
      </c>
      <c r="HMJ1" s="6" t="s">
        <v>6280</v>
      </c>
      <c r="HMK1" s="6" t="s">
        <v>6281</v>
      </c>
      <c r="HML1" s="6" t="s">
        <v>6282</v>
      </c>
      <c r="HMM1" s="6" t="s">
        <v>6283</v>
      </c>
      <c r="HMN1" s="6" t="s">
        <v>6284</v>
      </c>
      <c r="HMO1" s="6" t="s">
        <v>6285</v>
      </c>
      <c r="HMP1" s="6" t="s">
        <v>6286</v>
      </c>
      <c r="HMQ1" s="6" t="s">
        <v>6287</v>
      </c>
      <c r="HMR1" s="6" t="s">
        <v>6288</v>
      </c>
      <c r="HMS1" s="6" t="s">
        <v>6289</v>
      </c>
      <c r="HMT1" s="6" t="s">
        <v>6290</v>
      </c>
      <c r="HMU1" s="6" t="s">
        <v>6291</v>
      </c>
      <c r="HMV1" s="6" t="s">
        <v>6292</v>
      </c>
      <c r="HMW1" s="6" t="s">
        <v>6293</v>
      </c>
      <c r="HMX1" s="6" t="s">
        <v>6294</v>
      </c>
      <c r="HMY1" s="6" t="s">
        <v>6295</v>
      </c>
      <c r="HMZ1" s="6" t="s">
        <v>6296</v>
      </c>
      <c r="HNA1" s="6" t="s">
        <v>6297</v>
      </c>
      <c r="HNB1" s="6" t="s">
        <v>6298</v>
      </c>
      <c r="HNC1" s="6" t="s">
        <v>6299</v>
      </c>
      <c r="HND1" s="6" t="s">
        <v>6300</v>
      </c>
      <c r="HNE1" s="6" t="s">
        <v>6301</v>
      </c>
      <c r="HNF1" s="6" t="s">
        <v>6302</v>
      </c>
      <c r="HNG1" s="6" t="s">
        <v>6303</v>
      </c>
      <c r="HNH1" s="6" t="s">
        <v>6304</v>
      </c>
      <c r="HNI1" s="6" t="s">
        <v>6305</v>
      </c>
      <c r="HNJ1" s="6" t="s">
        <v>6306</v>
      </c>
      <c r="HNK1" s="6" t="s">
        <v>6307</v>
      </c>
      <c r="HNL1" s="6" t="s">
        <v>6308</v>
      </c>
      <c r="HNM1" s="6" t="s">
        <v>6309</v>
      </c>
      <c r="HNN1" s="6" t="s">
        <v>6310</v>
      </c>
      <c r="HNO1" s="6" t="s">
        <v>6311</v>
      </c>
      <c r="HNP1" s="6" t="s">
        <v>6312</v>
      </c>
      <c r="HNQ1" s="6" t="s">
        <v>6313</v>
      </c>
      <c r="HNR1" s="6" t="s">
        <v>6314</v>
      </c>
      <c r="HNS1" s="6" t="s">
        <v>6315</v>
      </c>
      <c r="HNT1" s="6" t="s">
        <v>6316</v>
      </c>
      <c r="HNU1" s="6" t="s">
        <v>6317</v>
      </c>
      <c r="HNV1" s="6" t="s">
        <v>6318</v>
      </c>
      <c r="HNW1" s="6" t="s">
        <v>6319</v>
      </c>
      <c r="HNX1" s="6" t="s">
        <v>6320</v>
      </c>
      <c r="HNY1" s="6" t="s">
        <v>6321</v>
      </c>
      <c r="HNZ1" s="6" t="s">
        <v>6322</v>
      </c>
      <c r="HOA1" s="6" t="s">
        <v>6323</v>
      </c>
      <c r="HOB1" s="6" t="s">
        <v>6324</v>
      </c>
      <c r="HOC1" s="6" t="s">
        <v>6325</v>
      </c>
      <c r="HOD1" s="6" t="s">
        <v>6326</v>
      </c>
      <c r="HOE1" s="6" t="s">
        <v>6327</v>
      </c>
      <c r="HOF1" s="6" t="s">
        <v>6328</v>
      </c>
      <c r="HOG1" s="6" t="s">
        <v>6329</v>
      </c>
      <c r="HOH1" s="6" t="s">
        <v>6330</v>
      </c>
      <c r="HOI1" s="6" t="s">
        <v>6331</v>
      </c>
      <c r="HOJ1" s="6" t="s">
        <v>6332</v>
      </c>
      <c r="HOK1" s="6" t="s">
        <v>6333</v>
      </c>
      <c r="HOL1" s="6" t="s">
        <v>6334</v>
      </c>
      <c r="HOM1" s="6" t="s">
        <v>6335</v>
      </c>
      <c r="HON1" s="6" t="s">
        <v>6336</v>
      </c>
      <c r="HOO1" s="6" t="s">
        <v>6337</v>
      </c>
      <c r="HOP1" s="6" t="s">
        <v>6338</v>
      </c>
      <c r="HOQ1" s="6" t="s">
        <v>6339</v>
      </c>
      <c r="HOR1" s="6" t="s">
        <v>6340</v>
      </c>
      <c r="HOS1" s="6" t="s">
        <v>6341</v>
      </c>
      <c r="HOT1" s="6" t="s">
        <v>6342</v>
      </c>
      <c r="HOU1" s="6" t="s">
        <v>6343</v>
      </c>
      <c r="HOV1" s="6" t="s">
        <v>6344</v>
      </c>
      <c r="HOW1" s="6" t="s">
        <v>6345</v>
      </c>
      <c r="HOX1" s="6" t="s">
        <v>6346</v>
      </c>
      <c r="HOY1" s="6" t="s">
        <v>6347</v>
      </c>
      <c r="HOZ1" s="6" t="s">
        <v>6348</v>
      </c>
      <c r="HPA1" s="6" t="s">
        <v>6349</v>
      </c>
      <c r="HPB1" s="6" t="s">
        <v>6350</v>
      </c>
      <c r="HPC1" s="6" t="s">
        <v>6351</v>
      </c>
      <c r="HPD1" s="6" t="s">
        <v>6352</v>
      </c>
      <c r="HPE1" s="6" t="s">
        <v>6353</v>
      </c>
      <c r="HPF1" s="6" t="s">
        <v>6354</v>
      </c>
      <c r="HPG1" s="6" t="s">
        <v>6355</v>
      </c>
      <c r="HPH1" s="6" t="s">
        <v>6356</v>
      </c>
      <c r="HPI1" s="6" t="s">
        <v>6357</v>
      </c>
      <c r="HPJ1" s="6" t="s">
        <v>6358</v>
      </c>
      <c r="HPK1" s="6" t="s">
        <v>6359</v>
      </c>
      <c r="HPL1" s="6" t="s">
        <v>6360</v>
      </c>
      <c r="HPM1" s="6" t="s">
        <v>6361</v>
      </c>
      <c r="HPN1" s="6" t="s">
        <v>6362</v>
      </c>
      <c r="HPO1" s="6" t="s">
        <v>6363</v>
      </c>
      <c r="HPP1" s="6" t="s">
        <v>6364</v>
      </c>
      <c r="HPQ1" s="6" t="s">
        <v>6365</v>
      </c>
      <c r="HPR1" s="6" t="s">
        <v>6366</v>
      </c>
      <c r="HPS1" s="6" t="s">
        <v>6367</v>
      </c>
      <c r="HPT1" s="6" t="s">
        <v>6368</v>
      </c>
      <c r="HPU1" s="6" t="s">
        <v>6369</v>
      </c>
      <c r="HPV1" s="6" t="s">
        <v>6370</v>
      </c>
      <c r="HPW1" s="6" t="s">
        <v>6371</v>
      </c>
      <c r="HPX1" s="6" t="s">
        <v>6372</v>
      </c>
      <c r="HPY1" s="6" t="s">
        <v>6373</v>
      </c>
      <c r="HPZ1" s="6" t="s">
        <v>6374</v>
      </c>
      <c r="HQA1" s="6" t="s">
        <v>6375</v>
      </c>
      <c r="HQB1" s="6" t="s">
        <v>6376</v>
      </c>
      <c r="HQC1" s="6" t="s">
        <v>6377</v>
      </c>
      <c r="HQD1" s="6" t="s">
        <v>6378</v>
      </c>
      <c r="HQE1" s="6" t="s">
        <v>6379</v>
      </c>
      <c r="HQF1" s="6" t="s">
        <v>6380</v>
      </c>
      <c r="HQG1" s="6" t="s">
        <v>6381</v>
      </c>
      <c r="HQH1" s="6" t="s">
        <v>6382</v>
      </c>
      <c r="HQI1" s="6" t="s">
        <v>6383</v>
      </c>
      <c r="HQJ1" s="6" t="s">
        <v>6384</v>
      </c>
      <c r="HQK1" s="6" t="s">
        <v>6385</v>
      </c>
      <c r="HQL1" s="6" t="s">
        <v>6386</v>
      </c>
      <c r="HQM1" s="6" t="s">
        <v>6387</v>
      </c>
      <c r="HQN1" s="6" t="s">
        <v>6388</v>
      </c>
      <c r="HQO1" s="6" t="s">
        <v>6389</v>
      </c>
      <c r="HQP1" s="6" t="s">
        <v>6390</v>
      </c>
      <c r="HQQ1" s="6" t="s">
        <v>6391</v>
      </c>
      <c r="HQR1" s="6" t="s">
        <v>6392</v>
      </c>
      <c r="HQS1" s="6" t="s">
        <v>6393</v>
      </c>
      <c r="HQT1" s="6" t="s">
        <v>6394</v>
      </c>
      <c r="HQU1" s="6" t="s">
        <v>6395</v>
      </c>
      <c r="HQV1" s="6" t="s">
        <v>6396</v>
      </c>
      <c r="HQW1" s="6" t="s">
        <v>6397</v>
      </c>
      <c r="HQX1" s="6" t="s">
        <v>6398</v>
      </c>
      <c r="HQY1" s="6" t="s">
        <v>6399</v>
      </c>
      <c r="HQZ1" s="6" t="s">
        <v>6400</v>
      </c>
      <c r="HRA1" s="6" t="s">
        <v>6401</v>
      </c>
      <c r="HRB1" s="6" t="s">
        <v>6402</v>
      </c>
      <c r="HRC1" s="6" t="s">
        <v>6403</v>
      </c>
      <c r="HRD1" s="6" t="s">
        <v>6404</v>
      </c>
      <c r="HRE1" s="6" t="s">
        <v>6405</v>
      </c>
      <c r="HRF1" s="6" t="s">
        <v>6406</v>
      </c>
      <c r="HRG1" s="6" t="s">
        <v>6407</v>
      </c>
      <c r="HRH1" s="6" t="s">
        <v>6408</v>
      </c>
      <c r="HRI1" s="6" t="s">
        <v>6409</v>
      </c>
      <c r="HRJ1" s="6" t="s">
        <v>6410</v>
      </c>
      <c r="HRK1" s="6" t="s">
        <v>6411</v>
      </c>
      <c r="HRL1" s="6" t="s">
        <v>6412</v>
      </c>
      <c r="HRM1" s="6" t="s">
        <v>6413</v>
      </c>
      <c r="HRN1" s="6" t="s">
        <v>6414</v>
      </c>
      <c r="HRO1" s="6" t="s">
        <v>6415</v>
      </c>
      <c r="HRP1" s="6" t="s">
        <v>6416</v>
      </c>
      <c r="HRQ1" s="6" t="s">
        <v>6417</v>
      </c>
      <c r="HRR1" s="6" t="s">
        <v>6418</v>
      </c>
      <c r="HRS1" s="6" t="s">
        <v>6419</v>
      </c>
      <c r="HRT1" s="6" t="s">
        <v>6420</v>
      </c>
      <c r="HRU1" s="6" t="s">
        <v>6421</v>
      </c>
      <c r="HRV1" s="6" t="s">
        <v>6422</v>
      </c>
      <c r="HRW1" s="6" t="s">
        <v>6423</v>
      </c>
      <c r="HRX1" s="6" t="s">
        <v>6424</v>
      </c>
      <c r="HRY1" s="6" t="s">
        <v>6425</v>
      </c>
      <c r="HRZ1" s="6" t="s">
        <v>6426</v>
      </c>
      <c r="HSA1" s="6" t="s">
        <v>6427</v>
      </c>
      <c r="HSB1" s="6" t="s">
        <v>6428</v>
      </c>
      <c r="HSC1" s="6" t="s">
        <v>6429</v>
      </c>
      <c r="HSD1" s="6" t="s">
        <v>6430</v>
      </c>
      <c r="HSE1" s="6" t="s">
        <v>6431</v>
      </c>
      <c r="HSF1" s="6" t="s">
        <v>6432</v>
      </c>
      <c r="HSG1" s="6" t="s">
        <v>6433</v>
      </c>
      <c r="HSH1" s="6" t="s">
        <v>6434</v>
      </c>
      <c r="HSI1" s="6" t="s">
        <v>6435</v>
      </c>
      <c r="HSJ1" s="6" t="s">
        <v>6436</v>
      </c>
      <c r="HSK1" s="6" t="s">
        <v>6437</v>
      </c>
      <c r="HSL1" s="6" t="s">
        <v>6438</v>
      </c>
      <c r="HSM1" s="6" t="s">
        <v>6439</v>
      </c>
      <c r="HSN1" s="6" t="s">
        <v>6440</v>
      </c>
      <c r="HSO1" s="6" t="s">
        <v>6441</v>
      </c>
      <c r="HSP1" s="6" t="s">
        <v>6442</v>
      </c>
      <c r="HSQ1" s="6" t="s">
        <v>6443</v>
      </c>
      <c r="HSR1" s="6" t="s">
        <v>6444</v>
      </c>
      <c r="HSS1" s="6" t="s">
        <v>6445</v>
      </c>
      <c r="HST1" s="6" t="s">
        <v>6446</v>
      </c>
      <c r="HSU1" s="6" t="s">
        <v>6447</v>
      </c>
      <c r="HSV1" s="6" t="s">
        <v>6448</v>
      </c>
      <c r="HSW1" s="6" t="s">
        <v>6449</v>
      </c>
      <c r="HSX1" s="6" t="s">
        <v>6450</v>
      </c>
      <c r="HSY1" s="6" t="s">
        <v>6451</v>
      </c>
      <c r="HSZ1" s="6" t="s">
        <v>6452</v>
      </c>
      <c r="HTA1" s="6" t="s">
        <v>6453</v>
      </c>
      <c r="HTB1" s="6" t="s">
        <v>6454</v>
      </c>
      <c r="HTC1" s="6" t="s">
        <v>6455</v>
      </c>
      <c r="HTD1" s="6" t="s">
        <v>6456</v>
      </c>
      <c r="HTE1" s="6" t="s">
        <v>6457</v>
      </c>
      <c r="HTF1" s="6" t="s">
        <v>6458</v>
      </c>
      <c r="HTG1" s="6" t="s">
        <v>6459</v>
      </c>
      <c r="HTH1" s="6" t="s">
        <v>6460</v>
      </c>
      <c r="HTI1" s="6" t="s">
        <v>6461</v>
      </c>
      <c r="HTJ1" s="6" t="s">
        <v>6462</v>
      </c>
      <c r="HTK1" s="6" t="s">
        <v>6463</v>
      </c>
      <c r="HTL1" s="6" t="s">
        <v>6464</v>
      </c>
      <c r="HTM1" s="6" t="s">
        <v>6465</v>
      </c>
      <c r="HTN1" s="6" t="s">
        <v>6466</v>
      </c>
      <c r="HTO1" s="6" t="s">
        <v>6467</v>
      </c>
      <c r="HTP1" s="6" t="s">
        <v>6468</v>
      </c>
      <c r="HTQ1" s="6" t="s">
        <v>6469</v>
      </c>
      <c r="HTR1" s="6" t="s">
        <v>6470</v>
      </c>
      <c r="HTS1" s="6" t="s">
        <v>6471</v>
      </c>
      <c r="HTT1" s="6" t="s">
        <v>6472</v>
      </c>
      <c r="HTU1" s="6" t="s">
        <v>6473</v>
      </c>
      <c r="HTV1" s="6" t="s">
        <v>6474</v>
      </c>
      <c r="HTW1" s="6" t="s">
        <v>6475</v>
      </c>
      <c r="HTX1" s="6" t="s">
        <v>6476</v>
      </c>
      <c r="HTY1" s="6" t="s">
        <v>6477</v>
      </c>
      <c r="HTZ1" s="6" t="s">
        <v>6478</v>
      </c>
      <c r="HUA1" s="6" t="s">
        <v>6479</v>
      </c>
      <c r="HUB1" s="6" t="s">
        <v>6480</v>
      </c>
      <c r="HUC1" s="6" t="s">
        <v>6481</v>
      </c>
      <c r="HUD1" s="6" t="s">
        <v>6482</v>
      </c>
      <c r="HUE1" s="6" t="s">
        <v>6483</v>
      </c>
      <c r="HUF1" s="6" t="s">
        <v>6484</v>
      </c>
      <c r="HUG1" s="6" t="s">
        <v>6485</v>
      </c>
      <c r="HUH1" s="6" t="s">
        <v>6486</v>
      </c>
      <c r="HUI1" s="6" t="s">
        <v>6487</v>
      </c>
      <c r="HUJ1" s="6" t="s">
        <v>6488</v>
      </c>
      <c r="HUK1" s="6" t="s">
        <v>6489</v>
      </c>
      <c r="HUL1" s="6" t="s">
        <v>6490</v>
      </c>
      <c r="HUM1" s="6" t="s">
        <v>6491</v>
      </c>
      <c r="HUN1" s="6" t="s">
        <v>6492</v>
      </c>
      <c r="HUO1" s="6" t="s">
        <v>6493</v>
      </c>
      <c r="HUP1" s="6" t="s">
        <v>6494</v>
      </c>
      <c r="HUQ1" s="6" t="s">
        <v>6495</v>
      </c>
      <c r="HUR1" s="6" t="s">
        <v>6496</v>
      </c>
      <c r="HUS1" s="6" t="s">
        <v>6497</v>
      </c>
      <c r="HUT1" s="6" t="s">
        <v>6498</v>
      </c>
      <c r="HUU1" s="6" t="s">
        <v>6499</v>
      </c>
      <c r="HUV1" s="6" t="s">
        <v>6500</v>
      </c>
      <c r="HUW1" s="6" t="s">
        <v>6501</v>
      </c>
      <c r="HUX1" s="6" t="s">
        <v>6502</v>
      </c>
      <c r="HUY1" s="6" t="s">
        <v>6503</v>
      </c>
      <c r="HUZ1" s="6" t="s">
        <v>6504</v>
      </c>
      <c r="HVA1" s="6" t="s">
        <v>6505</v>
      </c>
      <c r="HVB1" s="6" t="s">
        <v>6506</v>
      </c>
      <c r="HVC1" s="6" t="s">
        <v>6507</v>
      </c>
      <c r="HVD1" s="6" t="s">
        <v>6508</v>
      </c>
      <c r="HVE1" s="6" t="s">
        <v>6509</v>
      </c>
      <c r="HVF1" s="6" t="s">
        <v>6510</v>
      </c>
      <c r="HVG1" s="6" t="s">
        <v>6511</v>
      </c>
      <c r="HVH1" s="6" t="s">
        <v>6512</v>
      </c>
      <c r="HVI1" s="6" t="s">
        <v>6513</v>
      </c>
      <c r="HVJ1" s="6" t="s">
        <v>6514</v>
      </c>
      <c r="HVK1" s="6" t="s">
        <v>6515</v>
      </c>
      <c r="HVL1" s="6" t="s">
        <v>6516</v>
      </c>
      <c r="HVM1" s="6" t="s">
        <v>6517</v>
      </c>
      <c r="HVN1" s="6" t="s">
        <v>6518</v>
      </c>
      <c r="HVO1" s="6" t="s">
        <v>6519</v>
      </c>
      <c r="HVP1" s="6" t="s">
        <v>6520</v>
      </c>
      <c r="HVQ1" s="6" t="s">
        <v>6521</v>
      </c>
      <c r="HVR1" s="6" t="s">
        <v>6522</v>
      </c>
      <c r="HVS1" s="6" t="s">
        <v>6523</v>
      </c>
      <c r="HVT1" s="6" t="s">
        <v>6524</v>
      </c>
      <c r="HVU1" s="6" t="s">
        <v>6525</v>
      </c>
      <c r="HVV1" s="6" t="s">
        <v>6526</v>
      </c>
      <c r="HVW1" s="6" t="s">
        <v>6527</v>
      </c>
      <c r="HVX1" s="6" t="s">
        <v>6528</v>
      </c>
      <c r="HVY1" s="6" t="s">
        <v>6529</v>
      </c>
      <c r="HVZ1" s="6" t="s">
        <v>6530</v>
      </c>
      <c r="HWA1" s="6" t="s">
        <v>6531</v>
      </c>
      <c r="HWB1" s="6" t="s">
        <v>6532</v>
      </c>
      <c r="HWC1" s="6" t="s">
        <v>6533</v>
      </c>
      <c r="HWD1" s="6" t="s">
        <v>6534</v>
      </c>
      <c r="HWE1" s="6" t="s">
        <v>6535</v>
      </c>
      <c r="HWF1" s="6" t="s">
        <v>6536</v>
      </c>
      <c r="HWG1" s="6" t="s">
        <v>6537</v>
      </c>
      <c r="HWH1" s="6" t="s">
        <v>6538</v>
      </c>
      <c r="HWI1" s="6" t="s">
        <v>6539</v>
      </c>
      <c r="HWJ1" s="6" t="s">
        <v>6540</v>
      </c>
      <c r="HWK1" s="6" t="s">
        <v>6541</v>
      </c>
      <c r="HWL1" s="6" t="s">
        <v>6542</v>
      </c>
      <c r="HWM1" s="6" t="s">
        <v>6543</v>
      </c>
      <c r="HWN1" s="6" t="s">
        <v>6544</v>
      </c>
      <c r="HWO1" s="6" t="s">
        <v>6545</v>
      </c>
      <c r="HWP1" s="6" t="s">
        <v>6546</v>
      </c>
      <c r="HWQ1" s="6" t="s">
        <v>6547</v>
      </c>
      <c r="HWR1" s="6" t="s">
        <v>6548</v>
      </c>
      <c r="HWS1" s="6" t="s">
        <v>6549</v>
      </c>
      <c r="HWT1" s="6" t="s">
        <v>6550</v>
      </c>
      <c r="HWU1" s="6" t="s">
        <v>6551</v>
      </c>
      <c r="HWV1" s="6" t="s">
        <v>6552</v>
      </c>
      <c r="HWW1" s="6" t="s">
        <v>6553</v>
      </c>
      <c r="HWX1" s="6" t="s">
        <v>6554</v>
      </c>
      <c r="HWY1" s="6" t="s">
        <v>6555</v>
      </c>
      <c r="HWZ1" s="6" t="s">
        <v>6556</v>
      </c>
      <c r="HXA1" s="6" t="s">
        <v>6557</v>
      </c>
      <c r="HXB1" s="6" t="s">
        <v>6558</v>
      </c>
      <c r="HXC1" s="6" t="s">
        <v>6559</v>
      </c>
      <c r="HXD1" s="6" t="s">
        <v>6560</v>
      </c>
      <c r="HXE1" s="6" t="s">
        <v>6561</v>
      </c>
      <c r="HXF1" s="6" t="s">
        <v>6562</v>
      </c>
      <c r="HXG1" s="6" t="s">
        <v>6563</v>
      </c>
      <c r="HXH1" s="6" t="s">
        <v>6564</v>
      </c>
      <c r="HXI1" s="6" t="s">
        <v>6565</v>
      </c>
      <c r="HXJ1" s="6" t="s">
        <v>6566</v>
      </c>
      <c r="HXK1" s="6" t="s">
        <v>6567</v>
      </c>
      <c r="HXL1" s="6" t="s">
        <v>6568</v>
      </c>
      <c r="HXM1" s="6" t="s">
        <v>6569</v>
      </c>
      <c r="HXN1" s="6" t="s">
        <v>6570</v>
      </c>
      <c r="HXO1" s="6" t="s">
        <v>6571</v>
      </c>
      <c r="HXP1" s="6" t="s">
        <v>6572</v>
      </c>
      <c r="HXQ1" s="6" t="s">
        <v>6573</v>
      </c>
      <c r="HXR1" s="6" t="s">
        <v>6574</v>
      </c>
      <c r="HXS1" s="6" t="s">
        <v>6575</v>
      </c>
      <c r="HXT1" s="6" t="s">
        <v>6576</v>
      </c>
      <c r="HXU1" s="6" t="s">
        <v>6577</v>
      </c>
      <c r="HXV1" s="6" t="s">
        <v>6578</v>
      </c>
      <c r="HXW1" s="6" t="s">
        <v>6579</v>
      </c>
      <c r="HXX1" s="6" t="s">
        <v>6580</v>
      </c>
      <c r="HXY1" s="6" t="s">
        <v>6581</v>
      </c>
      <c r="HXZ1" s="6" t="s">
        <v>6582</v>
      </c>
      <c r="HYA1" s="6" t="s">
        <v>6583</v>
      </c>
      <c r="HYB1" s="6" t="s">
        <v>6584</v>
      </c>
      <c r="HYC1" s="6" t="s">
        <v>6585</v>
      </c>
      <c r="HYD1" s="6" t="s">
        <v>6586</v>
      </c>
      <c r="HYE1" s="6" t="s">
        <v>6587</v>
      </c>
      <c r="HYF1" s="6" t="s">
        <v>6588</v>
      </c>
      <c r="HYG1" s="6" t="s">
        <v>6589</v>
      </c>
      <c r="HYH1" s="6" t="s">
        <v>6590</v>
      </c>
      <c r="HYI1" s="6" t="s">
        <v>6591</v>
      </c>
      <c r="HYJ1" s="6" t="s">
        <v>6592</v>
      </c>
      <c r="HYK1" s="6" t="s">
        <v>6593</v>
      </c>
      <c r="HYL1" s="6" t="s">
        <v>6594</v>
      </c>
      <c r="HYM1" s="6" t="s">
        <v>6595</v>
      </c>
      <c r="HYN1" s="6" t="s">
        <v>6596</v>
      </c>
      <c r="HYO1" s="6" t="s">
        <v>6597</v>
      </c>
      <c r="HYP1" s="6" t="s">
        <v>6598</v>
      </c>
      <c r="HYQ1" s="6" t="s">
        <v>6599</v>
      </c>
      <c r="HYR1" s="6" t="s">
        <v>6600</v>
      </c>
      <c r="HYS1" s="6" t="s">
        <v>6601</v>
      </c>
      <c r="HYT1" s="6" t="s">
        <v>6602</v>
      </c>
      <c r="HYU1" s="6" t="s">
        <v>6603</v>
      </c>
      <c r="HYV1" s="6" t="s">
        <v>6604</v>
      </c>
      <c r="HYW1" s="6" t="s">
        <v>6605</v>
      </c>
      <c r="HYX1" s="6" t="s">
        <v>6606</v>
      </c>
      <c r="HYY1" s="6" t="s">
        <v>6607</v>
      </c>
      <c r="HYZ1" s="6" t="s">
        <v>6608</v>
      </c>
      <c r="HZA1" s="6" t="s">
        <v>6609</v>
      </c>
      <c r="HZB1" s="6" t="s">
        <v>6610</v>
      </c>
      <c r="HZC1" s="6" t="s">
        <v>6611</v>
      </c>
      <c r="HZD1" s="6" t="s">
        <v>6612</v>
      </c>
      <c r="HZE1" s="6" t="s">
        <v>6613</v>
      </c>
      <c r="HZF1" s="6" t="s">
        <v>6614</v>
      </c>
      <c r="HZG1" s="6" t="s">
        <v>6615</v>
      </c>
      <c r="HZH1" s="6" t="s">
        <v>6616</v>
      </c>
      <c r="HZI1" s="6" t="s">
        <v>6617</v>
      </c>
      <c r="HZJ1" s="6" t="s">
        <v>6618</v>
      </c>
      <c r="HZK1" s="6" t="s">
        <v>6619</v>
      </c>
      <c r="HZL1" s="6" t="s">
        <v>6620</v>
      </c>
      <c r="HZM1" s="6" t="s">
        <v>6621</v>
      </c>
      <c r="HZN1" s="6" t="s">
        <v>6622</v>
      </c>
      <c r="HZO1" s="6" t="s">
        <v>6623</v>
      </c>
      <c r="HZP1" s="6" t="s">
        <v>6624</v>
      </c>
      <c r="HZQ1" s="6" t="s">
        <v>6625</v>
      </c>
      <c r="HZR1" s="6" t="s">
        <v>6626</v>
      </c>
      <c r="HZS1" s="6" t="s">
        <v>6627</v>
      </c>
      <c r="HZT1" s="6" t="s">
        <v>6628</v>
      </c>
      <c r="HZU1" s="6" t="s">
        <v>6629</v>
      </c>
      <c r="HZV1" s="6" t="s">
        <v>6630</v>
      </c>
      <c r="HZW1" s="6" t="s">
        <v>6631</v>
      </c>
      <c r="HZX1" s="6" t="s">
        <v>6632</v>
      </c>
      <c r="HZY1" s="6" t="s">
        <v>6633</v>
      </c>
      <c r="HZZ1" s="6" t="s">
        <v>6634</v>
      </c>
      <c r="IAA1" s="6" t="s">
        <v>6635</v>
      </c>
      <c r="IAB1" s="6" t="s">
        <v>6636</v>
      </c>
      <c r="IAC1" s="6" t="s">
        <v>6637</v>
      </c>
      <c r="IAD1" s="6" t="s">
        <v>6638</v>
      </c>
      <c r="IAE1" s="6" t="s">
        <v>6639</v>
      </c>
      <c r="IAF1" s="6" t="s">
        <v>6640</v>
      </c>
      <c r="IAG1" s="6" t="s">
        <v>6641</v>
      </c>
      <c r="IAH1" s="6" t="s">
        <v>6642</v>
      </c>
      <c r="IAI1" s="6" t="s">
        <v>6643</v>
      </c>
      <c r="IAJ1" s="6" t="s">
        <v>6644</v>
      </c>
      <c r="IAK1" s="6" t="s">
        <v>6645</v>
      </c>
      <c r="IAL1" s="6" t="s">
        <v>6646</v>
      </c>
      <c r="IAM1" s="6" t="s">
        <v>6647</v>
      </c>
      <c r="IAN1" s="6" t="s">
        <v>6648</v>
      </c>
      <c r="IAO1" s="6" t="s">
        <v>6649</v>
      </c>
      <c r="IAP1" s="6" t="s">
        <v>6650</v>
      </c>
      <c r="IAQ1" s="6" t="s">
        <v>6651</v>
      </c>
      <c r="IAR1" s="6" t="s">
        <v>6652</v>
      </c>
      <c r="IAS1" s="6" t="s">
        <v>6653</v>
      </c>
      <c r="IAT1" s="6" t="s">
        <v>6654</v>
      </c>
      <c r="IAU1" s="6" t="s">
        <v>6655</v>
      </c>
      <c r="IAV1" s="6" t="s">
        <v>6656</v>
      </c>
      <c r="IAW1" s="6" t="s">
        <v>6657</v>
      </c>
      <c r="IAX1" s="6" t="s">
        <v>6658</v>
      </c>
      <c r="IAY1" s="6" t="s">
        <v>6659</v>
      </c>
      <c r="IAZ1" s="6" t="s">
        <v>6660</v>
      </c>
      <c r="IBA1" s="6" t="s">
        <v>6661</v>
      </c>
      <c r="IBB1" s="6" t="s">
        <v>6662</v>
      </c>
      <c r="IBC1" s="6" t="s">
        <v>6663</v>
      </c>
      <c r="IBD1" s="6" t="s">
        <v>6664</v>
      </c>
      <c r="IBE1" s="6" t="s">
        <v>6665</v>
      </c>
      <c r="IBF1" s="6" t="s">
        <v>6666</v>
      </c>
      <c r="IBG1" s="6" t="s">
        <v>6667</v>
      </c>
      <c r="IBH1" s="6" t="s">
        <v>6668</v>
      </c>
      <c r="IBI1" s="6" t="s">
        <v>6669</v>
      </c>
      <c r="IBJ1" s="6" t="s">
        <v>6670</v>
      </c>
      <c r="IBK1" s="6" t="s">
        <v>6671</v>
      </c>
      <c r="IBL1" s="6" t="s">
        <v>6672</v>
      </c>
      <c r="IBM1" s="6" t="s">
        <v>6673</v>
      </c>
      <c r="IBN1" s="6" t="s">
        <v>6674</v>
      </c>
      <c r="IBO1" s="6" t="s">
        <v>6675</v>
      </c>
      <c r="IBP1" s="6" t="s">
        <v>6676</v>
      </c>
      <c r="IBQ1" s="6" t="s">
        <v>6677</v>
      </c>
      <c r="IBR1" s="6" t="s">
        <v>6678</v>
      </c>
      <c r="IBS1" s="6" t="s">
        <v>6679</v>
      </c>
      <c r="IBT1" s="6" t="s">
        <v>6680</v>
      </c>
      <c r="IBU1" s="6" t="s">
        <v>6681</v>
      </c>
      <c r="IBV1" s="6" t="s">
        <v>6682</v>
      </c>
      <c r="IBW1" s="6" t="s">
        <v>6683</v>
      </c>
      <c r="IBX1" s="6" t="s">
        <v>6684</v>
      </c>
      <c r="IBY1" s="6" t="s">
        <v>6685</v>
      </c>
      <c r="IBZ1" s="6" t="s">
        <v>6686</v>
      </c>
      <c r="ICA1" s="6" t="s">
        <v>6687</v>
      </c>
      <c r="ICB1" s="6" t="s">
        <v>6688</v>
      </c>
      <c r="ICC1" s="6" t="s">
        <v>6689</v>
      </c>
      <c r="ICD1" s="6" t="s">
        <v>6690</v>
      </c>
      <c r="ICE1" s="6" t="s">
        <v>6691</v>
      </c>
      <c r="ICF1" s="6" t="s">
        <v>6692</v>
      </c>
      <c r="ICG1" s="6" t="s">
        <v>6693</v>
      </c>
      <c r="ICH1" s="6" t="s">
        <v>6694</v>
      </c>
      <c r="ICI1" s="6" t="s">
        <v>6695</v>
      </c>
      <c r="ICJ1" s="6" t="s">
        <v>6696</v>
      </c>
      <c r="ICK1" s="6" t="s">
        <v>6697</v>
      </c>
      <c r="ICL1" s="6" t="s">
        <v>6698</v>
      </c>
      <c r="ICM1" s="6" t="s">
        <v>6699</v>
      </c>
      <c r="ICN1" s="6" t="s">
        <v>6700</v>
      </c>
      <c r="ICO1" s="6" t="s">
        <v>6701</v>
      </c>
      <c r="ICP1" s="6" t="s">
        <v>6702</v>
      </c>
      <c r="ICQ1" s="6" t="s">
        <v>6703</v>
      </c>
      <c r="ICR1" s="6" t="s">
        <v>6704</v>
      </c>
      <c r="ICS1" s="6" t="s">
        <v>6705</v>
      </c>
      <c r="ICT1" s="6" t="s">
        <v>6706</v>
      </c>
      <c r="ICU1" s="6" t="s">
        <v>6707</v>
      </c>
      <c r="ICV1" s="6" t="s">
        <v>6708</v>
      </c>
      <c r="ICW1" s="6" t="s">
        <v>6709</v>
      </c>
      <c r="ICX1" s="6" t="s">
        <v>6710</v>
      </c>
      <c r="ICY1" s="6" t="s">
        <v>6711</v>
      </c>
      <c r="ICZ1" s="6" t="s">
        <v>6712</v>
      </c>
      <c r="IDA1" s="6" t="s">
        <v>6713</v>
      </c>
      <c r="IDB1" s="6" t="s">
        <v>6714</v>
      </c>
      <c r="IDC1" s="6" t="s">
        <v>6715</v>
      </c>
      <c r="IDD1" s="6" t="s">
        <v>6716</v>
      </c>
      <c r="IDE1" s="6" t="s">
        <v>6717</v>
      </c>
      <c r="IDF1" s="6" t="s">
        <v>6718</v>
      </c>
      <c r="IDG1" s="6" t="s">
        <v>6719</v>
      </c>
      <c r="IDH1" s="6" t="s">
        <v>6720</v>
      </c>
      <c r="IDI1" s="6" t="s">
        <v>6721</v>
      </c>
      <c r="IDJ1" s="6" t="s">
        <v>6722</v>
      </c>
      <c r="IDK1" s="6" t="s">
        <v>6723</v>
      </c>
      <c r="IDL1" s="6" t="s">
        <v>6724</v>
      </c>
      <c r="IDM1" s="6" t="s">
        <v>6725</v>
      </c>
      <c r="IDN1" s="6" t="s">
        <v>6726</v>
      </c>
      <c r="IDO1" s="6" t="s">
        <v>6727</v>
      </c>
      <c r="IDP1" s="6" t="s">
        <v>6728</v>
      </c>
      <c r="IDQ1" s="6" t="s">
        <v>6729</v>
      </c>
      <c r="IDR1" s="6" t="s">
        <v>6730</v>
      </c>
      <c r="IDS1" s="6" t="s">
        <v>6731</v>
      </c>
      <c r="IDT1" s="6" t="s">
        <v>6732</v>
      </c>
      <c r="IDU1" s="6" t="s">
        <v>6733</v>
      </c>
      <c r="IDV1" s="6" t="s">
        <v>6734</v>
      </c>
      <c r="IDW1" s="6" t="s">
        <v>6735</v>
      </c>
      <c r="IDX1" s="6" t="s">
        <v>6736</v>
      </c>
      <c r="IDY1" s="6" t="s">
        <v>6737</v>
      </c>
      <c r="IDZ1" s="6" t="s">
        <v>6738</v>
      </c>
      <c r="IEA1" s="6" t="s">
        <v>6739</v>
      </c>
      <c r="IEB1" s="6" t="s">
        <v>6740</v>
      </c>
      <c r="IEC1" s="6" t="s">
        <v>6741</v>
      </c>
      <c r="IED1" s="6" t="s">
        <v>6742</v>
      </c>
      <c r="IEE1" s="6" t="s">
        <v>6743</v>
      </c>
      <c r="IEF1" s="6" t="s">
        <v>6744</v>
      </c>
      <c r="IEG1" s="6" t="s">
        <v>6745</v>
      </c>
      <c r="IEH1" s="6" t="s">
        <v>6746</v>
      </c>
      <c r="IEI1" s="6" t="s">
        <v>6747</v>
      </c>
      <c r="IEJ1" s="6" t="s">
        <v>6748</v>
      </c>
      <c r="IEK1" s="6" t="s">
        <v>6749</v>
      </c>
      <c r="IEL1" s="6" t="s">
        <v>6750</v>
      </c>
      <c r="IEM1" s="6" t="s">
        <v>6751</v>
      </c>
      <c r="IEN1" s="6" t="s">
        <v>6752</v>
      </c>
      <c r="IEO1" s="6" t="s">
        <v>6753</v>
      </c>
      <c r="IEP1" s="6" t="s">
        <v>6754</v>
      </c>
      <c r="IEQ1" s="6" t="s">
        <v>6755</v>
      </c>
      <c r="IER1" s="6" t="s">
        <v>6756</v>
      </c>
      <c r="IES1" s="6" t="s">
        <v>6757</v>
      </c>
      <c r="IET1" s="6" t="s">
        <v>6758</v>
      </c>
      <c r="IEU1" s="6" t="s">
        <v>6759</v>
      </c>
      <c r="IEV1" s="6" t="s">
        <v>6760</v>
      </c>
      <c r="IEW1" s="6" t="s">
        <v>6761</v>
      </c>
      <c r="IEX1" s="6" t="s">
        <v>6762</v>
      </c>
      <c r="IEY1" s="6" t="s">
        <v>6763</v>
      </c>
      <c r="IEZ1" s="6" t="s">
        <v>6764</v>
      </c>
      <c r="IFA1" s="6" t="s">
        <v>6765</v>
      </c>
      <c r="IFB1" s="6" t="s">
        <v>6766</v>
      </c>
      <c r="IFC1" s="6" t="s">
        <v>6767</v>
      </c>
      <c r="IFD1" s="6" t="s">
        <v>6768</v>
      </c>
      <c r="IFE1" s="6" t="s">
        <v>6769</v>
      </c>
      <c r="IFF1" s="6" t="s">
        <v>6770</v>
      </c>
      <c r="IFG1" s="6" t="s">
        <v>6771</v>
      </c>
      <c r="IFH1" s="6" t="s">
        <v>6772</v>
      </c>
      <c r="IFI1" s="6" t="s">
        <v>6773</v>
      </c>
      <c r="IFJ1" s="6" t="s">
        <v>6774</v>
      </c>
      <c r="IFK1" s="6" t="s">
        <v>6775</v>
      </c>
      <c r="IFL1" s="6" t="s">
        <v>6776</v>
      </c>
      <c r="IFM1" s="6" t="s">
        <v>6777</v>
      </c>
      <c r="IFN1" s="6" t="s">
        <v>6778</v>
      </c>
      <c r="IFO1" s="6" t="s">
        <v>6779</v>
      </c>
      <c r="IFP1" s="6" t="s">
        <v>6780</v>
      </c>
      <c r="IFQ1" s="6" t="s">
        <v>6781</v>
      </c>
      <c r="IFR1" s="6" t="s">
        <v>6782</v>
      </c>
      <c r="IFS1" s="6" t="s">
        <v>6783</v>
      </c>
      <c r="IFT1" s="6" t="s">
        <v>6784</v>
      </c>
      <c r="IFU1" s="6" t="s">
        <v>6785</v>
      </c>
      <c r="IFV1" s="6" t="s">
        <v>6786</v>
      </c>
      <c r="IFW1" s="6" t="s">
        <v>6787</v>
      </c>
      <c r="IFX1" s="6" t="s">
        <v>6788</v>
      </c>
      <c r="IFY1" s="6" t="s">
        <v>6789</v>
      </c>
      <c r="IFZ1" s="6" t="s">
        <v>6790</v>
      </c>
      <c r="IGA1" s="6" t="s">
        <v>6791</v>
      </c>
      <c r="IGB1" s="6" t="s">
        <v>6792</v>
      </c>
      <c r="IGC1" s="6" t="s">
        <v>6793</v>
      </c>
      <c r="IGD1" s="6" t="s">
        <v>6794</v>
      </c>
      <c r="IGE1" s="6" t="s">
        <v>6795</v>
      </c>
      <c r="IGF1" s="6" t="s">
        <v>6796</v>
      </c>
      <c r="IGG1" s="6" t="s">
        <v>6797</v>
      </c>
      <c r="IGH1" s="6" t="s">
        <v>6798</v>
      </c>
      <c r="IGI1" s="6" t="s">
        <v>6799</v>
      </c>
      <c r="IGJ1" s="6" t="s">
        <v>6800</v>
      </c>
      <c r="IGK1" s="6" t="s">
        <v>6801</v>
      </c>
      <c r="IGL1" s="6" t="s">
        <v>6802</v>
      </c>
      <c r="IGM1" s="6" t="s">
        <v>6803</v>
      </c>
      <c r="IGN1" s="6" t="s">
        <v>6804</v>
      </c>
      <c r="IGO1" s="6" t="s">
        <v>6805</v>
      </c>
      <c r="IGP1" s="6" t="s">
        <v>6806</v>
      </c>
      <c r="IGQ1" s="6" t="s">
        <v>6807</v>
      </c>
      <c r="IGR1" s="6" t="s">
        <v>6808</v>
      </c>
      <c r="IGS1" s="6" t="s">
        <v>6809</v>
      </c>
      <c r="IGT1" s="6" t="s">
        <v>6810</v>
      </c>
      <c r="IGU1" s="6" t="s">
        <v>6811</v>
      </c>
      <c r="IGV1" s="6" t="s">
        <v>6812</v>
      </c>
      <c r="IGW1" s="6" t="s">
        <v>6813</v>
      </c>
      <c r="IGX1" s="6" t="s">
        <v>6814</v>
      </c>
      <c r="IGY1" s="6" t="s">
        <v>6815</v>
      </c>
      <c r="IGZ1" s="6" t="s">
        <v>6816</v>
      </c>
      <c r="IHA1" s="6" t="s">
        <v>6817</v>
      </c>
      <c r="IHB1" s="6" t="s">
        <v>6818</v>
      </c>
      <c r="IHC1" s="6" t="s">
        <v>6819</v>
      </c>
      <c r="IHD1" s="6" t="s">
        <v>6820</v>
      </c>
      <c r="IHE1" s="6" t="s">
        <v>6821</v>
      </c>
      <c r="IHF1" s="6" t="s">
        <v>6822</v>
      </c>
      <c r="IHG1" s="6" t="s">
        <v>6823</v>
      </c>
      <c r="IHH1" s="6" t="s">
        <v>6824</v>
      </c>
      <c r="IHI1" s="6" t="s">
        <v>6825</v>
      </c>
      <c r="IHJ1" s="6" t="s">
        <v>6826</v>
      </c>
      <c r="IHK1" s="6" t="s">
        <v>6827</v>
      </c>
      <c r="IHL1" s="6" t="s">
        <v>6828</v>
      </c>
      <c r="IHM1" s="6" t="s">
        <v>6829</v>
      </c>
      <c r="IHN1" s="6" t="s">
        <v>6830</v>
      </c>
      <c r="IHO1" s="6" t="s">
        <v>6831</v>
      </c>
      <c r="IHP1" s="6" t="s">
        <v>6832</v>
      </c>
      <c r="IHQ1" s="6" t="s">
        <v>6833</v>
      </c>
      <c r="IHR1" s="6" t="s">
        <v>6834</v>
      </c>
      <c r="IHS1" s="6" t="s">
        <v>6835</v>
      </c>
      <c r="IHT1" s="6" t="s">
        <v>6836</v>
      </c>
      <c r="IHU1" s="6" t="s">
        <v>6837</v>
      </c>
      <c r="IHV1" s="6" t="s">
        <v>6838</v>
      </c>
      <c r="IHW1" s="6" t="s">
        <v>6839</v>
      </c>
      <c r="IHX1" s="6" t="s">
        <v>6840</v>
      </c>
      <c r="IHY1" s="6" t="s">
        <v>6841</v>
      </c>
      <c r="IHZ1" s="6" t="s">
        <v>6842</v>
      </c>
      <c r="IIA1" s="6" t="s">
        <v>6843</v>
      </c>
      <c r="IIB1" s="6" t="s">
        <v>6844</v>
      </c>
      <c r="IIC1" s="6" t="s">
        <v>6845</v>
      </c>
      <c r="IID1" s="6" t="s">
        <v>6846</v>
      </c>
      <c r="IIE1" s="6" t="s">
        <v>6847</v>
      </c>
      <c r="IIF1" s="6" t="s">
        <v>6848</v>
      </c>
      <c r="IIG1" s="6" t="s">
        <v>6849</v>
      </c>
      <c r="IIH1" s="6" t="s">
        <v>6850</v>
      </c>
      <c r="III1" s="6" t="s">
        <v>6851</v>
      </c>
      <c r="IIJ1" s="6" t="s">
        <v>6852</v>
      </c>
      <c r="IIK1" s="6" t="s">
        <v>6853</v>
      </c>
      <c r="IIL1" s="6" t="s">
        <v>6854</v>
      </c>
      <c r="IIM1" s="6" t="s">
        <v>6855</v>
      </c>
      <c r="IIN1" s="6" t="s">
        <v>6856</v>
      </c>
      <c r="IIO1" s="6" t="s">
        <v>6857</v>
      </c>
      <c r="IIP1" s="6" t="s">
        <v>6858</v>
      </c>
      <c r="IIQ1" s="6" t="s">
        <v>6859</v>
      </c>
      <c r="IIR1" s="6" t="s">
        <v>6860</v>
      </c>
      <c r="IIS1" s="6" t="s">
        <v>6861</v>
      </c>
      <c r="IIT1" s="6" t="s">
        <v>6862</v>
      </c>
      <c r="IIU1" s="6" t="s">
        <v>6863</v>
      </c>
      <c r="IIV1" s="6" t="s">
        <v>6864</v>
      </c>
      <c r="IIW1" s="6" t="s">
        <v>6865</v>
      </c>
      <c r="IIX1" s="6" t="s">
        <v>6866</v>
      </c>
      <c r="IIY1" s="6" t="s">
        <v>6867</v>
      </c>
      <c r="IIZ1" s="6" t="s">
        <v>6868</v>
      </c>
      <c r="IJA1" s="6" t="s">
        <v>6869</v>
      </c>
      <c r="IJB1" s="6" t="s">
        <v>6870</v>
      </c>
      <c r="IJC1" s="6" t="s">
        <v>6871</v>
      </c>
      <c r="IJD1" s="6" t="s">
        <v>6872</v>
      </c>
      <c r="IJE1" s="6" t="s">
        <v>6873</v>
      </c>
      <c r="IJF1" s="6" t="s">
        <v>6874</v>
      </c>
      <c r="IJG1" s="6" t="s">
        <v>6875</v>
      </c>
      <c r="IJH1" s="6" t="s">
        <v>6876</v>
      </c>
      <c r="IJI1" s="6" t="s">
        <v>6877</v>
      </c>
      <c r="IJJ1" s="6" t="s">
        <v>6878</v>
      </c>
      <c r="IJK1" s="6" t="s">
        <v>6879</v>
      </c>
      <c r="IJL1" s="6" t="s">
        <v>6880</v>
      </c>
      <c r="IJM1" s="6" t="s">
        <v>6881</v>
      </c>
      <c r="IJN1" s="6" t="s">
        <v>6882</v>
      </c>
      <c r="IJO1" s="6" t="s">
        <v>6883</v>
      </c>
      <c r="IJP1" s="6" t="s">
        <v>6884</v>
      </c>
      <c r="IJQ1" s="6" t="s">
        <v>6885</v>
      </c>
      <c r="IJR1" s="6" t="s">
        <v>6886</v>
      </c>
      <c r="IJS1" s="6" t="s">
        <v>6887</v>
      </c>
      <c r="IJT1" s="6" t="s">
        <v>6888</v>
      </c>
      <c r="IJU1" s="6" t="s">
        <v>6889</v>
      </c>
      <c r="IJV1" s="6" t="s">
        <v>6890</v>
      </c>
      <c r="IJW1" s="6" t="s">
        <v>6891</v>
      </c>
      <c r="IJX1" s="6" t="s">
        <v>6892</v>
      </c>
      <c r="IJY1" s="6" t="s">
        <v>6893</v>
      </c>
      <c r="IJZ1" s="6" t="s">
        <v>6894</v>
      </c>
      <c r="IKA1" s="6" t="s">
        <v>6895</v>
      </c>
      <c r="IKB1" s="6" t="s">
        <v>6896</v>
      </c>
      <c r="IKC1" s="6" t="s">
        <v>6897</v>
      </c>
      <c r="IKD1" s="6" t="s">
        <v>6898</v>
      </c>
      <c r="IKE1" s="6" t="s">
        <v>6899</v>
      </c>
      <c r="IKF1" s="6" t="s">
        <v>6900</v>
      </c>
      <c r="IKG1" s="6" t="s">
        <v>6901</v>
      </c>
      <c r="IKH1" s="6" t="s">
        <v>6902</v>
      </c>
      <c r="IKI1" s="6" t="s">
        <v>6903</v>
      </c>
      <c r="IKJ1" s="6" t="s">
        <v>6904</v>
      </c>
      <c r="IKK1" s="6" t="s">
        <v>6905</v>
      </c>
      <c r="IKL1" s="6" t="s">
        <v>6906</v>
      </c>
      <c r="IKM1" s="6" t="s">
        <v>6907</v>
      </c>
      <c r="IKN1" s="6" t="s">
        <v>6908</v>
      </c>
      <c r="IKO1" s="6" t="s">
        <v>6909</v>
      </c>
      <c r="IKP1" s="6" t="s">
        <v>6910</v>
      </c>
      <c r="IKQ1" s="6" t="s">
        <v>6911</v>
      </c>
      <c r="IKR1" s="6" t="s">
        <v>6912</v>
      </c>
      <c r="IKS1" s="6" t="s">
        <v>6913</v>
      </c>
      <c r="IKT1" s="6" t="s">
        <v>6914</v>
      </c>
      <c r="IKU1" s="6" t="s">
        <v>6915</v>
      </c>
      <c r="IKV1" s="6" t="s">
        <v>6916</v>
      </c>
      <c r="IKW1" s="6" t="s">
        <v>6917</v>
      </c>
      <c r="IKX1" s="6" t="s">
        <v>6918</v>
      </c>
      <c r="IKY1" s="6" t="s">
        <v>6919</v>
      </c>
      <c r="IKZ1" s="6" t="s">
        <v>6920</v>
      </c>
      <c r="ILA1" s="6" t="s">
        <v>6921</v>
      </c>
      <c r="ILB1" s="6" t="s">
        <v>6922</v>
      </c>
      <c r="ILC1" s="6" t="s">
        <v>6923</v>
      </c>
      <c r="ILD1" s="6" t="s">
        <v>6924</v>
      </c>
      <c r="ILE1" s="6" t="s">
        <v>6925</v>
      </c>
      <c r="ILF1" s="6" t="s">
        <v>6926</v>
      </c>
      <c r="ILG1" s="6" t="s">
        <v>6927</v>
      </c>
      <c r="ILH1" s="6" t="s">
        <v>6928</v>
      </c>
      <c r="ILI1" s="6" t="s">
        <v>6929</v>
      </c>
      <c r="ILJ1" s="6" t="s">
        <v>6930</v>
      </c>
      <c r="ILK1" s="6" t="s">
        <v>6931</v>
      </c>
      <c r="ILL1" s="6" t="s">
        <v>6932</v>
      </c>
      <c r="ILM1" s="6" t="s">
        <v>6933</v>
      </c>
      <c r="ILN1" s="6" t="s">
        <v>6934</v>
      </c>
      <c r="ILO1" s="6" t="s">
        <v>6935</v>
      </c>
      <c r="ILP1" s="6" t="s">
        <v>6936</v>
      </c>
      <c r="ILQ1" s="6" t="s">
        <v>6937</v>
      </c>
      <c r="ILR1" s="6" t="s">
        <v>6938</v>
      </c>
      <c r="ILS1" s="6" t="s">
        <v>6939</v>
      </c>
      <c r="ILT1" s="6" t="s">
        <v>6940</v>
      </c>
      <c r="ILU1" s="6" t="s">
        <v>6941</v>
      </c>
      <c r="ILV1" s="6" t="s">
        <v>6942</v>
      </c>
      <c r="ILW1" s="6" t="s">
        <v>6943</v>
      </c>
      <c r="ILX1" s="6" t="s">
        <v>6944</v>
      </c>
      <c r="ILY1" s="6" t="s">
        <v>6945</v>
      </c>
      <c r="ILZ1" s="6" t="s">
        <v>6946</v>
      </c>
      <c r="IMA1" s="6" t="s">
        <v>6947</v>
      </c>
      <c r="IMB1" s="6" t="s">
        <v>6948</v>
      </c>
      <c r="IMC1" s="6" t="s">
        <v>6949</v>
      </c>
      <c r="IMD1" s="6" t="s">
        <v>6950</v>
      </c>
      <c r="IME1" s="6" t="s">
        <v>6951</v>
      </c>
      <c r="IMF1" s="6" t="s">
        <v>6952</v>
      </c>
      <c r="IMG1" s="6" t="s">
        <v>6953</v>
      </c>
      <c r="IMH1" s="6" t="s">
        <v>6954</v>
      </c>
      <c r="IMI1" s="6" t="s">
        <v>6955</v>
      </c>
      <c r="IMJ1" s="6" t="s">
        <v>6956</v>
      </c>
      <c r="IMK1" s="6" t="s">
        <v>6957</v>
      </c>
      <c r="IML1" s="6" t="s">
        <v>6958</v>
      </c>
      <c r="IMM1" s="6" t="s">
        <v>6959</v>
      </c>
      <c r="IMN1" s="6" t="s">
        <v>6960</v>
      </c>
      <c r="IMO1" s="6" t="s">
        <v>6961</v>
      </c>
      <c r="IMP1" s="6" t="s">
        <v>6962</v>
      </c>
      <c r="IMQ1" s="6" t="s">
        <v>6963</v>
      </c>
      <c r="IMR1" s="6" t="s">
        <v>6964</v>
      </c>
      <c r="IMS1" s="6" t="s">
        <v>6965</v>
      </c>
      <c r="IMT1" s="6" t="s">
        <v>6966</v>
      </c>
      <c r="IMU1" s="6" t="s">
        <v>6967</v>
      </c>
      <c r="IMV1" s="6" t="s">
        <v>6968</v>
      </c>
      <c r="IMW1" s="6" t="s">
        <v>6969</v>
      </c>
      <c r="IMX1" s="6" t="s">
        <v>6970</v>
      </c>
      <c r="IMY1" s="6" t="s">
        <v>6971</v>
      </c>
      <c r="IMZ1" s="6" t="s">
        <v>6972</v>
      </c>
      <c r="INA1" s="6" t="s">
        <v>6973</v>
      </c>
      <c r="INB1" s="6" t="s">
        <v>6974</v>
      </c>
      <c r="INC1" s="6" t="s">
        <v>6975</v>
      </c>
      <c r="IND1" s="6" t="s">
        <v>6976</v>
      </c>
      <c r="INE1" s="6" t="s">
        <v>6977</v>
      </c>
      <c r="INF1" s="6" t="s">
        <v>6978</v>
      </c>
      <c r="ING1" s="6" t="s">
        <v>6979</v>
      </c>
      <c r="INH1" s="6" t="s">
        <v>6980</v>
      </c>
      <c r="INI1" s="6" t="s">
        <v>6981</v>
      </c>
      <c r="INJ1" s="6" t="s">
        <v>6982</v>
      </c>
      <c r="INK1" s="6" t="s">
        <v>6983</v>
      </c>
      <c r="INL1" s="6" t="s">
        <v>6984</v>
      </c>
      <c r="INM1" s="6" t="s">
        <v>6985</v>
      </c>
      <c r="INN1" s="6" t="s">
        <v>6986</v>
      </c>
      <c r="INO1" s="6" t="s">
        <v>6987</v>
      </c>
      <c r="INP1" s="6" t="s">
        <v>6988</v>
      </c>
      <c r="INQ1" s="6" t="s">
        <v>6989</v>
      </c>
      <c r="INR1" s="6" t="s">
        <v>6990</v>
      </c>
      <c r="INS1" s="6" t="s">
        <v>6991</v>
      </c>
      <c r="INT1" s="6" t="s">
        <v>6992</v>
      </c>
      <c r="INU1" s="6" t="s">
        <v>6993</v>
      </c>
      <c r="INV1" s="6" t="s">
        <v>6994</v>
      </c>
      <c r="INW1" s="6" t="s">
        <v>6995</v>
      </c>
      <c r="INX1" s="6" t="s">
        <v>6996</v>
      </c>
      <c r="INY1" s="6" t="s">
        <v>6997</v>
      </c>
      <c r="INZ1" s="6" t="s">
        <v>6998</v>
      </c>
      <c r="IOA1" s="6" t="s">
        <v>6999</v>
      </c>
      <c r="IOB1" s="6" t="s">
        <v>7000</v>
      </c>
      <c r="IOC1" s="6" t="s">
        <v>7001</v>
      </c>
      <c r="IOD1" s="6" t="s">
        <v>7002</v>
      </c>
      <c r="IOE1" s="6" t="s">
        <v>7003</v>
      </c>
      <c r="IOF1" s="6" t="s">
        <v>7004</v>
      </c>
      <c r="IOG1" s="6" t="s">
        <v>7005</v>
      </c>
      <c r="IOH1" s="6" t="s">
        <v>7006</v>
      </c>
      <c r="IOI1" s="6" t="s">
        <v>7007</v>
      </c>
      <c r="IOJ1" s="6" t="s">
        <v>7008</v>
      </c>
      <c r="IOK1" s="6" t="s">
        <v>7009</v>
      </c>
      <c r="IOL1" s="6" t="s">
        <v>7010</v>
      </c>
      <c r="IOM1" s="6" t="s">
        <v>7011</v>
      </c>
      <c r="ION1" s="6" t="s">
        <v>7012</v>
      </c>
      <c r="IOO1" s="6" t="s">
        <v>7013</v>
      </c>
      <c r="IOP1" s="6" t="s">
        <v>7014</v>
      </c>
      <c r="IOQ1" s="6" t="s">
        <v>7015</v>
      </c>
      <c r="IOR1" s="6" t="s">
        <v>7016</v>
      </c>
      <c r="IOS1" s="6" t="s">
        <v>7017</v>
      </c>
      <c r="IOT1" s="6" t="s">
        <v>7018</v>
      </c>
      <c r="IOU1" s="6" t="s">
        <v>7019</v>
      </c>
      <c r="IOV1" s="6" t="s">
        <v>7020</v>
      </c>
      <c r="IOW1" s="6" t="s">
        <v>7021</v>
      </c>
      <c r="IOX1" s="6" t="s">
        <v>7022</v>
      </c>
      <c r="IOY1" s="6" t="s">
        <v>7023</v>
      </c>
      <c r="IOZ1" s="6" t="s">
        <v>7024</v>
      </c>
      <c r="IPA1" s="6" t="s">
        <v>7025</v>
      </c>
      <c r="IPB1" s="6" t="s">
        <v>7026</v>
      </c>
      <c r="IPC1" s="6" t="s">
        <v>7027</v>
      </c>
      <c r="IPD1" s="6" t="s">
        <v>7028</v>
      </c>
      <c r="IPE1" s="6" t="s">
        <v>7029</v>
      </c>
      <c r="IPF1" s="6" t="s">
        <v>7030</v>
      </c>
      <c r="IPG1" s="6" t="s">
        <v>7031</v>
      </c>
      <c r="IPH1" s="6" t="s">
        <v>7032</v>
      </c>
      <c r="IPI1" s="6" t="s">
        <v>7033</v>
      </c>
      <c r="IPJ1" s="6" t="s">
        <v>7034</v>
      </c>
      <c r="IPK1" s="6" t="s">
        <v>7035</v>
      </c>
      <c r="IPL1" s="6" t="s">
        <v>7036</v>
      </c>
      <c r="IPM1" s="6" t="s">
        <v>7037</v>
      </c>
      <c r="IPN1" s="6" t="s">
        <v>7038</v>
      </c>
      <c r="IPO1" s="6" t="s">
        <v>7039</v>
      </c>
      <c r="IPP1" s="6" t="s">
        <v>7040</v>
      </c>
      <c r="IPQ1" s="6" t="s">
        <v>7041</v>
      </c>
      <c r="IPR1" s="6" t="s">
        <v>7042</v>
      </c>
      <c r="IPS1" s="6" t="s">
        <v>7043</v>
      </c>
      <c r="IPT1" s="6" t="s">
        <v>7044</v>
      </c>
      <c r="IPU1" s="6" t="s">
        <v>7045</v>
      </c>
      <c r="IPV1" s="6" t="s">
        <v>7046</v>
      </c>
      <c r="IPW1" s="6" t="s">
        <v>7047</v>
      </c>
      <c r="IPX1" s="6" t="s">
        <v>7048</v>
      </c>
      <c r="IPY1" s="6" t="s">
        <v>7049</v>
      </c>
      <c r="IPZ1" s="6" t="s">
        <v>7050</v>
      </c>
      <c r="IQA1" s="6" t="s">
        <v>7051</v>
      </c>
      <c r="IQB1" s="6" t="s">
        <v>7052</v>
      </c>
      <c r="IQC1" s="6" t="s">
        <v>7053</v>
      </c>
      <c r="IQD1" s="6" t="s">
        <v>7054</v>
      </c>
      <c r="IQE1" s="6" t="s">
        <v>7055</v>
      </c>
      <c r="IQF1" s="6" t="s">
        <v>7056</v>
      </c>
      <c r="IQG1" s="6" t="s">
        <v>7057</v>
      </c>
      <c r="IQH1" s="6" t="s">
        <v>7058</v>
      </c>
      <c r="IQI1" s="6" t="s">
        <v>7059</v>
      </c>
      <c r="IQJ1" s="6" t="s">
        <v>7060</v>
      </c>
      <c r="IQK1" s="6" t="s">
        <v>7061</v>
      </c>
      <c r="IQL1" s="6" t="s">
        <v>7062</v>
      </c>
      <c r="IQM1" s="6" t="s">
        <v>7063</v>
      </c>
      <c r="IQN1" s="6" t="s">
        <v>7064</v>
      </c>
      <c r="IQO1" s="6" t="s">
        <v>7065</v>
      </c>
      <c r="IQP1" s="6" t="s">
        <v>7066</v>
      </c>
      <c r="IQQ1" s="6" t="s">
        <v>7067</v>
      </c>
      <c r="IQR1" s="6" t="s">
        <v>7068</v>
      </c>
      <c r="IQS1" s="6" t="s">
        <v>7069</v>
      </c>
      <c r="IQT1" s="6" t="s">
        <v>7070</v>
      </c>
      <c r="IQU1" s="6" t="s">
        <v>7071</v>
      </c>
      <c r="IQV1" s="6" t="s">
        <v>7072</v>
      </c>
      <c r="IQW1" s="6" t="s">
        <v>7073</v>
      </c>
      <c r="IQX1" s="6" t="s">
        <v>7074</v>
      </c>
      <c r="IQY1" s="6" t="s">
        <v>7075</v>
      </c>
      <c r="IQZ1" s="6" t="s">
        <v>7076</v>
      </c>
      <c r="IRA1" s="6" t="s">
        <v>7077</v>
      </c>
      <c r="IRB1" s="6" t="s">
        <v>7078</v>
      </c>
      <c r="IRC1" s="6" t="s">
        <v>7079</v>
      </c>
      <c r="IRD1" s="6" t="s">
        <v>7080</v>
      </c>
      <c r="IRE1" s="6" t="s">
        <v>7081</v>
      </c>
      <c r="IRF1" s="6" t="s">
        <v>7082</v>
      </c>
      <c r="IRG1" s="6" t="s">
        <v>7083</v>
      </c>
      <c r="IRH1" s="6" t="s">
        <v>7084</v>
      </c>
      <c r="IRI1" s="6" t="s">
        <v>7085</v>
      </c>
      <c r="IRJ1" s="6" t="s">
        <v>7086</v>
      </c>
      <c r="IRK1" s="6" t="s">
        <v>7087</v>
      </c>
      <c r="IRL1" s="6" t="s">
        <v>7088</v>
      </c>
      <c r="IRM1" s="6" t="s">
        <v>7089</v>
      </c>
      <c r="IRN1" s="6" t="s">
        <v>7090</v>
      </c>
      <c r="IRO1" s="6" t="s">
        <v>7091</v>
      </c>
      <c r="IRP1" s="6" t="s">
        <v>7092</v>
      </c>
      <c r="IRQ1" s="6" t="s">
        <v>7093</v>
      </c>
      <c r="IRR1" s="6" t="s">
        <v>7094</v>
      </c>
      <c r="IRS1" s="6" t="s">
        <v>7095</v>
      </c>
      <c r="IRT1" s="6" t="s">
        <v>7096</v>
      </c>
      <c r="IRU1" s="6" t="s">
        <v>7097</v>
      </c>
      <c r="IRV1" s="6" t="s">
        <v>7098</v>
      </c>
      <c r="IRW1" s="6" t="s">
        <v>7099</v>
      </c>
      <c r="IRX1" s="6" t="s">
        <v>7100</v>
      </c>
      <c r="IRY1" s="6" t="s">
        <v>7101</v>
      </c>
      <c r="IRZ1" s="6" t="s">
        <v>7102</v>
      </c>
      <c r="ISA1" s="6" t="s">
        <v>7103</v>
      </c>
      <c r="ISB1" s="6" t="s">
        <v>7104</v>
      </c>
      <c r="ISC1" s="6" t="s">
        <v>7105</v>
      </c>
      <c r="ISD1" s="6" t="s">
        <v>7106</v>
      </c>
      <c r="ISE1" s="6" t="s">
        <v>7107</v>
      </c>
      <c r="ISF1" s="6" t="s">
        <v>7108</v>
      </c>
      <c r="ISG1" s="6" t="s">
        <v>7109</v>
      </c>
      <c r="ISH1" s="6" t="s">
        <v>7110</v>
      </c>
      <c r="ISI1" s="6" t="s">
        <v>7111</v>
      </c>
      <c r="ISJ1" s="6" t="s">
        <v>7112</v>
      </c>
      <c r="ISK1" s="6" t="s">
        <v>7113</v>
      </c>
      <c r="ISL1" s="6" t="s">
        <v>7114</v>
      </c>
      <c r="ISM1" s="6" t="s">
        <v>7115</v>
      </c>
      <c r="ISN1" s="6" t="s">
        <v>7116</v>
      </c>
      <c r="ISO1" s="6" t="s">
        <v>7117</v>
      </c>
      <c r="ISP1" s="6" t="s">
        <v>7118</v>
      </c>
      <c r="ISQ1" s="6" t="s">
        <v>7119</v>
      </c>
      <c r="ISR1" s="6" t="s">
        <v>7120</v>
      </c>
      <c r="ISS1" s="6" t="s">
        <v>7121</v>
      </c>
      <c r="IST1" s="6" t="s">
        <v>7122</v>
      </c>
      <c r="ISU1" s="6" t="s">
        <v>7123</v>
      </c>
      <c r="ISV1" s="6" t="s">
        <v>7124</v>
      </c>
      <c r="ISW1" s="6" t="s">
        <v>7125</v>
      </c>
      <c r="ISX1" s="6" t="s">
        <v>7126</v>
      </c>
      <c r="ISY1" s="6" t="s">
        <v>7127</v>
      </c>
      <c r="ISZ1" s="6" t="s">
        <v>7128</v>
      </c>
      <c r="ITA1" s="6" t="s">
        <v>7129</v>
      </c>
      <c r="ITB1" s="6" t="s">
        <v>7130</v>
      </c>
      <c r="ITC1" s="6" t="s">
        <v>7131</v>
      </c>
      <c r="ITD1" s="6" t="s">
        <v>7132</v>
      </c>
      <c r="ITE1" s="6" t="s">
        <v>7133</v>
      </c>
      <c r="ITF1" s="6" t="s">
        <v>7134</v>
      </c>
      <c r="ITG1" s="6" t="s">
        <v>7135</v>
      </c>
      <c r="ITH1" s="6" t="s">
        <v>7136</v>
      </c>
      <c r="ITI1" s="6" t="s">
        <v>7137</v>
      </c>
      <c r="ITJ1" s="6" t="s">
        <v>7138</v>
      </c>
      <c r="ITK1" s="6" t="s">
        <v>7139</v>
      </c>
      <c r="ITL1" s="6" t="s">
        <v>7140</v>
      </c>
      <c r="ITM1" s="6" t="s">
        <v>7141</v>
      </c>
      <c r="ITN1" s="6" t="s">
        <v>7142</v>
      </c>
      <c r="ITO1" s="6" t="s">
        <v>7143</v>
      </c>
      <c r="ITP1" s="6" t="s">
        <v>7144</v>
      </c>
      <c r="ITQ1" s="6" t="s">
        <v>7145</v>
      </c>
      <c r="ITR1" s="6" t="s">
        <v>7146</v>
      </c>
      <c r="ITS1" s="6" t="s">
        <v>7147</v>
      </c>
      <c r="ITT1" s="6" t="s">
        <v>7148</v>
      </c>
      <c r="ITU1" s="6" t="s">
        <v>7149</v>
      </c>
      <c r="ITV1" s="6" t="s">
        <v>7150</v>
      </c>
      <c r="ITW1" s="6" t="s">
        <v>7151</v>
      </c>
      <c r="ITX1" s="6" t="s">
        <v>7152</v>
      </c>
      <c r="ITY1" s="6" t="s">
        <v>7153</v>
      </c>
      <c r="ITZ1" s="6" t="s">
        <v>7154</v>
      </c>
      <c r="IUA1" s="6" t="s">
        <v>7155</v>
      </c>
      <c r="IUB1" s="6" t="s">
        <v>7156</v>
      </c>
      <c r="IUC1" s="6" t="s">
        <v>7157</v>
      </c>
      <c r="IUD1" s="6" t="s">
        <v>7158</v>
      </c>
      <c r="IUE1" s="6" t="s">
        <v>7159</v>
      </c>
      <c r="IUF1" s="6" t="s">
        <v>7160</v>
      </c>
      <c r="IUG1" s="6" t="s">
        <v>7161</v>
      </c>
      <c r="IUH1" s="6" t="s">
        <v>7162</v>
      </c>
      <c r="IUI1" s="6" t="s">
        <v>7163</v>
      </c>
      <c r="IUJ1" s="6" t="s">
        <v>7164</v>
      </c>
      <c r="IUK1" s="6" t="s">
        <v>7165</v>
      </c>
      <c r="IUL1" s="6" t="s">
        <v>7166</v>
      </c>
      <c r="IUM1" s="6" t="s">
        <v>7167</v>
      </c>
      <c r="IUN1" s="6" t="s">
        <v>7168</v>
      </c>
      <c r="IUO1" s="6" t="s">
        <v>7169</v>
      </c>
      <c r="IUP1" s="6" t="s">
        <v>7170</v>
      </c>
      <c r="IUQ1" s="6" t="s">
        <v>7171</v>
      </c>
      <c r="IUR1" s="6" t="s">
        <v>7172</v>
      </c>
      <c r="IUS1" s="6" t="s">
        <v>7173</v>
      </c>
      <c r="IUT1" s="6" t="s">
        <v>7174</v>
      </c>
      <c r="IUU1" s="6" t="s">
        <v>7175</v>
      </c>
      <c r="IUV1" s="6" t="s">
        <v>7176</v>
      </c>
      <c r="IUW1" s="6" t="s">
        <v>7177</v>
      </c>
      <c r="IUX1" s="6" t="s">
        <v>7178</v>
      </c>
      <c r="IUY1" s="6" t="s">
        <v>7179</v>
      </c>
      <c r="IUZ1" s="6" t="s">
        <v>7180</v>
      </c>
      <c r="IVA1" s="6" t="s">
        <v>7181</v>
      </c>
      <c r="IVB1" s="6" t="s">
        <v>7182</v>
      </c>
      <c r="IVC1" s="6" t="s">
        <v>7183</v>
      </c>
      <c r="IVD1" s="6" t="s">
        <v>7184</v>
      </c>
      <c r="IVE1" s="6" t="s">
        <v>7185</v>
      </c>
      <c r="IVF1" s="6" t="s">
        <v>7186</v>
      </c>
      <c r="IVG1" s="6" t="s">
        <v>7187</v>
      </c>
      <c r="IVH1" s="6" t="s">
        <v>7188</v>
      </c>
      <c r="IVI1" s="6" t="s">
        <v>7189</v>
      </c>
      <c r="IVJ1" s="6" t="s">
        <v>7190</v>
      </c>
      <c r="IVK1" s="6" t="s">
        <v>7191</v>
      </c>
      <c r="IVL1" s="6" t="s">
        <v>7192</v>
      </c>
      <c r="IVM1" s="6" t="s">
        <v>7193</v>
      </c>
      <c r="IVN1" s="6" t="s">
        <v>7194</v>
      </c>
      <c r="IVO1" s="6" t="s">
        <v>7195</v>
      </c>
      <c r="IVP1" s="6" t="s">
        <v>7196</v>
      </c>
      <c r="IVQ1" s="6" t="s">
        <v>7197</v>
      </c>
      <c r="IVR1" s="6" t="s">
        <v>7198</v>
      </c>
      <c r="IVS1" s="6" t="s">
        <v>7199</v>
      </c>
      <c r="IVT1" s="6" t="s">
        <v>7200</v>
      </c>
      <c r="IVU1" s="6" t="s">
        <v>7201</v>
      </c>
      <c r="IVV1" s="6" t="s">
        <v>7202</v>
      </c>
      <c r="IVW1" s="6" t="s">
        <v>7203</v>
      </c>
      <c r="IVX1" s="6" t="s">
        <v>7204</v>
      </c>
      <c r="IVY1" s="6" t="s">
        <v>7205</v>
      </c>
      <c r="IVZ1" s="6" t="s">
        <v>7206</v>
      </c>
      <c r="IWA1" s="6" t="s">
        <v>7207</v>
      </c>
      <c r="IWB1" s="6" t="s">
        <v>7208</v>
      </c>
      <c r="IWC1" s="6" t="s">
        <v>7209</v>
      </c>
      <c r="IWD1" s="6" t="s">
        <v>7210</v>
      </c>
      <c r="IWE1" s="6" t="s">
        <v>7211</v>
      </c>
      <c r="IWF1" s="6" t="s">
        <v>7212</v>
      </c>
      <c r="IWG1" s="6" t="s">
        <v>7213</v>
      </c>
      <c r="IWH1" s="6" t="s">
        <v>7214</v>
      </c>
      <c r="IWI1" s="6" t="s">
        <v>7215</v>
      </c>
      <c r="IWJ1" s="6" t="s">
        <v>7216</v>
      </c>
      <c r="IWK1" s="6" t="s">
        <v>7217</v>
      </c>
      <c r="IWL1" s="6" t="s">
        <v>7218</v>
      </c>
      <c r="IWM1" s="6" t="s">
        <v>7219</v>
      </c>
      <c r="IWN1" s="6" t="s">
        <v>7220</v>
      </c>
      <c r="IWO1" s="6" t="s">
        <v>7221</v>
      </c>
      <c r="IWP1" s="6" t="s">
        <v>7222</v>
      </c>
      <c r="IWQ1" s="6" t="s">
        <v>7223</v>
      </c>
      <c r="IWR1" s="6" t="s">
        <v>7224</v>
      </c>
      <c r="IWS1" s="6" t="s">
        <v>7225</v>
      </c>
      <c r="IWT1" s="6" t="s">
        <v>7226</v>
      </c>
      <c r="IWU1" s="6" t="s">
        <v>7227</v>
      </c>
      <c r="IWV1" s="6" t="s">
        <v>7228</v>
      </c>
      <c r="IWW1" s="6" t="s">
        <v>7229</v>
      </c>
      <c r="IWX1" s="6" t="s">
        <v>7230</v>
      </c>
      <c r="IWY1" s="6" t="s">
        <v>7231</v>
      </c>
      <c r="IWZ1" s="6" t="s">
        <v>7232</v>
      </c>
      <c r="IXA1" s="6" t="s">
        <v>7233</v>
      </c>
      <c r="IXB1" s="6" t="s">
        <v>7234</v>
      </c>
      <c r="IXC1" s="6" t="s">
        <v>7235</v>
      </c>
      <c r="IXD1" s="6" t="s">
        <v>7236</v>
      </c>
      <c r="IXE1" s="6" t="s">
        <v>7237</v>
      </c>
      <c r="IXF1" s="6" t="s">
        <v>7238</v>
      </c>
      <c r="IXG1" s="6" t="s">
        <v>7239</v>
      </c>
      <c r="IXH1" s="6" t="s">
        <v>7240</v>
      </c>
      <c r="IXI1" s="6" t="s">
        <v>7241</v>
      </c>
      <c r="IXJ1" s="6" t="s">
        <v>7242</v>
      </c>
      <c r="IXK1" s="6" t="s">
        <v>7243</v>
      </c>
      <c r="IXL1" s="6" t="s">
        <v>7244</v>
      </c>
      <c r="IXM1" s="6" t="s">
        <v>7245</v>
      </c>
      <c r="IXN1" s="6" t="s">
        <v>7246</v>
      </c>
      <c r="IXO1" s="6" t="s">
        <v>7247</v>
      </c>
      <c r="IXP1" s="6" t="s">
        <v>7248</v>
      </c>
      <c r="IXQ1" s="6" t="s">
        <v>7249</v>
      </c>
      <c r="IXR1" s="6" t="s">
        <v>7250</v>
      </c>
      <c r="IXS1" s="6" t="s">
        <v>7251</v>
      </c>
      <c r="IXT1" s="6" t="s">
        <v>7252</v>
      </c>
      <c r="IXU1" s="6" t="s">
        <v>7253</v>
      </c>
      <c r="IXV1" s="6" t="s">
        <v>7254</v>
      </c>
      <c r="IXW1" s="6" t="s">
        <v>7255</v>
      </c>
      <c r="IXX1" s="6" t="s">
        <v>7256</v>
      </c>
      <c r="IXY1" s="6" t="s">
        <v>7257</v>
      </c>
      <c r="IXZ1" s="6" t="s">
        <v>7258</v>
      </c>
      <c r="IYA1" s="6" t="s">
        <v>7259</v>
      </c>
      <c r="IYB1" s="6" t="s">
        <v>7260</v>
      </c>
      <c r="IYC1" s="6" t="s">
        <v>7261</v>
      </c>
      <c r="IYD1" s="6" t="s">
        <v>7262</v>
      </c>
      <c r="IYE1" s="6" t="s">
        <v>7263</v>
      </c>
      <c r="IYF1" s="6" t="s">
        <v>7264</v>
      </c>
      <c r="IYG1" s="6" t="s">
        <v>7265</v>
      </c>
      <c r="IYH1" s="6" t="s">
        <v>7266</v>
      </c>
      <c r="IYI1" s="6" t="s">
        <v>7267</v>
      </c>
      <c r="IYJ1" s="6" t="s">
        <v>7268</v>
      </c>
      <c r="IYK1" s="6" t="s">
        <v>7269</v>
      </c>
      <c r="IYL1" s="6" t="s">
        <v>7270</v>
      </c>
      <c r="IYM1" s="6" t="s">
        <v>7271</v>
      </c>
      <c r="IYN1" s="6" t="s">
        <v>7272</v>
      </c>
      <c r="IYO1" s="6" t="s">
        <v>7273</v>
      </c>
      <c r="IYP1" s="6" t="s">
        <v>7274</v>
      </c>
      <c r="IYQ1" s="6" t="s">
        <v>7275</v>
      </c>
      <c r="IYR1" s="6" t="s">
        <v>7276</v>
      </c>
      <c r="IYS1" s="6" t="s">
        <v>7277</v>
      </c>
      <c r="IYT1" s="6" t="s">
        <v>7278</v>
      </c>
      <c r="IYU1" s="6" t="s">
        <v>7279</v>
      </c>
      <c r="IYV1" s="6" t="s">
        <v>7280</v>
      </c>
      <c r="IYW1" s="6" t="s">
        <v>7281</v>
      </c>
      <c r="IYX1" s="6" t="s">
        <v>7282</v>
      </c>
      <c r="IYY1" s="6" t="s">
        <v>7283</v>
      </c>
      <c r="IYZ1" s="6" t="s">
        <v>7284</v>
      </c>
      <c r="IZA1" s="6" t="s">
        <v>7285</v>
      </c>
      <c r="IZB1" s="6" t="s">
        <v>7286</v>
      </c>
      <c r="IZC1" s="6" t="s">
        <v>7287</v>
      </c>
      <c r="IZD1" s="6" t="s">
        <v>7288</v>
      </c>
      <c r="IZE1" s="6" t="s">
        <v>7289</v>
      </c>
      <c r="IZF1" s="6" t="s">
        <v>7290</v>
      </c>
      <c r="IZG1" s="6" t="s">
        <v>7291</v>
      </c>
      <c r="IZH1" s="6" t="s">
        <v>7292</v>
      </c>
      <c r="IZI1" s="6" t="s">
        <v>7293</v>
      </c>
      <c r="IZJ1" s="6" t="s">
        <v>7294</v>
      </c>
      <c r="IZK1" s="6" t="s">
        <v>7295</v>
      </c>
      <c r="IZL1" s="6" t="s">
        <v>7296</v>
      </c>
      <c r="IZM1" s="6" t="s">
        <v>7297</v>
      </c>
      <c r="IZN1" s="6" t="s">
        <v>7298</v>
      </c>
      <c r="IZO1" s="6" t="s">
        <v>7299</v>
      </c>
      <c r="IZP1" s="6" t="s">
        <v>7300</v>
      </c>
      <c r="IZQ1" s="6" t="s">
        <v>7301</v>
      </c>
      <c r="IZR1" s="6" t="s">
        <v>7302</v>
      </c>
      <c r="IZS1" s="6" t="s">
        <v>7303</v>
      </c>
      <c r="IZT1" s="6" t="s">
        <v>7304</v>
      </c>
      <c r="IZU1" s="6" t="s">
        <v>7305</v>
      </c>
      <c r="IZV1" s="6" t="s">
        <v>7306</v>
      </c>
      <c r="IZW1" s="6" t="s">
        <v>7307</v>
      </c>
      <c r="IZX1" s="6" t="s">
        <v>7308</v>
      </c>
      <c r="IZY1" s="6" t="s">
        <v>7309</v>
      </c>
      <c r="IZZ1" s="6" t="s">
        <v>7310</v>
      </c>
      <c r="JAA1" s="6" t="s">
        <v>7311</v>
      </c>
      <c r="JAB1" s="6" t="s">
        <v>7312</v>
      </c>
      <c r="JAC1" s="6" t="s">
        <v>7313</v>
      </c>
      <c r="JAD1" s="6" t="s">
        <v>7314</v>
      </c>
      <c r="JAE1" s="6" t="s">
        <v>7315</v>
      </c>
      <c r="JAF1" s="6" t="s">
        <v>7316</v>
      </c>
      <c r="JAG1" s="6" t="s">
        <v>7317</v>
      </c>
      <c r="JAH1" s="6" t="s">
        <v>7318</v>
      </c>
      <c r="JAI1" s="6" t="s">
        <v>7319</v>
      </c>
      <c r="JAJ1" s="6" t="s">
        <v>7320</v>
      </c>
      <c r="JAK1" s="6" t="s">
        <v>7321</v>
      </c>
      <c r="JAL1" s="6" t="s">
        <v>7322</v>
      </c>
      <c r="JAM1" s="6" t="s">
        <v>7323</v>
      </c>
      <c r="JAN1" s="6" t="s">
        <v>7324</v>
      </c>
      <c r="JAO1" s="6" t="s">
        <v>7325</v>
      </c>
      <c r="JAP1" s="6" t="s">
        <v>7326</v>
      </c>
      <c r="JAQ1" s="6" t="s">
        <v>7327</v>
      </c>
      <c r="JAR1" s="6" t="s">
        <v>7328</v>
      </c>
      <c r="JAS1" s="6" t="s">
        <v>7329</v>
      </c>
      <c r="JAT1" s="6" t="s">
        <v>7330</v>
      </c>
      <c r="JAU1" s="6" t="s">
        <v>7331</v>
      </c>
      <c r="JAV1" s="6" t="s">
        <v>7332</v>
      </c>
      <c r="JAW1" s="6" t="s">
        <v>7333</v>
      </c>
      <c r="JAX1" s="6" t="s">
        <v>7334</v>
      </c>
      <c r="JAY1" s="6" t="s">
        <v>7335</v>
      </c>
      <c r="JAZ1" s="6" t="s">
        <v>7336</v>
      </c>
      <c r="JBA1" s="6" t="s">
        <v>7337</v>
      </c>
      <c r="JBB1" s="6" t="s">
        <v>7338</v>
      </c>
      <c r="JBC1" s="6" t="s">
        <v>7339</v>
      </c>
      <c r="JBD1" s="6" t="s">
        <v>7340</v>
      </c>
      <c r="JBE1" s="6" t="s">
        <v>7341</v>
      </c>
      <c r="JBF1" s="6" t="s">
        <v>7342</v>
      </c>
      <c r="JBG1" s="6" t="s">
        <v>7343</v>
      </c>
      <c r="JBH1" s="6" t="s">
        <v>7344</v>
      </c>
      <c r="JBI1" s="6" t="s">
        <v>7345</v>
      </c>
      <c r="JBJ1" s="6" t="s">
        <v>7346</v>
      </c>
      <c r="JBK1" s="6" t="s">
        <v>7347</v>
      </c>
      <c r="JBL1" s="6" t="s">
        <v>7348</v>
      </c>
      <c r="JBM1" s="6" t="s">
        <v>7349</v>
      </c>
      <c r="JBN1" s="6" t="s">
        <v>7350</v>
      </c>
      <c r="JBO1" s="6" t="s">
        <v>7351</v>
      </c>
      <c r="JBP1" s="6" t="s">
        <v>7352</v>
      </c>
      <c r="JBQ1" s="6" t="s">
        <v>7353</v>
      </c>
      <c r="JBR1" s="6" t="s">
        <v>7354</v>
      </c>
      <c r="JBS1" s="6" t="s">
        <v>7355</v>
      </c>
      <c r="JBT1" s="6" t="s">
        <v>7356</v>
      </c>
      <c r="JBU1" s="6" t="s">
        <v>7357</v>
      </c>
      <c r="JBV1" s="6" t="s">
        <v>7358</v>
      </c>
      <c r="JBW1" s="6" t="s">
        <v>7359</v>
      </c>
      <c r="JBX1" s="6" t="s">
        <v>7360</v>
      </c>
      <c r="JBY1" s="6" t="s">
        <v>7361</v>
      </c>
      <c r="JBZ1" s="6" t="s">
        <v>7362</v>
      </c>
      <c r="JCA1" s="6" t="s">
        <v>7363</v>
      </c>
      <c r="JCB1" s="6" t="s">
        <v>7364</v>
      </c>
      <c r="JCC1" s="6" t="s">
        <v>7365</v>
      </c>
      <c r="JCD1" s="6" t="s">
        <v>7366</v>
      </c>
      <c r="JCE1" s="6" t="s">
        <v>7367</v>
      </c>
      <c r="JCF1" s="6" t="s">
        <v>7368</v>
      </c>
      <c r="JCG1" s="6" t="s">
        <v>7369</v>
      </c>
      <c r="JCH1" s="6" t="s">
        <v>7370</v>
      </c>
      <c r="JCI1" s="6" t="s">
        <v>7371</v>
      </c>
      <c r="JCJ1" s="6" t="s">
        <v>7372</v>
      </c>
      <c r="JCK1" s="6" t="s">
        <v>7373</v>
      </c>
      <c r="JCL1" s="6" t="s">
        <v>7374</v>
      </c>
      <c r="JCM1" s="6" t="s">
        <v>7375</v>
      </c>
      <c r="JCN1" s="6" t="s">
        <v>7376</v>
      </c>
      <c r="JCO1" s="6" t="s">
        <v>7377</v>
      </c>
      <c r="JCP1" s="6" t="s">
        <v>7378</v>
      </c>
      <c r="JCQ1" s="6" t="s">
        <v>7379</v>
      </c>
      <c r="JCR1" s="6" t="s">
        <v>7380</v>
      </c>
      <c r="JCS1" s="6" t="s">
        <v>7381</v>
      </c>
      <c r="JCT1" s="6" t="s">
        <v>7382</v>
      </c>
      <c r="JCU1" s="6" t="s">
        <v>7383</v>
      </c>
      <c r="JCV1" s="6" t="s">
        <v>7384</v>
      </c>
      <c r="JCW1" s="6" t="s">
        <v>7385</v>
      </c>
      <c r="JCX1" s="6" t="s">
        <v>7386</v>
      </c>
      <c r="JCY1" s="6" t="s">
        <v>7387</v>
      </c>
      <c r="JCZ1" s="6" t="s">
        <v>7388</v>
      </c>
      <c r="JDA1" s="6" t="s">
        <v>7389</v>
      </c>
      <c r="JDB1" s="6" t="s">
        <v>7390</v>
      </c>
      <c r="JDC1" s="6" t="s">
        <v>7391</v>
      </c>
      <c r="JDD1" s="6" t="s">
        <v>7392</v>
      </c>
      <c r="JDE1" s="6" t="s">
        <v>7393</v>
      </c>
      <c r="JDF1" s="6" t="s">
        <v>7394</v>
      </c>
      <c r="JDG1" s="6" t="s">
        <v>7395</v>
      </c>
      <c r="JDH1" s="6" t="s">
        <v>7396</v>
      </c>
      <c r="JDI1" s="6" t="s">
        <v>7397</v>
      </c>
      <c r="JDJ1" s="6" t="s">
        <v>7398</v>
      </c>
      <c r="JDK1" s="6" t="s">
        <v>7399</v>
      </c>
      <c r="JDL1" s="6" t="s">
        <v>7400</v>
      </c>
      <c r="JDM1" s="6" t="s">
        <v>7401</v>
      </c>
      <c r="JDN1" s="6" t="s">
        <v>7402</v>
      </c>
      <c r="JDO1" s="6" t="s">
        <v>7403</v>
      </c>
      <c r="JDP1" s="6" t="s">
        <v>7404</v>
      </c>
      <c r="JDQ1" s="6" t="s">
        <v>7405</v>
      </c>
      <c r="JDR1" s="6" t="s">
        <v>7406</v>
      </c>
      <c r="JDS1" s="6" t="s">
        <v>7407</v>
      </c>
      <c r="JDT1" s="6" t="s">
        <v>7408</v>
      </c>
      <c r="JDU1" s="6" t="s">
        <v>7409</v>
      </c>
      <c r="JDV1" s="6" t="s">
        <v>7410</v>
      </c>
      <c r="JDW1" s="6" t="s">
        <v>7411</v>
      </c>
      <c r="JDX1" s="6" t="s">
        <v>7412</v>
      </c>
      <c r="JDY1" s="6" t="s">
        <v>7413</v>
      </c>
      <c r="JDZ1" s="6" t="s">
        <v>7414</v>
      </c>
      <c r="JEA1" s="6" t="s">
        <v>7415</v>
      </c>
      <c r="JEB1" s="6" t="s">
        <v>7416</v>
      </c>
      <c r="JEC1" s="6" t="s">
        <v>7417</v>
      </c>
      <c r="JED1" s="6" t="s">
        <v>7418</v>
      </c>
      <c r="JEE1" s="6" t="s">
        <v>7419</v>
      </c>
      <c r="JEF1" s="6" t="s">
        <v>7420</v>
      </c>
      <c r="JEG1" s="6" t="s">
        <v>7421</v>
      </c>
      <c r="JEH1" s="6" t="s">
        <v>7422</v>
      </c>
      <c r="JEI1" s="6" t="s">
        <v>7423</v>
      </c>
      <c r="JEJ1" s="6" t="s">
        <v>7424</v>
      </c>
      <c r="JEK1" s="6" t="s">
        <v>7425</v>
      </c>
      <c r="JEL1" s="6" t="s">
        <v>7426</v>
      </c>
      <c r="JEM1" s="6" t="s">
        <v>7427</v>
      </c>
      <c r="JEN1" s="6" t="s">
        <v>7428</v>
      </c>
      <c r="JEO1" s="6" t="s">
        <v>7429</v>
      </c>
      <c r="JEP1" s="6" t="s">
        <v>7430</v>
      </c>
      <c r="JEQ1" s="6" t="s">
        <v>7431</v>
      </c>
      <c r="JER1" s="6" t="s">
        <v>7432</v>
      </c>
      <c r="JES1" s="6" t="s">
        <v>7433</v>
      </c>
      <c r="JET1" s="6" t="s">
        <v>7434</v>
      </c>
      <c r="JEU1" s="6" t="s">
        <v>7435</v>
      </c>
      <c r="JEV1" s="6" t="s">
        <v>7436</v>
      </c>
      <c r="JEW1" s="6" t="s">
        <v>7437</v>
      </c>
      <c r="JEX1" s="6" t="s">
        <v>7438</v>
      </c>
      <c r="JEY1" s="6" t="s">
        <v>7439</v>
      </c>
      <c r="JEZ1" s="6" t="s">
        <v>7440</v>
      </c>
      <c r="JFA1" s="6" t="s">
        <v>7441</v>
      </c>
      <c r="JFB1" s="6" t="s">
        <v>7442</v>
      </c>
      <c r="JFC1" s="6" t="s">
        <v>7443</v>
      </c>
      <c r="JFD1" s="6" t="s">
        <v>7444</v>
      </c>
      <c r="JFE1" s="6" t="s">
        <v>7445</v>
      </c>
      <c r="JFF1" s="6" t="s">
        <v>7446</v>
      </c>
      <c r="JFG1" s="6" t="s">
        <v>7447</v>
      </c>
      <c r="JFH1" s="6" t="s">
        <v>7448</v>
      </c>
      <c r="JFI1" s="6" t="s">
        <v>7449</v>
      </c>
      <c r="JFJ1" s="6" t="s">
        <v>7450</v>
      </c>
      <c r="JFK1" s="6" t="s">
        <v>7451</v>
      </c>
      <c r="JFL1" s="6" t="s">
        <v>7452</v>
      </c>
      <c r="JFM1" s="6" t="s">
        <v>7453</v>
      </c>
      <c r="JFN1" s="6" t="s">
        <v>7454</v>
      </c>
      <c r="JFO1" s="6" t="s">
        <v>7455</v>
      </c>
      <c r="JFP1" s="6" t="s">
        <v>7456</v>
      </c>
      <c r="JFQ1" s="6" t="s">
        <v>7457</v>
      </c>
      <c r="JFR1" s="6" t="s">
        <v>7458</v>
      </c>
      <c r="JFS1" s="6" t="s">
        <v>7459</v>
      </c>
      <c r="JFT1" s="6" t="s">
        <v>7460</v>
      </c>
      <c r="JFU1" s="6" t="s">
        <v>7461</v>
      </c>
      <c r="JFV1" s="6" t="s">
        <v>7462</v>
      </c>
      <c r="JFW1" s="6" t="s">
        <v>7463</v>
      </c>
      <c r="JFX1" s="6" t="s">
        <v>7464</v>
      </c>
      <c r="JFY1" s="6" t="s">
        <v>7465</v>
      </c>
      <c r="JFZ1" s="6" t="s">
        <v>7466</v>
      </c>
      <c r="JGA1" s="6" t="s">
        <v>7467</v>
      </c>
      <c r="JGB1" s="6" t="s">
        <v>7468</v>
      </c>
      <c r="JGC1" s="6" t="s">
        <v>7469</v>
      </c>
      <c r="JGD1" s="6" t="s">
        <v>7470</v>
      </c>
      <c r="JGE1" s="6" t="s">
        <v>7471</v>
      </c>
      <c r="JGF1" s="6" t="s">
        <v>7472</v>
      </c>
      <c r="JGG1" s="6" t="s">
        <v>7473</v>
      </c>
      <c r="JGH1" s="6" t="s">
        <v>7474</v>
      </c>
      <c r="JGI1" s="6" t="s">
        <v>7475</v>
      </c>
      <c r="JGJ1" s="6" t="s">
        <v>7476</v>
      </c>
      <c r="JGK1" s="6" t="s">
        <v>7477</v>
      </c>
      <c r="JGL1" s="6" t="s">
        <v>7478</v>
      </c>
      <c r="JGM1" s="6" t="s">
        <v>7479</v>
      </c>
      <c r="JGN1" s="6" t="s">
        <v>7480</v>
      </c>
      <c r="JGO1" s="6" t="s">
        <v>7481</v>
      </c>
      <c r="JGP1" s="6" t="s">
        <v>7482</v>
      </c>
      <c r="JGQ1" s="6" t="s">
        <v>7483</v>
      </c>
      <c r="JGR1" s="6" t="s">
        <v>7484</v>
      </c>
      <c r="JGS1" s="6" t="s">
        <v>7485</v>
      </c>
      <c r="JGT1" s="6" t="s">
        <v>7486</v>
      </c>
      <c r="JGU1" s="6" t="s">
        <v>7487</v>
      </c>
      <c r="JGV1" s="6" t="s">
        <v>7488</v>
      </c>
      <c r="JGW1" s="6" t="s">
        <v>7489</v>
      </c>
      <c r="JGX1" s="6" t="s">
        <v>7490</v>
      </c>
      <c r="JGY1" s="6" t="s">
        <v>7491</v>
      </c>
      <c r="JGZ1" s="6" t="s">
        <v>7492</v>
      </c>
      <c r="JHA1" s="6" t="s">
        <v>7493</v>
      </c>
      <c r="JHB1" s="6" t="s">
        <v>7494</v>
      </c>
      <c r="JHC1" s="6" t="s">
        <v>7495</v>
      </c>
      <c r="JHD1" s="6" t="s">
        <v>7496</v>
      </c>
      <c r="JHE1" s="6" t="s">
        <v>7497</v>
      </c>
      <c r="JHF1" s="6" t="s">
        <v>7498</v>
      </c>
      <c r="JHG1" s="6" t="s">
        <v>7499</v>
      </c>
      <c r="JHH1" s="6" t="s">
        <v>7500</v>
      </c>
      <c r="JHI1" s="6" t="s">
        <v>7501</v>
      </c>
      <c r="JHJ1" s="6" t="s">
        <v>7502</v>
      </c>
      <c r="JHK1" s="6" t="s">
        <v>7503</v>
      </c>
      <c r="JHL1" s="6" t="s">
        <v>7504</v>
      </c>
      <c r="JHM1" s="6" t="s">
        <v>7505</v>
      </c>
      <c r="JHN1" s="6" t="s">
        <v>7506</v>
      </c>
      <c r="JHO1" s="6" t="s">
        <v>7507</v>
      </c>
      <c r="JHP1" s="6" t="s">
        <v>7508</v>
      </c>
      <c r="JHQ1" s="6" t="s">
        <v>7509</v>
      </c>
      <c r="JHR1" s="6" t="s">
        <v>7510</v>
      </c>
      <c r="JHS1" s="6" t="s">
        <v>7511</v>
      </c>
      <c r="JHT1" s="6" t="s">
        <v>7512</v>
      </c>
      <c r="JHU1" s="6" t="s">
        <v>7513</v>
      </c>
      <c r="JHV1" s="6" t="s">
        <v>7514</v>
      </c>
      <c r="JHW1" s="6" t="s">
        <v>7515</v>
      </c>
      <c r="JHX1" s="6" t="s">
        <v>7516</v>
      </c>
      <c r="JHY1" s="6" t="s">
        <v>7517</v>
      </c>
      <c r="JHZ1" s="6" t="s">
        <v>7518</v>
      </c>
      <c r="JIA1" s="6" t="s">
        <v>7519</v>
      </c>
      <c r="JIB1" s="6" t="s">
        <v>7520</v>
      </c>
      <c r="JIC1" s="6" t="s">
        <v>7521</v>
      </c>
      <c r="JID1" s="6" t="s">
        <v>7522</v>
      </c>
      <c r="JIE1" s="6" t="s">
        <v>7523</v>
      </c>
      <c r="JIF1" s="6" t="s">
        <v>7524</v>
      </c>
      <c r="JIG1" s="6" t="s">
        <v>7525</v>
      </c>
      <c r="JIH1" s="6" t="s">
        <v>7526</v>
      </c>
      <c r="JII1" s="6" t="s">
        <v>7527</v>
      </c>
      <c r="JIJ1" s="6" t="s">
        <v>7528</v>
      </c>
      <c r="JIK1" s="6" t="s">
        <v>7529</v>
      </c>
      <c r="JIL1" s="6" t="s">
        <v>7530</v>
      </c>
      <c r="JIM1" s="6" t="s">
        <v>7531</v>
      </c>
      <c r="JIN1" s="6" t="s">
        <v>7532</v>
      </c>
      <c r="JIO1" s="6" t="s">
        <v>7533</v>
      </c>
      <c r="JIP1" s="6" t="s">
        <v>7534</v>
      </c>
      <c r="JIQ1" s="6" t="s">
        <v>7535</v>
      </c>
      <c r="JIR1" s="6" t="s">
        <v>7536</v>
      </c>
      <c r="JIS1" s="6" t="s">
        <v>7537</v>
      </c>
      <c r="JIT1" s="6" t="s">
        <v>7538</v>
      </c>
      <c r="JIU1" s="6" t="s">
        <v>7539</v>
      </c>
      <c r="JIV1" s="6" t="s">
        <v>7540</v>
      </c>
      <c r="JIW1" s="6" t="s">
        <v>7541</v>
      </c>
      <c r="JIX1" s="6" t="s">
        <v>7542</v>
      </c>
      <c r="JIY1" s="6" t="s">
        <v>7543</v>
      </c>
      <c r="JIZ1" s="6" t="s">
        <v>7544</v>
      </c>
      <c r="JJA1" s="6" t="s">
        <v>7545</v>
      </c>
      <c r="JJB1" s="6" t="s">
        <v>7546</v>
      </c>
      <c r="JJC1" s="6" t="s">
        <v>7547</v>
      </c>
      <c r="JJD1" s="6" t="s">
        <v>7548</v>
      </c>
      <c r="JJE1" s="6" t="s">
        <v>7549</v>
      </c>
      <c r="JJF1" s="6" t="s">
        <v>7550</v>
      </c>
      <c r="JJG1" s="6" t="s">
        <v>7551</v>
      </c>
      <c r="JJH1" s="6" t="s">
        <v>7552</v>
      </c>
      <c r="JJI1" s="6" t="s">
        <v>7553</v>
      </c>
      <c r="JJJ1" s="6" t="s">
        <v>7554</v>
      </c>
      <c r="JJK1" s="6" t="s">
        <v>7555</v>
      </c>
      <c r="JJL1" s="6" t="s">
        <v>7556</v>
      </c>
      <c r="JJM1" s="6" t="s">
        <v>7557</v>
      </c>
      <c r="JJN1" s="6" t="s">
        <v>7558</v>
      </c>
      <c r="JJO1" s="6" t="s">
        <v>7559</v>
      </c>
      <c r="JJP1" s="6" t="s">
        <v>7560</v>
      </c>
      <c r="JJQ1" s="6" t="s">
        <v>7561</v>
      </c>
      <c r="JJR1" s="6" t="s">
        <v>7562</v>
      </c>
      <c r="JJS1" s="6" t="s">
        <v>7563</v>
      </c>
      <c r="JJT1" s="6" t="s">
        <v>7564</v>
      </c>
      <c r="JJU1" s="6" t="s">
        <v>7565</v>
      </c>
      <c r="JJV1" s="6" t="s">
        <v>7566</v>
      </c>
      <c r="JJW1" s="6" t="s">
        <v>7567</v>
      </c>
      <c r="JJX1" s="6" t="s">
        <v>7568</v>
      </c>
      <c r="JJY1" s="6" t="s">
        <v>7569</v>
      </c>
      <c r="JJZ1" s="6" t="s">
        <v>7570</v>
      </c>
      <c r="JKA1" s="6" t="s">
        <v>7571</v>
      </c>
      <c r="JKB1" s="6" t="s">
        <v>7572</v>
      </c>
      <c r="JKC1" s="6" t="s">
        <v>7573</v>
      </c>
      <c r="JKD1" s="6" t="s">
        <v>7574</v>
      </c>
      <c r="JKE1" s="6" t="s">
        <v>7575</v>
      </c>
      <c r="JKF1" s="6" t="s">
        <v>7576</v>
      </c>
      <c r="JKG1" s="6" t="s">
        <v>7577</v>
      </c>
      <c r="JKH1" s="6" t="s">
        <v>7578</v>
      </c>
      <c r="JKI1" s="6" t="s">
        <v>7579</v>
      </c>
      <c r="JKJ1" s="6" t="s">
        <v>7580</v>
      </c>
      <c r="JKK1" s="6" t="s">
        <v>7581</v>
      </c>
      <c r="JKL1" s="6" t="s">
        <v>7582</v>
      </c>
      <c r="JKM1" s="6" t="s">
        <v>7583</v>
      </c>
      <c r="JKN1" s="6" t="s">
        <v>7584</v>
      </c>
      <c r="JKO1" s="6" t="s">
        <v>7585</v>
      </c>
      <c r="JKP1" s="6" t="s">
        <v>7586</v>
      </c>
      <c r="JKQ1" s="6" t="s">
        <v>7587</v>
      </c>
      <c r="JKR1" s="6" t="s">
        <v>7588</v>
      </c>
      <c r="JKS1" s="6" t="s">
        <v>7589</v>
      </c>
      <c r="JKT1" s="6" t="s">
        <v>7590</v>
      </c>
      <c r="JKU1" s="6" t="s">
        <v>7591</v>
      </c>
      <c r="JKV1" s="6" t="s">
        <v>7592</v>
      </c>
      <c r="JKW1" s="6" t="s">
        <v>7593</v>
      </c>
      <c r="JKX1" s="6" t="s">
        <v>7594</v>
      </c>
      <c r="JKY1" s="6" t="s">
        <v>7595</v>
      </c>
      <c r="JKZ1" s="6" t="s">
        <v>7596</v>
      </c>
      <c r="JLA1" s="6" t="s">
        <v>7597</v>
      </c>
      <c r="JLB1" s="6" t="s">
        <v>7598</v>
      </c>
      <c r="JLC1" s="6" t="s">
        <v>7599</v>
      </c>
      <c r="JLD1" s="6" t="s">
        <v>7600</v>
      </c>
      <c r="JLE1" s="6" t="s">
        <v>7601</v>
      </c>
      <c r="JLF1" s="6" t="s">
        <v>7602</v>
      </c>
      <c r="JLG1" s="6" t="s">
        <v>7603</v>
      </c>
      <c r="JLH1" s="6" t="s">
        <v>7604</v>
      </c>
      <c r="JLI1" s="6" t="s">
        <v>7605</v>
      </c>
      <c r="JLJ1" s="6" t="s">
        <v>7606</v>
      </c>
      <c r="JLK1" s="6" t="s">
        <v>7607</v>
      </c>
      <c r="JLL1" s="6" t="s">
        <v>7608</v>
      </c>
      <c r="JLM1" s="6" t="s">
        <v>7609</v>
      </c>
      <c r="JLN1" s="6" t="s">
        <v>7610</v>
      </c>
      <c r="JLO1" s="6" t="s">
        <v>7611</v>
      </c>
      <c r="JLP1" s="6" t="s">
        <v>7612</v>
      </c>
      <c r="JLQ1" s="6" t="s">
        <v>7613</v>
      </c>
      <c r="JLR1" s="6" t="s">
        <v>7614</v>
      </c>
      <c r="JLS1" s="6" t="s">
        <v>7615</v>
      </c>
      <c r="JLT1" s="6" t="s">
        <v>7616</v>
      </c>
      <c r="JLU1" s="6" t="s">
        <v>7617</v>
      </c>
      <c r="JLV1" s="6" t="s">
        <v>7618</v>
      </c>
      <c r="JLW1" s="6" t="s">
        <v>7619</v>
      </c>
      <c r="JLX1" s="6" t="s">
        <v>7620</v>
      </c>
      <c r="JLY1" s="6" t="s">
        <v>7621</v>
      </c>
      <c r="JLZ1" s="6" t="s">
        <v>7622</v>
      </c>
      <c r="JMA1" s="6" t="s">
        <v>7623</v>
      </c>
      <c r="JMB1" s="6" t="s">
        <v>7624</v>
      </c>
      <c r="JMC1" s="6" t="s">
        <v>7625</v>
      </c>
      <c r="JMD1" s="6" t="s">
        <v>7626</v>
      </c>
      <c r="JME1" s="6" t="s">
        <v>7627</v>
      </c>
      <c r="JMF1" s="6" t="s">
        <v>7628</v>
      </c>
      <c r="JMG1" s="6" t="s">
        <v>7629</v>
      </c>
      <c r="JMH1" s="6" t="s">
        <v>7630</v>
      </c>
      <c r="JMI1" s="6" t="s">
        <v>7631</v>
      </c>
      <c r="JMJ1" s="6" t="s">
        <v>7632</v>
      </c>
      <c r="JMK1" s="6" t="s">
        <v>7633</v>
      </c>
      <c r="JML1" s="6" t="s">
        <v>7634</v>
      </c>
      <c r="JMM1" s="6" t="s">
        <v>7635</v>
      </c>
      <c r="JMN1" s="6" t="s">
        <v>7636</v>
      </c>
      <c r="JMO1" s="6" t="s">
        <v>7637</v>
      </c>
      <c r="JMP1" s="6" t="s">
        <v>7638</v>
      </c>
      <c r="JMQ1" s="6" t="s">
        <v>7639</v>
      </c>
      <c r="JMR1" s="6" t="s">
        <v>7640</v>
      </c>
      <c r="JMS1" s="6" t="s">
        <v>7641</v>
      </c>
      <c r="JMT1" s="6" t="s">
        <v>7642</v>
      </c>
      <c r="JMU1" s="6" t="s">
        <v>7643</v>
      </c>
      <c r="JMV1" s="6" t="s">
        <v>7644</v>
      </c>
      <c r="JMW1" s="6" t="s">
        <v>7645</v>
      </c>
      <c r="JMX1" s="6" t="s">
        <v>7646</v>
      </c>
      <c r="JMY1" s="6" t="s">
        <v>7647</v>
      </c>
      <c r="JMZ1" s="6" t="s">
        <v>7648</v>
      </c>
      <c r="JNA1" s="6" t="s">
        <v>7649</v>
      </c>
      <c r="JNB1" s="6" t="s">
        <v>7650</v>
      </c>
      <c r="JNC1" s="6" t="s">
        <v>7651</v>
      </c>
      <c r="JND1" s="6" t="s">
        <v>7652</v>
      </c>
      <c r="JNE1" s="6" t="s">
        <v>7653</v>
      </c>
      <c r="JNF1" s="6" t="s">
        <v>7654</v>
      </c>
      <c r="JNG1" s="6" t="s">
        <v>7655</v>
      </c>
      <c r="JNH1" s="6" t="s">
        <v>7656</v>
      </c>
      <c r="JNI1" s="6" t="s">
        <v>7657</v>
      </c>
      <c r="JNJ1" s="6" t="s">
        <v>7658</v>
      </c>
      <c r="JNK1" s="6" t="s">
        <v>7659</v>
      </c>
      <c r="JNL1" s="6" t="s">
        <v>7660</v>
      </c>
      <c r="JNM1" s="6" t="s">
        <v>7661</v>
      </c>
      <c r="JNN1" s="6" t="s">
        <v>7662</v>
      </c>
      <c r="JNO1" s="6" t="s">
        <v>7663</v>
      </c>
      <c r="JNP1" s="6" t="s">
        <v>7664</v>
      </c>
      <c r="JNQ1" s="6" t="s">
        <v>7665</v>
      </c>
      <c r="JNR1" s="6" t="s">
        <v>7666</v>
      </c>
      <c r="JNS1" s="6" t="s">
        <v>7667</v>
      </c>
      <c r="JNT1" s="6" t="s">
        <v>7668</v>
      </c>
      <c r="JNU1" s="6" t="s">
        <v>7669</v>
      </c>
      <c r="JNV1" s="6" t="s">
        <v>7670</v>
      </c>
      <c r="JNW1" s="6" t="s">
        <v>7671</v>
      </c>
      <c r="JNX1" s="6" t="s">
        <v>7672</v>
      </c>
      <c r="JNY1" s="6" t="s">
        <v>7673</v>
      </c>
      <c r="JNZ1" s="6" t="s">
        <v>7674</v>
      </c>
      <c r="JOA1" s="6" t="s">
        <v>7675</v>
      </c>
      <c r="JOB1" s="6" t="s">
        <v>7676</v>
      </c>
      <c r="JOC1" s="6" t="s">
        <v>7677</v>
      </c>
      <c r="JOD1" s="6" t="s">
        <v>7678</v>
      </c>
      <c r="JOE1" s="6" t="s">
        <v>7679</v>
      </c>
      <c r="JOF1" s="6" t="s">
        <v>7680</v>
      </c>
      <c r="JOG1" s="6" t="s">
        <v>7681</v>
      </c>
      <c r="JOH1" s="6" t="s">
        <v>7682</v>
      </c>
      <c r="JOI1" s="6" t="s">
        <v>7683</v>
      </c>
      <c r="JOJ1" s="6" t="s">
        <v>7684</v>
      </c>
      <c r="JOK1" s="6" t="s">
        <v>7685</v>
      </c>
      <c r="JOL1" s="6" t="s">
        <v>7686</v>
      </c>
      <c r="JOM1" s="6" t="s">
        <v>7687</v>
      </c>
      <c r="JON1" s="6" t="s">
        <v>7688</v>
      </c>
      <c r="JOO1" s="6" t="s">
        <v>7689</v>
      </c>
      <c r="JOP1" s="6" t="s">
        <v>7690</v>
      </c>
      <c r="JOQ1" s="6" t="s">
        <v>7691</v>
      </c>
      <c r="JOR1" s="6" t="s">
        <v>7692</v>
      </c>
      <c r="JOS1" s="6" t="s">
        <v>7693</v>
      </c>
      <c r="JOT1" s="6" t="s">
        <v>7694</v>
      </c>
      <c r="JOU1" s="6" t="s">
        <v>7695</v>
      </c>
      <c r="JOV1" s="6" t="s">
        <v>7696</v>
      </c>
      <c r="JOW1" s="6" t="s">
        <v>7697</v>
      </c>
      <c r="JOX1" s="6" t="s">
        <v>7698</v>
      </c>
      <c r="JOY1" s="6" t="s">
        <v>7699</v>
      </c>
      <c r="JOZ1" s="6" t="s">
        <v>7700</v>
      </c>
      <c r="JPA1" s="6" t="s">
        <v>7701</v>
      </c>
      <c r="JPB1" s="6" t="s">
        <v>7702</v>
      </c>
      <c r="JPC1" s="6" t="s">
        <v>7703</v>
      </c>
      <c r="JPD1" s="6" t="s">
        <v>7704</v>
      </c>
      <c r="JPE1" s="6" t="s">
        <v>7705</v>
      </c>
      <c r="JPF1" s="6" t="s">
        <v>7706</v>
      </c>
      <c r="JPG1" s="6" t="s">
        <v>7707</v>
      </c>
      <c r="JPH1" s="6" t="s">
        <v>7708</v>
      </c>
      <c r="JPI1" s="6" t="s">
        <v>7709</v>
      </c>
      <c r="JPJ1" s="6" t="s">
        <v>7710</v>
      </c>
      <c r="JPK1" s="6" t="s">
        <v>7711</v>
      </c>
      <c r="JPL1" s="6" t="s">
        <v>7712</v>
      </c>
      <c r="JPM1" s="6" t="s">
        <v>7713</v>
      </c>
      <c r="JPN1" s="6" t="s">
        <v>7714</v>
      </c>
      <c r="JPO1" s="6" t="s">
        <v>7715</v>
      </c>
      <c r="JPP1" s="6" t="s">
        <v>7716</v>
      </c>
      <c r="JPQ1" s="6" t="s">
        <v>7717</v>
      </c>
      <c r="JPR1" s="6" t="s">
        <v>7718</v>
      </c>
      <c r="JPS1" s="6" t="s">
        <v>7719</v>
      </c>
      <c r="JPT1" s="6" t="s">
        <v>7720</v>
      </c>
      <c r="JPU1" s="6" t="s">
        <v>7721</v>
      </c>
      <c r="JPV1" s="6" t="s">
        <v>7722</v>
      </c>
      <c r="JPW1" s="6" t="s">
        <v>7723</v>
      </c>
      <c r="JPX1" s="6" t="s">
        <v>7724</v>
      </c>
      <c r="JPY1" s="6" t="s">
        <v>7725</v>
      </c>
      <c r="JPZ1" s="6" t="s">
        <v>7726</v>
      </c>
      <c r="JQA1" s="6" t="s">
        <v>7727</v>
      </c>
      <c r="JQB1" s="6" t="s">
        <v>7728</v>
      </c>
      <c r="JQC1" s="6" t="s">
        <v>7729</v>
      </c>
      <c r="JQD1" s="6" t="s">
        <v>7730</v>
      </c>
      <c r="JQE1" s="6" t="s">
        <v>7731</v>
      </c>
      <c r="JQF1" s="6" t="s">
        <v>7732</v>
      </c>
      <c r="JQG1" s="6" t="s">
        <v>7733</v>
      </c>
      <c r="JQH1" s="6" t="s">
        <v>7734</v>
      </c>
      <c r="JQI1" s="6" t="s">
        <v>7735</v>
      </c>
      <c r="JQJ1" s="6" t="s">
        <v>7736</v>
      </c>
      <c r="JQK1" s="6" t="s">
        <v>7737</v>
      </c>
      <c r="JQL1" s="6" t="s">
        <v>7738</v>
      </c>
      <c r="JQM1" s="6" t="s">
        <v>7739</v>
      </c>
      <c r="JQN1" s="6" t="s">
        <v>7740</v>
      </c>
      <c r="JQO1" s="6" t="s">
        <v>7741</v>
      </c>
      <c r="JQP1" s="6" t="s">
        <v>7742</v>
      </c>
      <c r="JQQ1" s="6" t="s">
        <v>7743</v>
      </c>
      <c r="JQR1" s="6" t="s">
        <v>7744</v>
      </c>
      <c r="JQS1" s="6" t="s">
        <v>7745</v>
      </c>
      <c r="JQT1" s="6" t="s">
        <v>7746</v>
      </c>
      <c r="JQU1" s="6" t="s">
        <v>7747</v>
      </c>
      <c r="JQV1" s="6" t="s">
        <v>7748</v>
      </c>
      <c r="JQW1" s="6" t="s">
        <v>7749</v>
      </c>
      <c r="JQX1" s="6" t="s">
        <v>7750</v>
      </c>
      <c r="JQY1" s="6" t="s">
        <v>7751</v>
      </c>
      <c r="JQZ1" s="6" t="s">
        <v>7752</v>
      </c>
      <c r="JRA1" s="6" t="s">
        <v>7753</v>
      </c>
      <c r="JRB1" s="6" t="s">
        <v>7754</v>
      </c>
      <c r="JRC1" s="6" t="s">
        <v>7755</v>
      </c>
      <c r="JRD1" s="6" t="s">
        <v>7756</v>
      </c>
      <c r="JRE1" s="6" t="s">
        <v>7757</v>
      </c>
      <c r="JRF1" s="6" t="s">
        <v>7758</v>
      </c>
      <c r="JRG1" s="6" t="s">
        <v>7759</v>
      </c>
      <c r="JRH1" s="6" t="s">
        <v>7760</v>
      </c>
      <c r="JRI1" s="6" t="s">
        <v>7761</v>
      </c>
      <c r="JRJ1" s="6" t="s">
        <v>7762</v>
      </c>
      <c r="JRK1" s="6" t="s">
        <v>7763</v>
      </c>
      <c r="JRL1" s="6" t="s">
        <v>7764</v>
      </c>
      <c r="JRM1" s="6" t="s">
        <v>7765</v>
      </c>
      <c r="JRN1" s="6" t="s">
        <v>7766</v>
      </c>
      <c r="JRO1" s="6" t="s">
        <v>7767</v>
      </c>
      <c r="JRP1" s="6" t="s">
        <v>7768</v>
      </c>
      <c r="JRQ1" s="6" t="s">
        <v>7769</v>
      </c>
      <c r="JRR1" s="6" t="s">
        <v>7770</v>
      </c>
      <c r="JRS1" s="6" t="s">
        <v>7771</v>
      </c>
      <c r="JRT1" s="6" t="s">
        <v>7772</v>
      </c>
      <c r="JRU1" s="6" t="s">
        <v>7773</v>
      </c>
      <c r="JRV1" s="6" t="s">
        <v>7774</v>
      </c>
      <c r="JRW1" s="6" t="s">
        <v>7775</v>
      </c>
      <c r="JRX1" s="6" t="s">
        <v>7776</v>
      </c>
      <c r="JRY1" s="6" t="s">
        <v>7777</v>
      </c>
      <c r="JRZ1" s="6" t="s">
        <v>7778</v>
      </c>
      <c r="JSA1" s="6" t="s">
        <v>7779</v>
      </c>
      <c r="JSB1" s="6" t="s">
        <v>7780</v>
      </c>
      <c r="JSC1" s="6" t="s">
        <v>7781</v>
      </c>
      <c r="JSD1" s="6" t="s">
        <v>7782</v>
      </c>
      <c r="JSE1" s="6" t="s">
        <v>7783</v>
      </c>
      <c r="JSF1" s="6" t="s">
        <v>7784</v>
      </c>
      <c r="JSG1" s="6" t="s">
        <v>7785</v>
      </c>
      <c r="JSH1" s="6" t="s">
        <v>7786</v>
      </c>
      <c r="JSI1" s="6" t="s">
        <v>7787</v>
      </c>
      <c r="JSJ1" s="6" t="s">
        <v>7788</v>
      </c>
      <c r="JSK1" s="6" t="s">
        <v>7789</v>
      </c>
      <c r="JSL1" s="6" t="s">
        <v>7790</v>
      </c>
      <c r="JSM1" s="6" t="s">
        <v>7791</v>
      </c>
      <c r="JSN1" s="6" t="s">
        <v>7792</v>
      </c>
      <c r="JSO1" s="6" t="s">
        <v>7793</v>
      </c>
      <c r="JSP1" s="6" t="s">
        <v>7794</v>
      </c>
      <c r="JSQ1" s="6" t="s">
        <v>7795</v>
      </c>
      <c r="JSR1" s="6" t="s">
        <v>7796</v>
      </c>
      <c r="JSS1" s="6" t="s">
        <v>7797</v>
      </c>
      <c r="JST1" s="6" t="s">
        <v>7798</v>
      </c>
      <c r="JSU1" s="6" t="s">
        <v>7799</v>
      </c>
      <c r="JSV1" s="6" t="s">
        <v>7800</v>
      </c>
      <c r="JSW1" s="6" t="s">
        <v>7801</v>
      </c>
      <c r="JSX1" s="6" t="s">
        <v>7802</v>
      </c>
      <c r="JSY1" s="6" t="s">
        <v>7803</v>
      </c>
      <c r="JSZ1" s="6" t="s">
        <v>7804</v>
      </c>
      <c r="JTA1" s="6" t="s">
        <v>7805</v>
      </c>
      <c r="JTB1" s="6" t="s">
        <v>7806</v>
      </c>
      <c r="JTC1" s="6" t="s">
        <v>7807</v>
      </c>
      <c r="JTD1" s="6" t="s">
        <v>7808</v>
      </c>
      <c r="JTE1" s="6" t="s">
        <v>7809</v>
      </c>
      <c r="JTF1" s="6" t="s">
        <v>7810</v>
      </c>
      <c r="JTG1" s="6" t="s">
        <v>7811</v>
      </c>
      <c r="JTH1" s="6" t="s">
        <v>7812</v>
      </c>
      <c r="JTI1" s="6" t="s">
        <v>7813</v>
      </c>
      <c r="JTJ1" s="6" t="s">
        <v>7814</v>
      </c>
      <c r="JTK1" s="6" t="s">
        <v>7815</v>
      </c>
      <c r="JTL1" s="6" t="s">
        <v>7816</v>
      </c>
      <c r="JTM1" s="6" t="s">
        <v>7817</v>
      </c>
      <c r="JTN1" s="6" t="s">
        <v>7818</v>
      </c>
      <c r="JTO1" s="6" t="s">
        <v>7819</v>
      </c>
      <c r="JTP1" s="6" t="s">
        <v>7820</v>
      </c>
      <c r="JTQ1" s="6" t="s">
        <v>7821</v>
      </c>
      <c r="JTR1" s="6" t="s">
        <v>7822</v>
      </c>
      <c r="JTS1" s="6" t="s">
        <v>7823</v>
      </c>
      <c r="JTT1" s="6" t="s">
        <v>7824</v>
      </c>
      <c r="JTU1" s="6" t="s">
        <v>7825</v>
      </c>
      <c r="JTV1" s="6" t="s">
        <v>7826</v>
      </c>
      <c r="JTW1" s="6" t="s">
        <v>7827</v>
      </c>
      <c r="JTX1" s="6" t="s">
        <v>7828</v>
      </c>
      <c r="JTY1" s="6" t="s">
        <v>7829</v>
      </c>
      <c r="JTZ1" s="6" t="s">
        <v>7830</v>
      </c>
      <c r="JUA1" s="6" t="s">
        <v>7831</v>
      </c>
      <c r="JUB1" s="6" t="s">
        <v>7832</v>
      </c>
      <c r="JUC1" s="6" t="s">
        <v>7833</v>
      </c>
      <c r="JUD1" s="6" t="s">
        <v>7834</v>
      </c>
      <c r="JUE1" s="6" t="s">
        <v>7835</v>
      </c>
      <c r="JUF1" s="6" t="s">
        <v>7836</v>
      </c>
      <c r="JUG1" s="6" t="s">
        <v>7837</v>
      </c>
      <c r="JUH1" s="6" t="s">
        <v>7838</v>
      </c>
      <c r="JUI1" s="6" t="s">
        <v>7839</v>
      </c>
      <c r="JUJ1" s="6" t="s">
        <v>7840</v>
      </c>
      <c r="JUK1" s="6" t="s">
        <v>7841</v>
      </c>
      <c r="JUL1" s="6" t="s">
        <v>7842</v>
      </c>
      <c r="JUM1" s="6" t="s">
        <v>7843</v>
      </c>
      <c r="JUN1" s="6" t="s">
        <v>7844</v>
      </c>
      <c r="JUO1" s="6" t="s">
        <v>7845</v>
      </c>
      <c r="JUP1" s="6" t="s">
        <v>7846</v>
      </c>
      <c r="JUQ1" s="6" t="s">
        <v>7847</v>
      </c>
      <c r="JUR1" s="6" t="s">
        <v>7848</v>
      </c>
      <c r="JUS1" s="6" t="s">
        <v>7849</v>
      </c>
      <c r="JUT1" s="6" t="s">
        <v>7850</v>
      </c>
      <c r="JUU1" s="6" t="s">
        <v>7851</v>
      </c>
      <c r="JUV1" s="6" t="s">
        <v>7852</v>
      </c>
      <c r="JUW1" s="6" t="s">
        <v>7853</v>
      </c>
      <c r="JUX1" s="6" t="s">
        <v>7854</v>
      </c>
      <c r="JUY1" s="6" t="s">
        <v>7855</v>
      </c>
      <c r="JUZ1" s="6" t="s">
        <v>7856</v>
      </c>
      <c r="JVA1" s="6" t="s">
        <v>7857</v>
      </c>
      <c r="JVB1" s="6" t="s">
        <v>7858</v>
      </c>
      <c r="JVC1" s="6" t="s">
        <v>7859</v>
      </c>
      <c r="JVD1" s="6" t="s">
        <v>7860</v>
      </c>
      <c r="JVE1" s="6" t="s">
        <v>7861</v>
      </c>
      <c r="JVF1" s="6" t="s">
        <v>7862</v>
      </c>
      <c r="JVG1" s="6" t="s">
        <v>7863</v>
      </c>
      <c r="JVH1" s="6" t="s">
        <v>7864</v>
      </c>
      <c r="JVI1" s="6" t="s">
        <v>7865</v>
      </c>
      <c r="JVJ1" s="6" t="s">
        <v>7866</v>
      </c>
      <c r="JVK1" s="6" t="s">
        <v>7867</v>
      </c>
      <c r="JVL1" s="6" t="s">
        <v>7868</v>
      </c>
      <c r="JVM1" s="6" t="s">
        <v>7869</v>
      </c>
      <c r="JVN1" s="6" t="s">
        <v>7870</v>
      </c>
      <c r="JVO1" s="6" t="s">
        <v>7871</v>
      </c>
      <c r="JVP1" s="6" t="s">
        <v>7872</v>
      </c>
      <c r="JVQ1" s="6" t="s">
        <v>7873</v>
      </c>
      <c r="JVR1" s="6" t="s">
        <v>7874</v>
      </c>
      <c r="JVS1" s="6" t="s">
        <v>7875</v>
      </c>
      <c r="JVT1" s="6" t="s">
        <v>7876</v>
      </c>
      <c r="JVU1" s="6" t="s">
        <v>7877</v>
      </c>
      <c r="JVV1" s="6" t="s">
        <v>7878</v>
      </c>
      <c r="JVW1" s="6" t="s">
        <v>7879</v>
      </c>
      <c r="JVX1" s="6" t="s">
        <v>7880</v>
      </c>
      <c r="JVY1" s="6" t="s">
        <v>7881</v>
      </c>
      <c r="JVZ1" s="6" t="s">
        <v>7882</v>
      </c>
      <c r="JWA1" s="6" t="s">
        <v>7883</v>
      </c>
      <c r="JWB1" s="6" t="s">
        <v>7884</v>
      </c>
      <c r="JWC1" s="6" t="s">
        <v>7885</v>
      </c>
      <c r="JWD1" s="6" t="s">
        <v>7886</v>
      </c>
      <c r="JWE1" s="6" t="s">
        <v>7887</v>
      </c>
      <c r="JWF1" s="6" t="s">
        <v>7888</v>
      </c>
      <c r="JWG1" s="6" t="s">
        <v>7889</v>
      </c>
      <c r="JWH1" s="6" t="s">
        <v>7890</v>
      </c>
      <c r="JWI1" s="6" t="s">
        <v>7891</v>
      </c>
      <c r="JWJ1" s="6" t="s">
        <v>7892</v>
      </c>
      <c r="JWK1" s="6" t="s">
        <v>7893</v>
      </c>
      <c r="JWL1" s="6" t="s">
        <v>7894</v>
      </c>
      <c r="JWM1" s="6" t="s">
        <v>7895</v>
      </c>
      <c r="JWN1" s="6" t="s">
        <v>7896</v>
      </c>
      <c r="JWO1" s="6" t="s">
        <v>7897</v>
      </c>
      <c r="JWP1" s="6" t="s">
        <v>7898</v>
      </c>
      <c r="JWQ1" s="6" t="s">
        <v>7899</v>
      </c>
      <c r="JWR1" s="6" t="s">
        <v>7900</v>
      </c>
      <c r="JWS1" s="6" t="s">
        <v>7901</v>
      </c>
      <c r="JWT1" s="6" t="s">
        <v>7902</v>
      </c>
      <c r="JWU1" s="6" t="s">
        <v>7903</v>
      </c>
      <c r="JWV1" s="6" t="s">
        <v>7904</v>
      </c>
      <c r="JWW1" s="6" t="s">
        <v>7905</v>
      </c>
      <c r="JWX1" s="6" t="s">
        <v>7906</v>
      </c>
      <c r="JWY1" s="6" t="s">
        <v>7907</v>
      </c>
      <c r="JWZ1" s="6" t="s">
        <v>7908</v>
      </c>
      <c r="JXA1" s="6" t="s">
        <v>7909</v>
      </c>
      <c r="JXB1" s="6" t="s">
        <v>7910</v>
      </c>
      <c r="JXC1" s="6" t="s">
        <v>7911</v>
      </c>
      <c r="JXD1" s="6" t="s">
        <v>7912</v>
      </c>
      <c r="JXE1" s="6" t="s">
        <v>7913</v>
      </c>
      <c r="JXF1" s="6" t="s">
        <v>7914</v>
      </c>
      <c r="JXG1" s="6" t="s">
        <v>7915</v>
      </c>
      <c r="JXH1" s="6" t="s">
        <v>7916</v>
      </c>
      <c r="JXI1" s="6" t="s">
        <v>7917</v>
      </c>
      <c r="JXJ1" s="6" t="s">
        <v>7918</v>
      </c>
      <c r="JXK1" s="6" t="s">
        <v>7919</v>
      </c>
      <c r="JXL1" s="6" t="s">
        <v>7920</v>
      </c>
      <c r="JXM1" s="6" t="s">
        <v>7921</v>
      </c>
      <c r="JXN1" s="6" t="s">
        <v>7922</v>
      </c>
      <c r="JXO1" s="6" t="s">
        <v>7923</v>
      </c>
      <c r="JXP1" s="6" t="s">
        <v>7924</v>
      </c>
      <c r="JXQ1" s="6" t="s">
        <v>7925</v>
      </c>
      <c r="JXR1" s="6" t="s">
        <v>7926</v>
      </c>
      <c r="JXS1" s="6" t="s">
        <v>7927</v>
      </c>
      <c r="JXT1" s="6" t="s">
        <v>7928</v>
      </c>
      <c r="JXU1" s="6" t="s">
        <v>7929</v>
      </c>
      <c r="JXV1" s="6" t="s">
        <v>7930</v>
      </c>
      <c r="JXW1" s="6" t="s">
        <v>7931</v>
      </c>
      <c r="JXX1" s="6" t="s">
        <v>7932</v>
      </c>
      <c r="JXY1" s="6" t="s">
        <v>7933</v>
      </c>
      <c r="JXZ1" s="6" t="s">
        <v>7934</v>
      </c>
      <c r="JYA1" s="6" t="s">
        <v>7935</v>
      </c>
      <c r="JYB1" s="6" t="s">
        <v>7936</v>
      </c>
      <c r="JYC1" s="6" t="s">
        <v>7937</v>
      </c>
      <c r="JYD1" s="6" t="s">
        <v>7938</v>
      </c>
      <c r="JYE1" s="6" t="s">
        <v>7939</v>
      </c>
      <c r="JYF1" s="6" t="s">
        <v>7940</v>
      </c>
      <c r="JYG1" s="6" t="s">
        <v>7941</v>
      </c>
      <c r="JYH1" s="6" t="s">
        <v>7942</v>
      </c>
      <c r="JYI1" s="6" t="s">
        <v>7943</v>
      </c>
      <c r="JYJ1" s="6" t="s">
        <v>7944</v>
      </c>
      <c r="JYK1" s="6" t="s">
        <v>7945</v>
      </c>
      <c r="JYL1" s="6" t="s">
        <v>7946</v>
      </c>
      <c r="JYM1" s="6" t="s">
        <v>7947</v>
      </c>
      <c r="JYN1" s="6" t="s">
        <v>7948</v>
      </c>
      <c r="JYO1" s="6" t="s">
        <v>7949</v>
      </c>
      <c r="JYP1" s="6" t="s">
        <v>7950</v>
      </c>
      <c r="JYQ1" s="6" t="s">
        <v>7951</v>
      </c>
      <c r="JYR1" s="6" t="s">
        <v>7952</v>
      </c>
      <c r="JYS1" s="6" t="s">
        <v>7953</v>
      </c>
      <c r="JYT1" s="6" t="s">
        <v>7954</v>
      </c>
      <c r="JYU1" s="6" t="s">
        <v>7955</v>
      </c>
      <c r="JYV1" s="6" t="s">
        <v>7956</v>
      </c>
      <c r="JYW1" s="6" t="s">
        <v>7957</v>
      </c>
      <c r="JYX1" s="6" t="s">
        <v>7958</v>
      </c>
      <c r="JYY1" s="6" t="s">
        <v>7959</v>
      </c>
      <c r="JYZ1" s="6" t="s">
        <v>7960</v>
      </c>
      <c r="JZA1" s="6" t="s">
        <v>7961</v>
      </c>
      <c r="JZB1" s="6" t="s">
        <v>7962</v>
      </c>
      <c r="JZC1" s="6" t="s">
        <v>7963</v>
      </c>
      <c r="JZD1" s="6" t="s">
        <v>7964</v>
      </c>
      <c r="JZE1" s="6" t="s">
        <v>7965</v>
      </c>
      <c r="JZF1" s="6" t="s">
        <v>7966</v>
      </c>
      <c r="JZG1" s="6" t="s">
        <v>7967</v>
      </c>
      <c r="JZH1" s="6" t="s">
        <v>7968</v>
      </c>
      <c r="JZI1" s="6" t="s">
        <v>7969</v>
      </c>
      <c r="JZJ1" s="6" t="s">
        <v>7970</v>
      </c>
      <c r="JZK1" s="6" t="s">
        <v>7971</v>
      </c>
      <c r="JZL1" s="6" t="s">
        <v>7972</v>
      </c>
      <c r="JZM1" s="6" t="s">
        <v>7973</v>
      </c>
      <c r="JZN1" s="6" t="s">
        <v>7974</v>
      </c>
      <c r="JZO1" s="6" t="s">
        <v>7975</v>
      </c>
      <c r="JZP1" s="6" t="s">
        <v>7976</v>
      </c>
      <c r="JZQ1" s="6" t="s">
        <v>7977</v>
      </c>
      <c r="JZR1" s="6" t="s">
        <v>7978</v>
      </c>
      <c r="JZS1" s="6" t="s">
        <v>7979</v>
      </c>
      <c r="JZT1" s="6" t="s">
        <v>7980</v>
      </c>
      <c r="JZU1" s="6" t="s">
        <v>7981</v>
      </c>
      <c r="JZV1" s="6" t="s">
        <v>7982</v>
      </c>
      <c r="JZW1" s="6" t="s">
        <v>7983</v>
      </c>
      <c r="JZX1" s="6" t="s">
        <v>7984</v>
      </c>
      <c r="JZY1" s="6" t="s">
        <v>7985</v>
      </c>
      <c r="JZZ1" s="6" t="s">
        <v>7986</v>
      </c>
      <c r="KAA1" s="6" t="s">
        <v>7987</v>
      </c>
      <c r="KAB1" s="6" t="s">
        <v>7988</v>
      </c>
      <c r="KAC1" s="6" t="s">
        <v>7989</v>
      </c>
      <c r="KAD1" s="6" t="s">
        <v>7990</v>
      </c>
      <c r="KAE1" s="6" t="s">
        <v>7991</v>
      </c>
      <c r="KAF1" s="6" t="s">
        <v>7992</v>
      </c>
      <c r="KAG1" s="6" t="s">
        <v>7993</v>
      </c>
      <c r="KAH1" s="6" t="s">
        <v>7994</v>
      </c>
      <c r="KAI1" s="6" t="s">
        <v>7995</v>
      </c>
      <c r="KAJ1" s="6" t="s">
        <v>7996</v>
      </c>
      <c r="KAK1" s="6" t="s">
        <v>7997</v>
      </c>
      <c r="KAL1" s="6" t="s">
        <v>7998</v>
      </c>
      <c r="KAM1" s="6" t="s">
        <v>7999</v>
      </c>
      <c r="KAN1" s="6" t="s">
        <v>8000</v>
      </c>
      <c r="KAO1" s="6" t="s">
        <v>8001</v>
      </c>
      <c r="KAP1" s="6" t="s">
        <v>8002</v>
      </c>
      <c r="KAQ1" s="6" t="s">
        <v>8003</v>
      </c>
      <c r="KAR1" s="6" t="s">
        <v>8004</v>
      </c>
      <c r="KAS1" s="6" t="s">
        <v>8005</v>
      </c>
      <c r="KAT1" s="6" t="s">
        <v>8006</v>
      </c>
      <c r="KAU1" s="6" t="s">
        <v>8007</v>
      </c>
      <c r="KAV1" s="6" t="s">
        <v>8008</v>
      </c>
      <c r="KAW1" s="6" t="s">
        <v>8009</v>
      </c>
      <c r="KAX1" s="6" t="s">
        <v>8010</v>
      </c>
      <c r="KAY1" s="6" t="s">
        <v>8011</v>
      </c>
      <c r="KAZ1" s="6" t="s">
        <v>8012</v>
      </c>
      <c r="KBA1" s="6" t="s">
        <v>8013</v>
      </c>
      <c r="KBB1" s="6" t="s">
        <v>8014</v>
      </c>
      <c r="KBC1" s="6" t="s">
        <v>8015</v>
      </c>
      <c r="KBD1" s="6" t="s">
        <v>8016</v>
      </c>
      <c r="KBE1" s="6" t="s">
        <v>8017</v>
      </c>
      <c r="KBF1" s="6" t="s">
        <v>8018</v>
      </c>
      <c r="KBG1" s="6" t="s">
        <v>8019</v>
      </c>
      <c r="KBH1" s="6" t="s">
        <v>8020</v>
      </c>
      <c r="KBI1" s="6" t="s">
        <v>8021</v>
      </c>
      <c r="KBJ1" s="6" t="s">
        <v>8022</v>
      </c>
      <c r="KBK1" s="6" t="s">
        <v>8023</v>
      </c>
      <c r="KBL1" s="6" t="s">
        <v>8024</v>
      </c>
      <c r="KBM1" s="6" t="s">
        <v>8025</v>
      </c>
      <c r="KBN1" s="6" t="s">
        <v>8026</v>
      </c>
      <c r="KBO1" s="6" t="s">
        <v>8027</v>
      </c>
      <c r="KBP1" s="6" t="s">
        <v>8028</v>
      </c>
      <c r="KBQ1" s="6" t="s">
        <v>8029</v>
      </c>
      <c r="KBR1" s="6" t="s">
        <v>8030</v>
      </c>
      <c r="KBS1" s="6" t="s">
        <v>8031</v>
      </c>
      <c r="KBT1" s="6" t="s">
        <v>8032</v>
      </c>
      <c r="KBU1" s="6" t="s">
        <v>8033</v>
      </c>
      <c r="KBV1" s="6" t="s">
        <v>8034</v>
      </c>
      <c r="KBW1" s="6" t="s">
        <v>8035</v>
      </c>
      <c r="KBX1" s="6" t="s">
        <v>8036</v>
      </c>
      <c r="KBY1" s="6" t="s">
        <v>8037</v>
      </c>
      <c r="KBZ1" s="6" t="s">
        <v>8038</v>
      </c>
      <c r="KCA1" s="6" t="s">
        <v>8039</v>
      </c>
      <c r="KCB1" s="6" t="s">
        <v>8040</v>
      </c>
      <c r="KCC1" s="6" t="s">
        <v>8041</v>
      </c>
      <c r="KCD1" s="6" t="s">
        <v>8042</v>
      </c>
      <c r="KCE1" s="6" t="s">
        <v>8043</v>
      </c>
      <c r="KCF1" s="6" t="s">
        <v>8044</v>
      </c>
      <c r="KCG1" s="6" t="s">
        <v>8045</v>
      </c>
      <c r="KCH1" s="6" t="s">
        <v>8046</v>
      </c>
      <c r="KCI1" s="6" t="s">
        <v>8047</v>
      </c>
      <c r="KCJ1" s="6" t="s">
        <v>8048</v>
      </c>
      <c r="KCK1" s="6" t="s">
        <v>8049</v>
      </c>
      <c r="KCL1" s="6" t="s">
        <v>8050</v>
      </c>
      <c r="KCM1" s="6" t="s">
        <v>8051</v>
      </c>
      <c r="KCN1" s="6" t="s">
        <v>8052</v>
      </c>
      <c r="KCO1" s="6" t="s">
        <v>8053</v>
      </c>
      <c r="KCP1" s="6" t="s">
        <v>8054</v>
      </c>
      <c r="KCQ1" s="6" t="s">
        <v>8055</v>
      </c>
      <c r="KCR1" s="6" t="s">
        <v>8056</v>
      </c>
      <c r="KCS1" s="6" t="s">
        <v>8057</v>
      </c>
      <c r="KCT1" s="6" t="s">
        <v>8058</v>
      </c>
      <c r="KCU1" s="6" t="s">
        <v>8059</v>
      </c>
      <c r="KCV1" s="6" t="s">
        <v>8060</v>
      </c>
      <c r="KCW1" s="6" t="s">
        <v>8061</v>
      </c>
      <c r="KCX1" s="6" t="s">
        <v>8062</v>
      </c>
      <c r="KCY1" s="6" t="s">
        <v>8063</v>
      </c>
      <c r="KCZ1" s="6" t="s">
        <v>8064</v>
      </c>
      <c r="KDA1" s="6" t="s">
        <v>8065</v>
      </c>
      <c r="KDB1" s="6" t="s">
        <v>8066</v>
      </c>
      <c r="KDC1" s="6" t="s">
        <v>8067</v>
      </c>
      <c r="KDD1" s="6" t="s">
        <v>8068</v>
      </c>
      <c r="KDE1" s="6" t="s">
        <v>8069</v>
      </c>
      <c r="KDF1" s="6" t="s">
        <v>8070</v>
      </c>
      <c r="KDG1" s="6" t="s">
        <v>8071</v>
      </c>
      <c r="KDH1" s="6" t="s">
        <v>8072</v>
      </c>
      <c r="KDI1" s="6" t="s">
        <v>8073</v>
      </c>
      <c r="KDJ1" s="6" t="s">
        <v>8074</v>
      </c>
      <c r="KDK1" s="6" t="s">
        <v>8075</v>
      </c>
      <c r="KDL1" s="6" t="s">
        <v>8076</v>
      </c>
      <c r="KDM1" s="6" t="s">
        <v>8077</v>
      </c>
      <c r="KDN1" s="6" t="s">
        <v>8078</v>
      </c>
      <c r="KDO1" s="6" t="s">
        <v>8079</v>
      </c>
      <c r="KDP1" s="6" t="s">
        <v>8080</v>
      </c>
      <c r="KDQ1" s="6" t="s">
        <v>8081</v>
      </c>
      <c r="KDR1" s="6" t="s">
        <v>8082</v>
      </c>
      <c r="KDS1" s="6" t="s">
        <v>8083</v>
      </c>
      <c r="KDT1" s="6" t="s">
        <v>8084</v>
      </c>
      <c r="KDU1" s="6" t="s">
        <v>8085</v>
      </c>
      <c r="KDV1" s="6" t="s">
        <v>8086</v>
      </c>
      <c r="KDW1" s="6" t="s">
        <v>8087</v>
      </c>
      <c r="KDX1" s="6" t="s">
        <v>8088</v>
      </c>
      <c r="KDY1" s="6" t="s">
        <v>8089</v>
      </c>
      <c r="KDZ1" s="6" t="s">
        <v>8090</v>
      </c>
      <c r="KEA1" s="6" t="s">
        <v>8091</v>
      </c>
      <c r="KEB1" s="6" t="s">
        <v>8092</v>
      </c>
      <c r="KEC1" s="6" t="s">
        <v>8093</v>
      </c>
      <c r="KED1" s="6" t="s">
        <v>8094</v>
      </c>
      <c r="KEE1" s="6" t="s">
        <v>8095</v>
      </c>
      <c r="KEF1" s="6" t="s">
        <v>8096</v>
      </c>
      <c r="KEG1" s="6" t="s">
        <v>8097</v>
      </c>
      <c r="KEH1" s="6" t="s">
        <v>8098</v>
      </c>
      <c r="KEI1" s="6" t="s">
        <v>8099</v>
      </c>
      <c r="KEJ1" s="6" t="s">
        <v>8100</v>
      </c>
      <c r="KEK1" s="6" t="s">
        <v>8101</v>
      </c>
      <c r="KEL1" s="6" t="s">
        <v>8102</v>
      </c>
      <c r="KEM1" s="6" t="s">
        <v>8103</v>
      </c>
      <c r="KEN1" s="6" t="s">
        <v>8104</v>
      </c>
      <c r="KEO1" s="6" t="s">
        <v>8105</v>
      </c>
      <c r="KEP1" s="6" t="s">
        <v>8106</v>
      </c>
      <c r="KEQ1" s="6" t="s">
        <v>8107</v>
      </c>
      <c r="KER1" s="6" t="s">
        <v>8108</v>
      </c>
      <c r="KES1" s="6" t="s">
        <v>8109</v>
      </c>
      <c r="KET1" s="6" t="s">
        <v>8110</v>
      </c>
      <c r="KEU1" s="6" t="s">
        <v>8111</v>
      </c>
      <c r="KEV1" s="6" t="s">
        <v>8112</v>
      </c>
      <c r="KEW1" s="6" t="s">
        <v>8113</v>
      </c>
      <c r="KEX1" s="6" t="s">
        <v>8114</v>
      </c>
      <c r="KEY1" s="6" t="s">
        <v>8115</v>
      </c>
      <c r="KEZ1" s="6" t="s">
        <v>8116</v>
      </c>
      <c r="KFA1" s="6" t="s">
        <v>8117</v>
      </c>
      <c r="KFB1" s="6" t="s">
        <v>8118</v>
      </c>
      <c r="KFC1" s="6" t="s">
        <v>8119</v>
      </c>
      <c r="KFD1" s="6" t="s">
        <v>8120</v>
      </c>
      <c r="KFE1" s="6" t="s">
        <v>8121</v>
      </c>
      <c r="KFF1" s="6" t="s">
        <v>8122</v>
      </c>
      <c r="KFG1" s="6" t="s">
        <v>8123</v>
      </c>
      <c r="KFH1" s="6" t="s">
        <v>8124</v>
      </c>
      <c r="KFI1" s="6" t="s">
        <v>8125</v>
      </c>
      <c r="KFJ1" s="6" t="s">
        <v>8126</v>
      </c>
      <c r="KFK1" s="6" t="s">
        <v>8127</v>
      </c>
      <c r="KFL1" s="6" t="s">
        <v>8128</v>
      </c>
      <c r="KFM1" s="6" t="s">
        <v>8129</v>
      </c>
      <c r="KFN1" s="6" t="s">
        <v>8130</v>
      </c>
      <c r="KFO1" s="6" t="s">
        <v>8131</v>
      </c>
      <c r="KFP1" s="6" t="s">
        <v>8132</v>
      </c>
      <c r="KFQ1" s="6" t="s">
        <v>8133</v>
      </c>
      <c r="KFR1" s="6" t="s">
        <v>8134</v>
      </c>
      <c r="KFS1" s="6" t="s">
        <v>8135</v>
      </c>
      <c r="KFT1" s="6" t="s">
        <v>8136</v>
      </c>
      <c r="KFU1" s="6" t="s">
        <v>8137</v>
      </c>
      <c r="KFV1" s="6" t="s">
        <v>8138</v>
      </c>
      <c r="KFW1" s="6" t="s">
        <v>8139</v>
      </c>
      <c r="KFX1" s="6" t="s">
        <v>8140</v>
      </c>
      <c r="KFY1" s="6" t="s">
        <v>8141</v>
      </c>
      <c r="KFZ1" s="6" t="s">
        <v>8142</v>
      </c>
      <c r="KGA1" s="6" t="s">
        <v>8143</v>
      </c>
      <c r="KGB1" s="6" t="s">
        <v>8144</v>
      </c>
      <c r="KGC1" s="6" t="s">
        <v>8145</v>
      </c>
      <c r="KGD1" s="6" t="s">
        <v>8146</v>
      </c>
      <c r="KGE1" s="6" t="s">
        <v>8147</v>
      </c>
      <c r="KGF1" s="6" t="s">
        <v>8148</v>
      </c>
      <c r="KGG1" s="6" t="s">
        <v>8149</v>
      </c>
      <c r="KGH1" s="6" t="s">
        <v>8150</v>
      </c>
      <c r="KGI1" s="6" t="s">
        <v>8151</v>
      </c>
      <c r="KGJ1" s="6" t="s">
        <v>8152</v>
      </c>
      <c r="KGK1" s="6" t="s">
        <v>8153</v>
      </c>
      <c r="KGL1" s="6" t="s">
        <v>8154</v>
      </c>
      <c r="KGM1" s="6" t="s">
        <v>8155</v>
      </c>
      <c r="KGN1" s="6" t="s">
        <v>8156</v>
      </c>
      <c r="KGO1" s="6" t="s">
        <v>8157</v>
      </c>
      <c r="KGP1" s="6" t="s">
        <v>8158</v>
      </c>
      <c r="KGQ1" s="6" t="s">
        <v>8159</v>
      </c>
      <c r="KGR1" s="6" t="s">
        <v>8160</v>
      </c>
      <c r="KGS1" s="6" t="s">
        <v>8161</v>
      </c>
      <c r="KGT1" s="6" t="s">
        <v>8162</v>
      </c>
      <c r="KGU1" s="6" t="s">
        <v>8163</v>
      </c>
      <c r="KGV1" s="6" t="s">
        <v>8164</v>
      </c>
      <c r="KGW1" s="6" t="s">
        <v>8165</v>
      </c>
      <c r="KGX1" s="6" t="s">
        <v>8166</v>
      </c>
      <c r="KGY1" s="6" t="s">
        <v>8167</v>
      </c>
      <c r="KGZ1" s="6" t="s">
        <v>8168</v>
      </c>
      <c r="KHA1" s="6" t="s">
        <v>8169</v>
      </c>
      <c r="KHB1" s="6" t="s">
        <v>8170</v>
      </c>
      <c r="KHC1" s="6" t="s">
        <v>8171</v>
      </c>
      <c r="KHD1" s="6" t="s">
        <v>8172</v>
      </c>
      <c r="KHE1" s="6" t="s">
        <v>8173</v>
      </c>
      <c r="KHF1" s="6" t="s">
        <v>8174</v>
      </c>
      <c r="KHG1" s="6" t="s">
        <v>8175</v>
      </c>
      <c r="KHH1" s="6" t="s">
        <v>8176</v>
      </c>
      <c r="KHI1" s="6" t="s">
        <v>8177</v>
      </c>
      <c r="KHJ1" s="6" t="s">
        <v>8178</v>
      </c>
      <c r="KHK1" s="6" t="s">
        <v>8179</v>
      </c>
      <c r="KHL1" s="6" t="s">
        <v>8180</v>
      </c>
      <c r="KHM1" s="6" t="s">
        <v>8181</v>
      </c>
      <c r="KHN1" s="6" t="s">
        <v>8182</v>
      </c>
      <c r="KHO1" s="6" t="s">
        <v>8183</v>
      </c>
      <c r="KHP1" s="6" t="s">
        <v>8184</v>
      </c>
      <c r="KHQ1" s="6" t="s">
        <v>8185</v>
      </c>
      <c r="KHR1" s="6" t="s">
        <v>8186</v>
      </c>
      <c r="KHS1" s="6" t="s">
        <v>8187</v>
      </c>
      <c r="KHT1" s="6" t="s">
        <v>8188</v>
      </c>
      <c r="KHU1" s="6" t="s">
        <v>8189</v>
      </c>
      <c r="KHV1" s="6" t="s">
        <v>8190</v>
      </c>
      <c r="KHW1" s="6" t="s">
        <v>8191</v>
      </c>
      <c r="KHX1" s="6" t="s">
        <v>8192</v>
      </c>
      <c r="KHY1" s="6" t="s">
        <v>8193</v>
      </c>
      <c r="KHZ1" s="6" t="s">
        <v>8194</v>
      </c>
      <c r="KIA1" s="6" t="s">
        <v>8195</v>
      </c>
      <c r="KIB1" s="6" t="s">
        <v>8196</v>
      </c>
      <c r="KIC1" s="6" t="s">
        <v>8197</v>
      </c>
      <c r="KID1" s="6" t="s">
        <v>8198</v>
      </c>
      <c r="KIE1" s="6" t="s">
        <v>8199</v>
      </c>
      <c r="KIF1" s="6" t="s">
        <v>8200</v>
      </c>
      <c r="KIG1" s="6" t="s">
        <v>8201</v>
      </c>
      <c r="KIH1" s="6" t="s">
        <v>8202</v>
      </c>
      <c r="KII1" s="6" t="s">
        <v>8203</v>
      </c>
      <c r="KIJ1" s="6" t="s">
        <v>8204</v>
      </c>
      <c r="KIK1" s="6" t="s">
        <v>8205</v>
      </c>
      <c r="KIL1" s="6" t="s">
        <v>8206</v>
      </c>
      <c r="KIM1" s="6" t="s">
        <v>8207</v>
      </c>
      <c r="KIN1" s="6" t="s">
        <v>8208</v>
      </c>
      <c r="KIO1" s="6" t="s">
        <v>8209</v>
      </c>
      <c r="KIP1" s="6" t="s">
        <v>8210</v>
      </c>
      <c r="KIQ1" s="6" t="s">
        <v>8211</v>
      </c>
      <c r="KIR1" s="6" t="s">
        <v>8212</v>
      </c>
      <c r="KIS1" s="6" t="s">
        <v>8213</v>
      </c>
      <c r="KIT1" s="6" t="s">
        <v>8214</v>
      </c>
      <c r="KIU1" s="6" t="s">
        <v>8215</v>
      </c>
      <c r="KIV1" s="6" t="s">
        <v>8216</v>
      </c>
      <c r="KIW1" s="6" t="s">
        <v>8217</v>
      </c>
      <c r="KIX1" s="6" t="s">
        <v>8218</v>
      </c>
      <c r="KIY1" s="6" t="s">
        <v>8219</v>
      </c>
      <c r="KIZ1" s="6" t="s">
        <v>8220</v>
      </c>
      <c r="KJA1" s="6" t="s">
        <v>8221</v>
      </c>
      <c r="KJB1" s="6" t="s">
        <v>8222</v>
      </c>
      <c r="KJC1" s="6" t="s">
        <v>8223</v>
      </c>
      <c r="KJD1" s="6" t="s">
        <v>8224</v>
      </c>
      <c r="KJE1" s="6" t="s">
        <v>8225</v>
      </c>
      <c r="KJF1" s="6" t="s">
        <v>8226</v>
      </c>
      <c r="KJG1" s="6" t="s">
        <v>8227</v>
      </c>
      <c r="KJH1" s="6" t="s">
        <v>8228</v>
      </c>
      <c r="KJI1" s="6" t="s">
        <v>8229</v>
      </c>
      <c r="KJJ1" s="6" t="s">
        <v>8230</v>
      </c>
      <c r="KJK1" s="6" t="s">
        <v>8231</v>
      </c>
      <c r="KJL1" s="6" t="s">
        <v>8232</v>
      </c>
      <c r="KJM1" s="6" t="s">
        <v>8233</v>
      </c>
      <c r="KJN1" s="6" t="s">
        <v>8234</v>
      </c>
      <c r="KJO1" s="6" t="s">
        <v>8235</v>
      </c>
      <c r="KJP1" s="6" t="s">
        <v>8236</v>
      </c>
      <c r="KJQ1" s="6" t="s">
        <v>8237</v>
      </c>
      <c r="KJR1" s="6" t="s">
        <v>8238</v>
      </c>
      <c r="KJS1" s="6" t="s">
        <v>8239</v>
      </c>
      <c r="KJT1" s="6" t="s">
        <v>8240</v>
      </c>
      <c r="KJU1" s="6" t="s">
        <v>8241</v>
      </c>
      <c r="KJV1" s="6" t="s">
        <v>8242</v>
      </c>
      <c r="KJW1" s="6" t="s">
        <v>8243</v>
      </c>
      <c r="KJX1" s="6" t="s">
        <v>8244</v>
      </c>
      <c r="KJY1" s="6" t="s">
        <v>8245</v>
      </c>
      <c r="KJZ1" s="6" t="s">
        <v>8246</v>
      </c>
      <c r="KKA1" s="6" t="s">
        <v>8247</v>
      </c>
      <c r="KKB1" s="6" t="s">
        <v>8248</v>
      </c>
      <c r="KKC1" s="6" t="s">
        <v>8249</v>
      </c>
      <c r="KKD1" s="6" t="s">
        <v>8250</v>
      </c>
      <c r="KKE1" s="6" t="s">
        <v>8251</v>
      </c>
      <c r="KKF1" s="6" t="s">
        <v>8252</v>
      </c>
      <c r="KKG1" s="6" t="s">
        <v>8253</v>
      </c>
      <c r="KKH1" s="6" t="s">
        <v>8254</v>
      </c>
      <c r="KKI1" s="6" t="s">
        <v>8255</v>
      </c>
      <c r="KKJ1" s="6" t="s">
        <v>8256</v>
      </c>
      <c r="KKK1" s="6" t="s">
        <v>8257</v>
      </c>
      <c r="KKL1" s="6" t="s">
        <v>8258</v>
      </c>
      <c r="KKM1" s="6" t="s">
        <v>8259</v>
      </c>
      <c r="KKN1" s="6" t="s">
        <v>8260</v>
      </c>
      <c r="KKO1" s="6" t="s">
        <v>8261</v>
      </c>
      <c r="KKP1" s="6" t="s">
        <v>8262</v>
      </c>
      <c r="KKQ1" s="6" t="s">
        <v>8263</v>
      </c>
      <c r="KKR1" s="6" t="s">
        <v>8264</v>
      </c>
      <c r="KKS1" s="6" t="s">
        <v>8265</v>
      </c>
      <c r="KKT1" s="6" t="s">
        <v>8266</v>
      </c>
      <c r="KKU1" s="6" t="s">
        <v>8267</v>
      </c>
      <c r="KKV1" s="6" t="s">
        <v>8268</v>
      </c>
      <c r="KKW1" s="6" t="s">
        <v>8269</v>
      </c>
      <c r="KKX1" s="6" t="s">
        <v>8270</v>
      </c>
      <c r="KKY1" s="6" t="s">
        <v>8271</v>
      </c>
      <c r="KKZ1" s="6" t="s">
        <v>8272</v>
      </c>
      <c r="KLA1" s="6" t="s">
        <v>8273</v>
      </c>
      <c r="KLB1" s="6" t="s">
        <v>8274</v>
      </c>
      <c r="KLC1" s="6" t="s">
        <v>8275</v>
      </c>
      <c r="KLD1" s="6" t="s">
        <v>8276</v>
      </c>
      <c r="KLE1" s="6" t="s">
        <v>8277</v>
      </c>
      <c r="KLF1" s="6" t="s">
        <v>8278</v>
      </c>
      <c r="KLG1" s="6" t="s">
        <v>8279</v>
      </c>
      <c r="KLH1" s="6" t="s">
        <v>8280</v>
      </c>
      <c r="KLI1" s="6" t="s">
        <v>8281</v>
      </c>
      <c r="KLJ1" s="6" t="s">
        <v>8282</v>
      </c>
      <c r="KLK1" s="6" t="s">
        <v>8283</v>
      </c>
      <c r="KLL1" s="6" t="s">
        <v>8284</v>
      </c>
      <c r="KLM1" s="6" t="s">
        <v>8285</v>
      </c>
      <c r="KLN1" s="6" t="s">
        <v>8286</v>
      </c>
      <c r="KLO1" s="6" t="s">
        <v>8287</v>
      </c>
      <c r="KLP1" s="6" t="s">
        <v>8288</v>
      </c>
      <c r="KLQ1" s="6" t="s">
        <v>8289</v>
      </c>
      <c r="KLR1" s="6" t="s">
        <v>8290</v>
      </c>
      <c r="KLS1" s="6" t="s">
        <v>8291</v>
      </c>
      <c r="KLT1" s="6" t="s">
        <v>8292</v>
      </c>
      <c r="KLU1" s="6" t="s">
        <v>8293</v>
      </c>
      <c r="KLV1" s="6" t="s">
        <v>8294</v>
      </c>
      <c r="KLW1" s="6" t="s">
        <v>8295</v>
      </c>
      <c r="KLX1" s="6" t="s">
        <v>8296</v>
      </c>
      <c r="KLY1" s="6" t="s">
        <v>8297</v>
      </c>
      <c r="KLZ1" s="6" t="s">
        <v>8298</v>
      </c>
      <c r="KMA1" s="6" t="s">
        <v>8299</v>
      </c>
      <c r="KMB1" s="6" t="s">
        <v>8300</v>
      </c>
      <c r="KMC1" s="6" t="s">
        <v>8301</v>
      </c>
      <c r="KMD1" s="6" t="s">
        <v>8302</v>
      </c>
      <c r="KME1" s="6" t="s">
        <v>8303</v>
      </c>
      <c r="KMF1" s="6" t="s">
        <v>8304</v>
      </c>
      <c r="KMG1" s="6" t="s">
        <v>8305</v>
      </c>
      <c r="KMH1" s="6" t="s">
        <v>8306</v>
      </c>
      <c r="KMI1" s="6" t="s">
        <v>8307</v>
      </c>
      <c r="KMJ1" s="6" t="s">
        <v>8308</v>
      </c>
      <c r="KMK1" s="6" t="s">
        <v>8309</v>
      </c>
      <c r="KML1" s="6" t="s">
        <v>8310</v>
      </c>
      <c r="KMM1" s="6" t="s">
        <v>8311</v>
      </c>
      <c r="KMN1" s="6" t="s">
        <v>8312</v>
      </c>
      <c r="KMO1" s="6" t="s">
        <v>8313</v>
      </c>
      <c r="KMP1" s="6" t="s">
        <v>8314</v>
      </c>
      <c r="KMQ1" s="6" t="s">
        <v>8315</v>
      </c>
      <c r="KMR1" s="6" t="s">
        <v>8316</v>
      </c>
      <c r="KMS1" s="6" t="s">
        <v>8317</v>
      </c>
      <c r="KMT1" s="6" t="s">
        <v>8318</v>
      </c>
      <c r="KMU1" s="6" t="s">
        <v>8319</v>
      </c>
      <c r="KMV1" s="6" t="s">
        <v>8320</v>
      </c>
      <c r="KMW1" s="6" t="s">
        <v>8321</v>
      </c>
      <c r="KMX1" s="6" t="s">
        <v>8322</v>
      </c>
      <c r="KMY1" s="6" t="s">
        <v>8323</v>
      </c>
      <c r="KMZ1" s="6" t="s">
        <v>8324</v>
      </c>
      <c r="KNA1" s="6" t="s">
        <v>8325</v>
      </c>
      <c r="KNB1" s="6" t="s">
        <v>8326</v>
      </c>
      <c r="KNC1" s="6" t="s">
        <v>8327</v>
      </c>
      <c r="KND1" s="6" t="s">
        <v>8328</v>
      </c>
      <c r="KNE1" s="6" t="s">
        <v>8329</v>
      </c>
      <c r="KNF1" s="6" t="s">
        <v>8330</v>
      </c>
      <c r="KNG1" s="6" t="s">
        <v>8331</v>
      </c>
      <c r="KNH1" s="6" t="s">
        <v>8332</v>
      </c>
      <c r="KNI1" s="6" t="s">
        <v>8333</v>
      </c>
      <c r="KNJ1" s="6" t="s">
        <v>8334</v>
      </c>
      <c r="KNK1" s="6" t="s">
        <v>8335</v>
      </c>
      <c r="KNL1" s="6" t="s">
        <v>8336</v>
      </c>
      <c r="KNM1" s="6" t="s">
        <v>8337</v>
      </c>
      <c r="KNN1" s="6" t="s">
        <v>8338</v>
      </c>
      <c r="KNO1" s="6" t="s">
        <v>8339</v>
      </c>
      <c r="KNP1" s="6" t="s">
        <v>8340</v>
      </c>
      <c r="KNQ1" s="6" t="s">
        <v>8341</v>
      </c>
      <c r="KNR1" s="6" t="s">
        <v>8342</v>
      </c>
      <c r="KNS1" s="6" t="s">
        <v>8343</v>
      </c>
      <c r="KNT1" s="6" t="s">
        <v>8344</v>
      </c>
      <c r="KNU1" s="6" t="s">
        <v>8345</v>
      </c>
      <c r="KNV1" s="6" t="s">
        <v>8346</v>
      </c>
      <c r="KNW1" s="6" t="s">
        <v>8347</v>
      </c>
      <c r="KNX1" s="6" t="s">
        <v>8348</v>
      </c>
      <c r="KNY1" s="6" t="s">
        <v>8349</v>
      </c>
      <c r="KNZ1" s="6" t="s">
        <v>8350</v>
      </c>
      <c r="KOA1" s="6" t="s">
        <v>8351</v>
      </c>
      <c r="KOB1" s="6" t="s">
        <v>8352</v>
      </c>
      <c r="KOC1" s="6" t="s">
        <v>8353</v>
      </c>
      <c r="KOD1" s="6" t="s">
        <v>8354</v>
      </c>
      <c r="KOE1" s="6" t="s">
        <v>8355</v>
      </c>
      <c r="KOF1" s="6" t="s">
        <v>8356</v>
      </c>
      <c r="KOG1" s="6" t="s">
        <v>8357</v>
      </c>
      <c r="KOH1" s="6" t="s">
        <v>8358</v>
      </c>
      <c r="KOI1" s="6" t="s">
        <v>8359</v>
      </c>
      <c r="KOJ1" s="6" t="s">
        <v>8360</v>
      </c>
      <c r="KOK1" s="6" t="s">
        <v>8361</v>
      </c>
      <c r="KOL1" s="6" t="s">
        <v>8362</v>
      </c>
      <c r="KOM1" s="6" t="s">
        <v>8363</v>
      </c>
      <c r="KON1" s="6" t="s">
        <v>8364</v>
      </c>
      <c r="KOO1" s="6" t="s">
        <v>8365</v>
      </c>
      <c r="KOP1" s="6" t="s">
        <v>8366</v>
      </c>
      <c r="KOQ1" s="6" t="s">
        <v>8367</v>
      </c>
      <c r="KOR1" s="6" t="s">
        <v>8368</v>
      </c>
      <c r="KOS1" s="6" t="s">
        <v>8369</v>
      </c>
      <c r="KOT1" s="6" t="s">
        <v>8370</v>
      </c>
      <c r="KOU1" s="6" t="s">
        <v>8371</v>
      </c>
      <c r="KOV1" s="6" t="s">
        <v>8372</v>
      </c>
      <c r="KOW1" s="6" t="s">
        <v>8373</v>
      </c>
      <c r="KOX1" s="6" t="s">
        <v>8374</v>
      </c>
      <c r="KOY1" s="6" t="s">
        <v>8375</v>
      </c>
      <c r="KOZ1" s="6" t="s">
        <v>8376</v>
      </c>
      <c r="KPA1" s="6" t="s">
        <v>8377</v>
      </c>
      <c r="KPB1" s="6" t="s">
        <v>8378</v>
      </c>
      <c r="KPC1" s="6" t="s">
        <v>8379</v>
      </c>
      <c r="KPD1" s="6" t="s">
        <v>8380</v>
      </c>
      <c r="KPE1" s="6" t="s">
        <v>8381</v>
      </c>
      <c r="KPF1" s="6" t="s">
        <v>8382</v>
      </c>
      <c r="KPG1" s="6" t="s">
        <v>8383</v>
      </c>
      <c r="KPH1" s="6" t="s">
        <v>8384</v>
      </c>
      <c r="KPI1" s="6" t="s">
        <v>8385</v>
      </c>
      <c r="KPJ1" s="6" t="s">
        <v>8386</v>
      </c>
      <c r="KPK1" s="6" t="s">
        <v>8387</v>
      </c>
      <c r="KPL1" s="6" t="s">
        <v>8388</v>
      </c>
      <c r="KPM1" s="6" t="s">
        <v>8389</v>
      </c>
      <c r="KPN1" s="6" t="s">
        <v>8390</v>
      </c>
      <c r="KPO1" s="6" t="s">
        <v>8391</v>
      </c>
      <c r="KPP1" s="6" t="s">
        <v>8392</v>
      </c>
      <c r="KPQ1" s="6" t="s">
        <v>8393</v>
      </c>
      <c r="KPR1" s="6" t="s">
        <v>8394</v>
      </c>
      <c r="KPS1" s="6" t="s">
        <v>8395</v>
      </c>
      <c r="KPT1" s="6" t="s">
        <v>8396</v>
      </c>
      <c r="KPU1" s="6" t="s">
        <v>8397</v>
      </c>
      <c r="KPV1" s="6" t="s">
        <v>8398</v>
      </c>
      <c r="KPW1" s="6" t="s">
        <v>8399</v>
      </c>
      <c r="KPX1" s="6" t="s">
        <v>8400</v>
      </c>
      <c r="KPY1" s="6" t="s">
        <v>8401</v>
      </c>
      <c r="KPZ1" s="6" t="s">
        <v>8402</v>
      </c>
      <c r="KQA1" s="6" t="s">
        <v>8403</v>
      </c>
      <c r="KQB1" s="6" t="s">
        <v>8404</v>
      </c>
      <c r="KQC1" s="6" t="s">
        <v>8405</v>
      </c>
      <c r="KQD1" s="6" t="s">
        <v>8406</v>
      </c>
      <c r="KQE1" s="6" t="s">
        <v>8407</v>
      </c>
      <c r="KQF1" s="6" t="s">
        <v>8408</v>
      </c>
      <c r="KQG1" s="6" t="s">
        <v>8409</v>
      </c>
      <c r="KQH1" s="6" t="s">
        <v>8410</v>
      </c>
      <c r="KQI1" s="6" t="s">
        <v>8411</v>
      </c>
      <c r="KQJ1" s="6" t="s">
        <v>8412</v>
      </c>
      <c r="KQK1" s="6" t="s">
        <v>8413</v>
      </c>
      <c r="KQL1" s="6" t="s">
        <v>8414</v>
      </c>
      <c r="KQM1" s="6" t="s">
        <v>8415</v>
      </c>
      <c r="KQN1" s="6" t="s">
        <v>8416</v>
      </c>
      <c r="KQO1" s="6" t="s">
        <v>8417</v>
      </c>
      <c r="KQP1" s="6" t="s">
        <v>8418</v>
      </c>
      <c r="KQQ1" s="6" t="s">
        <v>8419</v>
      </c>
      <c r="KQR1" s="6" t="s">
        <v>8420</v>
      </c>
      <c r="KQS1" s="6" t="s">
        <v>8421</v>
      </c>
      <c r="KQT1" s="6" t="s">
        <v>8422</v>
      </c>
      <c r="KQU1" s="6" t="s">
        <v>8423</v>
      </c>
      <c r="KQV1" s="6" t="s">
        <v>8424</v>
      </c>
      <c r="KQW1" s="6" t="s">
        <v>8425</v>
      </c>
      <c r="KQX1" s="6" t="s">
        <v>8426</v>
      </c>
      <c r="KQY1" s="6" t="s">
        <v>8427</v>
      </c>
      <c r="KQZ1" s="6" t="s">
        <v>8428</v>
      </c>
      <c r="KRA1" s="6" t="s">
        <v>8429</v>
      </c>
      <c r="KRB1" s="6" t="s">
        <v>8430</v>
      </c>
      <c r="KRC1" s="6" t="s">
        <v>8431</v>
      </c>
      <c r="KRD1" s="6" t="s">
        <v>8432</v>
      </c>
      <c r="KRE1" s="6" t="s">
        <v>8433</v>
      </c>
      <c r="KRF1" s="6" t="s">
        <v>8434</v>
      </c>
      <c r="KRG1" s="6" t="s">
        <v>8435</v>
      </c>
      <c r="KRH1" s="6" t="s">
        <v>8436</v>
      </c>
      <c r="KRI1" s="6" t="s">
        <v>8437</v>
      </c>
      <c r="KRJ1" s="6" t="s">
        <v>8438</v>
      </c>
      <c r="KRK1" s="6" t="s">
        <v>8439</v>
      </c>
      <c r="KRL1" s="6" t="s">
        <v>8440</v>
      </c>
      <c r="KRM1" s="6" t="s">
        <v>8441</v>
      </c>
      <c r="KRN1" s="6" t="s">
        <v>8442</v>
      </c>
      <c r="KRO1" s="6" t="s">
        <v>8443</v>
      </c>
      <c r="KRP1" s="6" t="s">
        <v>8444</v>
      </c>
      <c r="KRQ1" s="6" t="s">
        <v>8445</v>
      </c>
      <c r="KRR1" s="6" t="s">
        <v>8446</v>
      </c>
      <c r="KRS1" s="6" t="s">
        <v>8447</v>
      </c>
      <c r="KRT1" s="6" t="s">
        <v>8448</v>
      </c>
      <c r="KRU1" s="6" t="s">
        <v>8449</v>
      </c>
      <c r="KRV1" s="6" t="s">
        <v>8450</v>
      </c>
      <c r="KRW1" s="6" t="s">
        <v>8451</v>
      </c>
      <c r="KRX1" s="6" t="s">
        <v>8452</v>
      </c>
      <c r="KRY1" s="6" t="s">
        <v>8453</v>
      </c>
      <c r="KRZ1" s="6" t="s">
        <v>8454</v>
      </c>
      <c r="KSA1" s="6" t="s">
        <v>8455</v>
      </c>
      <c r="KSB1" s="6" t="s">
        <v>8456</v>
      </c>
      <c r="KSC1" s="6" t="s">
        <v>8457</v>
      </c>
      <c r="KSD1" s="6" t="s">
        <v>8458</v>
      </c>
      <c r="KSE1" s="6" t="s">
        <v>8459</v>
      </c>
      <c r="KSF1" s="6" t="s">
        <v>8460</v>
      </c>
      <c r="KSG1" s="6" t="s">
        <v>8461</v>
      </c>
      <c r="KSH1" s="6" t="s">
        <v>8462</v>
      </c>
      <c r="KSI1" s="6" t="s">
        <v>8463</v>
      </c>
      <c r="KSJ1" s="6" t="s">
        <v>8464</v>
      </c>
      <c r="KSK1" s="6" t="s">
        <v>8465</v>
      </c>
      <c r="KSL1" s="6" t="s">
        <v>8466</v>
      </c>
      <c r="KSM1" s="6" t="s">
        <v>8467</v>
      </c>
      <c r="KSN1" s="6" t="s">
        <v>8468</v>
      </c>
      <c r="KSO1" s="6" t="s">
        <v>8469</v>
      </c>
      <c r="KSP1" s="6" t="s">
        <v>8470</v>
      </c>
      <c r="KSQ1" s="6" t="s">
        <v>8471</v>
      </c>
      <c r="KSR1" s="6" t="s">
        <v>8472</v>
      </c>
      <c r="KSS1" s="6" t="s">
        <v>8473</v>
      </c>
      <c r="KST1" s="6" t="s">
        <v>8474</v>
      </c>
      <c r="KSU1" s="6" t="s">
        <v>8475</v>
      </c>
      <c r="KSV1" s="6" t="s">
        <v>8476</v>
      </c>
      <c r="KSW1" s="6" t="s">
        <v>8477</v>
      </c>
      <c r="KSX1" s="6" t="s">
        <v>8478</v>
      </c>
      <c r="KSY1" s="6" t="s">
        <v>8479</v>
      </c>
      <c r="KSZ1" s="6" t="s">
        <v>8480</v>
      </c>
      <c r="KTA1" s="6" t="s">
        <v>8481</v>
      </c>
      <c r="KTB1" s="6" t="s">
        <v>8482</v>
      </c>
      <c r="KTC1" s="6" t="s">
        <v>8483</v>
      </c>
      <c r="KTD1" s="6" t="s">
        <v>8484</v>
      </c>
      <c r="KTE1" s="6" t="s">
        <v>8485</v>
      </c>
      <c r="KTF1" s="6" t="s">
        <v>8486</v>
      </c>
      <c r="KTG1" s="6" t="s">
        <v>8487</v>
      </c>
      <c r="KTH1" s="6" t="s">
        <v>8488</v>
      </c>
      <c r="KTI1" s="6" t="s">
        <v>8489</v>
      </c>
      <c r="KTJ1" s="6" t="s">
        <v>8490</v>
      </c>
      <c r="KTK1" s="6" t="s">
        <v>8491</v>
      </c>
      <c r="KTL1" s="6" t="s">
        <v>8492</v>
      </c>
      <c r="KTM1" s="6" t="s">
        <v>8493</v>
      </c>
      <c r="KTN1" s="6" t="s">
        <v>8494</v>
      </c>
      <c r="KTO1" s="6" t="s">
        <v>8495</v>
      </c>
      <c r="KTP1" s="6" t="s">
        <v>8496</v>
      </c>
      <c r="KTQ1" s="6" t="s">
        <v>8497</v>
      </c>
      <c r="KTR1" s="6" t="s">
        <v>8498</v>
      </c>
      <c r="KTS1" s="6" t="s">
        <v>8499</v>
      </c>
      <c r="KTT1" s="6" t="s">
        <v>8500</v>
      </c>
      <c r="KTU1" s="6" t="s">
        <v>8501</v>
      </c>
      <c r="KTV1" s="6" t="s">
        <v>8502</v>
      </c>
      <c r="KTW1" s="6" t="s">
        <v>8503</v>
      </c>
      <c r="KTX1" s="6" t="s">
        <v>8504</v>
      </c>
      <c r="KTY1" s="6" t="s">
        <v>8505</v>
      </c>
      <c r="KTZ1" s="6" t="s">
        <v>8506</v>
      </c>
      <c r="KUA1" s="6" t="s">
        <v>8507</v>
      </c>
      <c r="KUB1" s="6" t="s">
        <v>8508</v>
      </c>
      <c r="KUC1" s="6" t="s">
        <v>8509</v>
      </c>
      <c r="KUD1" s="6" t="s">
        <v>8510</v>
      </c>
      <c r="KUE1" s="6" t="s">
        <v>8511</v>
      </c>
      <c r="KUF1" s="6" t="s">
        <v>8512</v>
      </c>
      <c r="KUG1" s="6" t="s">
        <v>8513</v>
      </c>
      <c r="KUH1" s="6" t="s">
        <v>8514</v>
      </c>
      <c r="KUI1" s="6" t="s">
        <v>8515</v>
      </c>
      <c r="KUJ1" s="6" t="s">
        <v>8516</v>
      </c>
      <c r="KUK1" s="6" t="s">
        <v>8517</v>
      </c>
      <c r="KUL1" s="6" t="s">
        <v>8518</v>
      </c>
      <c r="KUM1" s="6" t="s">
        <v>8519</v>
      </c>
      <c r="KUN1" s="6" t="s">
        <v>8520</v>
      </c>
      <c r="KUO1" s="6" t="s">
        <v>8521</v>
      </c>
      <c r="KUP1" s="6" t="s">
        <v>8522</v>
      </c>
      <c r="KUQ1" s="6" t="s">
        <v>8523</v>
      </c>
      <c r="KUR1" s="6" t="s">
        <v>8524</v>
      </c>
      <c r="KUS1" s="6" t="s">
        <v>8525</v>
      </c>
      <c r="KUT1" s="6" t="s">
        <v>8526</v>
      </c>
      <c r="KUU1" s="6" t="s">
        <v>8527</v>
      </c>
      <c r="KUV1" s="6" t="s">
        <v>8528</v>
      </c>
      <c r="KUW1" s="6" t="s">
        <v>8529</v>
      </c>
      <c r="KUX1" s="6" t="s">
        <v>8530</v>
      </c>
      <c r="KUY1" s="6" t="s">
        <v>8531</v>
      </c>
      <c r="KUZ1" s="6" t="s">
        <v>8532</v>
      </c>
      <c r="KVA1" s="6" t="s">
        <v>8533</v>
      </c>
      <c r="KVB1" s="6" t="s">
        <v>8534</v>
      </c>
      <c r="KVC1" s="6" t="s">
        <v>8535</v>
      </c>
      <c r="KVD1" s="6" t="s">
        <v>8536</v>
      </c>
      <c r="KVE1" s="6" t="s">
        <v>8537</v>
      </c>
      <c r="KVF1" s="6" t="s">
        <v>8538</v>
      </c>
      <c r="KVG1" s="6" t="s">
        <v>8539</v>
      </c>
      <c r="KVH1" s="6" t="s">
        <v>8540</v>
      </c>
      <c r="KVI1" s="6" t="s">
        <v>8541</v>
      </c>
      <c r="KVJ1" s="6" t="s">
        <v>8542</v>
      </c>
      <c r="KVK1" s="6" t="s">
        <v>8543</v>
      </c>
      <c r="KVL1" s="6" t="s">
        <v>8544</v>
      </c>
      <c r="KVM1" s="6" t="s">
        <v>8545</v>
      </c>
      <c r="KVN1" s="6" t="s">
        <v>8546</v>
      </c>
      <c r="KVO1" s="6" t="s">
        <v>8547</v>
      </c>
      <c r="KVP1" s="6" t="s">
        <v>8548</v>
      </c>
      <c r="KVQ1" s="6" t="s">
        <v>8549</v>
      </c>
      <c r="KVR1" s="6" t="s">
        <v>8550</v>
      </c>
      <c r="KVS1" s="6" t="s">
        <v>8551</v>
      </c>
      <c r="KVT1" s="6" t="s">
        <v>8552</v>
      </c>
      <c r="KVU1" s="6" t="s">
        <v>8553</v>
      </c>
      <c r="KVV1" s="6" t="s">
        <v>8554</v>
      </c>
      <c r="KVW1" s="6" t="s">
        <v>8555</v>
      </c>
      <c r="KVX1" s="6" t="s">
        <v>8556</v>
      </c>
      <c r="KVY1" s="6" t="s">
        <v>8557</v>
      </c>
      <c r="KVZ1" s="6" t="s">
        <v>8558</v>
      </c>
      <c r="KWA1" s="6" t="s">
        <v>8559</v>
      </c>
      <c r="KWB1" s="6" t="s">
        <v>8560</v>
      </c>
      <c r="KWC1" s="6" t="s">
        <v>8561</v>
      </c>
      <c r="KWD1" s="6" t="s">
        <v>8562</v>
      </c>
      <c r="KWE1" s="6" t="s">
        <v>8563</v>
      </c>
      <c r="KWF1" s="6" t="s">
        <v>8564</v>
      </c>
      <c r="KWG1" s="6" t="s">
        <v>8565</v>
      </c>
      <c r="KWH1" s="6" t="s">
        <v>8566</v>
      </c>
      <c r="KWI1" s="6" t="s">
        <v>8567</v>
      </c>
      <c r="KWJ1" s="6" t="s">
        <v>8568</v>
      </c>
      <c r="KWK1" s="6" t="s">
        <v>8569</v>
      </c>
      <c r="KWL1" s="6" t="s">
        <v>8570</v>
      </c>
      <c r="KWM1" s="6" t="s">
        <v>8571</v>
      </c>
      <c r="KWN1" s="6" t="s">
        <v>8572</v>
      </c>
      <c r="KWO1" s="6" t="s">
        <v>8573</v>
      </c>
      <c r="KWP1" s="6" t="s">
        <v>8574</v>
      </c>
      <c r="KWQ1" s="6" t="s">
        <v>8575</v>
      </c>
      <c r="KWR1" s="6" t="s">
        <v>8576</v>
      </c>
      <c r="KWS1" s="6" t="s">
        <v>8577</v>
      </c>
      <c r="KWT1" s="6" t="s">
        <v>8578</v>
      </c>
      <c r="KWU1" s="6" t="s">
        <v>8579</v>
      </c>
      <c r="KWV1" s="6" t="s">
        <v>8580</v>
      </c>
      <c r="KWW1" s="6" t="s">
        <v>8581</v>
      </c>
      <c r="KWX1" s="6" t="s">
        <v>8582</v>
      </c>
      <c r="KWY1" s="6" t="s">
        <v>8583</v>
      </c>
      <c r="KWZ1" s="6" t="s">
        <v>8584</v>
      </c>
      <c r="KXA1" s="6" t="s">
        <v>8585</v>
      </c>
      <c r="KXB1" s="6" t="s">
        <v>8586</v>
      </c>
      <c r="KXC1" s="6" t="s">
        <v>8587</v>
      </c>
      <c r="KXD1" s="6" t="s">
        <v>8588</v>
      </c>
      <c r="KXE1" s="6" t="s">
        <v>8589</v>
      </c>
      <c r="KXF1" s="6" t="s">
        <v>8590</v>
      </c>
      <c r="KXG1" s="6" t="s">
        <v>8591</v>
      </c>
      <c r="KXH1" s="6" t="s">
        <v>8592</v>
      </c>
      <c r="KXI1" s="6" t="s">
        <v>8593</v>
      </c>
      <c r="KXJ1" s="6" t="s">
        <v>8594</v>
      </c>
      <c r="KXK1" s="6" t="s">
        <v>8595</v>
      </c>
      <c r="KXL1" s="6" t="s">
        <v>8596</v>
      </c>
      <c r="KXM1" s="6" t="s">
        <v>8597</v>
      </c>
      <c r="KXN1" s="6" t="s">
        <v>8598</v>
      </c>
      <c r="KXO1" s="6" t="s">
        <v>8599</v>
      </c>
      <c r="KXP1" s="6" t="s">
        <v>8600</v>
      </c>
      <c r="KXQ1" s="6" t="s">
        <v>8601</v>
      </c>
      <c r="KXR1" s="6" t="s">
        <v>8602</v>
      </c>
      <c r="KXS1" s="6" t="s">
        <v>8603</v>
      </c>
      <c r="KXT1" s="6" t="s">
        <v>8604</v>
      </c>
      <c r="KXU1" s="6" t="s">
        <v>8605</v>
      </c>
      <c r="KXV1" s="6" t="s">
        <v>8606</v>
      </c>
      <c r="KXW1" s="6" t="s">
        <v>8607</v>
      </c>
      <c r="KXX1" s="6" t="s">
        <v>8608</v>
      </c>
      <c r="KXY1" s="6" t="s">
        <v>8609</v>
      </c>
      <c r="KXZ1" s="6" t="s">
        <v>8610</v>
      </c>
      <c r="KYA1" s="6" t="s">
        <v>8611</v>
      </c>
      <c r="KYB1" s="6" t="s">
        <v>8612</v>
      </c>
      <c r="KYC1" s="6" t="s">
        <v>8613</v>
      </c>
      <c r="KYD1" s="6" t="s">
        <v>8614</v>
      </c>
      <c r="KYE1" s="6" t="s">
        <v>8615</v>
      </c>
      <c r="KYF1" s="6" t="s">
        <v>8616</v>
      </c>
      <c r="KYG1" s="6" t="s">
        <v>8617</v>
      </c>
      <c r="KYH1" s="6" t="s">
        <v>8618</v>
      </c>
      <c r="KYI1" s="6" t="s">
        <v>8619</v>
      </c>
      <c r="KYJ1" s="6" t="s">
        <v>8620</v>
      </c>
      <c r="KYK1" s="6" t="s">
        <v>8621</v>
      </c>
      <c r="KYL1" s="6" t="s">
        <v>8622</v>
      </c>
      <c r="KYM1" s="6" t="s">
        <v>8623</v>
      </c>
      <c r="KYN1" s="6" t="s">
        <v>8624</v>
      </c>
      <c r="KYO1" s="6" t="s">
        <v>8625</v>
      </c>
      <c r="KYP1" s="6" t="s">
        <v>8626</v>
      </c>
      <c r="KYQ1" s="6" t="s">
        <v>8627</v>
      </c>
      <c r="KYR1" s="6" t="s">
        <v>8628</v>
      </c>
      <c r="KYS1" s="6" t="s">
        <v>8629</v>
      </c>
      <c r="KYT1" s="6" t="s">
        <v>8630</v>
      </c>
      <c r="KYU1" s="6" t="s">
        <v>8631</v>
      </c>
      <c r="KYV1" s="6" t="s">
        <v>8632</v>
      </c>
      <c r="KYW1" s="6" t="s">
        <v>8633</v>
      </c>
      <c r="KYX1" s="6" t="s">
        <v>8634</v>
      </c>
      <c r="KYY1" s="6" t="s">
        <v>8635</v>
      </c>
      <c r="KYZ1" s="6" t="s">
        <v>8636</v>
      </c>
      <c r="KZA1" s="6" t="s">
        <v>8637</v>
      </c>
      <c r="KZB1" s="6" t="s">
        <v>8638</v>
      </c>
      <c r="KZC1" s="6" t="s">
        <v>8639</v>
      </c>
      <c r="KZD1" s="6" t="s">
        <v>8640</v>
      </c>
      <c r="KZE1" s="6" t="s">
        <v>8641</v>
      </c>
      <c r="KZF1" s="6" t="s">
        <v>8642</v>
      </c>
      <c r="KZG1" s="6" t="s">
        <v>8643</v>
      </c>
      <c r="KZH1" s="6" t="s">
        <v>8644</v>
      </c>
      <c r="KZI1" s="6" t="s">
        <v>8645</v>
      </c>
      <c r="KZJ1" s="6" t="s">
        <v>8646</v>
      </c>
      <c r="KZK1" s="6" t="s">
        <v>8647</v>
      </c>
      <c r="KZL1" s="6" t="s">
        <v>8648</v>
      </c>
      <c r="KZM1" s="6" t="s">
        <v>8649</v>
      </c>
      <c r="KZN1" s="6" t="s">
        <v>8650</v>
      </c>
      <c r="KZO1" s="6" t="s">
        <v>8651</v>
      </c>
      <c r="KZP1" s="6" t="s">
        <v>8652</v>
      </c>
      <c r="KZQ1" s="6" t="s">
        <v>8653</v>
      </c>
      <c r="KZR1" s="6" t="s">
        <v>8654</v>
      </c>
      <c r="KZS1" s="6" t="s">
        <v>8655</v>
      </c>
      <c r="KZT1" s="6" t="s">
        <v>8656</v>
      </c>
      <c r="KZU1" s="6" t="s">
        <v>8657</v>
      </c>
      <c r="KZV1" s="6" t="s">
        <v>8658</v>
      </c>
      <c r="KZW1" s="6" t="s">
        <v>8659</v>
      </c>
      <c r="KZX1" s="6" t="s">
        <v>8660</v>
      </c>
      <c r="KZY1" s="6" t="s">
        <v>8661</v>
      </c>
      <c r="KZZ1" s="6" t="s">
        <v>8662</v>
      </c>
      <c r="LAA1" s="6" t="s">
        <v>8663</v>
      </c>
      <c r="LAB1" s="6" t="s">
        <v>8664</v>
      </c>
      <c r="LAC1" s="6" t="s">
        <v>8665</v>
      </c>
      <c r="LAD1" s="6" t="s">
        <v>8666</v>
      </c>
      <c r="LAE1" s="6" t="s">
        <v>8667</v>
      </c>
      <c r="LAF1" s="6" t="s">
        <v>8668</v>
      </c>
      <c r="LAG1" s="6" t="s">
        <v>8669</v>
      </c>
      <c r="LAH1" s="6" t="s">
        <v>8670</v>
      </c>
      <c r="LAI1" s="6" t="s">
        <v>8671</v>
      </c>
      <c r="LAJ1" s="6" t="s">
        <v>8672</v>
      </c>
      <c r="LAK1" s="6" t="s">
        <v>8673</v>
      </c>
      <c r="LAL1" s="6" t="s">
        <v>8674</v>
      </c>
      <c r="LAM1" s="6" t="s">
        <v>8675</v>
      </c>
      <c r="LAN1" s="6" t="s">
        <v>8676</v>
      </c>
      <c r="LAO1" s="6" t="s">
        <v>8677</v>
      </c>
      <c r="LAP1" s="6" t="s">
        <v>8678</v>
      </c>
      <c r="LAQ1" s="6" t="s">
        <v>8679</v>
      </c>
      <c r="LAR1" s="6" t="s">
        <v>8680</v>
      </c>
      <c r="LAS1" s="6" t="s">
        <v>8681</v>
      </c>
      <c r="LAT1" s="6" t="s">
        <v>8682</v>
      </c>
      <c r="LAU1" s="6" t="s">
        <v>8683</v>
      </c>
      <c r="LAV1" s="6" t="s">
        <v>8684</v>
      </c>
      <c r="LAW1" s="6" t="s">
        <v>8685</v>
      </c>
      <c r="LAX1" s="6" t="s">
        <v>8686</v>
      </c>
      <c r="LAY1" s="6" t="s">
        <v>8687</v>
      </c>
      <c r="LAZ1" s="6" t="s">
        <v>8688</v>
      </c>
      <c r="LBA1" s="6" t="s">
        <v>8689</v>
      </c>
      <c r="LBB1" s="6" t="s">
        <v>8690</v>
      </c>
      <c r="LBC1" s="6" t="s">
        <v>8691</v>
      </c>
      <c r="LBD1" s="6" t="s">
        <v>8692</v>
      </c>
      <c r="LBE1" s="6" t="s">
        <v>8693</v>
      </c>
      <c r="LBF1" s="6" t="s">
        <v>8694</v>
      </c>
      <c r="LBG1" s="6" t="s">
        <v>8695</v>
      </c>
      <c r="LBH1" s="6" t="s">
        <v>8696</v>
      </c>
      <c r="LBI1" s="6" t="s">
        <v>8697</v>
      </c>
      <c r="LBJ1" s="6" t="s">
        <v>8698</v>
      </c>
      <c r="LBK1" s="6" t="s">
        <v>8699</v>
      </c>
      <c r="LBL1" s="6" t="s">
        <v>8700</v>
      </c>
      <c r="LBM1" s="6" t="s">
        <v>8701</v>
      </c>
      <c r="LBN1" s="6" t="s">
        <v>8702</v>
      </c>
      <c r="LBO1" s="6" t="s">
        <v>8703</v>
      </c>
      <c r="LBP1" s="6" t="s">
        <v>8704</v>
      </c>
      <c r="LBQ1" s="6" t="s">
        <v>8705</v>
      </c>
      <c r="LBR1" s="6" t="s">
        <v>8706</v>
      </c>
      <c r="LBS1" s="6" t="s">
        <v>8707</v>
      </c>
      <c r="LBT1" s="6" t="s">
        <v>8708</v>
      </c>
      <c r="LBU1" s="6" t="s">
        <v>8709</v>
      </c>
      <c r="LBV1" s="6" t="s">
        <v>8710</v>
      </c>
      <c r="LBW1" s="6" t="s">
        <v>8711</v>
      </c>
      <c r="LBX1" s="6" t="s">
        <v>8712</v>
      </c>
      <c r="LBY1" s="6" t="s">
        <v>8713</v>
      </c>
      <c r="LBZ1" s="6" t="s">
        <v>8714</v>
      </c>
      <c r="LCA1" s="6" t="s">
        <v>8715</v>
      </c>
      <c r="LCB1" s="6" t="s">
        <v>8716</v>
      </c>
      <c r="LCC1" s="6" t="s">
        <v>8717</v>
      </c>
      <c r="LCD1" s="6" t="s">
        <v>8718</v>
      </c>
      <c r="LCE1" s="6" t="s">
        <v>8719</v>
      </c>
      <c r="LCF1" s="6" t="s">
        <v>8720</v>
      </c>
      <c r="LCG1" s="6" t="s">
        <v>8721</v>
      </c>
      <c r="LCH1" s="6" t="s">
        <v>8722</v>
      </c>
      <c r="LCI1" s="6" t="s">
        <v>8723</v>
      </c>
      <c r="LCJ1" s="6" t="s">
        <v>8724</v>
      </c>
      <c r="LCK1" s="6" t="s">
        <v>8725</v>
      </c>
      <c r="LCL1" s="6" t="s">
        <v>8726</v>
      </c>
      <c r="LCM1" s="6" t="s">
        <v>8727</v>
      </c>
      <c r="LCN1" s="6" t="s">
        <v>8728</v>
      </c>
      <c r="LCO1" s="6" t="s">
        <v>8729</v>
      </c>
      <c r="LCP1" s="6" t="s">
        <v>8730</v>
      </c>
      <c r="LCQ1" s="6" t="s">
        <v>8731</v>
      </c>
      <c r="LCR1" s="6" t="s">
        <v>8732</v>
      </c>
      <c r="LCS1" s="6" t="s">
        <v>8733</v>
      </c>
      <c r="LCT1" s="6" t="s">
        <v>8734</v>
      </c>
      <c r="LCU1" s="6" t="s">
        <v>8735</v>
      </c>
      <c r="LCV1" s="6" t="s">
        <v>8736</v>
      </c>
      <c r="LCW1" s="6" t="s">
        <v>8737</v>
      </c>
      <c r="LCX1" s="6" t="s">
        <v>8738</v>
      </c>
      <c r="LCY1" s="6" t="s">
        <v>8739</v>
      </c>
      <c r="LCZ1" s="6" t="s">
        <v>8740</v>
      </c>
      <c r="LDA1" s="6" t="s">
        <v>8741</v>
      </c>
      <c r="LDB1" s="6" t="s">
        <v>8742</v>
      </c>
      <c r="LDC1" s="6" t="s">
        <v>8743</v>
      </c>
      <c r="LDD1" s="6" t="s">
        <v>8744</v>
      </c>
      <c r="LDE1" s="6" t="s">
        <v>8745</v>
      </c>
      <c r="LDF1" s="6" t="s">
        <v>8746</v>
      </c>
      <c r="LDG1" s="6" t="s">
        <v>8747</v>
      </c>
      <c r="LDH1" s="6" t="s">
        <v>8748</v>
      </c>
      <c r="LDI1" s="6" t="s">
        <v>8749</v>
      </c>
      <c r="LDJ1" s="6" t="s">
        <v>8750</v>
      </c>
      <c r="LDK1" s="6" t="s">
        <v>8751</v>
      </c>
      <c r="LDL1" s="6" t="s">
        <v>8752</v>
      </c>
      <c r="LDM1" s="6" t="s">
        <v>8753</v>
      </c>
      <c r="LDN1" s="6" t="s">
        <v>8754</v>
      </c>
      <c r="LDO1" s="6" t="s">
        <v>8755</v>
      </c>
      <c r="LDP1" s="6" t="s">
        <v>8756</v>
      </c>
      <c r="LDQ1" s="6" t="s">
        <v>8757</v>
      </c>
      <c r="LDR1" s="6" t="s">
        <v>8758</v>
      </c>
      <c r="LDS1" s="6" t="s">
        <v>8759</v>
      </c>
      <c r="LDT1" s="6" t="s">
        <v>8760</v>
      </c>
      <c r="LDU1" s="6" t="s">
        <v>8761</v>
      </c>
      <c r="LDV1" s="6" t="s">
        <v>8762</v>
      </c>
      <c r="LDW1" s="6" t="s">
        <v>8763</v>
      </c>
      <c r="LDX1" s="6" t="s">
        <v>8764</v>
      </c>
      <c r="LDY1" s="6" t="s">
        <v>8765</v>
      </c>
      <c r="LDZ1" s="6" t="s">
        <v>8766</v>
      </c>
      <c r="LEA1" s="6" t="s">
        <v>8767</v>
      </c>
      <c r="LEB1" s="6" t="s">
        <v>8768</v>
      </c>
      <c r="LEC1" s="6" t="s">
        <v>8769</v>
      </c>
      <c r="LED1" s="6" t="s">
        <v>8770</v>
      </c>
      <c r="LEE1" s="6" t="s">
        <v>8771</v>
      </c>
      <c r="LEF1" s="6" t="s">
        <v>8772</v>
      </c>
      <c r="LEG1" s="6" t="s">
        <v>8773</v>
      </c>
      <c r="LEH1" s="6" t="s">
        <v>8774</v>
      </c>
      <c r="LEI1" s="6" t="s">
        <v>8775</v>
      </c>
      <c r="LEJ1" s="6" t="s">
        <v>8776</v>
      </c>
      <c r="LEK1" s="6" t="s">
        <v>8777</v>
      </c>
      <c r="LEL1" s="6" t="s">
        <v>8778</v>
      </c>
      <c r="LEM1" s="6" t="s">
        <v>8779</v>
      </c>
      <c r="LEN1" s="6" t="s">
        <v>8780</v>
      </c>
      <c r="LEO1" s="6" t="s">
        <v>8781</v>
      </c>
      <c r="LEP1" s="6" t="s">
        <v>8782</v>
      </c>
      <c r="LEQ1" s="6" t="s">
        <v>8783</v>
      </c>
      <c r="LER1" s="6" t="s">
        <v>8784</v>
      </c>
      <c r="LES1" s="6" t="s">
        <v>8785</v>
      </c>
      <c r="LET1" s="6" t="s">
        <v>8786</v>
      </c>
      <c r="LEU1" s="6" t="s">
        <v>8787</v>
      </c>
      <c r="LEV1" s="6" t="s">
        <v>8788</v>
      </c>
      <c r="LEW1" s="6" t="s">
        <v>8789</v>
      </c>
      <c r="LEX1" s="6" t="s">
        <v>8790</v>
      </c>
      <c r="LEY1" s="6" t="s">
        <v>8791</v>
      </c>
      <c r="LEZ1" s="6" t="s">
        <v>8792</v>
      </c>
      <c r="LFA1" s="6" t="s">
        <v>8793</v>
      </c>
      <c r="LFB1" s="6" t="s">
        <v>8794</v>
      </c>
      <c r="LFC1" s="6" t="s">
        <v>8795</v>
      </c>
      <c r="LFD1" s="6" t="s">
        <v>8796</v>
      </c>
      <c r="LFE1" s="6" t="s">
        <v>8797</v>
      </c>
      <c r="LFF1" s="6" t="s">
        <v>8798</v>
      </c>
      <c r="LFG1" s="6" t="s">
        <v>8799</v>
      </c>
      <c r="LFH1" s="6" t="s">
        <v>8800</v>
      </c>
      <c r="LFI1" s="6" t="s">
        <v>8801</v>
      </c>
      <c r="LFJ1" s="6" t="s">
        <v>8802</v>
      </c>
      <c r="LFK1" s="6" t="s">
        <v>8803</v>
      </c>
      <c r="LFL1" s="6" t="s">
        <v>8804</v>
      </c>
      <c r="LFM1" s="6" t="s">
        <v>8805</v>
      </c>
      <c r="LFN1" s="6" t="s">
        <v>8806</v>
      </c>
      <c r="LFO1" s="6" t="s">
        <v>8807</v>
      </c>
      <c r="LFP1" s="6" t="s">
        <v>8808</v>
      </c>
      <c r="LFQ1" s="6" t="s">
        <v>8809</v>
      </c>
      <c r="LFR1" s="6" t="s">
        <v>8810</v>
      </c>
      <c r="LFS1" s="6" t="s">
        <v>8811</v>
      </c>
      <c r="LFT1" s="6" t="s">
        <v>8812</v>
      </c>
      <c r="LFU1" s="6" t="s">
        <v>8813</v>
      </c>
      <c r="LFV1" s="6" t="s">
        <v>8814</v>
      </c>
      <c r="LFW1" s="6" t="s">
        <v>8815</v>
      </c>
      <c r="LFX1" s="6" t="s">
        <v>8816</v>
      </c>
      <c r="LFY1" s="6" t="s">
        <v>8817</v>
      </c>
      <c r="LFZ1" s="6" t="s">
        <v>8818</v>
      </c>
      <c r="LGA1" s="6" t="s">
        <v>8819</v>
      </c>
      <c r="LGB1" s="6" t="s">
        <v>8820</v>
      </c>
      <c r="LGC1" s="6" t="s">
        <v>8821</v>
      </c>
      <c r="LGD1" s="6" t="s">
        <v>8822</v>
      </c>
      <c r="LGE1" s="6" t="s">
        <v>8823</v>
      </c>
      <c r="LGF1" s="6" t="s">
        <v>8824</v>
      </c>
      <c r="LGG1" s="6" t="s">
        <v>8825</v>
      </c>
      <c r="LGH1" s="6" t="s">
        <v>8826</v>
      </c>
      <c r="LGI1" s="6" t="s">
        <v>8827</v>
      </c>
      <c r="LGJ1" s="6" t="s">
        <v>8828</v>
      </c>
      <c r="LGK1" s="6" t="s">
        <v>8829</v>
      </c>
      <c r="LGL1" s="6" t="s">
        <v>8830</v>
      </c>
      <c r="LGM1" s="6" t="s">
        <v>8831</v>
      </c>
      <c r="LGN1" s="6" t="s">
        <v>8832</v>
      </c>
      <c r="LGO1" s="6" t="s">
        <v>8833</v>
      </c>
      <c r="LGP1" s="6" t="s">
        <v>8834</v>
      </c>
      <c r="LGQ1" s="6" t="s">
        <v>8835</v>
      </c>
      <c r="LGR1" s="6" t="s">
        <v>8836</v>
      </c>
      <c r="LGS1" s="6" t="s">
        <v>8837</v>
      </c>
      <c r="LGT1" s="6" t="s">
        <v>8838</v>
      </c>
      <c r="LGU1" s="6" t="s">
        <v>8839</v>
      </c>
      <c r="LGV1" s="6" t="s">
        <v>8840</v>
      </c>
      <c r="LGW1" s="6" t="s">
        <v>8841</v>
      </c>
      <c r="LGX1" s="6" t="s">
        <v>8842</v>
      </c>
      <c r="LGY1" s="6" t="s">
        <v>8843</v>
      </c>
      <c r="LGZ1" s="6" t="s">
        <v>8844</v>
      </c>
      <c r="LHA1" s="6" t="s">
        <v>8845</v>
      </c>
      <c r="LHB1" s="6" t="s">
        <v>8846</v>
      </c>
      <c r="LHC1" s="6" t="s">
        <v>8847</v>
      </c>
      <c r="LHD1" s="6" t="s">
        <v>8848</v>
      </c>
      <c r="LHE1" s="6" t="s">
        <v>8849</v>
      </c>
      <c r="LHF1" s="6" t="s">
        <v>8850</v>
      </c>
      <c r="LHG1" s="6" t="s">
        <v>8851</v>
      </c>
      <c r="LHH1" s="6" t="s">
        <v>8852</v>
      </c>
      <c r="LHI1" s="6" t="s">
        <v>8853</v>
      </c>
      <c r="LHJ1" s="6" t="s">
        <v>8854</v>
      </c>
      <c r="LHK1" s="6" t="s">
        <v>8855</v>
      </c>
      <c r="LHL1" s="6" t="s">
        <v>8856</v>
      </c>
      <c r="LHM1" s="6" t="s">
        <v>8857</v>
      </c>
      <c r="LHN1" s="6" t="s">
        <v>8858</v>
      </c>
      <c r="LHO1" s="6" t="s">
        <v>8859</v>
      </c>
      <c r="LHP1" s="6" t="s">
        <v>8860</v>
      </c>
      <c r="LHQ1" s="6" t="s">
        <v>8861</v>
      </c>
      <c r="LHR1" s="6" t="s">
        <v>8862</v>
      </c>
      <c r="LHS1" s="6" t="s">
        <v>8863</v>
      </c>
      <c r="LHT1" s="6" t="s">
        <v>8864</v>
      </c>
      <c r="LHU1" s="6" t="s">
        <v>8865</v>
      </c>
      <c r="LHV1" s="6" t="s">
        <v>8866</v>
      </c>
      <c r="LHW1" s="6" t="s">
        <v>8867</v>
      </c>
      <c r="LHX1" s="6" t="s">
        <v>8868</v>
      </c>
      <c r="LHY1" s="6" t="s">
        <v>8869</v>
      </c>
      <c r="LHZ1" s="6" t="s">
        <v>8870</v>
      </c>
      <c r="LIA1" s="6" t="s">
        <v>8871</v>
      </c>
      <c r="LIB1" s="6" t="s">
        <v>8872</v>
      </c>
      <c r="LIC1" s="6" t="s">
        <v>8873</v>
      </c>
      <c r="LID1" s="6" t="s">
        <v>8874</v>
      </c>
      <c r="LIE1" s="6" t="s">
        <v>8875</v>
      </c>
      <c r="LIF1" s="6" t="s">
        <v>8876</v>
      </c>
      <c r="LIG1" s="6" t="s">
        <v>8877</v>
      </c>
      <c r="LIH1" s="6" t="s">
        <v>8878</v>
      </c>
      <c r="LII1" s="6" t="s">
        <v>8879</v>
      </c>
      <c r="LIJ1" s="6" t="s">
        <v>8880</v>
      </c>
      <c r="LIK1" s="6" t="s">
        <v>8881</v>
      </c>
      <c r="LIL1" s="6" t="s">
        <v>8882</v>
      </c>
      <c r="LIM1" s="6" t="s">
        <v>8883</v>
      </c>
      <c r="LIN1" s="6" t="s">
        <v>8884</v>
      </c>
      <c r="LIO1" s="6" t="s">
        <v>8885</v>
      </c>
      <c r="LIP1" s="6" t="s">
        <v>8886</v>
      </c>
      <c r="LIQ1" s="6" t="s">
        <v>8887</v>
      </c>
      <c r="LIR1" s="6" t="s">
        <v>8888</v>
      </c>
      <c r="LIS1" s="6" t="s">
        <v>8889</v>
      </c>
      <c r="LIT1" s="6" t="s">
        <v>8890</v>
      </c>
      <c r="LIU1" s="6" t="s">
        <v>8891</v>
      </c>
      <c r="LIV1" s="6" t="s">
        <v>8892</v>
      </c>
      <c r="LIW1" s="6" t="s">
        <v>8893</v>
      </c>
      <c r="LIX1" s="6" t="s">
        <v>8894</v>
      </c>
      <c r="LIY1" s="6" t="s">
        <v>8895</v>
      </c>
      <c r="LIZ1" s="6" t="s">
        <v>8896</v>
      </c>
      <c r="LJA1" s="6" t="s">
        <v>8897</v>
      </c>
      <c r="LJB1" s="6" t="s">
        <v>8898</v>
      </c>
      <c r="LJC1" s="6" t="s">
        <v>8899</v>
      </c>
      <c r="LJD1" s="6" t="s">
        <v>8900</v>
      </c>
      <c r="LJE1" s="6" t="s">
        <v>8901</v>
      </c>
      <c r="LJF1" s="6" t="s">
        <v>8902</v>
      </c>
      <c r="LJG1" s="6" t="s">
        <v>8903</v>
      </c>
      <c r="LJH1" s="6" t="s">
        <v>8904</v>
      </c>
      <c r="LJI1" s="6" t="s">
        <v>8905</v>
      </c>
      <c r="LJJ1" s="6" t="s">
        <v>8906</v>
      </c>
      <c r="LJK1" s="6" t="s">
        <v>8907</v>
      </c>
      <c r="LJL1" s="6" t="s">
        <v>8908</v>
      </c>
      <c r="LJM1" s="6" t="s">
        <v>8909</v>
      </c>
      <c r="LJN1" s="6" t="s">
        <v>8910</v>
      </c>
      <c r="LJO1" s="6" t="s">
        <v>8911</v>
      </c>
      <c r="LJP1" s="6" t="s">
        <v>8912</v>
      </c>
      <c r="LJQ1" s="6" t="s">
        <v>8913</v>
      </c>
      <c r="LJR1" s="6" t="s">
        <v>8914</v>
      </c>
      <c r="LJS1" s="6" t="s">
        <v>8915</v>
      </c>
      <c r="LJT1" s="6" t="s">
        <v>8916</v>
      </c>
      <c r="LJU1" s="6" t="s">
        <v>8917</v>
      </c>
      <c r="LJV1" s="6" t="s">
        <v>8918</v>
      </c>
      <c r="LJW1" s="6" t="s">
        <v>8919</v>
      </c>
      <c r="LJX1" s="6" t="s">
        <v>8920</v>
      </c>
      <c r="LJY1" s="6" t="s">
        <v>8921</v>
      </c>
      <c r="LJZ1" s="6" t="s">
        <v>8922</v>
      </c>
      <c r="LKA1" s="6" t="s">
        <v>8923</v>
      </c>
      <c r="LKB1" s="6" t="s">
        <v>8924</v>
      </c>
      <c r="LKC1" s="6" t="s">
        <v>8925</v>
      </c>
      <c r="LKD1" s="6" t="s">
        <v>8926</v>
      </c>
      <c r="LKE1" s="6" t="s">
        <v>8927</v>
      </c>
      <c r="LKF1" s="6" t="s">
        <v>8928</v>
      </c>
      <c r="LKG1" s="6" t="s">
        <v>8929</v>
      </c>
      <c r="LKH1" s="6" t="s">
        <v>8930</v>
      </c>
      <c r="LKI1" s="6" t="s">
        <v>8931</v>
      </c>
      <c r="LKJ1" s="6" t="s">
        <v>8932</v>
      </c>
      <c r="LKK1" s="6" t="s">
        <v>8933</v>
      </c>
      <c r="LKL1" s="6" t="s">
        <v>8934</v>
      </c>
      <c r="LKM1" s="6" t="s">
        <v>8935</v>
      </c>
      <c r="LKN1" s="6" t="s">
        <v>8936</v>
      </c>
      <c r="LKO1" s="6" t="s">
        <v>8937</v>
      </c>
      <c r="LKP1" s="6" t="s">
        <v>8938</v>
      </c>
      <c r="LKQ1" s="6" t="s">
        <v>8939</v>
      </c>
      <c r="LKR1" s="6" t="s">
        <v>8940</v>
      </c>
      <c r="LKS1" s="6" t="s">
        <v>8941</v>
      </c>
      <c r="LKT1" s="6" t="s">
        <v>8942</v>
      </c>
      <c r="LKU1" s="6" t="s">
        <v>8943</v>
      </c>
      <c r="LKV1" s="6" t="s">
        <v>8944</v>
      </c>
      <c r="LKW1" s="6" t="s">
        <v>8945</v>
      </c>
      <c r="LKX1" s="6" t="s">
        <v>8946</v>
      </c>
      <c r="LKY1" s="6" t="s">
        <v>8947</v>
      </c>
      <c r="LKZ1" s="6" t="s">
        <v>8948</v>
      </c>
      <c r="LLA1" s="6" t="s">
        <v>8949</v>
      </c>
      <c r="LLB1" s="6" t="s">
        <v>8950</v>
      </c>
      <c r="LLC1" s="6" t="s">
        <v>8951</v>
      </c>
      <c r="LLD1" s="6" t="s">
        <v>8952</v>
      </c>
      <c r="LLE1" s="6" t="s">
        <v>8953</v>
      </c>
      <c r="LLF1" s="6" t="s">
        <v>8954</v>
      </c>
      <c r="LLG1" s="6" t="s">
        <v>8955</v>
      </c>
      <c r="LLH1" s="6" t="s">
        <v>8956</v>
      </c>
      <c r="LLI1" s="6" t="s">
        <v>8957</v>
      </c>
      <c r="LLJ1" s="6" t="s">
        <v>8958</v>
      </c>
      <c r="LLK1" s="6" t="s">
        <v>8959</v>
      </c>
      <c r="LLL1" s="6" t="s">
        <v>8960</v>
      </c>
      <c r="LLM1" s="6" t="s">
        <v>8961</v>
      </c>
      <c r="LLN1" s="6" t="s">
        <v>8962</v>
      </c>
      <c r="LLO1" s="6" t="s">
        <v>8963</v>
      </c>
      <c r="LLP1" s="6" t="s">
        <v>8964</v>
      </c>
      <c r="LLQ1" s="6" t="s">
        <v>8965</v>
      </c>
      <c r="LLR1" s="6" t="s">
        <v>8966</v>
      </c>
      <c r="LLS1" s="6" t="s">
        <v>8967</v>
      </c>
      <c r="LLT1" s="6" t="s">
        <v>8968</v>
      </c>
      <c r="LLU1" s="6" t="s">
        <v>8969</v>
      </c>
      <c r="LLV1" s="6" t="s">
        <v>8970</v>
      </c>
      <c r="LLW1" s="6" t="s">
        <v>8971</v>
      </c>
      <c r="LLX1" s="6" t="s">
        <v>8972</v>
      </c>
      <c r="LLY1" s="6" t="s">
        <v>8973</v>
      </c>
      <c r="LLZ1" s="6" t="s">
        <v>8974</v>
      </c>
      <c r="LMA1" s="6" t="s">
        <v>8975</v>
      </c>
      <c r="LMB1" s="6" t="s">
        <v>8976</v>
      </c>
      <c r="LMC1" s="6" t="s">
        <v>8977</v>
      </c>
      <c r="LMD1" s="6" t="s">
        <v>8978</v>
      </c>
      <c r="LME1" s="6" t="s">
        <v>8979</v>
      </c>
      <c r="LMF1" s="6" t="s">
        <v>8980</v>
      </c>
      <c r="LMG1" s="6" t="s">
        <v>8981</v>
      </c>
      <c r="LMH1" s="6" t="s">
        <v>8982</v>
      </c>
      <c r="LMI1" s="6" t="s">
        <v>8983</v>
      </c>
      <c r="LMJ1" s="6" t="s">
        <v>8984</v>
      </c>
      <c r="LMK1" s="6" t="s">
        <v>8985</v>
      </c>
      <c r="LML1" s="6" t="s">
        <v>8986</v>
      </c>
      <c r="LMM1" s="6" t="s">
        <v>8987</v>
      </c>
      <c r="LMN1" s="6" t="s">
        <v>8988</v>
      </c>
      <c r="LMO1" s="6" t="s">
        <v>8989</v>
      </c>
      <c r="LMP1" s="6" t="s">
        <v>8990</v>
      </c>
      <c r="LMQ1" s="6" t="s">
        <v>8991</v>
      </c>
      <c r="LMR1" s="6" t="s">
        <v>8992</v>
      </c>
      <c r="LMS1" s="6" t="s">
        <v>8993</v>
      </c>
      <c r="LMT1" s="6" t="s">
        <v>8994</v>
      </c>
      <c r="LMU1" s="6" t="s">
        <v>8995</v>
      </c>
      <c r="LMV1" s="6" t="s">
        <v>8996</v>
      </c>
      <c r="LMW1" s="6" t="s">
        <v>8997</v>
      </c>
      <c r="LMX1" s="6" t="s">
        <v>8998</v>
      </c>
      <c r="LMY1" s="6" t="s">
        <v>8999</v>
      </c>
      <c r="LMZ1" s="6" t="s">
        <v>9000</v>
      </c>
      <c r="LNA1" s="6" t="s">
        <v>9001</v>
      </c>
      <c r="LNB1" s="6" t="s">
        <v>9002</v>
      </c>
      <c r="LNC1" s="6" t="s">
        <v>9003</v>
      </c>
      <c r="LND1" s="6" t="s">
        <v>9004</v>
      </c>
      <c r="LNE1" s="6" t="s">
        <v>9005</v>
      </c>
      <c r="LNF1" s="6" t="s">
        <v>9006</v>
      </c>
      <c r="LNG1" s="6" t="s">
        <v>9007</v>
      </c>
      <c r="LNH1" s="6" t="s">
        <v>9008</v>
      </c>
      <c r="LNI1" s="6" t="s">
        <v>9009</v>
      </c>
      <c r="LNJ1" s="6" t="s">
        <v>9010</v>
      </c>
      <c r="LNK1" s="6" t="s">
        <v>9011</v>
      </c>
      <c r="LNL1" s="6" t="s">
        <v>9012</v>
      </c>
      <c r="LNM1" s="6" t="s">
        <v>9013</v>
      </c>
      <c r="LNN1" s="6" t="s">
        <v>9014</v>
      </c>
      <c r="LNO1" s="6" t="s">
        <v>9015</v>
      </c>
      <c r="LNP1" s="6" t="s">
        <v>9016</v>
      </c>
      <c r="LNQ1" s="6" t="s">
        <v>9017</v>
      </c>
      <c r="LNR1" s="6" t="s">
        <v>9018</v>
      </c>
      <c r="LNS1" s="6" t="s">
        <v>9019</v>
      </c>
      <c r="LNT1" s="6" t="s">
        <v>9020</v>
      </c>
      <c r="LNU1" s="6" t="s">
        <v>9021</v>
      </c>
      <c r="LNV1" s="6" t="s">
        <v>9022</v>
      </c>
      <c r="LNW1" s="6" t="s">
        <v>9023</v>
      </c>
      <c r="LNX1" s="6" t="s">
        <v>9024</v>
      </c>
      <c r="LNY1" s="6" t="s">
        <v>9025</v>
      </c>
      <c r="LNZ1" s="6" t="s">
        <v>9026</v>
      </c>
      <c r="LOA1" s="6" t="s">
        <v>9027</v>
      </c>
      <c r="LOB1" s="6" t="s">
        <v>9028</v>
      </c>
      <c r="LOC1" s="6" t="s">
        <v>9029</v>
      </c>
      <c r="LOD1" s="6" t="s">
        <v>9030</v>
      </c>
      <c r="LOE1" s="6" t="s">
        <v>9031</v>
      </c>
      <c r="LOF1" s="6" t="s">
        <v>9032</v>
      </c>
      <c r="LOG1" s="6" t="s">
        <v>9033</v>
      </c>
      <c r="LOH1" s="6" t="s">
        <v>9034</v>
      </c>
      <c r="LOI1" s="6" t="s">
        <v>9035</v>
      </c>
      <c r="LOJ1" s="6" t="s">
        <v>9036</v>
      </c>
      <c r="LOK1" s="6" t="s">
        <v>9037</v>
      </c>
      <c r="LOL1" s="6" t="s">
        <v>9038</v>
      </c>
      <c r="LOM1" s="6" t="s">
        <v>9039</v>
      </c>
      <c r="LON1" s="6" t="s">
        <v>9040</v>
      </c>
      <c r="LOO1" s="6" t="s">
        <v>9041</v>
      </c>
      <c r="LOP1" s="6" t="s">
        <v>9042</v>
      </c>
      <c r="LOQ1" s="6" t="s">
        <v>9043</v>
      </c>
      <c r="LOR1" s="6" t="s">
        <v>9044</v>
      </c>
      <c r="LOS1" s="6" t="s">
        <v>9045</v>
      </c>
      <c r="LOT1" s="6" t="s">
        <v>9046</v>
      </c>
      <c r="LOU1" s="6" t="s">
        <v>9047</v>
      </c>
      <c r="LOV1" s="6" t="s">
        <v>9048</v>
      </c>
      <c r="LOW1" s="6" t="s">
        <v>9049</v>
      </c>
      <c r="LOX1" s="6" t="s">
        <v>9050</v>
      </c>
      <c r="LOY1" s="6" t="s">
        <v>9051</v>
      </c>
      <c r="LOZ1" s="6" t="s">
        <v>9052</v>
      </c>
      <c r="LPA1" s="6" t="s">
        <v>9053</v>
      </c>
      <c r="LPB1" s="6" t="s">
        <v>9054</v>
      </c>
      <c r="LPC1" s="6" t="s">
        <v>9055</v>
      </c>
      <c r="LPD1" s="6" t="s">
        <v>9056</v>
      </c>
      <c r="LPE1" s="6" t="s">
        <v>9057</v>
      </c>
      <c r="LPF1" s="6" t="s">
        <v>9058</v>
      </c>
      <c r="LPG1" s="6" t="s">
        <v>9059</v>
      </c>
      <c r="LPH1" s="6" t="s">
        <v>9060</v>
      </c>
      <c r="LPI1" s="6" t="s">
        <v>9061</v>
      </c>
      <c r="LPJ1" s="6" t="s">
        <v>9062</v>
      </c>
      <c r="LPK1" s="6" t="s">
        <v>9063</v>
      </c>
      <c r="LPL1" s="6" t="s">
        <v>9064</v>
      </c>
      <c r="LPM1" s="6" t="s">
        <v>9065</v>
      </c>
      <c r="LPN1" s="6" t="s">
        <v>9066</v>
      </c>
      <c r="LPO1" s="6" t="s">
        <v>9067</v>
      </c>
      <c r="LPP1" s="6" t="s">
        <v>9068</v>
      </c>
      <c r="LPQ1" s="6" t="s">
        <v>9069</v>
      </c>
      <c r="LPR1" s="6" t="s">
        <v>9070</v>
      </c>
      <c r="LPS1" s="6" t="s">
        <v>9071</v>
      </c>
      <c r="LPT1" s="6" t="s">
        <v>9072</v>
      </c>
      <c r="LPU1" s="6" t="s">
        <v>9073</v>
      </c>
      <c r="LPV1" s="6" t="s">
        <v>9074</v>
      </c>
      <c r="LPW1" s="6" t="s">
        <v>9075</v>
      </c>
      <c r="LPX1" s="6" t="s">
        <v>9076</v>
      </c>
      <c r="LPY1" s="6" t="s">
        <v>9077</v>
      </c>
      <c r="LPZ1" s="6" t="s">
        <v>9078</v>
      </c>
      <c r="LQA1" s="6" t="s">
        <v>9079</v>
      </c>
      <c r="LQB1" s="6" t="s">
        <v>9080</v>
      </c>
      <c r="LQC1" s="6" t="s">
        <v>9081</v>
      </c>
      <c r="LQD1" s="6" t="s">
        <v>9082</v>
      </c>
      <c r="LQE1" s="6" t="s">
        <v>9083</v>
      </c>
      <c r="LQF1" s="6" t="s">
        <v>9084</v>
      </c>
      <c r="LQG1" s="6" t="s">
        <v>9085</v>
      </c>
      <c r="LQH1" s="6" t="s">
        <v>9086</v>
      </c>
      <c r="LQI1" s="6" t="s">
        <v>9087</v>
      </c>
      <c r="LQJ1" s="6" t="s">
        <v>9088</v>
      </c>
      <c r="LQK1" s="6" t="s">
        <v>9089</v>
      </c>
      <c r="LQL1" s="6" t="s">
        <v>9090</v>
      </c>
      <c r="LQM1" s="6" t="s">
        <v>9091</v>
      </c>
      <c r="LQN1" s="6" t="s">
        <v>9092</v>
      </c>
      <c r="LQO1" s="6" t="s">
        <v>9093</v>
      </c>
      <c r="LQP1" s="6" t="s">
        <v>9094</v>
      </c>
      <c r="LQQ1" s="6" t="s">
        <v>9095</v>
      </c>
      <c r="LQR1" s="6" t="s">
        <v>9096</v>
      </c>
      <c r="LQS1" s="6" t="s">
        <v>9097</v>
      </c>
      <c r="LQT1" s="6" t="s">
        <v>9098</v>
      </c>
      <c r="LQU1" s="6" t="s">
        <v>9099</v>
      </c>
      <c r="LQV1" s="6" t="s">
        <v>9100</v>
      </c>
      <c r="LQW1" s="6" t="s">
        <v>9101</v>
      </c>
      <c r="LQX1" s="6" t="s">
        <v>9102</v>
      </c>
      <c r="LQY1" s="6" t="s">
        <v>9103</v>
      </c>
      <c r="LQZ1" s="6" t="s">
        <v>9104</v>
      </c>
      <c r="LRA1" s="6" t="s">
        <v>9105</v>
      </c>
      <c r="LRB1" s="6" t="s">
        <v>9106</v>
      </c>
      <c r="LRC1" s="6" t="s">
        <v>9107</v>
      </c>
      <c r="LRD1" s="6" t="s">
        <v>9108</v>
      </c>
      <c r="LRE1" s="6" t="s">
        <v>9109</v>
      </c>
      <c r="LRF1" s="6" t="s">
        <v>9110</v>
      </c>
      <c r="LRG1" s="6" t="s">
        <v>9111</v>
      </c>
      <c r="LRH1" s="6" t="s">
        <v>9112</v>
      </c>
      <c r="LRI1" s="6" t="s">
        <v>9113</v>
      </c>
      <c r="LRJ1" s="6" t="s">
        <v>9114</v>
      </c>
      <c r="LRK1" s="6" t="s">
        <v>9115</v>
      </c>
      <c r="LRL1" s="6" t="s">
        <v>9116</v>
      </c>
      <c r="LRM1" s="6" t="s">
        <v>9117</v>
      </c>
      <c r="LRN1" s="6" t="s">
        <v>9118</v>
      </c>
      <c r="LRO1" s="6" t="s">
        <v>9119</v>
      </c>
      <c r="LRP1" s="6" t="s">
        <v>9120</v>
      </c>
      <c r="LRQ1" s="6" t="s">
        <v>9121</v>
      </c>
      <c r="LRR1" s="6" t="s">
        <v>9122</v>
      </c>
      <c r="LRS1" s="6" t="s">
        <v>9123</v>
      </c>
      <c r="LRT1" s="6" t="s">
        <v>9124</v>
      </c>
      <c r="LRU1" s="6" t="s">
        <v>9125</v>
      </c>
      <c r="LRV1" s="6" t="s">
        <v>9126</v>
      </c>
      <c r="LRW1" s="6" t="s">
        <v>9127</v>
      </c>
      <c r="LRX1" s="6" t="s">
        <v>9128</v>
      </c>
      <c r="LRY1" s="6" t="s">
        <v>9129</v>
      </c>
      <c r="LRZ1" s="6" t="s">
        <v>9130</v>
      </c>
      <c r="LSA1" s="6" t="s">
        <v>9131</v>
      </c>
      <c r="LSB1" s="6" t="s">
        <v>9132</v>
      </c>
      <c r="LSC1" s="6" t="s">
        <v>9133</v>
      </c>
      <c r="LSD1" s="6" t="s">
        <v>9134</v>
      </c>
      <c r="LSE1" s="6" t="s">
        <v>9135</v>
      </c>
      <c r="LSF1" s="6" t="s">
        <v>9136</v>
      </c>
      <c r="LSG1" s="6" t="s">
        <v>9137</v>
      </c>
      <c r="LSH1" s="6" t="s">
        <v>9138</v>
      </c>
      <c r="LSI1" s="6" t="s">
        <v>9139</v>
      </c>
      <c r="LSJ1" s="6" t="s">
        <v>9140</v>
      </c>
      <c r="LSK1" s="6" t="s">
        <v>9141</v>
      </c>
      <c r="LSL1" s="6" t="s">
        <v>9142</v>
      </c>
      <c r="LSM1" s="6" t="s">
        <v>9143</v>
      </c>
      <c r="LSN1" s="6" t="s">
        <v>9144</v>
      </c>
      <c r="LSO1" s="6" t="s">
        <v>9145</v>
      </c>
      <c r="LSP1" s="6" t="s">
        <v>9146</v>
      </c>
      <c r="LSQ1" s="6" t="s">
        <v>9147</v>
      </c>
      <c r="LSR1" s="6" t="s">
        <v>9148</v>
      </c>
      <c r="LSS1" s="6" t="s">
        <v>9149</v>
      </c>
      <c r="LST1" s="6" t="s">
        <v>9150</v>
      </c>
      <c r="LSU1" s="6" t="s">
        <v>9151</v>
      </c>
      <c r="LSV1" s="6" t="s">
        <v>9152</v>
      </c>
      <c r="LSW1" s="6" t="s">
        <v>9153</v>
      </c>
      <c r="LSX1" s="6" t="s">
        <v>9154</v>
      </c>
      <c r="LSY1" s="6" t="s">
        <v>9155</v>
      </c>
      <c r="LSZ1" s="6" t="s">
        <v>9156</v>
      </c>
      <c r="LTA1" s="6" t="s">
        <v>9157</v>
      </c>
      <c r="LTB1" s="6" t="s">
        <v>9158</v>
      </c>
      <c r="LTC1" s="6" t="s">
        <v>9159</v>
      </c>
      <c r="LTD1" s="6" t="s">
        <v>9160</v>
      </c>
      <c r="LTE1" s="6" t="s">
        <v>9161</v>
      </c>
      <c r="LTF1" s="6" t="s">
        <v>9162</v>
      </c>
      <c r="LTG1" s="6" t="s">
        <v>9163</v>
      </c>
      <c r="LTH1" s="6" t="s">
        <v>9164</v>
      </c>
      <c r="LTI1" s="6" t="s">
        <v>9165</v>
      </c>
      <c r="LTJ1" s="6" t="s">
        <v>9166</v>
      </c>
      <c r="LTK1" s="6" t="s">
        <v>9167</v>
      </c>
      <c r="LTL1" s="6" t="s">
        <v>9168</v>
      </c>
      <c r="LTM1" s="6" t="s">
        <v>9169</v>
      </c>
      <c r="LTN1" s="6" t="s">
        <v>9170</v>
      </c>
      <c r="LTO1" s="6" t="s">
        <v>9171</v>
      </c>
      <c r="LTP1" s="6" t="s">
        <v>9172</v>
      </c>
      <c r="LTQ1" s="6" t="s">
        <v>9173</v>
      </c>
      <c r="LTR1" s="6" t="s">
        <v>9174</v>
      </c>
      <c r="LTS1" s="6" t="s">
        <v>9175</v>
      </c>
      <c r="LTT1" s="6" t="s">
        <v>9176</v>
      </c>
      <c r="LTU1" s="6" t="s">
        <v>9177</v>
      </c>
      <c r="LTV1" s="6" t="s">
        <v>9178</v>
      </c>
      <c r="LTW1" s="6" t="s">
        <v>9179</v>
      </c>
      <c r="LTX1" s="6" t="s">
        <v>9180</v>
      </c>
      <c r="LTY1" s="6" t="s">
        <v>9181</v>
      </c>
      <c r="LTZ1" s="6" t="s">
        <v>9182</v>
      </c>
      <c r="LUA1" s="6" t="s">
        <v>9183</v>
      </c>
      <c r="LUB1" s="6" t="s">
        <v>9184</v>
      </c>
      <c r="LUC1" s="6" t="s">
        <v>9185</v>
      </c>
      <c r="LUD1" s="6" t="s">
        <v>9186</v>
      </c>
      <c r="LUE1" s="6" t="s">
        <v>9187</v>
      </c>
      <c r="LUF1" s="6" t="s">
        <v>9188</v>
      </c>
      <c r="LUG1" s="6" t="s">
        <v>9189</v>
      </c>
      <c r="LUH1" s="6" t="s">
        <v>9190</v>
      </c>
      <c r="LUI1" s="6" t="s">
        <v>9191</v>
      </c>
      <c r="LUJ1" s="6" t="s">
        <v>9192</v>
      </c>
      <c r="LUK1" s="6" t="s">
        <v>9193</v>
      </c>
      <c r="LUL1" s="6" t="s">
        <v>9194</v>
      </c>
      <c r="LUM1" s="6" t="s">
        <v>9195</v>
      </c>
      <c r="LUN1" s="6" t="s">
        <v>9196</v>
      </c>
      <c r="LUO1" s="6" t="s">
        <v>9197</v>
      </c>
      <c r="LUP1" s="6" t="s">
        <v>9198</v>
      </c>
      <c r="LUQ1" s="6" t="s">
        <v>9199</v>
      </c>
      <c r="LUR1" s="6" t="s">
        <v>9200</v>
      </c>
      <c r="LUS1" s="6" t="s">
        <v>9201</v>
      </c>
      <c r="LUT1" s="6" t="s">
        <v>9202</v>
      </c>
      <c r="LUU1" s="6" t="s">
        <v>9203</v>
      </c>
      <c r="LUV1" s="6" t="s">
        <v>9204</v>
      </c>
      <c r="LUW1" s="6" t="s">
        <v>9205</v>
      </c>
      <c r="LUX1" s="6" t="s">
        <v>9206</v>
      </c>
      <c r="LUY1" s="6" t="s">
        <v>9207</v>
      </c>
      <c r="LUZ1" s="6" t="s">
        <v>9208</v>
      </c>
      <c r="LVA1" s="6" t="s">
        <v>9209</v>
      </c>
      <c r="LVB1" s="6" t="s">
        <v>9210</v>
      </c>
      <c r="LVC1" s="6" t="s">
        <v>9211</v>
      </c>
      <c r="LVD1" s="6" t="s">
        <v>9212</v>
      </c>
      <c r="LVE1" s="6" t="s">
        <v>9213</v>
      </c>
      <c r="LVF1" s="6" t="s">
        <v>9214</v>
      </c>
      <c r="LVG1" s="6" t="s">
        <v>9215</v>
      </c>
      <c r="LVH1" s="6" t="s">
        <v>9216</v>
      </c>
      <c r="LVI1" s="6" t="s">
        <v>9217</v>
      </c>
      <c r="LVJ1" s="6" t="s">
        <v>9218</v>
      </c>
      <c r="LVK1" s="6" t="s">
        <v>9219</v>
      </c>
      <c r="LVL1" s="6" t="s">
        <v>9220</v>
      </c>
      <c r="LVM1" s="6" t="s">
        <v>9221</v>
      </c>
      <c r="LVN1" s="6" t="s">
        <v>9222</v>
      </c>
      <c r="LVO1" s="6" t="s">
        <v>9223</v>
      </c>
      <c r="LVP1" s="6" t="s">
        <v>9224</v>
      </c>
      <c r="LVQ1" s="6" t="s">
        <v>9225</v>
      </c>
      <c r="LVR1" s="6" t="s">
        <v>9226</v>
      </c>
      <c r="LVS1" s="6" t="s">
        <v>9227</v>
      </c>
      <c r="LVT1" s="6" t="s">
        <v>9228</v>
      </c>
      <c r="LVU1" s="6" t="s">
        <v>9229</v>
      </c>
      <c r="LVV1" s="6" t="s">
        <v>9230</v>
      </c>
      <c r="LVW1" s="6" t="s">
        <v>9231</v>
      </c>
      <c r="LVX1" s="6" t="s">
        <v>9232</v>
      </c>
      <c r="LVY1" s="6" t="s">
        <v>9233</v>
      </c>
      <c r="LVZ1" s="6" t="s">
        <v>9234</v>
      </c>
      <c r="LWA1" s="6" t="s">
        <v>9235</v>
      </c>
      <c r="LWB1" s="6" t="s">
        <v>9236</v>
      </c>
      <c r="LWC1" s="6" t="s">
        <v>9237</v>
      </c>
      <c r="LWD1" s="6" t="s">
        <v>9238</v>
      </c>
      <c r="LWE1" s="6" t="s">
        <v>9239</v>
      </c>
      <c r="LWF1" s="6" t="s">
        <v>9240</v>
      </c>
      <c r="LWG1" s="6" t="s">
        <v>9241</v>
      </c>
      <c r="LWH1" s="6" t="s">
        <v>9242</v>
      </c>
      <c r="LWI1" s="6" t="s">
        <v>9243</v>
      </c>
      <c r="LWJ1" s="6" t="s">
        <v>9244</v>
      </c>
      <c r="LWK1" s="6" t="s">
        <v>9245</v>
      </c>
      <c r="LWL1" s="6" t="s">
        <v>9246</v>
      </c>
      <c r="LWM1" s="6" t="s">
        <v>9247</v>
      </c>
      <c r="LWN1" s="6" t="s">
        <v>9248</v>
      </c>
      <c r="LWO1" s="6" t="s">
        <v>9249</v>
      </c>
      <c r="LWP1" s="6" t="s">
        <v>9250</v>
      </c>
      <c r="LWQ1" s="6" t="s">
        <v>9251</v>
      </c>
      <c r="LWR1" s="6" t="s">
        <v>9252</v>
      </c>
      <c r="LWS1" s="6" t="s">
        <v>9253</v>
      </c>
      <c r="LWT1" s="6" t="s">
        <v>9254</v>
      </c>
      <c r="LWU1" s="6" t="s">
        <v>9255</v>
      </c>
      <c r="LWV1" s="6" t="s">
        <v>9256</v>
      </c>
      <c r="LWW1" s="6" t="s">
        <v>9257</v>
      </c>
      <c r="LWX1" s="6" t="s">
        <v>9258</v>
      </c>
      <c r="LWY1" s="6" t="s">
        <v>9259</v>
      </c>
      <c r="LWZ1" s="6" t="s">
        <v>9260</v>
      </c>
      <c r="LXA1" s="6" t="s">
        <v>9261</v>
      </c>
      <c r="LXB1" s="6" t="s">
        <v>9262</v>
      </c>
      <c r="LXC1" s="6" t="s">
        <v>9263</v>
      </c>
      <c r="LXD1" s="6" t="s">
        <v>9264</v>
      </c>
      <c r="LXE1" s="6" t="s">
        <v>9265</v>
      </c>
      <c r="LXF1" s="6" t="s">
        <v>9266</v>
      </c>
      <c r="LXG1" s="6" t="s">
        <v>9267</v>
      </c>
      <c r="LXH1" s="6" t="s">
        <v>9268</v>
      </c>
      <c r="LXI1" s="6" t="s">
        <v>9269</v>
      </c>
      <c r="LXJ1" s="6" t="s">
        <v>9270</v>
      </c>
      <c r="LXK1" s="6" t="s">
        <v>9271</v>
      </c>
      <c r="LXL1" s="6" t="s">
        <v>9272</v>
      </c>
      <c r="LXM1" s="6" t="s">
        <v>9273</v>
      </c>
      <c r="LXN1" s="6" t="s">
        <v>9274</v>
      </c>
      <c r="LXO1" s="6" t="s">
        <v>9275</v>
      </c>
      <c r="LXP1" s="6" t="s">
        <v>9276</v>
      </c>
      <c r="LXQ1" s="6" t="s">
        <v>9277</v>
      </c>
      <c r="LXR1" s="6" t="s">
        <v>9278</v>
      </c>
      <c r="LXS1" s="6" t="s">
        <v>9279</v>
      </c>
      <c r="LXT1" s="6" t="s">
        <v>9280</v>
      </c>
      <c r="LXU1" s="6" t="s">
        <v>9281</v>
      </c>
      <c r="LXV1" s="6" t="s">
        <v>9282</v>
      </c>
      <c r="LXW1" s="6" t="s">
        <v>9283</v>
      </c>
      <c r="LXX1" s="6" t="s">
        <v>9284</v>
      </c>
      <c r="LXY1" s="6" t="s">
        <v>9285</v>
      </c>
      <c r="LXZ1" s="6" t="s">
        <v>9286</v>
      </c>
      <c r="LYA1" s="6" t="s">
        <v>9287</v>
      </c>
      <c r="LYB1" s="6" t="s">
        <v>9288</v>
      </c>
      <c r="LYC1" s="6" t="s">
        <v>9289</v>
      </c>
      <c r="LYD1" s="6" t="s">
        <v>9290</v>
      </c>
      <c r="LYE1" s="6" t="s">
        <v>9291</v>
      </c>
      <c r="LYF1" s="6" t="s">
        <v>9292</v>
      </c>
      <c r="LYG1" s="6" t="s">
        <v>9293</v>
      </c>
      <c r="LYH1" s="6" t="s">
        <v>9294</v>
      </c>
      <c r="LYI1" s="6" t="s">
        <v>9295</v>
      </c>
      <c r="LYJ1" s="6" t="s">
        <v>9296</v>
      </c>
      <c r="LYK1" s="6" t="s">
        <v>9297</v>
      </c>
      <c r="LYL1" s="6" t="s">
        <v>9298</v>
      </c>
      <c r="LYM1" s="6" t="s">
        <v>9299</v>
      </c>
      <c r="LYN1" s="6" t="s">
        <v>9300</v>
      </c>
      <c r="LYO1" s="6" t="s">
        <v>9301</v>
      </c>
      <c r="LYP1" s="6" t="s">
        <v>9302</v>
      </c>
      <c r="LYQ1" s="6" t="s">
        <v>9303</v>
      </c>
      <c r="LYR1" s="6" t="s">
        <v>9304</v>
      </c>
      <c r="LYS1" s="6" t="s">
        <v>9305</v>
      </c>
      <c r="LYT1" s="6" t="s">
        <v>9306</v>
      </c>
      <c r="LYU1" s="6" t="s">
        <v>9307</v>
      </c>
      <c r="LYV1" s="6" t="s">
        <v>9308</v>
      </c>
      <c r="LYW1" s="6" t="s">
        <v>9309</v>
      </c>
      <c r="LYX1" s="6" t="s">
        <v>9310</v>
      </c>
      <c r="LYY1" s="6" t="s">
        <v>9311</v>
      </c>
      <c r="LYZ1" s="6" t="s">
        <v>9312</v>
      </c>
      <c r="LZA1" s="6" t="s">
        <v>9313</v>
      </c>
      <c r="LZB1" s="6" t="s">
        <v>9314</v>
      </c>
      <c r="LZC1" s="6" t="s">
        <v>9315</v>
      </c>
      <c r="LZD1" s="6" t="s">
        <v>9316</v>
      </c>
      <c r="LZE1" s="6" t="s">
        <v>9317</v>
      </c>
      <c r="LZF1" s="6" t="s">
        <v>9318</v>
      </c>
      <c r="LZG1" s="6" t="s">
        <v>9319</v>
      </c>
      <c r="LZH1" s="6" t="s">
        <v>9320</v>
      </c>
      <c r="LZI1" s="6" t="s">
        <v>9321</v>
      </c>
      <c r="LZJ1" s="6" t="s">
        <v>9322</v>
      </c>
      <c r="LZK1" s="6" t="s">
        <v>9323</v>
      </c>
      <c r="LZL1" s="6" t="s">
        <v>9324</v>
      </c>
      <c r="LZM1" s="6" t="s">
        <v>9325</v>
      </c>
      <c r="LZN1" s="6" t="s">
        <v>9326</v>
      </c>
      <c r="LZO1" s="6" t="s">
        <v>9327</v>
      </c>
      <c r="LZP1" s="6" t="s">
        <v>9328</v>
      </c>
      <c r="LZQ1" s="6" t="s">
        <v>9329</v>
      </c>
      <c r="LZR1" s="6" t="s">
        <v>9330</v>
      </c>
      <c r="LZS1" s="6" t="s">
        <v>9331</v>
      </c>
      <c r="LZT1" s="6" t="s">
        <v>9332</v>
      </c>
      <c r="LZU1" s="6" t="s">
        <v>9333</v>
      </c>
      <c r="LZV1" s="6" t="s">
        <v>9334</v>
      </c>
      <c r="LZW1" s="6" t="s">
        <v>9335</v>
      </c>
      <c r="LZX1" s="6" t="s">
        <v>9336</v>
      </c>
      <c r="LZY1" s="6" t="s">
        <v>9337</v>
      </c>
      <c r="LZZ1" s="6" t="s">
        <v>9338</v>
      </c>
      <c r="MAA1" s="6" t="s">
        <v>9339</v>
      </c>
      <c r="MAB1" s="6" t="s">
        <v>9340</v>
      </c>
      <c r="MAC1" s="6" t="s">
        <v>9341</v>
      </c>
      <c r="MAD1" s="6" t="s">
        <v>9342</v>
      </c>
      <c r="MAE1" s="6" t="s">
        <v>9343</v>
      </c>
      <c r="MAF1" s="6" t="s">
        <v>9344</v>
      </c>
      <c r="MAG1" s="6" t="s">
        <v>9345</v>
      </c>
      <c r="MAH1" s="6" t="s">
        <v>9346</v>
      </c>
      <c r="MAI1" s="6" t="s">
        <v>9347</v>
      </c>
      <c r="MAJ1" s="6" t="s">
        <v>9348</v>
      </c>
      <c r="MAK1" s="6" t="s">
        <v>9349</v>
      </c>
      <c r="MAL1" s="6" t="s">
        <v>9350</v>
      </c>
      <c r="MAM1" s="6" t="s">
        <v>9351</v>
      </c>
      <c r="MAN1" s="6" t="s">
        <v>9352</v>
      </c>
      <c r="MAO1" s="6" t="s">
        <v>9353</v>
      </c>
      <c r="MAP1" s="6" t="s">
        <v>9354</v>
      </c>
      <c r="MAQ1" s="6" t="s">
        <v>9355</v>
      </c>
      <c r="MAR1" s="6" t="s">
        <v>9356</v>
      </c>
      <c r="MAS1" s="6" t="s">
        <v>9357</v>
      </c>
      <c r="MAT1" s="6" t="s">
        <v>9358</v>
      </c>
      <c r="MAU1" s="6" t="s">
        <v>9359</v>
      </c>
      <c r="MAV1" s="6" t="s">
        <v>9360</v>
      </c>
      <c r="MAW1" s="6" t="s">
        <v>9361</v>
      </c>
      <c r="MAX1" s="6" t="s">
        <v>9362</v>
      </c>
      <c r="MAY1" s="6" t="s">
        <v>9363</v>
      </c>
      <c r="MAZ1" s="6" t="s">
        <v>9364</v>
      </c>
      <c r="MBA1" s="6" t="s">
        <v>9365</v>
      </c>
      <c r="MBB1" s="6" t="s">
        <v>9366</v>
      </c>
      <c r="MBC1" s="6" t="s">
        <v>9367</v>
      </c>
      <c r="MBD1" s="6" t="s">
        <v>9368</v>
      </c>
      <c r="MBE1" s="6" t="s">
        <v>9369</v>
      </c>
      <c r="MBF1" s="6" t="s">
        <v>9370</v>
      </c>
      <c r="MBG1" s="6" t="s">
        <v>9371</v>
      </c>
      <c r="MBH1" s="6" t="s">
        <v>9372</v>
      </c>
      <c r="MBI1" s="6" t="s">
        <v>9373</v>
      </c>
      <c r="MBJ1" s="6" t="s">
        <v>9374</v>
      </c>
      <c r="MBK1" s="6" t="s">
        <v>9375</v>
      </c>
      <c r="MBL1" s="6" t="s">
        <v>9376</v>
      </c>
      <c r="MBM1" s="6" t="s">
        <v>9377</v>
      </c>
      <c r="MBN1" s="6" t="s">
        <v>9378</v>
      </c>
      <c r="MBO1" s="6" t="s">
        <v>9379</v>
      </c>
      <c r="MBP1" s="6" t="s">
        <v>9380</v>
      </c>
      <c r="MBQ1" s="6" t="s">
        <v>9381</v>
      </c>
      <c r="MBR1" s="6" t="s">
        <v>9382</v>
      </c>
      <c r="MBS1" s="6" t="s">
        <v>9383</v>
      </c>
      <c r="MBT1" s="6" t="s">
        <v>9384</v>
      </c>
      <c r="MBU1" s="6" t="s">
        <v>9385</v>
      </c>
      <c r="MBV1" s="6" t="s">
        <v>9386</v>
      </c>
      <c r="MBW1" s="6" t="s">
        <v>9387</v>
      </c>
      <c r="MBX1" s="6" t="s">
        <v>9388</v>
      </c>
      <c r="MBY1" s="6" t="s">
        <v>9389</v>
      </c>
      <c r="MBZ1" s="6" t="s">
        <v>9390</v>
      </c>
      <c r="MCA1" s="6" t="s">
        <v>9391</v>
      </c>
      <c r="MCB1" s="6" t="s">
        <v>9392</v>
      </c>
      <c r="MCC1" s="6" t="s">
        <v>9393</v>
      </c>
      <c r="MCD1" s="6" t="s">
        <v>9394</v>
      </c>
      <c r="MCE1" s="6" t="s">
        <v>9395</v>
      </c>
      <c r="MCF1" s="6" t="s">
        <v>9396</v>
      </c>
      <c r="MCG1" s="6" t="s">
        <v>9397</v>
      </c>
      <c r="MCH1" s="6" t="s">
        <v>9398</v>
      </c>
      <c r="MCI1" s="6" t="s">
        <v>9399</v>
      </c>
      <c r="MCJ1" s="6" t="s">
        <v>9400</v>
      </c>
      <c r="MCK1" s="6" t="s">
        <v>9401</v>
      </c>
      <c r="MCL1" s="6" t="s">
        <v>9402</v>
      </c>
      <c r="MCM1" s="6" t="s">
        <v>9403</v>
      </c>
      <c r="MCN1" s="6" t="s">
        <v>9404</v>
      </c>
      <c r="MCO1" s="6" t="s">
        <v>9405</v>
      </c>
      <c r="MCP1" s="6" t="s">
        <v>9406</v>
      </c>
      <c r="MCQ1" s="6" t="s">
        <v>9407</v>
      </c>
      <c r="MCR1" s="6" t="s">
        <v>9408</v>
      </c>
      <c r="MCS1" s="6" t="s">
        <v>9409</v>
      </c>
      <c r="MCT1" s="6" t="s">
        <v>9410</v>
      </c>
      <c r="MCU1" s="6" t="s">
        <v>9411</v>
      </c>
      <c r="MCV1" s="6" t="s">
        <v>9412</v>
      </c>
      <c r="MCW1" s="6" t="s">
        <v>9413</v>
      </c>
      <c r="MCX1" s="6" t="s">
        <v>9414</v>
      </c>
      <c r="MCY1" s="6" t="s">
        <v>9415</v>
      </c>
      <c r="MCZ1" s="6" t="s">
        <v>9416</v>
      </c>
      <c r="MDA1" s="6" t="s">
        <v>9417</v>
      </c>
      <c r="MDB1" s="6" t="s">
        <v>9418</v>
      </c>
      <c r="MDC1" s="6" t="s">
        <v>9419</v>
      </c>
      <c r="MDD1" s="6" t="s">
        <v>9420</v>
      </c>
      <c r="MDE1" s="6" t="s">
        <v>9421</v>
      </c>
      <c r="MDF1" s="6" t="s">
        <v>9422</v>
      </c>
      <c r="MDG1" s="6" t="s">
        <v>9423</v>
      </c>
      <c r="MDH1" s="6" t="s">
        <v>9424</v>
      </c>
      <c r="MDI1" s="6" t="s">
        <v>9425</v>
      </c>
      <c r="MDJ1" s="6" t="s">
        <v>9426</v>
      </c>
      <c r="MDK1" s="6" t="s">
        <v>9427</v>
      </c>
      <c r="MDL1" s="6" t="s">
        <v>9428</v>
      </c>
      <c r="MDM1" s="6" t="s">
        <v>9429</v>
      </c>
      <c r="MDN1" s="6" t="s">
        <v>9430</v>
      </c>
      <c r="MDO1" s="6" t="s">
        <v>9431</v>
      </c>
      <c r="MDP1" s="6" t="s">
        <v>9432</v>
      </c>
      <c r="MDQ1" s="6" t="s">
        <v>9433</v>
      </c>
      <c r="MDR1" s="6" t="s">
        <v>9434</v>
      </c>
      <c r="MDS1" s="6" t="s">
        <v>9435</v>
      </c>
      <c r="MDT1" s="6" t="s">
        <v>9436</v>
      </c>
      <c r="MDU1" s="6" t="s">
        <v>9437</v>
      </c>
      <c r="MDV1" s="6" t="s">
        <v>9438</v>
      </c>
      <c r="MDW1" s="6" t="s">
        <v>9439</v>
      </c>
      <c r="MDX1" s="6" t="s">
        <v>9440</v>
      </c>
      <c r="MDY1" s="6" t="s">
        <v>9441</v>
      </c>
      <c r="MDZ1" s="6" t="s">
        <v>9442</v>
      </c>
      <c r="MEA1" s="6" t="s">
        <v>9443</v>
      </c>
      <c r="MEB1" s="6" t="s">
        <v>9444</v>
      </c>
      <c r="MEC1" s="6" t="s">
        <v>9445</v>
      </c>
      <c r="MED1" s="6" t="s">
        <v>9446</v>
      </c>
      <c r="MEE1" s="6" t="s">
        <v>9447</v>
      </c>
      <c r="MEF1" s="6" t="s">
        <v>9448</v>
      </c>
      <c r="MEG1" s="6" t="s">
        <v>9449</v>
      </c>
      <c r="MEH1" s="6" t="s">
        <v>9450</v>
      </c>
      <c r="MEI1" s="6" t="s">
        <v>9451</v>
      </c>
      <c r="MEJ1" s="6" t="s">
        <v>9452</v>
      </c>
      <c r="MEK1" s="6" t="s">
        <v>9453</v>
      </c>
      <c r="MEL1" s="6" t="s">
        <v>9454</v>
      </c>
      <c r="MEM1" s="6" t="s">
        <v>9455</v>
      </c>
      <c r="MEN1" s="6" t="s">
        <v>9456</v>
      </c>
      <c r="MEO1" s="6" t="s">
        <v>9457</v>
      </c>
      <c r="MEP1" s="6" t="s">
        <v>9458</v>
      </c>
      <c r="MEQ1" s="6" t="s">
        <v>9459</v>
      </c>
      <c r="MER1" s="6" t="s">
        <v>9460</v>
      </c>
      <c r="MES1" s="6" t="s">
        <v>9461</v>
      </c>
      <c r="MET1" s="6" t="s">
        <v>9462</v>
      </c>
      <c r="MEU1" s="6" t="s">
        <v>9463</v>
      </c>
      <c r="MEV1" s="6" t="s">
        <v>9464</v>
      </c>
      <c r="MEW1" s="6" t="s">
        <v>9465</v>
      </c>
      <c r="MEX1" s="6" t="s">
        <v>9466</v>
      </c>
      <c r="MEY1" s="6" t="s">
        <v>9467</v>
      </c>
      <c r="MEZ1" s="6" t="s">
        <v>9468</v>
      </c>
      <c r="MFA1" s="6" t="s">
        <v>9469</v>
      </c>
      <c r="MFB1" s="6" t="s">
        <v>9470</v>
      </c>
      <c r="MFC1" s="6" t="s">
        <v>9471</v>
      </c>
      <c r="MFD1" s="6" t="s">
        <v>9472</v>
      </c>
      <c r="MFE1" s="6" t="s">
        <v>9473</v>
      </c>
      <c r="MFF1" s="6" t="s">
        <v>9474</v>
      </c>
      <c r="MFG1" s="6" t="s">
        <v>9475</v>
      </c>
      <c r="MFH1" s="6" t="s">
        <v>9476</v>
      </c>
      <c r="MFI1" s="6" t="s">
        <v>9477</v>
      </c>
      <c r="MFJ1" s="6" t="s">
        <v>9478</v>
      </c>
      <c r="MFK1" s="6" t="s">
        <v>9479</v>
      </c>
      <c r="MFL1" s="6" t="s">
        <v>9480</v>
      </c>
      <c r="MFM1" s="6" t="s">
        <v>9481</v>
      </c>
      <c r="MFN1" s="6" t="s">
        <v>9482</v>
      </c>
      <c r="MFO1" s="6" t="s">
        <v>9483</v>
      </c>
      <c r="MFP1" s="6" t="s">
        <v>9484</v>
      </c>
      <c r="MFQ1" s="6" t="s">
        <v>9485</v>
      </c>
      <c r="MFR1" s="6" t="s">
        <v>9486</v>
      </c>
      <c r="MFS1" s="6" t="s">
        <v>9487</v>
      </c>
      <c r="MFT1" s="6" t="s">
        <v>9488</v>
      </c>
      <c r="MFU1" s="6" t="s">
        <v>9489</v>
      </c>
      <c r="MFV1" s="6" t="s">
        <v>9490</v>
      </c>
      <c r="MFW1" s="6" t="s">
        <v>9491</v>
      </c>
      <c r="MFX1" s="6" t="s">
        <v>9492</v>
      </c>
      <c r="MFY1" s="6" t="s">
        <v>9493</v>
      </c>
      <c r="MFZ1" s="6" t="s">
        <v>9494</v>
      </c>
      <c r="MGA1" s="6" t="s">
        <v>9495</v>
      </c>
      <c r="MGB1" s="6" t="s">
        <v>9496</v>
      </c>
      <c r="MGC1" s="6" t="s">
        <v>9497</v>
      </c>
      <c r="MGD1" s="6" t="s">
        <v>9498</v>
      </c>
      <c r="MGE1" s="6" t="s">
        <v>9499</v>
      </c>
      <c r="MGF1" s="6" t="s">
        <v>9500</v>
      </c>
      <c r="MGG1" s="6" t="s">
        <v>9501</v>
      </c>
      <c r="MGH1" s="6" t="s">
        <v>9502</v>
      </c>
      <c r="MGI1" s="6" t="s">
        <v>9503</v>
      </c>
      <c r="MGJ1" s="6" t="s">
        <v>9504</v>
      </c>
      <c r="MGK1" s="6" t="s">
        <v>9505</v>
      </c>
      <c r="MGL1" s="6" t="s">
        <v>9506</v>
      </c>
      <c r="MGM1" s="6" t="s">
        <v>9507</v>
      </c>
      <c r="MGN1" s="6" t="s">
        <v>9508</v>
      </c>
      <c r="MGO1" s="6" t="s">
        <v>9509</v>
      </c>
      <c r="MGP1" s="6" t="s">
        <v>9510</v>
      </c>
      <c r="MGQ1" s="6" t="s">
        <v>9511</v>
      </c>
      <c r="MGR1" s="6" t="s">
        <v>9512</v>
      </c>
      <c r="MGS1" s="6" t="s">
        <v>9513</v>
      </c>
      <c r="MGT1" s="6" t="s">
        <v>9514</v>
      </c>
      <c r="MGU1" s="6" t="s">
        <v>9515</v>
      </c>
      <c r="MGV1" s="6" t="s">
        <v>9516</v>
      </c>
      <c r="MGW1" s="6" t="s">
        <v>9517</v>
      </c>
      <c r="MGX1" s="6" t="s">
        <v>9518</v>
      </c>
      <c r="MGY1" s="6" t="s">
        <v>9519</v>
      </c>
      <c r="MGZ1" s="6" t="s">
        <v>9520</v>
      </c>
      <c r="MHA1" s="6" t="s">
        <v>9521</v>
      </c>
      <c r="MHB1" s="6" t="s">
        <v>9522</v>
      </c>
      <c r="MHC1" s="6" t="s">
        <v>9523</v>
      </c>
      <c r="MHD1" s="6" t="s">
        <v>9524</v>
      </c>
      <c r="MHE1" s="6" t="s">
        <v>9525</v>
      </c>
      <c r="MHF1" s="6" t="s">
        <v>9526</v>
      </c>
      <c r="MHG1" s="6" t="s">
        <v>9527</v>
      </c>
      <c r="MHH1" s="6" t="s">
        <v>9528</v>
      </c>
      <c r="MHI1" s="6" t="s">
        <v>9529</v>
      </c>
      <c r="MHJ1" s="6" t="s">
        <v>9530</v>
      </c>
      <c r="MHK1" s="6" t="s">
        <v>9531</v>
      </c>
      <c r="MHL1" s="6" t="s">
        <v>9532</v>
      </c>
      <c r="MHM1" s="6" t="s">
        <v>9533</v>
      </c>
      <c r="MHN1" s="6" t="s">
        <v>9534</v>
      </c>
      <c r="MHO1" s="6" t="s">
        <v>9535</v>
      </c>
      <c r="MHP1" s="6" t="s">
        <v>9536</v>
      </c>
      <c r="MHQ1" s="6" t="s">
        <v>9537</v>
      </c>
      <c r="MHR1" s="6" t="s">
        <v>9538</v>
      </c>
      <c r="MHS1" s="6" t="s">
        <v>9539</v>
      </c>
      <c r="MHT1" s="6" t="s">
        <v>9540</v>
      </c>
      <c r="MHU1" s="6" t="s">
        <v>9541</v>
      </c>
      <c r="MHV1" s="6" t="s">
        <v>9542</v>
      </c>
      <c r="MHW1" s="6" t="s">
        <v>9543</v>
      </c>
      <c r="MHX1" s="6" t="s">
        <v>9544</v>
      </c>
      <c r="MHY1" s="6" t="s">
        <v>9545</v>
      </c>
      <c r="MHZ1" s="6" t="s">
        <v>9546</v>
      </c>
      <c r="MIA1" s="6" t="s">
        <v>9547</v>
      </c>
      <c r="MIB1" s="6" t="s">
        <v>9548</v>
      </c>
      <c r="MIC1" s="6" t="s">
        <v>9549</v>
      </c>
      <c r="MID1" s="6" t="s">
        <v>9550</v>
      </c>
      <c r="MIE1" s="6" t="s">
        <v>9551</v>
      </c>
      <c r="MIF1" s="6" t="s">
        <v>9552</v>
      </c>
      <c r="MIG1" s="6" t="s">
        <v>9553</v>
      </c>
      <c r="MIH1" s="6" t="s">
        <v>9554</v>
      </c>
      <c r="MII1" s="6" t="s">
        <v>9555</v>
      </c>
      <c r="MIJ1" s="6" t="s">
        <v>9556</v>
      </c>
      <c r="MIK1" s="6" t="s">
        <v>9557</v>
      </c>
      <c r="MIL1" s="6" t="s">
        <v>9558</v>
      </c>
      <c r="MIM1" s="6" t="s">
        <v>9559</v>
      </c>
      <c r="MIN1" s="6" t="s">
        <v>9560</v>
      </c>
      <c r="MIO1" s="6" t="s">
        <v>9561</v>
      </c>
      <c r="MIP1" s="6" t="s">
        <v>9562</v>
      </c>
      <c r="MIQ1" s="6" t="s">
        <v>9563</v>
      </c>
      <c r="MIR1" s="6" t="s">
        <v>9564</v>
      </c>
      <c r="MIS1" s="6" t="s">
        <v>9565</v>
      </c>
      <c r="MIT1" s="6" t="s">
        <v>9566</v>
      </c>
      <c r="MIU1" s="6" t="s">
        <v>9567</v>
      </c>
      <c r="MIV1" s="6" t="s">
        <v>9568</v>
      </c>
      <c r="MIW1" s="6" t="s">
        <v>9569</v>
      </c>
      <c r="MIX1" s="6" t="s">
        <v>9570</v>
      </c>
      <c r="MIY1" s="6" t="s">
        <v>9571</v>
      </c>
      <c r="MIZ1" s="6" t="s">
        <v>9572</v>
      </c>
      <c r="MJA1" s="6" t="s">
        <v>9573</v>
      </c>
      <c r="MJB1" s="6" t="s">
        <v>9574</v>
      </c>
      <c r="MJC1" s="6" t="s">
        <v>9575</v>
      </c>
      <c r="MJD1" s="6" t="s">
        <v>9576</v>
      </c>
      <c r="MJE1" s="6" t="s">
        <v>9577</v>
      </c>
      <c r="MJF1" s="6" t="s">
        <v>9578</v>
      </c>
      <c r="MJG1" s="6" t="s">
        <v>9579</v>
      </c>
      <c r="MJH1" s="6" t="s">
        <v>9580</v>
      </c>
      <c r="MJI1" s="6" t="s">
        <v>9581</v>
      </c>
      <c r="MJJ1" s="6" t="s">
        <v>9582</v>
      </c>
      <c r="MJK1" s="6" t="s">
        <v>9583</v>
      </c>
      <c r="MJL1" s="6" t="s">
        <v>9584</v>
      </c>
      <c r="MJM1" s="6" t="s">
        <v>9585</v>
      </c>
      <c r="MJN1" s="6" t="s">
        <v>9586</v>
      </c>
      <c r="MJO1" s="6" t="s">
        <v>9587</v>
      </c>
      <c r="MJP1" s="6" t="s">
        <v>9588</v>
      </c>
      <c r="MJQ1" s="6" t="s">
        <v>9589</v>
      </c>
      <c r="MJR1" s="6" t="s">
        <v>9590</v>
      </c>
      <c r="MJS1" s="6" t="s">
        <v>9591</v>
      </c>
      <c r="MJT1" s="6" t="s">
        <v>9592</v>
      </c>
      <c r="MJU1" s="6" t="s">
        <v>9593</v>
      </c>
      <c r="MJV1" s="6" t="s">
        <v>9594</v>
      </c>
      <c r="MJW1" s="6" t="s">
        <v>9595</v>
      </c>
      <c r="MJX1" s="6" t="s">
        <v>9596</v>
      </c>
      <c r="MJY1" s="6" t="s">
        <v>9597</v>
      </c>
      <c r="MJZ1" s="6" t="s">
        <v>9598</v>
      </c>
      <c r="MKA1" s="6" t="s">
        <v>9599</v>
      </c>
      <c r="MKB1" s="6" t="s">
        <v>9600</v>
      </c>
      <c r="MKC1" s="6" t="s">
        <v>9601</v>
      </c>
      <c r="MKD1" s="6" t="s">
        <v>9602</v>
      </c>
      <c r="MKE1" s="6" t="s">
        <v>9603</v>
      </c>
      <c r="MKF1" s="6" t="s">
        <v>9604</v>
      </c>
      <c r="MKG1" s="6" t="s">
        <v>9605</v>
      </c>
      <c r="MKH1" s="6" t="s">
        <v>9606</v>
      </c>
      <c r="MKI1" s="6" t="s">
        <v>9607</v>
      </c>
      <c r="MKJ1" s="6" t="s">
        <v>9608</v>
      </c>
      <c r="MKK1" s="6" t="s">
        <v>9609</v>
      </c>
      <c r="MKL1" s="6" t="s">
        <v>9610</v>
      </c>
      <c r="MKM1" s="6" t="s">
        <v>9611</v>
      </c>
      <c r="MKN1" s="6" t="s">
        <v>9612</v>
      </c>
      <c r="MKO1" s="6" t="s">
        <v>9613</v>
      </c>
      <c r="MKP1" s="6" t="s">
        <v>9614</v>
      </c>
      <c r="MKQ1" s="6" t="s">
        <v>9615</v>
      </c>
      <c r="MKR1" s="6" t="s">
        <v>9616</v>
      </c>
      <c r="MKS1" s="6" t="s">
        <v>9617</v>
      </c>
      <c r="MKT1" s="6" t="s">
        <v>9618</v>
      </c>
      <c r="MKU1" s="6" t="s">
        <v>9619</v>
      </c>
      <c r="MKV1" s="6" t="s">
        <v>9620</v>
      </c>
      <c r="MKW1" s="6" t="s">
        <v>9621</v>
      </c>
      <c r="MKX1" s="6" t="s">
        <v>9622</v>
      </c>
      <c r="MKY1" s="6" t="s">
        <v>9623</v>
      </c>
      <c r="MKZ1" s="6" t="s">
        <v>9624</v>
      </c>
      <c r="MLA1" s="6" t="s">
        <v>9625</v>
      </c>
      <c r="MLB1" s="6" t="s">
        <v>9626</v>
      </c>
      <c r="MLC1" s="6" t="s">
        <v>9627</v>
      </c>
      <c r="MLD1" s="6" t="s">
        <v>9628</v>
      </c>
      <c r="MLE1" s="6" t="s">
        <v>9629</v>
      </c>
      <c r="MLF1" s="6" t="s">
        <v>9630</v>
      </c>
      <c r="MLG1" s="6" t="s">
        <v>9631</v>
      </c>
      <c r="MLH1" s="6" t="s">
        <v>9632</v>
      </c>
      <c r="MLI1" s="6" t="s">
        <v>9633</v>
      </c>
      <c r="MLJ1" s="6" t="s">
        <v>9634</v>
      </c>
      <c r="MLK1" s="6" t="s">
        <v>9635</v>
      </c>
      <c r="MLL1" s="6" t="s">
        <v>9636</v>
      </c>
      <c r="MLM1" s="6" t="s">
        <v>9637</v>
      </c>
      <c r="MLN1" s="6" t="s">
        <v>9638</v>
      </c>
      <c r="MLO1" s="6" t="s">
        <v>9639</v>
      </c>
      <c r="MLP1" s="6" t="s">
        <v>9640</v>
      </c>
      <c r="MLQ1" s="6" t="s">
        <v>9641</v>
      </c>
      <c r="MLR1" s="6" t="s">
        <v>9642</v>
      </c>
      <c r="MLS1" s="6" t="s">
        <v>9643</v>
      </c>
      <c r="MLT1" s="6" t="s">
        <v>9644</v>
      </c>
      <c r="MLU1" s="6" t="s">
        <v>9645</v>
      </c>
      <c r="MLV1" s="6" t="s">
        <v>9646</v>
      </c>
      <c r="MLW1" s="6" t="s">
        <v>9647</v>
      </c>
      <c r="MLX1" s="6" t="s">
        <v>9648</v>
      </c>
      <c r="MLY1" s="6" t="s">
        <v>9649</v>
      </c>
      <c r="MLZ1" s="6" t="s">
        <v>9650</v>
      </c>
      <c r="MMA1" s="6" t="s">
        <v>9651</v>
      </c>
      <c r="MMB1" s="6" t="s">
        <v>9652</v>
      </c>
      <c r="MMC1" s="6" t="s">
        <v>9653</v>
      </c>
      <c r="MMD1" s="6" t="s">
        <v>9654</v>
      </c>
      <c r="MME1" s="6" t="s">
        <v>9655</v>
      </c>
      <c r="MMF1" s="6" t="s">
        <v>9656</v>
      </c>
      <c r="MMG1" s="6" t="s">
        <v>9657</v>
      </c>
      <c r="MMH1" s="6" t="s">
        <v>9658</v>
      </c>
      <c r="MMI1" s="6" t="s">
        <v>9659</v>
      </c>
      <c r="MMJ1" s="6" t="s">
        <v>9660</v>
      </c>
      <c r="MMK1" s="6" t="s">
        <v>9661</v>
      </c>
      <c r="MML1" s="6" t="s">
        <v>9662</v>
      </c>
      <c r="MMM1" s="6" t="s">
        <v>9663</v>
      </c>
      <c r="MMN1" s="6" t="s">
        <v>9664</v>
      </c>
      <c r="MMO1" s="6" t="s">
        <v>9665</v>
      </c>
      <c r="MMP1" s="6" t="s">
        <v>9666</v>
      </c>
      <c r="MMQ1" s="6" t="s">
        <v>9667</v>
      </c>
      <c r="MMR1" s="6" t="s">
        <v>9668</v>
      </c>
      <c r="MMS1" s="6" t="s">
        <v>9669</v>
      </c>
      <c r="MMT1" s="6" t="s">
        <v>9670</v>
      </c>
      <c r="MMU1" s="6" t="s">
        <v>9671</v>
      </c>
      <c r="MMV1" s="6" t="s">
        <v>9672</v>
      </c>
      <c r="MMW1" s="6" t="s">
        <v>9673</v>
      </c>
      <c r="MMX1" s="6" t="s">
        <v>9674</v>
      </c>
      <c r="MMY1" s="6" t="s">
        <v>9675</v>
      </c>
      <c r="MMZ1" s="6" t="s">
        <v>9676</v>
      </c>
      <c r="MNA1" s="6" t="s">
        <v>9677</v>
      </c>
      <c r="MNB1" s="6" t="s">
        <v>9678</v>
      </c>
      <c r="MNC1" s="6" t="s">
        <v>9679</v>
      </c>
      <c r="MND1" s="6" t="s">
        <v>9680</v>
      </c>
      <c r="MNE1" s="6" t="s">
        <v>9681</v>
      </c>
      <c r="MNF1" s="6" t="s">
        <v>9682</v>
      </c>
      <c r="MNG1" s="6" t="s">
        <v>9683</v>
      </c>
      <c r="MNH1" s="6" t="s">
        <v>9684</v>
      </c>
      <c r="MNI1" s="6" t="s">
        <v>9685</v>
      </c>
      <c r="MNJ1" s="6" t="s">
        <v>9686</v>
      </c>
      <c r="MNK1" s="6" t="s">
        <v>9687</v>
      </c>
      <c r="MNL1" s="6" t="s">
        <v>9688</v>
      </c>
      <c r="MNM1" s="6" t="s">
        <v>9689</v>
      </c>
      <c r="MNN1" s="6" t="s">
        <v>9690</v>
      </c>
      <c r="MNO1" s="6" t="s">
        <v>9691</v>
      </c>
      <c r="MNP1" s="6" t="s">
        <v>9692</v>
      </c>
      <c r="MNQ1" s="6" t="s">
        <v>9693</v>
      </c>
      <c r="MNR1" s="6" t="s">
        <v>9694</v>
      </c>
      <c r="MNS1" s="6" t="s">
        <v>9695</v>
      </c>
      <c r="MNT1" s="6" t="s">
        <v>9696</v>
      </c>
      <c r="MNU1" s="6" t="s">
        <v>9697</v>
      </c>
      <c r="MNV1" s="6" t="s">
        <v>9698</v>
      </c>
      <c r="MNW1" s="6" t="s">
        <v>9699</v>
      </c>
      <c r="MNX1" s="6" t="s">
        <v>9700</v>
      </c>
      <c r="MNY1" s="6" t="s">
        <v>9701</v>
      </c>
      <c r="MNZ1" s="6" t="s">
        <v>9702</v>
      </c>
      <c r="MOA1" s="6" t="s">
        <v>9703</v>
      </c>
      <c r="MOB1" s="6" t="s">
        <v>9704</v>
      </c>
      <c r="MOC1" s="6" t="s">
        <v>9705</v>
      </c>
      <c r="MOD1" s="6" t="s">
        <v>9706</v>
      </c>
      <c r="MOE1" s="6" t="s">
        <v>9707</v>
      </c>
      <c r="MOF1" s="6" t="s">
        <v>9708</v>
      </c>
      <c r="MOG1" s="6" t="s">
        <v>9709</v>
      </c>
      <c r="MOH1" s="6" t="s">
        <v>9710</v>
      </c>
      <c r="MOI1" s="6" t="s">
        <v>9711</v>
      </c>
      <c r="MOJ1" s="6" t="s">
        <v>9712</v>
      </c>
      <c r="MOK1" s="6" t="s">
        <v>9713</v>
      </c>
      <c r="MOL1" s="6" t="s">
        <v>9714</v>
      </c>
      <c r="MOM1" s="6" t="s">
        <v>9715</v>
      </c>
      <c r="MON1" s="6" t="s">
        <v>9716</v>
      </c>
      <c r="MOO1" s="6" t="s">
        <v>9717</v>
      </c>
      <c r="MOP1" s="6" t="s">
        <v>9718</v>
      </c>
      <c r="MOQ1" s="6" t="s">
        <v>9719</v>
      </c>
      <c r="MOR1" s="6" t="s">
        <v>9720</v>
      </c>
      <c r="MOS1" s="6" t="s">
        <v>9721</v>
      </c>
      <c r="MOT1" s="6" t="s">
        <v>9722</v>
      </c>
      <c r="MOU1" s="6" t="s">
        <v>9723</v>
      </c>
      <c r="MOV1" s="6" t="s">
        <v>9724</v>
      </c>
      <c r="MOW1" s="6" t="s">
        <v>9725</v>
      </c>
      <c r="MOX1" s="6" t="s">
        <v>9726</v>
      </c>
      <c r="MOY1" s="6" t="s">
        <v>9727</v>
      </c>
      <c r="MOZ1" s="6" t="s">
        <v>9728</v>
      </c>
      <c r="MPA1" s="6" t="s">
        <v>9729</v>
      </c>
      <c r="MPB1" s="6" t="s">
        <v>9730</v>
      </c>
      <c r="MPC1" s="6" t="s">
        <v>9731</v>
      </c>
      <c r="MPD1" s="6" t="s">
        <v>9732</v>
      </c>
      <c r="MPE1" s="6" t="s">
        <v>9733</v>
      </c>
      <c r="MPF1" s="6" t="s">
        <v>9734</v>
      </c>
      <c r="MPG1" s="6" t="s">
        <v>9735</v>
      </c>
      <c r="MPH1" s="6" t="s">
        <v>9736</v>
      </c>
      <c r="MPI1" s="6" t="s">
        <v>9737</v>
      </c>
      <c r="MPJ1" s="6" t="s">
        <v>9738</v>
      </c>
      <c r="MPK1" s="6" t="s">
        <v>9739</v>
      </c>
      <c r="MPL1" s="6" t="s">
        <v>9740</v>
      </c>
      <c r="MPM1" s="6" t="s">
        <v>9741</v>
      </c>
      <c r="MPN1" s="6" t="s">
        <v>9742</v>
      </c>
      <c r="MPO1" s="6" t="s">
        <v>9743</v>
      </c>
      <c r="MPP1" s="6" t="s">
        <v>9744</v>
      </c>
      <c r="MPQ1" s="6" t="s">
        <v>9745</v>
      </c>
      <c r="MPR1" s="6" t="s">
        <v>9746</v>
      </c>
      <c r="MPS1" s="6" t="s">
        <v>9747</v>
      </c>
      <c r="MPT1" s="6" t="s">
        <v>9748</v>
      </c>
      <c r="MPU1" s="6" t="s">
        <v>9749</v>
      </c>
      <c r="MPV1" s="6" t="s">
        <v>9750</v>
      </c>
      <c r="MPW1" s="6" t="s">
        <v>9751</v>
      </c>
      <c r="MPX1" s="6" t="s">
        <v>9752</v>
      </c>
      <c r="MPY1" s="6" t="s">
        <v>9753</v>
      </c>
      <c r="MPZ1" s="6" t="s">
        <v>9754</v>
      </c>
      <c r="MQA1" s="6" t="s">
        <v>9755</v>
      </c>
      <c r="MQB1" s="6" t="s">
        <v>9756</v>
      </c>
      <c r="MQC1" s="6" t="s">
        <v>9757</v>
      </c>
      <c r="MQD1" s="6" t="s">
        <v>9758</v>
      </c>
      <c r="MQE1" s="6" t="s">
        <v>9759</v>
      </c>
      <c r="MQF1" s="6" t="s">
        <v>9760</v>
      </c>
      <c r="MQG1" s="6" t="s">
        <v>9761</v>
      </c>
      <c r="MQH1" s="6" t="s">
        <v>9762</v>
      </c>
      <c r="MQI1" s="6" t="s">
        <v>9763</v>
      </c>
      <c r="MQJ1" s="6" t="s">
        <v>9764</v>
      </c>
      <c r="MQK1" s="6" t="s">
        <v>9765</v>
      </c>
      <c r="MQL1" s="6" t="s">
        <v>9766</v>
      </c>
      <c r="MQM1" s="6" t="s">
        <v>9767</v>
      </c>
      <c r="MQN1" s="6" t="s">
        <v>9768</v>
      </c>
      <c r="MQO1" s="6" t="s">
        <v>9769</v>
      </c>
      <c r="MQP1" s="6" t="s">
        <v>9770</v>
      </c>
      <c r="MQQ1" s="6" t="s">
        <v>9771</v>
      </c>
      <c r="MQR1" s="6" t="s">
        <v>9772</v>
      </c>
      <c r="MQS1" s="6" t="s">
        <v>9773</v>
      </c>
      <c r="MQT1" s="6" t="s">
        <v>9774</v>
      </c>
      <c r="MQU1" s="6" t="s">
        <v>9775</v>
      </c>
      <c r="MQV1" s="6" t="s">
        <v>9776</v>
      </c>
      <c r="MQW1" s="6" t="s">
        <v>9777</v>
      </c>
      <c r="MQX1" s="6" t="s">
        <v>9778</v>
      </c>
      <c r="MQY1" s="6" t="s">
        <v>9779</v>
      </c>
      <c r="MQZ1" s="6" t="s">
        <v>9780</v>
      </c>
      <c r="MRA1" s="6" t="s">
        <v>9781</v>
      </c>
      <c r="MRB1" s="6" t="s">
        <v>9782</v>
      </c>
      <c r="MRC1" s="6" t="s">
        <v>9783</v>
      </c>
      <c r="MRD1" s="6" t="s">
        <v>9784</v>
      </c>
      <c r="MRE1" s="6" t="s">
        <v>9785</v>
      </c>
      <c r="MRF1" s="6" t="s">
        <v>9786</v>
      </c>
      <c r="MRG1" s="6" t="s">
        <v>9787</v>
      </c>
      <c r="MRH1" s="6" t="s">
        <v>9788</v>
      </c>
      <c r="MRI1" s="6" t="s">
        <v>9789</v>
      </c>
      <c r="MRJ1" s="6" t="s">
        <v>9790</v>
      </c>
      <c r="MRK1" s="6" t="s">
        <v>9791</v>
      </c>
      <c r="MRL1" s="6" t="s">
        <v>9792</v>
      </c>
      <c r="MRM1" s="6" t="s">
        <v>9793</v>
      </c>
      <c r="MRN1" s="6" t="s">
        <v>9794</v>
      </c>
      <c r="MRO1" s="6" t="s">
        <v>9795</v>
      </c>
      <c r="MRP1" s="6" t="s">
        <v>9796</v>
      </c>
      <c r="MRQ1" s="6" t="s">
        <v>9797</v>
      </c>
      <c r="MRR1" s="6" t="s">
        <v>9798</v>
      </c>
      <c r="MRS1" s="6" t="s">
        <v>9799</v>
      </c>
      <c r="MRT1" s="6" t="s">
        <v>9800</v>
      </c>
      <c r="MRU1" s="6" t="s">
        <v>9801</v>
      </c>
      <c r="MRV1" s="6" t="s">
        <v>9802</v>
      </c>
      <c r="MRW1" s="6" t="s">
        <v>9803</v>
      </c>
      <c r="MRX1" s="6" t="s">
        <v>9804</v>
      </c>
      <c r="MRY1" s="6" t="s">
        <v>9805</v>
      </c>
      <c r="MRZ1" s="6" t="s">
        <v>9806</v>
      </c>
      <c r="MSA1" s="6" t="s">
        <v>9807</v>
      </c>
      <c r="MSB1" s="6" t="s">
        <v>9808</v>
      </c>
      <c r="MSC1" s="6" t="s">
        <v>9809</v>
      </c>
      <c r="MSD1" s="6" t="s">
        <v>9810</v>
      </c>
      <c r="MSE1" s="6" t="s">
        <v>9811</v>
      </c>
      <c r="MSF1" s="6" t="s">
        <v>9812</v>
      </c>
      <c r="MSG1" s="6" t="s">
        <v>9813</v>
      </c>
      <c r="MSH1" s="6" t="s">
        <v>9814</v>
      </c>
      <c r="MSI1" s="6" t="s">
        <v>9815</v>
      </c>
      <c r="MSJ1" s="6" t="s">
        <v>9816</v>
      </c>
      <c r="MSK1" s="6" t="s">
        <v>9817</v>
      </c>
      <c r="MSL1" s="6" t="s">
        <v>9818</v>
      </c>
      <c r="MSM1" s="6" t="s">
        <v>9819</v>
      </c>
      <c r="MSN1" s="6" t="s">
        <v>9820</v>
      </c>
      <c r="MSO1" s="6" t="s">
        <v>9821</v>
      </c>
      <c r="MSP1" s="6" t="s">
        <v>9822</v>
      </c>
      <c r="MSQ1" s="6" t="s">
        <v>9823</v>
      </c>
      <c r="MSR1" s="6" t="s">
        <v>9824</v>
      </c>
      <c r="MSS1" s="6" t="s">
        <v>9825</v>
      </c>
      <c r="MST1" s="6" t="s">
        <v>9826</v>
      </c>
      <c r="MSU1" s="6" t="s">
        <v>9827</v>
      </c>
      <c r="MSV1" s="6" t="s">
        <v>9828</v>
      </c>
      <c r="MSW1" s="6" t="s">
        <v>9829</v>
      </c>
      <c r="MSX1" s="6" t="s">
        <v>9830</v>
      </c>
      <c r="MSY1" s="6" t="s">
        <v>9831</v>
      </c>
      <c r="MSZ1" s="6" t="s">
        <v>9832</v>
      </c>
      <c r="MTA1" s="6" t="s">
        <v>9833</v>
      </c>
      <c r="MTB1" s="6" t="s">
        <v>9834</v>
      </c>
      <c r="MTC1" s="6" t="s">
        <v>9835</v>
      </c>
      <c r="MTD1" s="6" t="s">
        <v>9836</v>
      </c>
      <c r="MTE1" s="6" t="s">
        <v>9837</v>
      </c>
      <c r="MTF1" s="6" t="s">
        <v>9838</v>
      </c>
      <c r="MTG1" s="6" t="s">
        <v>9839</v>
      </c>
      <c r="MTH1" s="6" t="s">
        <v>9840</v>
      </c>
      <c r="MTI1" s="6" t="s">
        <v>9841</v>
      </c>
      <c r="MTJ1" s="6" t="s">
        <v>9842</v>
      </c>
      <c r="MTK1" s="6" t="s">
        <v>9843</v>
      </c>
      <c r="MTL1" s="6" t="s">
        <v>9844</v>
      </c>
      <c r="MTM1" s="6" t="s">
        <v>9845</v>
      </c>
      <c r="MTN1" s="6" t="s">
        <v>9846</v>
      </c>
      <c r="MTO1" s="6" t="s">
        <v>9847</v>
      </c>
      <c r="MTP1" s="6" t="s">
        <v>9848</v>
      </c>
      <c r="MTQ1" s="6" t="s">
        <v>9849</v>
      </c>
      <c r="MTR1" s="6" t="s">
        <v>9850</v>
      </c>
      <c r="MTS1" s="6" t="s">
        <v>9851</v>
      </c>
      <c r="MTT1" s="6" t="s">
        <v>9852</v>
      </c>
      <c r="MTU1" s="6" t="s">
        <v>9853</v>
      </c>
      <c r="MTV1" s="6" t="s">
        <v>9854</v>
      </c>
      <c r="MTW1" s="6" t="s">
        <v>9855</v>
      </c>
      <c r="MTX1" s="6" t="s">
        <v>9856</v>
      </c>
      <c r="MTY1" s="6" t="s">
        <v>9857</v>
      </c>
      <c r="MTZ1" s="6" t="s">
        <v>9858</v>
      </c>
      <c r="MUA1" s="6" t="s">
        <v>9859</v>
      </c>
      <c r="MUB1" s="6" t="s">
        <v>9860</v>
      </c>
      <c r="MUC1" s="6" t="s">
        <v>9861</v>
      </c>
      <c r="MUD1" s="6" t="s">
        <v>9862</v>
      </c>
      <c r="MUE1" s="6" t="s">
        <v>9863</v>
      </c>
      <c r="MUF1" s="6" t="s">
        <v>9864</v>
      </c>
      <c r="MUG1" s="6" t="s">
        <v>9865</v>
      </c>
      <c r="MUH1" s="6" t="s">
        <v>9866</v>
      </c>
      <c r="MUI1" s="6" t="s">
        <v>9867</v>
      </c>
      <c r="MUJ1" s="6" t="s">
        <v>9868</v>
      </c>
      <c r="MUK1" s="6" t="s">
        <v>9869</v>
      </c>
      <c r="MUL1" s="6" t="s">
        <v>9870</v>
      </c>
      <c r="MUM1" s="6" t="s">
        <v>9871</v>
      </c>
      <c r="MUN1" s="6" t="s">
        <v>9872</v>
      </c>
      <c r="MUO1" s="6" t="s">
        <v>9873</v>
      </c>
      <c r="MUP1" s="6" t="s">
        <v>9874</v>
      </c>
      <c r="MUQ1" s="6" t="s">
        <v>9875</v>
      </c>
      <c r="MUR1" s="6" t="s">
        <v>9876</v>
      </c>
      <c r="MUS1" s="6" t="s">
        <v>9877</v>
      </c>
      <c r="MUT1" s="6" t="s">
        <v>9878</v>
      </c>
      <c r="MUU1" s="6" t="s">
        <v>9879</v>
      </c>
      <c r="MUV1" s="6" t="s">
        <v>9880</v>
      </c>
      <c r="MUW1" s="6" t="s">
        <v>9881</v>
      </c>
      <c r="MUX1" s="6" t="s">
        <v>9882</v>
      </c>
      <c r="MUY1" s="6" t="s">
        <v>9883</v>
      </c>
      <c r="MUZ1" s="6" t="s">
        <v>9884</v>
      </c>
      <c r="MVA1" s="6" t="s">
        <v>9885</v>
      </c>
      <c r="MVB1" s="6" t="s">
        <v>9886</v>
      </c>
      <c r="MVC1" s="6" t="s">
        <v>9887</v>
      </c>
      <c r="MVD1" s="6" t="s">
        <v>9888</v>
      </c>
      <c r="MVE1" s="6" t="s">
        <v>9889</v>
      </c>
      <c r="MVF1" s="6" t="s">
        <v>9890</v>
      </c>
      <c r="MVG1" s="6" t="s">
        <v>9891</v>
      </c>
      <c r="MVH1" s="6" t="s">
        <v>9892</v>
      </c>
      <c r="MVI1" s="6" t="s">
        <v>9893</v>
      </c>
      <c r="MVJ1" s="6" t="s">
        <v>9894</v>
      </c>
      <c r="MVK1" s="6" t="s">
        <v>9895</v>
      </c>
      <c r="MVL1" s="6" t="s">
        <v>9896</v>
      </c>
      <c r="MVM1" s="6" t="s">
        <v>9897</v>
      </c>
      <c r="MVN1" s="6" t="s">
        <v>9898</v>
      </c>
      <c r="MVO1" s="6" t="s">
        <v>9899</v>
      </c>
      <c r="MVP1" s="6" t="s">
        <v>9900</v>
      </c>
      <c r="MVQ1" s="6" t="s">
        <v>9901</v>
      </c>
      <c r="MVR1" s="6" t="s">
        <v>9902</v>
      </c>
      <c r="MVS1" s="6" t="s">
        <v>9903</v>
      </c>
      <c r="MVT1" s="6" t="s">
        <v>9904</v>
      </c>
      <c r="MVU1" s="6" t="s">
        <v>9905</v>
      </c>
      <c r="MVV1" s="6" t="s">
        <v>9906</v>
      </c>
      <c r="MVW1" s="6" t="s">
        <v>9907</v>
      </c>
      <c r="MVX1" s="6" t="s">
        <v>9908</v>
      </c>
      <c r="MVY1" s="6" t="s">
        <v>9909</v>
      </c>
      <c r="MVZ1" s="6" t="s">
        <v>9910</v>
      </c>
      <c r="MWA1" s="6" t="s">
        <v>9911</v>
      </c>
      <c r="MWB1" s="6" t="s">
        <v>9912</v>
      </c>
      <c r="MWC1" s="6" t="s">
        <v>9913</v>
      </c>
      <c r="MWD1" s="6" t="s">
        <v>9914</v>
      </c>
      <c r="MWE1" s="6" t="s">
        <v>9915</v>
      </c>
      <c r="MWF1" s="6" t="s">
        <v>9916</v>
      </c>
      <c r="MWG1" s="6" t="s">
        <v>9917</v>
      </c>
      <c r="MWH1" s="6" t="s">
        <v>9918</v>
      </c>
      <c r="MWI1" s="6" t="s">
        <v>9919</v>
      </c>
      <c r="MWJ1" s="6" t="s">
        <v>9920</v>
      </c>
      <c r="MWK1" s="6" t="s">
        <v>9921</v>
      </c>
      <c r="MWL1" s="6" t="s">
        <v>9922</v>
      </c>
      <c r="MWM1" s="6" t="s">
        <v>9923</v>
      </c>
      <c r="MWN1" s="6" t="s">
        <v>9924</v>
      </c>
      <c r="MWO1" s="6" t="s">
        <v>9925</v>
      </c>
      <c r="MWP1" s="6" t="s">
        <v>9926</v>
      </c>
      <c r="MWQ1" s="6" t="s">
        <v>9927</v>
      </c>
      <c r="MWR1" s="6" t="s">
        <v>9928</v>
      </c>
      <c r="MWS1" s="6" t="s">
        <v>9929</v>
      </c>
      <c r="MWT1" s="6" t="s">
        <v>9930</v>
      </c>
      <c r="MWU1" s="6" t="s">
        <v>9931</v>
      </c>
      <c r="MWV1" s="6" t="s">
        <v>9932</v>
      </c>
      <c r="MWW1" s="6" t="s">
        <v>9933</v>
      </c>
      <c r="MWX1" s="6" t="s">
        <v>9934</v>
      </c>
      <c r="MWY1" s="6" t="s">
        <v>9935</v>
      </c>
      <c r="MWZ1" s="6" t="s">
        <v>9936</v>
      </c>
      <c r="MXA1" s="6" t="s">
        <v>9937</v>
      </c>
      <c r="MXB1" s="6" t="s">
        <v>9938</v>
      </c>
      <c r="MXC1" s="6" t="s">
        <v>9939</v>
      </c>
      <c r="MXD1" s="6" t="s">
        <v>9940</v>
      </c>
      <c r="MXE1" s="6" t="s">
        <v>9941</v>
      </c>
      <c r="MXF1" s="6" t="s">
        <v>9942</v>
      </c>
      <c r="MXG1" s="6" t="s">
        <v>9943</v>
      </c>
      <c r="MXH1" s="6" t="s">
        <v>9944</v>
      </c>
      <c r="MXI1" s="6" t="s">
        <v>9945</v>
      </c>
      <c r="MXJ1" s="6" t="s">
        <v>9946</v>
      </c>
      <c r="MXK1" s="6" t="s">
        <v>9947</v>
      </c>
      <c r="MXL1" s="6" t="s">
        <v>9948</v>
      </c>
      <c r="MXM1" s="6" t="s">
        <v>9949</v>
      </c>
      <c r="MXN1" s="6" t="s">
        <v>9950</v>
      </c>
      <c r="MXO1" s="6" t="s">
        <v>9951</v>
      </c>
      <c r="MXP1" s="6" t="s">
        <v>9952</v>
      </c>
      <c r="MXQ1" s="6" t="s">
        <v>9953</v>
      </c>
      <c r="MXR1" s="6" t="s">
        <v>9954</v>
      </c>
      <c r="MXS1" s="6" t="s">
        <v>9955</v>
      </c>
      <c r="MXT1" s="6" t="s">
        <v>9956</v>
      </c>
      <c r="MXU1" s="6" t="s">
        <v>9957</v>
      </c>
      <c r="MXV1" s="6" t="s">
        <v>9958</v>
      </c>
      <c r="MXW1" s="6" t="s">
        <v>9959</v>
      </c>
      <c r="MXX1" s="6" t="s">
        <v>9960</v>
      </c>
      <c r="MXY1" s="6" t="s">
        <v>9961</v>
      </c>
      <c r="MXZ1" s="6" t="s">
        <v>9962</v>
      </c>
      <c r="MYA1" s="6" t="s">
        <v>9963</v>
      </c>
      <c r="MYB1" s="6" t="s">
        <v>9964</v>
      </c>
      <c r="MYC1" s="6" t="s">
        <v>9965</v>
      </c>
      <c r="MYD1" s="6" t="s">
        <v>9966</v>
      </c>
      <c r="MYE1" s="6" t="s">
        <v>9967</v>
      </c>
      <c r="MYF1" s="6" t="s">
        <v>9968</v>
      </c>
      <c r="MYG1" s="6" t="s">
        <v>9969</v>
      </c>
      <c r="MYH1" s="6" t="s">
        <v>9970</v>
      </c>
      <c r="MYI1" s="6" t="s">
        <v>9971</v>
      </c>
      <c r="MYJ1" s="6" t="s">
        <v>9972</v>
      </c>
      <c r="MYK1" s="6" t="s">
        <v>9973</v>
      </c>
      <c r="MYL1" s="6" t="s">
        <v>9974</v>
      </c>
      <c r="MYM1" s="6" t="s">
        <v>9975</v>
      </c>
      <c r="MYN1" s="6" t="s">
        <v>9976</v>
      </c>
      <c r="MYO1" s="6" t="s">
        <v>9977</v>
      </c>
      <c r="MYP1" s="6" t="s">
        <v>9978</v>
      </c>
      <c r="MYQ1" s="6" t="s">
        <v>9979</v>
      </c>
      <c r="MYR1" s="6" t="s">
        <v>9980</v>
      </c>
      <c r="MYS1" s="6" t="s">
        <v>9981</v>
      </c>
      <c r="MYT1" s="6" t="s">
        <v>9982</v>
      </c>
      <c r="MYU1" s="6" t="s">
        <v>9983</v>
      </c>
      <c r="MYV1" s="6" t="s">
        <v>9984</v>
      </c>
      <c r="MYW1" s="6" t="s">
        <v>9985</v>
      </c>
      <c r="MYX1" s="6" t="s">
        <v>9986</v>
      </c>
      <c r="MYY1" s="6" t="s">
        <v>9987</v>
      </c>
      <c r="MYZ1" s="6" t="s">
        <v>9988</v>
      </c>
      <c r="MZA1" s="6" t="s">
        <v>9989</v>
      </c>
      <c r="MZB1" s="6" t="s">
        <v>9990</v>
      </c>
      <c r="MZC1" s="6" t="s">
        <v>9991</v>
      </c>
      <c r="MZD1" s="6" t="s">
        <v>9992</v>
      </c>
      <c r="MZE1" s="6" t="s">
        <v>9993</v>
      </c>
      <c r="MZF1" s="6" t="s">
        <v>9994</v>
      </c>
      <c r="MZG1" s="6" t="s">
        <v>9995</v>
      </c>
      <c r="MZH1" s="6" t="s">
        <v>9996</v>
      </c>
      <c r="MZI1" s="6" t="s">
        <v>9997</v>
      </c>
      <c r="MZJ1" s="6" t="s">
        <v>9998</v>
      </c>
      <c r="MZK1" s="6" t="s">
        <v>9999</v>
      </c>
      <c r="MZL1" s="6" t="s">
        <v>10000</v>
      </c>
      <c r="MZM1" s="6" t="s">
        <v>10001</v>
      </c>
      <c r="MZN1" s="6" t="s">
        <v>10002</v>
      </c>
      <c r="MZO1" s="6" t="s">
        <v>10003</v>
      </c>
      <c r="MZP1" s="6" t="s">
        <v>10004</v>
      </c>
      <c r="MZQ1" s="6" t="s">
        <v>10005</v>
      </c>
      <c r="MZR1" s="6" t="s">
        <v>10006</v>
      </c>
      <c r="MZS1" s="6" t="s">
        <v>10007</v>
      </c>
      <c r="MZT1" s="6" t="s">
        <v>10008</v>
      </c>
      <c r="MZU1" s="6" t="s">
        <v>10009</v>
      </c>
      <c r="MZV1" s="6" t="s">
        <v>10010</v>
      </c>
      <c r="MZW1" s="6" t="s">
        <v>10011</v>
      </c>
      <c r="MZX1" s="6" t="s">
        <v>10012</v>
      </c>
      <c r="MZY1" s="6" t="s">
        <v>10013</v>
      </c>
      <c r="MZZ1" s="6" t="s">
        <v>10014</v>
      </c>
      <c r="NAA1" s="6" t="s">
        <v>10015</v>
      </c>
      <c r="NAB1" s="6" t="s">
        <v>10016</v>
      </c>
      <c r="NAC1" s="6" t="s">
        <v>10017</v>
      </c>
      <c r="NAD1" s="6" t="s">
        <v>10018</v>
      </c>
      <c r="NAE1" s="6" t="s">
        <v>10019</v>
      </c>
      <c r="NAF1" s="6" t="s">
        <v>10020</v>
      </c>
      <c r="NAG1" s="6" t="s">
        <v>10021</v>
      </c>
      <c r="NAH1" s="6" t="s">
        <v>10022</v>
      </c>
      <c r="NAI1" s="6" t="s">
        <v>10023</v>
      </c>
      <c r="NAJ1" s="6" t="s">
        <v>10024</v>
      </c>
      <c r="NAK1" s="6" t="s">
        <v>10025</v>
      </c>
      <c r="NAL1" s="6" t="s">
        <v>10026</v>
      </c>
      <c r="NAM1" s="6" t="s">
        <v>10027</v>
      </c>
      <c r="NAN1" s="6" t="s">
        <v>10028</v>
      </c>
      <c r="NAO1" s="6" t="s">
        <v>10029</v>
      </c>
      <c r="NAP1" s="6" t="s">
        <v>10030</v>
      </c>
      <c r="NAQ1" s="6" t="s">
        <v>10031</v>
      </c>
      <c r="NAR1" s="6" t="s">
        <v>10032</v>
      </c>
      <c r="NAS1" s="6" t="s">
        <v>10033</v>
      </c>
      <c r="NAT1" s="6" t="s">
        <v>10034</v>
      </c>
      <c r="NAU1" s="6" t="s">
        <v>10035</v>
      </c>
      <c r="NAV1" s="6" t="s">
        <v>10036</v>
      </c>
      <c r="NAW1" s="6" t="s">
        <v>10037</v>
      </c>
      <c r="NAX1" s="6" t="s">
        <v>10038</v>
      </c>
      <c r="NAY1" s="6" t="s">
        <v>10039</v>
      </c>
      <c r="NAZ1" s="6" t="s">
        <v>10040</v>
      </c>
      <c r="NBA1" s="6" t="s">
        <v>10041</v>
      </c>
      <c r="NBB1" s="6" t="s">
        <v>10042</v>
      </c>
      <c r="NBC1" s="6" t="s">
        <v>10043</v>
      </c>
      <c r="NBD1" s="6" t="s">
        <v>10044</v>
      </c>
      <c r="NBE1" s="6" t="s">
        <v>10045</v>
      </c>
      <c r="NBF1" s="6" t="s">
        <v>10046</v>
      </c>
      <c r="NBG1" s="6" t="s">
        <v>10047</v>
      </c>
      <c r="NBH1" s="6" t="s">
        <v>10048</v>
      </c>
      <c r="NBI1" s="6" t="s">
        <v>10049</v>
      </c>
      <c r="NBJ1" s="6" t="s">
        <v>10050</v>
      </c>
      <c r="NBK1" s="6" t="s">
        <v>10051</v>
      </c>
      <c r="NBL1" s="6" t="s">
        <v>10052</v>
      </c>
      <c r="NBM1" s="6" t="s">
        <v>10053</v>
      </c>
      <c r="NBN1" s="6" t="s">
        <v>10054</v>
      </c>
      <c r="NBO1" s="6" t="s">
        <v>10055</v>
      </c>
      <c r="NBP1" s="6" t="s">
        <v>10056</v>
      </c>
      <c r="NBQ1" s="6" t="s">
        <v>10057</v>
      </c>
      <c r="NBR1" s="6" t="s">
        <v>10058</v>
      </c>
      <c r="NBS1" s="6" t="s">
        <v>10059</v>
      </c>
      <c r="NBT1" s="6" t="s">
        <v>10060</v>
      </c>
      <c r="NBU1" s="6" t="s">
        <v>10061</v>
      </c>
      <c r="NBV1" s="6" t="s">
        <v>10062</v>
      </c>
      <c r="NBW1" s="6" t="s">
        <v>10063</v>
      </c>
      <c r="NBX1" s="6" t="s">
        <v>10064</v>
      </c>
      <c r="NBY1" s="6" t="s">
        <v>10065</v>
      </c>
      <c r="NBZ1" s="6" t="s">
        <v>10066</v>
      </c>
      <c r="NCA1" s="6" t="s">
        <v>10067</v>
      </c>
      <c r="NCB1" s="6" t="s">
        <v>10068</v>
      </c>
      <c r="NCC1" s="6" t="s">
        <v>10069</v>
      </c>
      <c r="NCD1" s="6" t="s">
        <v>10070</v>
      </c>
      <c r="NCE1" s="6" t="s">
        <v>10071</v>
      </c>
      <c r="NCF1" s="6" t="s">
        <v>10072</v>
      </c>
      <c r="NCG1" s="6" t="s">
        <v>10073</v>
      </c>
      <c r="NCH1" s="6" t="s">
        <v>10074</v>
      </c>
      <c r="NCI1" s="6" t="s">
        <v>10075</v>
      </c>
      <c r="NCJ1" s="6" t="s">
        <v>10076</v>
      </c>
      <c r="NCK1" s="6" t="s">
        <v>10077</v>
      </c>
      <c r="NCL1" s="6" t="s">
        <v>10078</v>
      </c>
      <c r="NCM1" s="6" t="s">
        <v>10079</v>
      </c>
      <c r="NCN1" s="6" t="s">
        <v>10080</v>
      </c>
      <c r="NCO1" s="6" t="s">
        <v>10081</v>
      </c>
      <c r="NCP1" s="6" t="s">
        <v>10082</v>
      </c>
      <c r="NCQ1" s="6" t="s">
        <v>10083</v>
      </c>
      <c r="NCR1" s="6" t="s">
        <v>10084</v>
      </c>
      <c r="NCS1" s="6" t="s">
        <v>10085</v>
      </c>
      <c r="NCT1" s="6" t="s">
        <v>10086</v>
      </c>
      <c r="NCU1" s="6" t="s">
        <v>10087</v>
      </c>
      <c r="NCV1" s="6" t="s">
        <v>10088</v>
      </c>
      <c r="NCW1" s="6" t="s">
        <v>10089</v>
      </c>
      <c r="NCX1" s="6" t="s">
        <v>10090</v>
      </c>
      <c r="NCY1" s="6" t="s">
        <v>10091</v>
      </c>
      <c r="NCZ1" s="6" t="s">
        <v>10092</v>
      </c>
      <c r="NDA1" s="6" t="s">
        <v>10093</v>
      </c>
      <c r="NDB1" s="6" t="s">
        <v>10094</v>
      </c>
      <c r="NDC1" s="6" t="s">
        <v>10095</v>
      </c>
      <c r="NDD1" s="6" t="s">
        <v>10096</v>
      </c>
      <c r="NDE1" s="6" t="s">
        <v>10097</v>
      </c>
      <c r="NDF1" s="6" t="s">
        <v>10098</v>
      </c>
      <c r="NDG1" s="6" t="s">
        <v>10099</v>
      </c>
      <c r="NDH1" s="6" t="s">
        <v>10100</v>
      </c>
      <c r="NDI1" s="6" t="s">
        <v>10101</v>
      </c>
      <c r="NDJ1" s="6" t="s">
        <v>10102</v>
      </c>
      <c r="NDK1" s="6" t="s">
        <v>10103</v>
      </c>
      <c r="NDL1" s="6" t="s">
        <v>10104</v>
      </c>
      <c r="NDM1" s="6" t="s">
        <v>10105</v>
      </c>
      <c r="NDN1" s="6" t="s">
        <v>10106</v>
      </c>
      <c r="NDO1" s="6" t="s">
        <v>10107</v>
      </c>
      <c r="NDP1" s="6" t="s">
        <v>10108</v>
      </c>
      <c r="NDQ1" s="6" t="s">
        <v>10109</v>
      </c>
      <c r="NDR1" s="6" t="s">
        <v>10110</v>
      </c>
      <c r="NDS1" s="6" t="s">
        <v>10111</v>
      </c>
      <c r="NDT1" s="6" t="s">
        <v>10112</v>
      </c>
      <c r="NDU1" s="6" t="s">
        <v>10113</v>
      </c>
      <c r="NDV1" s="6" t="s">
        <v>10114</v>
      </c>
      <c r="NDW1" s="6" t="s">
        <v>10115</v>
      </c>
      <c r="NDX1" s="6" t="s">
        <v>10116</v>
      </c>
      <c r="NDY1" s="6" t="s">
        <v>10117</v>
      </c>
      <c r="NDZ1" s="6" t="s">
        <v>10118</v>
      </c>
      <c r="NEA1" s="6" t="s">
        <v>10119</v>
      </c>
      <c r="NEB1" s="6" t="s">
        <v>10120</v>
      </c>
      <c r="NEC1" s="6" t="s">
        <v>10121</v>
      </c>
      <c r="NED1" s="6" t="s">
        <v>10122</v>
      </c>
      <c r="NEE1" s="6" t="s">
        <v>10123</v>
      </c>
      <c r="NEF1" s="6" t="s">
        <v>10124</v>
      </c>
      <c r="NEG1" s="6" t="s">
        <v>10125</v>
      </c>
      <c r="NEH1" s="6" t="s">
        <v>10126</v>
      </c>
      <c r="NEI1" s="6" t="s">
        <v>10127</v>
      </c>
      <c r="NEJ1" s="6" t="s">
        <v>10128</v>
      </c>
      <c r="NEK1" s="6" t="s">
        <v>10129</v>
      </c>
      <c r="NEL1" s="6" t="s">
        <v>10130</v>
      </c>
      <c r="NEM1" s="6" t="s">
        <v>10131</v>
      </c>
      <c r="NEN1" s="6" t="s">
        <v>10132</v>
      </c>
      <c r="NEO1" s="6" t="s">
        <v>10133</v>
      </c>
      <c r="NEP1" s="6" t="s">
        <v>10134</v>
      </c>
      <c r="NEQ1" s="6" t="s">
        <v>10135</v>
      </c>
      <c r="NER1" s="6" t="s">
        <v>10136</v>
      </c>
      <c r="NES1" s="6" t="s">
        <v>10137</v>
      </c>
      <c r="NET1" s="6" t="s">
        <v>10138</v>
      </c>
      <c r="NEU1" s="6" t="s">
        <v>10139</v>
      </c>
      <c r="NEV1" s="6" t="s">
        <v>10140</v>
      </c>
      <c r="NEW1" s="6" t="s">
        <v>10141</v>
      </c>
      <c r="NEX1" s="6" t="s">
        <v>10142</v>
      </c>
      <c r="NEY1" s="6" t="s">
        <v>10143</v>
      </c>
      <c r="NEZ1" s="6" t="s">
        <v>10144</v>
      </c>
      <c r="NFA1" s="6" t="s">
        <v>10145</v>
      </c>
      <c r="NFB1" s="6" t="s">
        <v>10146</v>
      </c>
      <c r="NFC1" s="6" t="s">
        <v>10147</v>
      </c>
      <c r="NFD1" s="6" t="s">
        <v>10148</v>
      </c>
      <c r="NFE1" s="6" t="s">
        <v>10149</v>
      </c>
      <c r="NFF1" s="6" t="s">
        <v>10150</v>
      </c>
      <c r="NFG1" s="6" t="s">
        <v>10151</v>
      </c>
      <c r="NFH1" s="6" t="s">
        <v>10152</v>
      </c>
      <c r="NFI1" s="6" t="s">
        <v>10153</v>
      </c>
      <c r="NFJ1" s="6" t="s">
        <v>10154</v>
      </c>
      <c r="NFK1" s="6" t="s">
        <v>10155</v>
      </c>
      <c r="NFL1" s="6" t="s">
        <v>10156</v>
      </c>
      <c r="NFM1" s="6" t="s">
        <v>10157</v>
      </c>
      <c r="NFN1" s="6" t="s">
        <v>10158</v>
      </c>
      <c r="NFO1" s="6" t="s">
        <v>10159</v>
      </c>
      <c r="NFP1" s="6" t="s">
        <v>10160</v>
      </c>
      <c r="NFQ1" s="6" t="s">
        <v>10161</v>
      </c>
      <c r="NFR1" s="6" t="s">
        <v>10162</v>
      </c>
      <c r="NFS1" s="6" t="s">
        <v>10163</v>
      </c>
      <c r="NFT1" s="6" t="s">
        <v>10164</v>
      </c>
      <c r="NFU1" s="6" t="s">
        <v>10165</v>
      </c>
      <c r="NFV1" s="6" t="s">
        <v>10166</v>
      </c>
      <c r="NFW1" s="6" t="s">
        <v>10167</v>
      </c>
      <c r="NFX1" s="6" t="s">
        <v>10168</v>
      </c>
      <c r="NFY1" s="6" t="s">
        <v>10169</v>
      </c>
      <c r="NFZ1" s="6" t="s">
        <v>10170</v>
      </c>
      <c r="NGA1" s="6" t="s">
        <v>10171</v>
      </c>
      <c r="NGB1" s="6" t="s">
        <v>10172</v>
      </c>
      <c r="NGC1" s="6" t="s">
        <v>10173</v>
      </c>
      <c r="NGD1" s="6" t="s">
        <v>10174</v>
      </c>
      <c r="NGE1" s="6" t="s">
        <v>10175</v>
      </c>
      <c r="NGF1" s="6" t="s">
        <v>10176</v>
      </c>
      <c r="NGG1" s="6" t="s">
        <v>10177</v>
      </c>
      <c r="NGH1" s="6" t="s">
        <v>10178</v>
      </c>
      <c r="NGI1" s="6" t="s">
        <v>10179</v>
      </c>
      <c r="NGJ1" s="6" t="s">
        <v>10180</v>
      </c>
      <c r="NGK1" s="6" t="s">
        <v>10181</v>
      </c>
      <c r="NGL1" s="6" t="s">
        <v>10182</v>
      </c>
      <c r="NGM1" s="6" t="s">
        <v>10183</v>
      </c>
      <c r="NGN1" s="6" t="s">
        <v>10184</v>
      </c>
      <c r="NGO1" s="6" t="s">
        <v>10185</v>
      </c>
      <c r="NGP1" s="6" t="s">
        <v>10186</v>
      </c>
      <c r="NGQ1" s="6" t="s">
        <v>10187</v>
      </c>
      <c r="NGR1" s="6" t="s">
        <v>10188</v>
      </c>
      <c r="NGS1" s="6" t="s">
        <v>10189</v>
      </c>
      <c r="NGT1" s="6" t="s">
        <v>10190</v>
      </c>
      <c r="NGU1" s="6" t="s">
        <v>10191</v>
      </c>
      <c r="NGV1" s="6" t="s">
        <v>10192</v>
      </c>
      <c r="NGW1" s="6" t="s">
        <v>10193</v>
      </c>
      <c r="NGX1" s="6" t="s">
        <v>10194</v>
      </c>
      <c r="NGY1" s="6" t="s">
        <v>10195</v>
      </c>
      <c r="NGZ1" s="6" t="s">
        <v>10196</v>
      </c>
      <c r="NHA1" s="6" t="s">
        <v>10197</v>
      </c>
      <c r="NHB1" s="6" t="s">
        <v>10198</v>
      </c>
      <c r="NHC1" s="6" t="s">
        <v>10199</v>
      </c>
      <c r="NHD1" s="6" t="s">
        <v>10200</v>
      </c>
      <c r="NHE1" s="6" t="s">
        <v>10201</v>
      </c>
      <c r="NHF1" s="6" t="s">
        <v>10202</v>
      </c>
      <c r="NHG1" s="6" t="s">
        <v>10203</v>
      </c>
      <c r="NHH1" s="6" t="s">
        <v>10204</v>
      </c>
      <c r="NHI1" s="6" t="s">
        <v>10205</v>
      </c>
      <c r="NHJ1" s="6" t="s">
        <v>10206</v>
      </c>
      <c r="NHK1" s="6" t="s">
        <v>10207</v>
      </c>
      <c r="NHL1" s="6" t="s">
        <v>10208</v>
      </c>
      <c r="NHM1" s="6" t="s">
        <v>10209</v>
      </c>
      <c r="NHN1" s="6" t="s">
        <v>10210</v>
      </c>
      <c r="NHO1" s="6" t="s">
        <v>10211</v>
      </c>
      <c r="NHP1" s="6" t="s">
        <v>10212</v>
      </c>
      <c r="NHQ1" s="6" t="s">
        <v>10213</v>
      </c>
      <c r="NHR1" s="6" t="s">
        <v>10214</v>
      </c>
      <c r="NHS1" s="6" t="s">
        <v>10215</v>
      </c>
      <c r="NHT1" s="6" t="s">
        <v>10216</v>
      </c>
      <c r="NHU1" s="6" t="s">
        <v>10217</v>
      </c>
      <c r="NHV1" s="6" t="s">
        <v>10218</v>
      </c>
      <c r="NHW1" s="6" t="s">
        <v>10219</v>
      </c>
      <c r="NHX1" s="6" t="s">
        <v>10220</v>
      </c>
      <c r="NHY1" s="6" t="s">
        <v>10221</v>
      </c>
      <c r="NHZ1" s="6" t="s">
        <v>10222</v>
      </c>
      <c r="NIA1" s="6" t="s">
        <v>10223</v>
      </c>
      <c r="NIB1" s="6" t="s">
        <v>10224</v>
      </c>
      <c r="NIC1" s="6" t="s">
        <v>10225</v>
      </c>
      <c r="NID1" s="6" t="s">
        <v>10226</v>
      </c>
      <c r="NIE1" s="6" t="s">
        <v>10227</v>
      </c>
      <c r="NIF1" s="6" t="s">
        <v>10228</v>
      </c>
      <c r="NIG1" s="6" t="s">
        <v>10229</v>
      </c>
      <c r="NIH1" s="6" t="s">
        <v>10230</v>
      </c>
      <c r="NII1" s="6" t="s">
        <v>10231</v>
      </c>
      <c r="NIJ1" s="6" t="s">
        <v>10232</v>
      </c>
      <c r="NIK1" s="6" t="s">
        <v>10233</v>
      </c>
      <c r="NIL1" s="6" t="s">
        <v>10234</v>
      </c>
      <c r="NIM1" s="6" t="s">
        <v>10235</v>
      </c>
      <c r="NIN1" s="6" t="s">
        <v>10236</v>
      </c>
      <c r="NIO1" s="6" t="s">
        <v>10237</v>
      </c>
      <c r="NIP1" s="6" t="s">
        <v>10238</v>
      </c>
      <c r="NIQ1" s="6" t="s">
        <v>10239</v>
      </c>
      <c r="NIR1" s="6" t="s">
        <v>10240</v>
      </c>
      <c r="NIS1" s="6" t="s">
        <v>10241</v>
      </c>
      <c r="NIT1" s="6" t="s">
        <v>10242</v>
      </c>
      <c r="NIU1" s="6" t="s">
        <v>10243</v>
      </c>
      <c r="NIV1" s="6" t="s">
        <v>10244</v>
      </c>
      <c r="NIW1" s="6" t="s">
        <v>10245</v>
      </c>
      <c r="NIX1" s="6" t="s">
        <v>10246</v>
      </c>
      <c r="NIY1" s="6" t="s">
        <v>10247</v>
      </c>
      <c r="NIZ1" s="6" t="s">
        <v>10248</v>
      </c>
      <c r="NJA1" s="6" t="s">
        <v>10249</v>
      </c>
      <c r="NJB1" s="6" t="s">
        <v>10250</v>
      </c>
      <c r="NJC1" s="6" t="s">
        <v>10251</v>
      </c>
      <c r="NJD1" s="6" t="s">
        <v>10252</v>
      </c>
      <c r="NJE1" s="6" t="s">
        <v>10253</v>
      </c>
      <c r="NJF1" s="6" t="s">
        <v>10254</v>
      </c>
      <c r="NJG1" s="6" t="s">
        <v>10255</v>
      </c>
      <c r="NJH1" s="6" t="s">
        <v>10256</v>
      </c>
      <c r="NJI1" s="6" t="s">
        <v>10257</v>
      </c>
      <c r="NJJ1" s="6" t="s">
        <v>10258</v>
      </c>
      <c r="NJK1" s="6" t="s">
        <v>10259</v>
      </c>
      <c r="NJL1" s="6" t="s">
        <v>10260</v>
      </c>
      <c r="NJM1" s="6" t="s">
        <v>10261</v>
      </c>
      <c r="NJN1" s="6" t="s">
        <v>10262</v>
      </c>
      <c r="NJO1" s="6" t="s">
        <v>10263</v>
      </c>
      <c r="NJP1" s="6" t="s">
        <v>10264</v>
      </c>
      <c r="NJQ1" s="6" t="s">
        <v>10265</v>
      </c>
      <c r="NJR1" s="6" t="s">
        <v>10266</v>
      </c>
      <c r="NJS1" s="6" t="s">
        <v>10267</v>
      </c>
      <c r="NJT1" s="6" t="s">
        <v>10268</v>
      </c>
      <c r="NJU1" s="6" t="s">
        <v>10269</v>
      </c>
      <c r="NJV1" s="6" t="s">
        <v>10270</v>
      </c>
      <c r="NJW1" s="6" t="s">
        <v>10271</v>
      </c>
      <c r="NJX1" s="6" t="s">
        <v>10272</v>
      </c>
      <c r="NJY1" s="6" t="s">
        <v>10273</v>
      </c>
      <c r="NJZ1" s="6" t="s">
        <v>10274</v>
      </c>
      <c r="NKA1" s="6" t="s">
        <v>10275</v>
      </c>
      <c r="NKB1" s="6" t="s">
        <v>10276</v>
      </c>
      <c r="NKC1" s="6" t="s">
        <v>10277</v>
      </c>
      <c r="NKD1" s="6" t="s">
        <v>10278</v>
      </c>
      <c r="NKE1" s="6" t="s">
        <v>10279</v>
      </c>
      <c r="NKF1" s="6" t="s">
        <v>10280</v>
      </c>
      <c r="NKG1" s="6" t="s">
        <v>10281</v>
      </c>
      <c r="NKH1" s="6" t="s">
        <v>10282</v>
      </c>
      <c r="NKI1" s="6" t="s">
        <v>10283</v>
      </c>
      <c r="NKJ1" s="6" t="s">
        <v>10284</v>
      </c>
      <c r="NKK1" s="6" t="s">
        <v>10285</v>
      </c>
      <c r="NKL1" s="6" t="s">
        <v>10286</v>
      </c>
      <c r="NKM1" s="6" t="s">
        <v>10287</v>
      </c>
      <c r="NKN1" s="6" t="s">
        <v>10288</v>
      </c>
      <c r="NKO1" s="6" t="s">
        <v>10289</v>
      </c>
      <c r="NKP1" s="6" t="s">
        <v>10290</v>
      </c>
      <c r="NKQ1" s="6" t="s">
        <v>10291</v>
      </c>
      <c r="NKR1" s="6" t="s">
        <v>10292</v>
      </c>
      <c r="NKS1" s="6" t="s">
        <v>10293</v>
      </c>
      <c r="NKT1" s="6" t="s">
        <v>10294</v>
      </c>
      <c r="NKU1" s="6" t="s">
        <v>10295</v>
      </c>
      <c r="NKV1" s="6" t="s">
        <v>10296</v>
      </c>
      <c r="NKW1" s="6" t="s">
        <v>10297</v>
      </c>
      <c r="NKX1" s="6" t="s">
        <v>10298</v>
      </c>
      <c r="NKY1" s="6" t="s">
        <v>10299</v>
      </c>
      <c r="NKZ1" s="6" t="s">
        <v>10300</v>
      </c>
      <c r="NLA1" s="6" t="s">
        <v>10301</v>
      </c>
      <c r="NLB1" s="6" t="s">
        <v>10302</v>
      </c>
      <c r="NLC1" s="6" t="s">
        <v>10303</v>
      </c>
      <c r="NLD1" s="6" t="s">
        <v>10304</v>
      </c>
      <c r="NLE1" s="6" t="s">
        <v>10305</v>
      </c>
      <c r="NLF1" s="6" t="s">
        <v>10306</v>
      </c>
      <c r="NLG1" s="6" t="s">
        <v>10307</v>
      </c>
      <c r="NLH1" s="6" t="s">
        <v>10308</v>
      </c>
      <c r="NLI1" s="6" t="s">
        <v>10309</v>
      </c>
      <c r="NLJ1" s="6" t="s">
        <v>10310</v>
      </c>
      <c r="NLK1" s="6" t="s">
        <v>10311</v>
      </c>
      <c r="NLL1" s="6" t="s">
        <v>10312</v>
      </c>
      <c r="NLM1" s="6" t="s">
        <v>10313</v>
      </c>
      <c r="NLN1" s="6" t="s">
        <v>10314</v>
      </c>
      <c r="NLO1" s="6" t="s">
        <v>10315</v>
      </c>
      <c r="NLP1" s="6" t="s">
        <v>10316</v>
      </c>
      <c r="NLQ1" s="6" t="s">
        <v>10317</v>
      </c>
      <c r="NLR1" s="6" t="s">
        <v>10318</v>
      </c>
      <c r="NLS1" s="6" t="s">
        <v>10319</v>
      </c>
      <c r="NLT1" s="6" t="s">
        <v>10320</v>
      </c>
      <c r="NLU1" s="6" t="s">
        <v>10321</v>
      </c>
      <c r="NLV1" s="6" t="s">
        <v>10322</v>
      </c>
      <c r="NLW1" s="6" t="s">
        <v>10323</v>
      </c>
      <c r="NLX1" s="6" t="s">
        <v>10324</v>
      </c>
      <c r="NLY1" s="6" t="s">
        <v>10325</v>
      </c>
      <c r="NLZ1" s="6" t="s">
        <v>10326</v>
      </c>
      <c r="NMA1" s="6" t="s">
        <v>10327</v>
      </c>
      <c r="NMB1" s="6" t="s">
        <v>10328</v>
      </c>
      <c r="NMC1" s="6" t="s">
        <v>10329</v>
      </c>
      <c r="NMD1" s="6" t="s">
        <v>10330</v>
      </c>
      <c r="NME1" s="6" t="s">
        <v>10331</v>
      </c>
      <c r="NMF1" s="6" t="s">
        <v>10332</v>
      </c>
      <c r="NMG1" s="6" t="s">
        <v>10333</v>
      </c>
      <c r="NMH1" s="6" t="s">
        <v>10334</v>
      </c>
      <c r="NMI1" s="6" t="s">
        <v>10335</v>
      </c>
      <c r="NMJ1" s="6" t="s">
        <v>10336</v>
      </c>
      <c r="NMK1" s="6" t="s">
        <v>10337</v>
      </c>
      <c r="NML1" s="6" t="s">
        <v>10338</v>
      </c>
      <c r="NMM1" s="6" t="s">
        <v>10339</v>
      </c>
      <c r="NMN1" s="6" t="s">
        <v>10340</v>
      </c>
      <c r="NMO1" s="6" t="s">
        <v>10341</v>
      </c>
      <c r="NMP1" s="6" t="s">
        <v>10342</v>
      </c>
      <c r="NMQ1" s="6" t="s">
        <v>10343</v>
      </c>
      <c r="NMR1" s="6" t="s">
        <v>10344</v>
      </c>
      <c r="NMS1" s="6" t="s">
        <v>10345</v>
      </c>
      <c r="NMT1" s="6" t="s">
        <v>10346</v>
      </c>
      <c r="NMU1" s="6" t="s">
        <v>10347</v>
      </c>
      <c r="NMV1" s="6" t="s">
        <v>10348</v>
      </c>
      <c r="NMW1" s="6" t="s">
        <v>10349</v>
      </c>
      <c r="NMX1" s="6" t="s">
        <v>10350</v>
      </c>
      <c r="NMY1" s="6" t="s">
        <v>10351</v>
      </c>
      <c r="NMZ1" s="6" t="s">
        <v>10352</v>
      </c>
      <c r="NNA1" s="6" t="s">
        <v>10353</v>
      </c>
      <c r="NNB1" s="6" t="s">
        <v>10354</v>
      </c>
      <c r="NNC1" s="6" t="s">
        <v>10355</v>
      </c>
      <c r="NND1" s="6" t="s">
        <v>10356</v>
      </c>
      <c r="NNE1" s="6" t="s">
        <v>10357</v>
      </c>
      <c r="NNF1" s="6" t="s">
        <v>10358</v>
      </c>
      <c r="NNG1" s="6" t="s">
        <v>10359</v>
      </c>
      <c r="NNH1" s="6" t="s">
        <v>10360</v>
      </c>
      <c r="NNI1" s="6" t="s">
        <v>10361</v>
      </c>
      <c r="NNJ1" s="6" t="s">
        <v>10362</v>
      </c>
      <c r="NNK1" s="6" t="s">
        <v>10363</v>
      </c>
      <c r="NNL1" s="6" t="s">
        <v>10364</v>
      </c>
      <c r="NNM1" s="6" t="s">
        <v>10365</v>
      </c>
      <c r="NNN1" s="6" t="s">
        <v>10366</v>
      </c>
      <c r="NNO1" s="6" t="s">
        <v>10367</v>
      </c>
      <c r="NNP1" s="6" t="s">
        <v>10368</v>
      </c>
      <c r="NNQ1" s="6" t="s">
        <v>10369</v>
      </c>
      <c r="NNR1" s="6" t="s">
        <v>10370</v>
      </c>
      <c r="NNS1" s="6" t="s">
        <v>10371</v>
      </c>
      <c r="NNT1" s="6" t="s">
        <v>10372</v>
      </c>
      <c r="NNU1" s="6" t="s">
        <v>10373</v>
      </c>
      <c r="NNV1" s="6" t="s">
        <v>10374</v>
      </c>
      <c r="NNW1" s="6" t="s">
        <v>10375</v>
      </c>
      <c r="NNX1" s="6" t="s">
        <v>10376</v>
      </c>
      <c r="NNY1" s="6" t="s">
        <v>10377</v>
      </c>
      <c r="NNZ1" s="6" t="s">
        <v>10378</v>
      </c>
      <c r="NOA1" s="6" t="s">
        <v>10379</v>
      </c>
      <c r="NOB1" s="6" t="s">
        <v>10380</v>
      </c>
      <c r="NOC1" s="6" t="s">
        <v>10381</v>
      </c>
      <c r="NOD1" s="6" t="s">
        <v>10382</v>
      </c>
      <c r="NOE1" s="6" t="s">
        <v>10383</v>
      </c>
      <c r="NOF1" s="6" t="s">
        <v>10384</v>
      </c>
      <c r="NOG1" s="6" t="s">
        <v>10385</v>
      </c>
      <c r="NOH1" s="6" t="s">
        <v>10386</v>
      </c>
      <c r="NOI1" s="6" t="s">
        <v>10387</v>
      </c>
      <c r="NOJ1" s="6" t="s">
        <v>10388</v>
      </c>
      <c r="NOK1" s="6" t="s">
        <v>10389</v>
      </c>
      <c r="NOL1" s="6" t="s">
        <v>10390</v>
      </c>
      <c r="NOM1" s="6" t="s">
        <v>10391</v>
      </c>
      <c r="NON1" s="6" t="s">
        <v>10392</v>
      </c>
      <c r="NOO1" s="6" t="s">
        <v>10393</v>
      </c>
      <c r="NOP1" s="6" t="s">
        <v>10394</v>
      </c>
      <c r="NOQ1" s="6" t="s">
        <v>10395</v>
      </c>
      <c r="NOR1" s="6" t="s">
        <v>10396</v>
      </c>
      <c r="NOS1" s="6" t="s">
        <v>10397</v>
      </c>
      <c r="NOT1" s="6" t="s">
        <v>10398</v>
      </c>
      <c r="NOU1" s="6" t="s">
        <v>10399</v>
      </c>
      <c r="NOV1" s="6" t="s">
        <v>10400</v>
      </c>
      <c r="NOW1" s="6" t="s">
        <v>10401</v>
      </c>
      <c r="NOX1" s="6" t="s">
        <v>10402</v>
      </c>
      <c r="NOY1" s="6" t="s">
        <v>10403</v>
      </c>
      <c r="NOZ1" s="6" t="s">
        <v>10404</v>
      </c>
      <c r="NPA1" s="6" t="s">
        <v>10405</v>
      </c>
      <c r="NPB1" s="6" t="s">
        <v>10406</v>
      </c>
      <c r="NPC1" s="6" t="s">
        <v>10407</v>
      </c>
      <c r="NPD1" s="6" t="s">
        <v>10408</v>
      </c>
      <c r="NPE1" s="6" t="s">
        <v>10409</v>
      </c>
      <c r="NPF1" s="6" t="s">
        <v>10410</v>
      </c>
      <c r="NPG1" s="6" t="s">
        <v>10411</v>
      </c>
      <c r="NPH1" s="6" t="s">
        <v>10412</v>
      </c>
      <c r="NPI1" s="6" t="s">
        <v>10413</v>
      </c>
      <c r="NPJ1" s="6" t="s">
        <v>10414</v>
      </c>
      <c r="NPK1" s="6" t="s">
        <v>10415</v>
      </c>
      <c r="NPL1" s="6" t="s">
        <v>10416</v>
      </c>
      <c r="NPM1" s="6" t="s">
        <v>10417</v>
      </c>
      <c r="NPN1" s="6" t="s">
        <v>10418</v>
      </c>
      <c r="NPO1" s="6" t="s">
        <v>10419</v>
      </c>
      <c r="NPP1" s="6" t="s">
        <v>10420</v>
      </c>
      <c r="NPQ1" s="6" t="s">
        <v>10421</v>
      </c>
      <c r="NPR1" s="6" t="s">
        <v>10422</v>
      </c>
      <c r="NPS1" s="6" t="s">
        <v>10423</v>
      </c>
      <c r="NPT1" s="6" t="s">
        <v>10424</v>
      </c>
      <c r="NPU1" s="6" t="s">
        <v>10425</v>
      </c>
      <c r="NPV1" s="6" t="s">
        <v>10426</v>
      </c>
      <c r="NPW1" s="6" t="s">
        <v>10427</v>
      </c>
      <c r="NPX1" s="6" t="s">
        <v>10428</v>
      </c>
      <c r="NPY1" s="6" t="s">
        <v>10429</v>
      </c>
      <c r="NPZ1" s="6" t="s">
        <v>10430</v>
      </c>
      <c r="NQA1" s="6" t="s">
        <v>10431</v>
      </c>
      <c r="NQB1" s="6" t="s">
        <v>10432</v>
      </c>
      <c r="NQC1" s="6" t="s">
        <v>10433</v>
      </c>
      <c r="NQD1" s="6" t="s">
        <v>10434</v>
      </c>
      <c r="NQE1" s="6" t="s">
        <v>10435</v>
      </c>
      <c r="NQF1" s="6" t="s">
        <v>10436</v>
      </c>
      <c r="NQG1" s="6" t="s">
        <v>10437</v>
      </c>
      <c r="NQH1" s="6" t="s">
        <v>10438</v>
      </c>
      <c r="NQI1" s="6" t="s">
        <v>10439</v>
      </c>
      <c r="NQJ1" s="6" t="s">
        <v>10440</v>
      </c>
      <c r="NQK1" s="6" t="s">
        <v>10441</v>
      </c>
      <c r="NQL1" s="6" t="s">
        <v>10442</v>
      </c>
      <c r="NQM1" s="6" t="s">
        <v>10443</v>
      </c>
      <c r="NQN1" s="6" t="s">
        <v>10444</v>
      </c>
      <c r="NQO1" s="6" t="s">
        <v>10445</v>
      </c>
      <c r="NQP1" s="6" t="s">
        <v>10446</v>
      </c>
      <c r="NQQ1" s="6" t="s">
        <v>10447</v>
      </c>
      <c r="NQR1" s="6" t="s">
        <v>10448</v>
      </c>
      <c r="NQS1" s="6" t="s">
        <v>10449</v>
      </c>
      <c r="NQT1" s="6" t="s">
        <v>10450</v>
      </c>
      <c r="NQU1" s="6" t="s">
        <v>10451</v>
      </c>
      <c r="NQV1" s="6" t="s">
        <v>10452</v>
      </c>
      <c r="NQW1" s="6" t="s">
        <v>10453</v>
      </c>
      <c r="NQX1" s="6" t="s">
        <v>10454</v>
      </c>
      <c r="NQY1" s="6" t="s">
        <v>10455</v>
      </c>
      <c r="NQZ1" s="6" t="s">
        <v>10456</v>
      </c>
      <c r="NRA1" s="6" t="s">
        <v>10457</v>
      </c>
      <c r="NRB1" s="6" t="s">
        <v>10458</v>
      </c>
      <c r="NRC1" s="6" t="s">
        <v>10459</v>
      </c>
      <c r="NRD1" s="6" t="s">
        <v>10460</v>
      </c>
      <c r="NRE1" s="6" t="s">
        <v>10461</v>
      </c>
      <c r="NRF1" s="6" t="s">
        <v>10462</v>
      </c>
      <c r="NRG1" s="6" t="s">
        <v>10463</v>
      </c>
      <c r="NRH1" s="6" t="s">
        <v>10464</v>
      </c>
      <c r="NRI1" s="6" t="s">
        <v>10465</v>
      </c>
      <c r="NRJ1" s="6" t="s">
        <v>10466</v>
      </c>
      <c r="NRK1" s="6" t="s">
        <v>10467</v>
      </c>
      <c r="NRL1" s="6" t="s">
        <v>10468</v>
      </c>
      <c r="NRM1" s="6" t="s">
        <v>10469</v>
      </c>
      <c r="NRN1" s="6" t="s">
        <v>10470</v>
      </c>
      <c r="NRO1" s="6" t="s">
        <v>10471</v>
      </c>
      <c r="NRP1" s="6" t="s">
        <v>10472</v>
      </c>
      <c r="NRQ1" s="6" t="s">
        <v>10473</v>
      </c>
      <c r="NRR1" s="6" t="s">
        <v>10474</v>
      </c>
      <c r="NRS1" s="6" t="s">
        <v>10475</v>
      </c>
      <c r="NRT1" s="6" t="s">
        <v>10476</v>
      </c>
      <c r="NRU1" s="6" t="s">
        <v>10477</v>
      </c>
      <c r="NRV1" s="6" t="s">
        <v>10478</v>
      </c>
      <c r="NRW1" s="6" t="s">
        <v>10479</v>
      </c>
      <c r="NRX1" s="6" t="s">
        <v>10480</v>
      </c>
      <c r="NRY1" s="6" t="s">
        <v>10481</v>
      </c>
      <c r="NRZ1" s="6" t="s">
        <v>10482</v>
      </c>
      <c r="NSA1" s="6" t="s">
        <v>10483</v>
      </c>
      <c r="NSB1" s="6" t="s">
        <v>10484</v>
      </c>
      <c r="NSC1" s="6" t="s">
        <v>10485</v>
      </c>
      <c r="NSD1" s="6" t="s">
        <v>10486</v>
      </c>
      <c r="NSE1" s="6" t="s">
        <v>10487</v>
      </c>
      <c r="NSF1" s="6" t="s">
        <v>10488</v>
      </c>
      <c r="NSG1" s="6" t="s">
        <v>10489</v>
      </c>
      <c r="NSH1" s="6" t="s">
        <v>10490</v>
      </c>
      <c r="NSI1" s="6" t="s">
        <v>10491</v>
      </c>
      <c r="NSJ1" s="6" t="s">
        <v>10492</v>
      </c>
      <c r="NSK1" s="6" t="s">
        <v>10493</v>
      </c>
      <c r="NSL1" s="6" t="s">
        <v>10494</v>
      </c>
      <c r="NSM1" s="6" t="s">
        <v>10495</v>
      </c>
      <c r="NSN1" s="6" t="s">
        <v>10496</v>
      </c>
      <c r="NSO1" s="6" t="s">
        <v>10497</v>
      </c>
      <c r="NSP1" s="6" t="s">
        <v>10498</v>
      </c>
      <c r="NSQ1" s="6" t="s">
        <v>10499</v>
      </c>
      <c r="NSR1" s="6" t="s">
        <v>10500</v>
      </c>
      <c r="NSS1" s="6" t="s">
        <v>10501</v>
      </c>
      <c r="NST1" s="6" t="s">
        <v>10502</v>
      </c>
      <c r="NSU1" s="6" t="s">
        <v>10503</v>
      </c>
      <c r="NSV1" s="6" t="s">
        <v>10504</v>
      </c>
      <c r="NSW1" s="6" t="s">
        <v>10505</v>
      </c>
      <c r="NSX1" s="6" t="s">
        <v>10506</v>
      </c>
      <c r="NSY1" s="6" t="s">
        <v>10507</v>
      </c>
      <c r="NSZ1" s="6" t="s">
        <v>10508</v>
      </c>
      <c r="NTA1" s="6" t="s">
        <v>10509</v>
      </c>
      <c r="NTB1" s="6" t="s">
        <v>10510</v>
      </c>
      <c r="NTC1" s="6" t="s">
        <v>10511</v>
      </c>
      <c r="NTD1" s="6" t="s">
        <v>10512</v>
      </c>
      <c r="NTE1" s="6" t="s">
        <v>10513</v>
      </c>
      <c r="NTF1" s="6" t="s">
        <v>10514</v>
      </c>
      <c r="NTG1" s="6" t="s">
        <v>10515</v>
      </c>
      <c r="NTH1" s="6" t="s">
        <v>10516</v>
      </c>
      <c r="NTI1" s="6" t="s">
        <v>10517</v>
      </c>
      <c r="NTJ1" s="6" t="s">
        <v>10518</v>
      </c>
      <c r="NTK1" s="6" t="s">
        <v>10519</v>
      </c>
      <c r="NTL1" s="6" t="s">
        <v>10520</v>
      </c>
      <c r="NTM1" s="6" t="s">
        <v>10521</v>
      </c>
      <c r="NTN1" s="6" t="s">
        <v>10522</v>
      </c>
      <c r="NTO1" s="6" t="s">
        <v>10523</v>
      </c>
      <c r="NTP1" s="6" t="s">
        <v>10524</v>
      </c>
      <c r="NTQ1" s="6" t="s">
        <v>10525</v>
      </c>
      <c r="NTR1" s="6" t="s">
        <v>10526</v>
      </c>
      <c r="NTS1" s="6" t="s">
        <v>10527</v>
      </c>
      <c r="NTT1" s="6" t="s">
        <v>10528</v>
      </c>
      <c r="NTU1" s="6" t="s">
        <v>10529</v>
      </c>
      <c r="NTV1" s="6" t="s">
        <v>10530</v>
      </c>
      <c r="NTW1" s="6" t="s">
        <v>10531</v>
      </c>
      <c r="NTX1" s="6" t="s">
        <v>10532</v>
      </c>
      <c r="NTY1" s="6" t="s">
        <v>10533</v>
      </c>
      <c r="NTZ1" s="6" t="s">
        <v>10534</v>
      </c>
      <c r="NUA1" s="6" t="s">
        <v>10535</v>
      </c>
      <c r="NUB1" s="6" t="s">
        <v>10536</v>
      </c>
      <c r="NUC1" s="6" t="s">
        <v>10537</v>
      </c>
      <c r="NUD1" s="6" t="s">
        <v>10538</v>
      </c>
      <c r="NUE1" s="6" t="s">
        <v>10539</v>
      </c>
      <c r="NUF1" s="6" t="s">
        <v>10540</v>
      </c>
      <c r="NUG1" s="6" t="s">
        <v>10541</v>
      </c>
      <c r="NUH1" s="6" t="s">
        <v>10542</v>
      </c>
      <c r="NUI1" s="6" t="s">
        <v>10543</v>
      </c>
      <c r="NUJ1" s="6" t="s">
        <v>10544</v>
      </c>
      <c r="NUK1" s="6" t="s">
        <v>10545</v>
      </c>
      <c r="NUL1" s="6" t="s">
        <v>10546</v>
      </c>
      <c r="NUM1" s="6" t="s">
        <v>10547</v>
      </c>
      <c r="NUN1" s="6" t="s">
        <v>10548</v>
      </c>
      <c r="NUO1" s="6" t="s">
        <v>10549</v>
      </c>
      <c r="NUP1" s="6" t="s">
        <v>10550</v>
      </c>
      <c r="NUQ1" s="6" t="s">
        <v>10551</v>
      </c>
      <c r="NUR1" s="6" t="s">
        <v>10552</v>
      </c>
      <c r="NUS1" s="6" t="s">
        <v>10553</v>
      </c>
      <c r="NUT1" s="6" t="s">
        <v>10554</v>
      </c>
      <c r="NUU1" s="6" t="s">
        <v>10555</v>
      </c>
      <c r="NUV1" s="6" t="s">
        <v>10556</v>
      </c>
      <c r="NUW1" s="6" t="s">
        <v>10557</v>
      </c>
      <c r="NUX1" s="6" t="s">
        <v>10558</v>
      </c>
      <c r="NUY1" s="6" t="s">
        <v>10559</v>
      </c>
      <c r="NUZ1" s="6" t="s">
        <v>10560</v>
      </c>
      <c r="NVA1" s="6" t="s">
        <v>10561</v>
      </c>
      <c r="NVB1" s="6" t="s">
        <v>10562</v>
      </c>
      <c r="NVC1" s="6" t="s">
        <v>10563</v>
      </c>
      <c r="NVD1" s="6" t="s">
        <v>10564</v>
      </c>
      <c r="NVE1" s="6" t="s">
        <v>10565</v>
      </c>
      <c r="NVF1" s="6" t="s">
        <v>10566</v>
      </c>
      <c r="NVG1" s="6" t="s">
        <v>10567</v>
      </c>
      <c r="NVH1" s="6" t="s">
        <v>10568</v>
      </c>
      <c r="NVI1" s="6" t="s">
        <v>10569</v>
      </c>
      <c r="NVJ1" s="6" t="s">
        <v>10570</v>
      </c>
      <c r="NVK1" s="6" t="s">
        <v>10571</v>
      </c>
      <c r="NVL1" s="6" t="s">
        <v>10572</v>
      </c>
      <c r="NVM1" s="6" t="s">
        <v>10573</v>
      </c>
      <c r="NVN1" s="6" t="s">
        <v>10574</v>
      </c>
      <c r="NVO1" s="6" t="s">
        <v>10575</v>
      </c>
      <c r="NVP1" s="6" t="s">
        <v>10576</v>
      </c>
      <c r="NVQ1" s="6" t="s">
        <v>10577</v>
      </c>
      <c r="NVR1" s="6" t="s">
        <v>10578</v>
      </c>
      <c r="NVS1" s="6" t="s">
        <v>10579</v>
      </c>
      <c r="NVT1" s="6" t="s">
        <v>10580</v>
      </c>
      <c r="NVU1" s="6" t="s">
        <v>10581</v>
      </c>
      <c r="NVV1" s="6" t="s">
        <v>10582</v>
      </c>
      <c r="NVW1" s="6" t="s">
        <v>10583</v>
      </c>
      <c r="NVX1" s="6" t="s">
        <v>10584</v>
      </c>
      <c r="NVY1" s="6" t="s">
        <v>10585</v>
      </c>
      <c r="NVZ1" s="6" t="s">
        <v>10586</v>
      </c>
      <c r="NWA1" s="6" t="s">
        <v>10587</v>
      </c>
      <c r="NWB1" s="6" t="s">
        <v>10588</v>
      </c>
      <c r="NWC1" s="6" t="s">
        <v>10589</v>
      </c>
      <c r="NWD1" s="6" t="s">
        <v>10590</v>
      </c>
      <c r="NWE1" s="6" t="s">
        <v>10591</v>
      </c>
      <c r="NWF1" s="6" t="s">
        <v>10592</v>
      </c>
      <c r="NWG1" s="6" t="s">
        <v>10593</v>
      </c>
      <c r="NWH1" s="6" t="s">
        <v>10594</v>
      </c>
      <c r="NWI1" s="6" t="s">
        <v>10595</v>
      </c>
      <c r="NWJ1" s="6" t="s">
        <v>10596</v>
      </c>
      <c r="NWK1" s="6" t="s">
        <v>10597</v>
      </c>
      <c r="NWL1" s="6" t="s">
        <v>10598</v>
      </c>
      <c r="NWM1" s="6" t="s">
        <v>10599</v>
      </c>
      <c r="NWN1" s="6" t="s">
        <v>10600</v>
      </c>
      <c r="NWO1" s="6" t="s">
        <v>10601</v>
      </c>
      <c r="NWP1" s="6" t="s">
        <v>10602</v>
      </c>
      <c r="NWQ1" s="6" t="s">
        <v>10603</v>
      </c>
      <c r="NWR1" s="6" t="s">
        <v>10604</v>
      </c>
      <c r="NWS1" s="6" t="s">
        <v>10605</v>
      </c>
      <c r="NWT1" s="6" t="s">
        <v>10606</v>
      </c>
      <c r="NWU1" s="6" t="s">
        <v>10607</v>
      </c>
      <c r="NWV1" s="6" t="s">
        <v>10608</v>
      </c>
      <c r="NWW1" s="6" t="s">
        <v>10609</v>
      </c>
      <c r="NWX1" s="6" t="s">
        <v>10610</v>
      </c>
      <c r="NWY1" s="6" t="s">
        <v>10611</v>
      </c>
      <c r="NWZ1" s="6" t="s">
        <v>10612</v>
      </c>
      <c r="NXA1" s="6" t="s">
        <v>10613</v>
      </c>
      <c r="NXB1" s="6" t="s">
        <v>10614</v>
      </c>
      <c r="NXC1" s="6" t="s">
        <v>10615</v>
      </c>
      <c r="NXD1" s="6" t="s">
        <v>10616</v>
      </c>
      <c r="NXE1" s="6" t="s">
        <v>10617</v>
      </c>
      <c r="NXF1" s="6" t="s">
        <v>10618</v>
      </c>
      <c r="NXG1" s="6" t="s">
        <v>10619</v>
      </c>
      <c r="NXH1" s="6" t="s">
        <v>10620</v>
      </c>
      <c r="NXI1" s="6" t="s">
        <v>10621</v>
      </c>
      <c r="NXJ1" s="6" t="s">
        <v>10622</v>
      </c>
      <c r="NXK1" s="6" t="s">
        <v>10623</v>
      </c>
      <c r="NXL1" s="6" t="s">
        <v>10624</v>
      </c>
      <c r="NXM1" s="6" t="s">
        <v>10625</v>
      </c>
      <c r="NXN1" s="6" t="s">
        <v>10626</v>
      </c>
      <c r="NXO1" s="6" t="s">
        <v>10627</v>
      </c>
      <c r="NXP1" s="6" t="s">
        <v>10628</v>
      </c>
      <c r="NXQ1" s="6" t="s">
        <v>10629</v>
      </c>
      <c r="NXR1" s="6" t="s">
        <v>10630</v>
      </c>
      <c r="NXS1" s="6" t="s">
        <v>10631</v>
      </c>
      <c r="NXT1" s="6" t="s">
        <v>10632</v>
      </c>
      <c r="NXU1" s="6" t="s">
        <v>10633</v>
      </c>
      <c r="NXV1" s="6" t="s">
        <v>10634</v>
      </c>
      <c r="NXW1" s="6" t="s">
        <v>10635</v>
      </c>
      <c r="NXX1" s="6" t="s">
        <v>10636</v>
      </c>
      <c r="NXY1" s="6" t="s">
        <v>10637</v>
      </c>
      <c r="NXZ1" s="6" t="s">
        <v>10638</v>
      </c>
      <c r="NYA1" s="6" t="s">
        <v>10639</v>
      </c>
      <c r="NYB1" s="6" t="s">
        <v>10640</v>
      </c>
      <c r="NYC1" s="6" t="s">
        <v>10641</v>
      </c>
      <c r="NYD1" s="6" t="s">
        <v>10642</v>
      </c>
      <c r="NYE1" s="6" t="s">
        <v>10643</v>
      </c>
      <c r="NYF1" s="6" t="s">
        <v>10644</v>
      </c>
      <c r="NYG1" s="6" t="s">
        <v>10645</v>
      </c>
      <c r="NYH1" s="6" t="s">
        <v>10646</v>
      </c>
      <c r="NYI1" s="6" t="s">
        <v>10647</v>
      </c>
      <c r="NYJ1" s="6" t="s">
        <v>10648</v>
      </c>
      <c r="NYK1" s="6" t="s">
        <v>10649</v>
      </c>
      <c r="NYL1" s="6" t="s">
        <v>10650</v>
      </c>
      <c r="NYM1" s="6" t="s">
        <v>10651</v>
      </c>
      <c r="NYN1" s="6" t="s">
        <v>10652</v>
      </c>
      <c r="NYO1" s="6" t="s">
        <v>10653</v>
      </c>
      <c r="NYP1" s="6" t="s">
        <v>10654</v>
      </c>
      <c r="NYQ1" s="6" t="s">
        <v>10655</v>
      </c>
      <c r="NYR1" s="6" t="s">
        <v>10656</v>
      </c>
      <c r="NYS1" s="6" t="s">
        <v>10657</v>
      </c>
      <c r="NYT1" s="6" t="s">
        <v>10658</v>
      </c>
      <c r="NYU1" s="6" t="s">
        <v>10659</v>
      </c>
      <c r="NYV1" s="6" t="s">
        <v>10660</v>
      </c>
      <c r="NYW1" s="6" t="s">
        <v>10661</v>
      </c>
      <c r="NYX1" s="6" t="s">
        <v>10662</v>
      </c>
      <c r="NYY1" s="6" t="s">
        <v>10663</v>
      </c>
      <c r="NYZ1" s="6" t="s">
        <v>10664</v>
      </c>
      <c r="NZA1" s="6" t="s">
        <v>10665</v>
      </c>
      <c r="NZB1" s="6" t="s">
        <v>10666</v>
      </c>
      <c r="NZC1" s="6" t="s">
        <v>10667</v>
      </c>
      <c r="NZD1" s="6" t="s">
        <v>10668</v>
      </c>
      <c r="NZE1" s="6" t="s">
        <v>10669</v>
      </c>
      <c r="NZF1" s="6" t="s">
        <v>10670</v>
      </c>
      <c r="NZG1" s="6" t="s">
        <v>10671</v>
      </c>
      <c r="NZH1" s="6" t="s">
        <v>10672</v>
      </c>
      <c r="NZI1" s="6" t="s">
        <v>10673</v>
      </c>
      <c r="NZJ1" s="6" t="s">
        <v>10674</v>
      </c>
      <c r="NZK1" s="6" t="s">
        <v>10675</v>
      </c>
      <c r="NZL1" s="6" t="s">
        <v>10676</v>
      </c>
      <c r="NZM1" s="6" t="s">
        <v>10677</v>
      </c>
      <c r="NZN1" s="6" t="s">
        <v>10678</v>
      </c>
      <c r="NZO1" s="6" t="s">
        <v>10679</v>
      </c>
      <c r="NZP1" s="6" t="s">
        <v>10680</v>
      </c>
      <c r="NZQ1" s="6" t="s">
        <v>10681</v>
      </c>
      <c r="NZR1" s="6" t="s">
        <v>10682</v>
      </c>
      <c r="NZS1" s="6" t="s">
        <v>10683</v>
      </c>
      <c r="NZT1" s="6" t="s">
        <v>10684</v>
      </c>
      <c r="NZU1" s="6" t="s">
        <v>10685</v>
      </c>
      <c r="NZV1" s="6" t="s">
        <v>10686</v>
      </c>
      <c r="NZW1" s="6" t="s">
        <v>10687</v>
      </c>
      <c r="NZX1" s="6" t="s">
        <v>10688</v>
      </c>
      <c r="NZY1" s="6" t="s">
        <v>10689</v>
      </c>
      <c r="NZZ1" s="6" t="s">
        <v>10690</v>
      </c>
      <c r="OAA1" s="6" t="s">
        <v>10691</v>
      </c>
      <c r="OAB1" s="6" t="s">
        <v>10692</v>
      </c>
      <c r="OAC1" s="6" t="s">
        <v>10693</v>
      </c>
      <c r="OAD1" s="6" t="s">
        <v>10694</v>
      </c>
      <c r="OAE1" s="6" t="s">
        <v>10695</v>
      </c>
      <c r="OAF1" s="6" t="s">
        <v>10696</v>
      </c>
      <c r="OAG1" s="6" t="s">
        <v>10697</v>
      </c>
      <c r="OAH1" s="6" t="s">
        <v>10698</v>
      </c>
      <c r="OAI1" s="6" t="s">
        <v>10699</v>
      </c>
      <c r="OAJ1" s="6" t="s">
        <v>10700</v>
      </c>
      <c r="OAK1" s="6" t="s">
        <v>10701</v>
      </c>
      <c r="OAL1" s="6" t="s">
        <v>10702</v>
      </c>
      <c r="OAM1" s="6" t="s">
        <v>10703</v>
      </c>
      <c r="OAN1" s="6" t="s">
        <v>10704</v>
      </c>
      <c r="OAO1" s="6" t="s">
        <v>10705</v>
      </c>
      <c r="OAP1" s="6" t="s">
        <v>10706</v>
      </c>
      <c r="OAQ1" s="6" t="s">
        <v>10707</v>
      </c>
      <c r="OAR1" s="6" t="s">
        <v>10708</v>
      </c>
      <c r="OAS1" s="6" t="s">
        <v>10709</v>
      </c>
      <c r="OAT1" s="6" t="s">
        <v>10710</v>
      </c>
      <c r="OAU1" s="6" t="s">
        <v>10711</v>
      </c>
      <c r="OAV1" s="6" t="s">
        <v>10712</v>
      </c>
      <c r="OAW1" s="6" t="s">
        <v>10713</v>
      </c>
      <c r="OAX1" s="6" t="s">
        <v>10714</v>
      </c>
      <c r="OAY1" s="6" t="s">
        <v>10715</v>
      </c>
      <c r="OAZ1" s="6" t="s">
        <v>10716</v>
      </c>
      <c r="OBA1" s="6" t="s">
        <v>10717</v>
      </c>
      <c r="OBB1" s="6" t="s">
        <v>10718</v>
      </c>
      <c r="OBC1" s="6" t="s">
        <v>10719</v>
      </c>
      <c r="OBD1" s="6" t="s">
        <v>10720</v>
      </c>
      <c r="OBE1" s="6" t="s">
        <v>10721</v>
      </c>
      <c r="OBF1" s="6" t="s">
        <v>10722</v>
      </c>
      <c r="OBG1" s="6" t="s">
        <v>10723</v>
      </c>
      <c r="OBH1" s="6" t="s">
        <v>10724</v>
      </c>
      <c r="OBI1" s="6" t="s">
        <v>10725</v>
      </c>
      <c r="OBJ1" s="6" t="s">
        <v>10726</v>
      </c>
      <c r="OBK1" s="6" t="s">
        <v>10727</v>
      </c>
      <c r="OBL1" s="6" t="s">
        <v>10728</v>
      </c>
      <c r="OBM1" s="6" t="s">
        <v>10729</v>
      </c>
      <c r="OBN1" s="6" t="s">
        <v>10730</v>
      </c>
      <c r="OBO1" s="6" t="s">
        <v>10731</v>
      </c>
      <c r="OBP1" s="6" t="s">
        <v>10732</v>
      </c>
      <c r="OBQ1" s="6" t="s">
        <v>10733</v>
      </c>
      <c r="OBR1" s="6" t="s">
        <v>10734</v>
      </c>
      <c r="OBS1" s="6" t="s">
        <v>10735</v>
      </c>
      <c r="OBT1" s="6" t="s">
        <v>10736</v>
      </c>
      <c r="OBU1" s="6" t="s">
        <v>10737</v>
      </c>
      <c r="OBV1" s="6" t="s">
        <v>10738</v>
      </c>
      <c r="OBW1" s="6" t="s">
        <v>10739</v>
      </c>
      <c r="OBX1" s="6" t="s">
        <v>10740</v>
      </c>
      <c r="OBY1" s="6" t="s">
        <v>10741</v>
      </c>
      <c r="OBZ1" s="6" t="s">
        <v>10742</v>
      </c>
      <c r="OCA1" s="6" t="s">
        <v>10743</v>
      </c>
      <c r="OCB1" s="6" t="s">
        <v>10744</v>
      </c>
      <c r="OCC1" s="6" t="s">
        <v>10745</v>
      </c>
      <c r="OCD1" s="6" t="s">
        <v>10746</v>
      </c>
      <c r="OCE1" s="6" t="s">
        <v>10747</v>
      </c>
      <c r="OCF1" s="6" t="s">
        <v>10748</v>
      </c>
      <c r="OCG1" s="6" t="s">
        <v>10749</v>
      </c>
      <c r="OCH1" s="6" t="s">
        <v>10750</v>
      </c>
      <c r="OCI1" s="6" t="s">
        <v>10751</v>
      </c>
      <c r="OCJ1" s="6" t="s">
        <v>10752</v>
      </c>
      <c r="OCK1" s="6" t="s">
        <v>10753</v>
      </c>
      <c r="OCL1" s="6" t="s">
        <v>10754</v>
      </c>
      <c r="OCM1" s="6" t="s">
        <v>10755</v>
      </c>
      <c r="OCN1" s="6" t="s">
        <v>10756</v>
      </c>
      <c r="OCO1" s="6" t="s">
        <v>10757</v>
      </c>
      <c r="OCP1" s="6" t="s">
        <v>10758</v>
      </c>
      <c r="OCQ1" s="6" t="s">
        <v>10759</v>
      </c>
      <c r="OCR1" s="6" t="s">
        <v>10760</v>
      </c>
      <c r="OCS1" s="6" t="s">
        <v>10761</v>
      </c>
      <c r="OCT1" s="6" t="s">
        <v>10762</v>
      </c>
      <c r="OCU1" s="6" t="s">
        <v>10763</v>
      </c>
      <c r="OCV1" s="6" t="s">
        <v>10764</v>
      </c>
      <c r="OCW1" s="6" t="s">
        <v>10765</v>
      </c>
      <c r="OCX1" s="6" t="s">
        <v>10766</v>
      </c>
      <c r="OCY1" s="6" t="s">
        <v>10767</v>
      </c>
      <c r="OCZ1" s="6" t="s">
        <v>10768</v>
      </c>
      <c r="ODA1" s="6" t="s">
        <v>10769</v>
      </c>
      <c r="ODB1" s="6" t="s">
        <v>10770</v>
      </c>
      <c r="ODC1" s="6" t="s">
        <v>10771</v>
      </c>
      <c r="ODD1" s="6" t="s">
        <v>10772</v>
      </c>
      <c r="ODE1" s="6" t="s">
        <v>10773</v>
      </c>
      <c r="ODF1" s="6" t="s">
        <v>10774</v>
      </c>
      <c r="ODG1" s="6" t="s">
        <v>10775</v>
      </c>
      <c r="ODH1" s="6" t="s">
        <v>10776</v>
      </c>
      <c r="ODI1" s="6" t="s">
        <v>10777</v>
      </c>
      <c r="ODJ1" s="6" t="s">
        <v>10778</v>
      </c>
      <c r="ODK1" s="6" t="s">
        <v>10779</v>
      </c>
      <c r="ODL1" s="6" t="s">
        <v>10780</v>
      </c>
      <c r="ODM1" s="6" t="s">
        <v>10781</v>
      </c>
      <c r="ODN1" s="6" t="s">
        <v>10782</v>
      </c>
      <c r="ODO1" s="6" t="s">
        <v>10783</v>
      </c>
      <c r="ODP1" s="6" t="s">
        <v>10784</v>
      </c>
      <c r="ODQ1" s="6" t="s">
        <v>10785</v>
      </c>
      <c r="ODR1" s="6" t="s">
        <v>10786</v>
      </c>
      <c r="ODS1" s="6" t="s">
        <v>10787</v>
      </c>
      <c r="ODT1" s="6" t="s">
        <v>10788</v>
      </c>
      <c r="ODU1" s="6" t="s">
        <v>10789</v>
      </c>
      <c r="ODV1" s="6" t="s">
        <v>10790</v>
      </c>
      <c r="ODW1" s="6" t="s">
        <v>10791</v>
      </c>
      <c r="ODX1" s="6" t="s">
        <v>10792</v>
      </c>
      <c r="ODY1" s="6" t="s">
        <v>10793</v>
      </c>
      <c r="ODZ1" s="6" t="s">
        <v>10794</v>
      </c>
      <c r="OEA1" s="6" t="s">
        <v>10795</v>
      </c>
      <c r="OEB1" s="6" t="s">
        <v>10796</v>
      </c>
      <c r="OEC1" s="6" t="s">
        <v>10797</v>
      </c>
      <c r="OED1" s="6" t="s">
        <v>10798</v>
      </c>
      <c r="OEE1" s="6" t="s">
        <v>10799</v>
      </c>
      <c r="OEF1" s="6" t="s">
        <v>10800</v>
      </c>
      <c r="OEG1" s="6" t="s">
        <v>10801</v>
      </c>
      <c r="OEH1" s="6" t="s">
        <v>10802</v>
      </c>
      <c r="OEI1" s="6" t="s">
        <v>10803</v>
      </c>
      <c r="OEJ1" s="6" t="s">
        <v>10804</v>
      </c>
      <c r="OEK1" s="6" t="s">
        <v>10805</v>
      </c>
      <c r="OEL1" s="6" t="s">
        <v>10806</v>
      </c>
      <c r="OEM1" s="6" t="s">
        <v>10807</v>
      </c>
      <c r="OEN1" s="6" t="s">
        <v>10808</v>
      </c>
      <c r="OEO1" s="6" t="s">
        <v>10809</v>
      </c>
      <c r="OEP1" s="6" t="s">
        <v>10810</v>
      </c>
      <c r="OEQ1" s="6" t="s">
        <v>10811</v>
      </c>
      <c r="OER1" s="6" t="s">
        <v>10812</v>
      </c>
      <c r="OES1" s="6" t="s">
        <v>10813</v>
      </c>
      <c r="OET1" s="6" t="s">
        <v>10814</v>
      </c>
      <c r="OEU1" s="6" t="s">
        <v>10815</v>
      </c>
      <c r="OEV1" s="6" t="s">
        <v>10816</v>
      </c>
      <c r="OEW1" s="6" t="s">
        <v>10817</v>
      </c>
      <c r="OEX1" s="6" t="s">
        <v>10818</v>
      </c>
      <c r="OEY1" s="6" t="s">
        <v>10819</v>
      </c>
      <c r="OEZ1" s="6" t="s">
        <v>10820</v>
      </c>
      <c r="OFA1" s="6" t="s">
        <v>10821</v>
      </c>
      <c r="OFB1" s="6" t="s">
        <v>10822</v>
      </c>
      <c r="OFC1" s="6" t="s">
        <v>10823</v>
      </c>
      <c r="OFD1" s="6" t="s">
        <v>10824</v>
      </c>
      <c r="OFE1" s="6" t="s">
        <v>10825</v>
      </c>
      <c r="OFF1" s="6" t="s">
        <v>10826</v>
      </c>
      <c r="OFG1" s="6" t="s">
        <v>10827</v>
      </c>
      <c r="OFH1" s="6" t="s">
        <v>10828</v>
      </c>
      <c r="OFI1" s="6" t="s">
        <v>10829</v>
      </c>
      <c r="OFJ1" s="6" t="s">
        <v>10830</v>
      </c>
      <c r="OFK1" s="6" t="s">
        <v>10831</v>
      </c>
      <c r="OFL1" s="6" t="s">
        <v>10832</v>
      </c>
      <c r="OFM1" s="6" t="s">
        <v>10833</v>
      </c>
      <c r="OFN1" s="6" t="s">
        <v>10834</v>
      </c>
      <c r="OFO1" s="6" t="s">
        <v>10835</v>
      </c>
      <c r="OFP1" s="6" t="s">
        <v>10836</v>
      </c>
      <c r="OFQ1" s="6" t="s">
        <v>10837</v>
      </c>
      <c r="OFR1" s="6" t="s">
        <v>10838</v>
      </c>
      <c r="OFS1" s="6" t="s">
        <v>10839</v>
      </c>
      <c r="OFT1" s="6" t="s">
        <v>10840</v>
      </c>
      <c r="OFU1" s="6" t="s">
        <v>10841</v>
      </c>
      <c r="OFV1" s="6" t="s">
        <v>10842</v>
      </c>
      <c r="OFW1" s="6" t="s">
        <v>10843</v>
      </c>
      <c r="OFX1" s="6" t="s">
        <v>10844</v>
      </c>
      <c r="OFY1" s="6" t="s">
        <v>10845</v>
      </c>
      <c r="OFZ1" s="6" t="s">
        <v>10846</v>
      </c>
      <c r="OGA1" s="6" t="s">
        <v>10847</v>
      </c>
      <c r="OGB1" s="6" t="s">
        <v>10848</v>
      </c>
      <c r="OGC1" s="6" t="s">
        <v>10849</v>
      </c>
      <c r="OGD1" s="6" t="s">
        <v>10850</v>
      </c>
      <c r="OGE1" s="6" t="s">
        <v>10851</v>
      </c>
      <c r="OGF1" s="6" t="s">
        <v>10852</v>
      </c>
      <c r="OGG1" s="6" t="s">
        <v>10853</v>
      </c>
      <c r="OGH1" s="6" t="s">
        <v>10854</v>
      </c>
      <c r="OGI1" s="6" t="s">
        <v>10855</v>
      </c>
      <c r="OGJ1" s="6" t="s">
        <v>10856</v>
      </c>
      <c r="OGK1" s="6" t="s">
        <v>10857</v>
      </c>
      <c r="OGL1" s="6" t="s">
        <v>10858</v>
      </c>
      <c r="OGM1" s="6" t="s">
        <v>10859</v>
      </c>
      <c r="OGN1" s="6" t="s">
        <v>10860</v>
      </c>
      <c r="OGO1" s="6" t="s">
        <v>10861</v>
      </c>
      <c r="OGP1" s="6" t="s">
        <v>10862</v>
      </c>
      <c r="OGQ1" s="6" t="s">
        <v>10863</v>
      </c>
      <c r="OGR1" s="6" t="s">
        <v>10864</v>
      </c>
      <c r="OGS1" s="6" t="s">
        <v>10865</v>
      </c>
      <c r="OGT1" s="6" t="s">
        <v>10866</v>
      </c>
      <c r="OGU1" s="6" t="s">
        <v>10867</v>
      </c>
      <c r="OGV1" s="6" t="s">
        <v>10868</v>
      </c>
      <c r="OGW1" s="6" t="s">
        <v>10869</v>
      </c>
      <c r="OGX1" s="6" t="s">
        <v>10870</v>
      </c>
      <c r="OGY1" s="6" t="s">
        <v>10871</v>
      </c>
      <c r="OGZ1" s="6" t="s">
        <v>10872</v>
      </c>
      <c r="OHA1" s="6" t="s">
        <v>10873</v>
      </c>
      <c r="OHB1" s="6" t="s">
        <v>10874</v>
      </c>
      <c r="OHC1" s="6" t="s">
        <v>10875</v>
      </c>
      <c r="OHD1" s="6" t="s">
        <v>10876</v>
      </c>
      <c r="OHE1" s="6" t="s">
        <v>10877</v>
      </c>
      <c r="OHF1" s="6" t="s">
        <v>10878</v>
      </c>
      <c r="OHG1" s="6" t="s">
        <v>10879</v>
      </c>
      <c r="OHH1" s="6" t="s">
        <v>10880</v>
      </c>
      <c r="OHI1" s="6" t="s">
        <v>10881</v>
      </c>
      <c r="OHJ1" s="6" t="s">
        <v>10882</v>
      </c>
      <c r="OHK1" s="6" t="s">
        <v>10883</v>
      </c>
      <c r="OHL1" s="6" t="s">
        <v>10884</v>
      </c>
      <c r="OHM1" s="6" t="s">
        <v>10885</v>
      </c>
      <c r="OHN1" s="6" t="s">
        <v>10886</v>
      </c>
      <c r="OHO1" s="6" t="s">
        <v>10887</v>
      </c>
      <c r="OHP1" s="6" t="s">
        <v>10888</v>
      </c>
      <c r="OHQ1" s="6" t="s">
        <v>10889</v>
      </c>
      <c r="OHR1" s="6" t="s">
        <v>10890</v>
      </c>
      <c r="OHS1" s="6" t="s">
        <v>10891</v>
      </c>
      <c r="OHT1" s="6" t="s">
        <v>10892</v>
      </c>
      <c r="OHU1" s="6" t="s">
        <v>10893</v>
      </c>
      <c r="OHV1" s="6" t="s">
        <v>10894</v>
      </c>
      <c r="OHW1" s="6" t="s">
        <v>10895</v>
      </c>
      <c r="OHX1" s="6" t="s">
        <v>10896</v>
      </c>
      <c r="OHY1" s="6" t="s">
        <v>10897</v>
      </c>
      <c r="OHZ1" s="6" t="s">
        <v>10898</v>
      </c>
      <c r="OIA1" s="6" t="s">
        <v>10899</v>
      </c>
      <c r="OIB1" s="6" t="s">
        <v>10900</v>
      </c>
      <c r="OIC1" s="6" t="s">
        <v>10901</v>
      </c>
      <c r="OID1" s="6" t="s">
        <v>10902</v>
      </c>
      <c r="OIE1" s="6" t="s">
        <v>10903</v>
      </c>
      <c r="OIF1" s="6" t="s">
        <v>10904</v>
      </c>
      <c r="OIG1" s="6" t="s">
        <v>10905</v>
      </c>
      <c r="OIH1" s="6" t="s">
        <v>10906</v>
      </c>
      <c r="OII1" s="6" t="s">
        <v>10907</v>
      </c>
      <c r="OIJ1" s="6" t="s">
        <v>10908</v>
      </c>
      <c r="OIK1" s="6" t="s">
        <v>10909</v>
      </c>
      <c r="OIL1" s="6" t="s">
        <v>10910</v>
      </c>
      <c r="OIM1" s="6" t="s">
        <v>10911</v>
      </c>
      <c r="OIN1" s="6" t="s">
        <v>10912</v>
      </c>
      <c r="OIO1" s="6" t="s">
        <v>10913</v>
      </c>
      <c r="OIP1" s="6" t="s">
        <v>10914</v>
      </c>
      <c r="OIQ1" s="6" t="s">
        <v>10915</v>
      </c>
      <c r="OIR1" s="6" t="s">
        <v>10916</v>
      </c>
      <c r="OIS1" s="6" t="s">
        <v>10917</v>
      </c>
      <c r="OIT1" s="6" t="s">
        <v>10918</v>
      </c>
      <c r="OIU1" s="6" t="s">
        <v>10919</v>
      </c>
      <c r="OIV1" s="6" t="s">
        <v>10920</v>
      </c>
      <c r="OIW1" s="6" t="s">
        <v>10921</v>
      </c>
      <c r="OIX1" s="6" t="s">
        <v>10922</v>
      </c>
      <c r="OIY1" s="6" t="s">
        <v>10923</v>
      </c>
      <c r="OIZ1" s="6" t="s">
        <v>10924</v>
      </c>
      <c r="OJA1" s="6" t="s">
        <v>10925</v>
      </c>
      <c r="OJB1" s="6" t="s">
        <v>10926</v>
      </c>
      <c r="OJC1" s="6" t="s">
        <v>10927</v>
      </c>
      <c r="OJD1" s="6" t="s">
        <v>10928</v>
      </c>
      <c r="OJE1" s="6" t="s">
        <v>10929</v>
      </c>
      <c r="OJF1" s="6" t="s">
        <v>10930</v>
      </c>
      <c r="OJG1" s="6" t="s">
        <v>10931</v>
      </c>
      <c r="OJH1" s="6" t="s">
        <v>10932</v>
      </c>
      <c r="OJI1" s="6" t="s">
        <v>10933</v>
      </c>
      <c r="OJJ1" s="6" t="s">
        <v>10934</v>
      </c>
      <c r="OJK1" s="6" t="s">
        <v>10935</v>
      </c>
      <c r="OJL1" s="6" t="s">
        <v>10936</v>
      </c>
      <c r="OJM1" s="6" t="s">
        <v>10937</v>
      </c>
      <c r="OJN1" s="6" t="s">
        <v>10938</v>
      </c>
      <c r="OJO1" s="6" t="s">
        <v>10939</v>
      </c>
      <c r="OJP1" s="6" t="s">
        <v>10940</v>
      </c>
      <c r="OJQ1" s="6" t="s">
        <v>10941</v>
      </c>
      <c r="OJR1" s="6" t="s">
        <v>10942</v>
      </c>
      <c r="OJS1" s="6" t="s">
        <v>10943</v>
      </c>
      <c r="OJT1" s="6" t="s">
        <v>10944</v>
      </c>
      <c r="OJU1" s="6" t="s">
        <v>10945</v>
      </c>
      <c r="OJV1" s="6" t="s">
        <v>10946</v>
      </c>
      <c r="OJW1" s="6" t="s">
        <v>10947</v>
      </c>
      <c r="OJX1" s="6" t="s">
        <v>10948</v>
      </c>
      <c r="OJY1" s="6" t="s">
        <v>10949</v>
      </c>
      <c r="OJZ1" s="6" t="s">
        <v>10950</v>
      </c>
      <c r="OKA1" s="6" t="s">
        <v>10951</v>
      </c>
      <c r="OKB1" s="6" t="s">
        <v>10952</v>
      </c>
      <c r="OKC1" s="6" t="s">
        <v>10953</v>
      </c>
      <c r="OKD1" s="6" t="s">
        <v>10954</v>
      </c>
      <c r="OKE1" s="6" t="s">
        <v>10955</v>
      </c>
      <c r="OKF1" s="6" t="s">
        <v>10956</v>
      </c>
      <c r="OKG1" s="6" t="s">
        <v>10957</v>
      </c>
      <c r="OKH1" s="6" t="s">
        <v>10958</v>
      </c>
      <c r="OKI1" s="6" t="s">
        <v>10959</v>
      </c>
      <c r="OKJ1" s="6" t="s">
        <v>10960</v>
      </c>
      <c r="OKK1" s="6" t="s">
        <v>10961</v>
      </c>
      <c r="OKL1" s="6" t="s">
        <v>10962</v>
      </c>
      <c r="OKM1" s="6" t="s">
        <v>10963</v>
      </c>
      <c r="OKN1" s="6" t="s">
        <v>10964</v>
      </c>
      <c r="OKO1" s="6" t="s">
        <v>10965</v>
      </c>
      <c r="OKP1" s="6" t="s">
        <v>10966</v>
      </c>
      <c r="OKQ1" s="6" t="s">
        <v>10967</v>
      </c>
      <c r="OKR1" s="6" t="s">
        <v>10968</v>
      </c>
      <c r="OKS1" s="6" t="s">
        <v>10969</v>
      </c>
      <c r="OKT1" s="6" t="s">
        <v>10970</v>
      </c>
      <c r="OKU1" s="6" t="s">
        <v>10971</v>
      </c>
      <c r="OKV1" s="6" t="s">
        <v>10972</v>
      </c>
      <c r="OKW1" s="6" t="s">
        <v>10973</v>
      </c>
      <c r="OKX1" s="6" t="s">
        <v>10974</v>
      </c>
      <c r="OKY1" s="6" t="s">
        <v>10975</v>
      </c>
      <c r="OKZ1" s="6" t="s">
        <v>10976</v>
      </c>
      <c r="OLA1" s="6" t="s">
        <v>10977</v>
      </c>
      <c r="OLB1" s="6" t="s">
        <v>10978</v>
      </c>
      <c r="OLC1" s="6" t="s">
        <v>10979</v>
      </c>
      <c r="OLD1" s="6" t="s">
        <v>10980</v>
      </c>
      <c r="OLE1" s="6" t="s">
        <v>10981</v>
      </c>
      <c r="OLF1" s="6" t="s">
        <v>10982</v>
      </c>
      <c r="OLG1" s="6" t="s">
        <v>10983</v>
      </c>
      <c r="OLH1" s="6" t="s">
        <v>10984</v>
      </c>
      <c r="OLI1" s="6" t="s">
        <v>10985</v>
      </c>
      <c r="OLJ1" s="6" t="s">
        <v>10986</v>
      </c>
      <c r="OLK1" s="6" t="s">
        <v>10987</v>
      </c>
      <c r="OLL1" s="6" t="s">
        <v>10988</v>
      </c>
      <c r="OLM1" s="6" t="s">
        <v>10989</v>
      </c>
      <c r="OLN1" s="6" t="s">
        <v>10990</v>
      </c>
      <c r="OLO1" s="6" t="s">
        <v>10991</v>
      </c>
      <c r="OLP1" s="6" t="s">
        <v>10992</v>
      </c>
      <c r="OLQ1" s="6" t="s">
        <v>10993</v>
      </c>
      <c r="OLR1" s="6" t="s">
        <v>10994</v>
      </c>
      <c r="OLS1" s="6" t="s">
        <v>10995</v>
      </c>
      <c r="OLT1" s="6" t="s">
        <v>10996</v>
      </c>
      <c r="OLU1" s="6" t="s">
        <v>10997</v>
      </c>
      <c r="OLV1" s="6" t="s">
        <v>10998</v>
      </c>
      <c r="OLW1" s="6" t="s">
        <v>10999</v>
      </c>
      <c r="OLX1" s="6" t="s">
        <v>11000</v>
      </c>
      <c r="OLY1" s="6" t="s">
        <v>11001</v>
      </c>
      <c r="OLZ1" s="6" t="s">
        <v>11002</v>
      </c>
      <c r="OMA1" s="6" t="s">
        <v>11003</v>
      </c>
      <c r="OMB1" s="6" t="s">
        <v>11004</v>
      </c>
      <c r="OMC1" s="6" t="s">
        <v>11005</v>
      </c>
      <c r="OMD1" s="6" t="s">
        <v>11006</v>
      </c>
      <c r="OME1" s="6" t="s">
        <v>11007</v>
      </c>
      <c r="OMF1" s="6" t="s">
        <v>11008</v>
      </c>
      <c r="OMG1" s="6" t="s">
        <v>11009</v>
      </c>
      <c r="OMH1" s="6" t="s">
        <v>11010</v>
      </c>
      <c r="OMI1" s="6" t="s">
        <v>11011</v>
      </c>
      <c r="OMJ1" s="6" t="s">
        <v>11012</v>
      </c>
      <c r="OMK1" s="6" t="s">
        <v>11013</v>
      </c>
      <c r="OML1" s="6" t="s">
        <v>11014</v>
      </c>
      <c r="OMM1" s="6" t="s">
        <v>11015</v>
      </c>
      <c r="OMN1" s="6" t="s">
        <v>11016</v>
      </c>
      <c r="OMO1" s="6" t="s">
        <v>11017</v>
      </c>
      <c r="OMP1" s="6" t="s">
        <v>11018</v>
      </c>
      <c r="OMQ1" s="6" t="s">
        <v>11019</v>
      </c>
      <c r="OMR1" s="6" t="s">
        <v>11020</v>
      </c>
      <c r="OMS1" s="6" t="s">
        <v>11021</v>
      </c>
      <c r="OMT1" s="6" t="s">
        <v>11022</v>
      </c>
      <c r="OMU1" s="6" t="s">
        <v>11023</v>
      </c>
      <c r="OMV1" s="6" t="s">
        <v>11024</v>
      </c>
      <c r="OMW1" s="6" t="s">
        <v>11025</v>
      </c>
      <c r="OMX1" s="6" t="s">
        <v>11026</v>
      </c>
      <c r="OMY1" s="6" t="s">
        <v>11027</v>
      </c>
      <c r="OMZ1" s="6" t="s">
        <v>11028</v>
      </c>
      <c r="ONA1" s="6" t="s">
        <v>11029</v>
      </c>
      <c r="ONB1" s="6" t="s">
        <v>11030</v>
      </c>
      <c r="ONC1" s="6" t="s">
        <v>11031</v>
      </c>
      <c r="OND1" s="6" t="s">
        <v>11032</v>
      </c>
      <c r="ONE1" s="6" t="s">
        <v>11033</v>
      </c>
      <c r="ONF1" s="6" t="s">
        <v>11034</v>
      </c>
      <c r="ONG1" s="6" t="s">
        <v>11035</v>
      </c>
      <c r="ONH1" s="6" t="s">
        <v>11036</v>
      </c>
      <c r="ONI1" s="6" t="s">
        <v>11037</v>
      </c>
      <c r="ONJ1" s="6" t="s">
        <v>11038</v>
      </c>
      <c r="ONK1" s="6" t="s">
        <v>11039</v>
      </c>
      <c r="ONL1" s="6" t="s">
        <v>11040</v>
      </c>
      <c r="ONM1" s="6" t="s">
        <v>11041</v>
      </c>
      <c r="ONN1" s="6" t="s">
        <v>11042</v>
      </c>
      <c r="ONO1" s="6" t="s">
        <v>11043</v>
      </c>
      <c r="ONP1" s="6" t="s">
        <v>11044</v>
      </c>
      <c r="ONQ1" s="6" t="s">
        <v>11045</v>
      </c>
      <c r="ONR1" s="6" t="s">
        <v>11046</v>
      </c>
      <c r="ONS1" s="6" t="s">
        <v>11047</v>
      </c>
      <c r="ONT1" s="6" t="s">
        <v>11048</v>
      </c>
      <c r="ONU1" s="6" t="s">
        <v>11049</v>
      </c>
      <c r="ONV1" s="6" t="s">
        <v>11050</v>
      </c>
      <c r="ONW1" s="6" t="s">
        <v>11051</v>
      </c>
      <c r="ONX1" s="6" t="s">
        <v>11052</v>
      </c>
      <c r="ONY1" s="6" t="s">
        <v>11053</v>
      </c>
      <c r="ONZ1" s="6" t="s">
        <v>11054</v>
      </c>
      <c r="OOA1" s="6" t="s">
        <v>11055</v>
      </c>
      <c r="OOB1" s="6" t="s">
        <v>11056</v>
      </c>
      <c r="OOC1" s="6" t="s">
        <v>11057</v>
      </c>
      <c r="OOD1" s="6" t="s">
        <v>11058</v>
      </c>
      <c r="OOE1" s="6" t="s">
        <v>11059</v>
      </c>
      <c r="OOF1" s="6" t="s">
        <v>11060</v>
      </c>
      <c r="OOG1" s="6" t="s">
        <v>11061</v>
      </c>
      <c r="OOH1" s="6" t="s">
        <v>11062</v>
      </c>
      <c r="OOI1" s="6" t="s">
        <v>11063</v>
      </c>
      <c r="OOJ1" s="6" t="s">
        <v>11064</v>
      </c>
      <c r="OOK1" s="6" t="s">
        <v>11065</v>
      </c>
      <c r="OOL1" s="6" t="s">
        <v>11066</v>
      </c>
      <c r="OOM1" s="6" t="s">
        <v>11067</v>
      </c>
      <c r="OON1" s="6" t="s">
        <v>11068</v>
      </c>
      <c r="OOO1" s="6" t="s">
        <v>11069</v>
      </c>
      <c r="OOP1" s="6" t="s">
        <v>11070</v>
      </c>
      <c r="OOQ1" s="6" t="s">
        <v>11071</v>
      </c>
      <c r="OOR1" s="6" t="s">
        <v>11072</v>
      </c>
      <c r="OOS1" s="6" t="s">
        <v>11073</v>
      </c>
      <c r="OOT1" s="6" t="s">
        <v>11074</v>
      </c>
      <c r="OOU1" s="6" t="s">
        <v>11075</v>
      </c>
      <c r="OOV1" s="6" t="s">
        <v>11076</v>
      </c>
      <c r="OOW1" s="6" t="s">
        <v>11077</v>
      </c>
      <c r="OOX1" s="6" t="s">
        <v>11078</v>
      </c>
      <c r="OOY1" s="6" t="s">
        <v>11079</v>
      </c>
      <c r="OOZ1" s="6" t="s">
        <v>11080</v>
      </c>
      <c r="OPA1" s="6" t="s">
        <v>11081</v>
      </c>
      <c r="OPB1" s="6" t="s">
        <v>11082</v>
      </c>
      <c r="OPC1" s="6" t="s">
        <v>11083</v>
      </c>
      <c r="OPD1" s="6" t="s">
        <v>11084</v>
      </c>
      <c r="OPE1" s="6" t="s">
        <v>11085</v>
      </c>
      <c r="OPF1" s="6" t="s">
        <v>11086</v>
      </c>
      <c r="OPG1" s="6" t="s">
        <v>11087</v>
      </c>
      <c r="OPH1" s="6" t="s">
        <v>11088</v>
      </c>
      <c r="OPI1" s="6" t="s">
        <v>11089</v>
      </c>
      <c r="OPJ1" s="6" t="s">
        <v>11090</v>
      </c>
      <c r="OPK1" s="6" t="s">
        <v>11091</v>
      </c>
      <c r="OPL1" s="6" t="s">
        <v>11092</v>
      </c>
      <c r="OPM1" s="6" t="s">
        <v>11093</v>
      </c>
      <c r="OPN1" s="6" t="s">
        <v>11094</v>
      </c>
      <c r="OPO1" s="6" t="s">
        <v>11095</v>
      </c>
      <c r="OPP1" s="6" t="s">
        <v>11096</v>
      </c>
      <c r="OPQ1" s="6" t="s">
        <v>11097</v>
      </c>
      <c r="OPR1" s="6" t="s">
        <v>11098</v>
      </c>
      <c r="OPS1" s="6" t="s">
        <v>11099</v>
      </c>
      <c r="OPT1" s="6" t="s">
        <v>11100</v>
      </c>
      <c r="OPU1" s="6" t="s">
        <v>11101</v>
      </c>
      <c r="OPV1" s="6" t="s">
        <v>11102</v>
      </c>
      <c r="OPW1" s="6" t="s">
        <v>11103</v>
      </c>
      <c r="OPX1" s="6" t="s">
        <v>11104</v>
      </c>
      <c r="OPY1" s="6" t="s">
        <v>11105</v>
      </c>
      <c r="OPZ1" s="6" t="s">
        <v>11106</v>
      </c>
      <c r="OQA1" s="6" t="s">
        <v>11107</v>
      </c>
      <c r="OQB1" s="6" t="s">
        <v>11108</v>
      </c>
      <c r="OQC1" s="6" t="s">
        <v>11109</v>
      </c>
      <c r="OQD1" s="6" t="s">
        <v>11110</v>
      </c>
      <c r="OQE1" s="6" t="s">
        <v>11111</v>
      </c>
      <c r="OQF1" s="6" t="s">
        <v>11112</v>
      </c>
      <c r="OQG1" s="6" t="s">
        <v>11113</v>
      </c>
      <c r="OQH1" s="6" t="s">
        <v>11114</v>
      </c>
      <c r="OQI1" s="6" t="s">
        <v>11115</v>
      </c>
      <c r="OQJ1" s="6" t="s">
        <v>11116</v>
      </c>
      <c r="OQK1" s="6" t="s">
        <v>11117</v>
      </c>
      <c r="OQL1" s="6" t="s">
        <v>11118</v>
      </c>
      <c r="OQM1" s="6" t="s">
        <v>11119</v>
      </c>
      <c r="OQN1" s="6" t="s">
        <v>11120</v>
      </c>
      <c r="OQO1" s="6" t="s">
        <v>11121</v>
      </c>
      <c r="OQP1" s="6" t="s">
        <v>11122</v>
      </c>
      <c r="OQQ1" s="6" t="s">
        <v>11123</v>
      </c>
      <c r="OQR1" s="6" t="s">
        <v>11124</v>
      </c>
      <c r="OQS1" s="6" t="s">
        <v>11125</v>
      </c>
      <c r="OQT1" s="6" t="s">
        <v>11126</v>
      </c>
      <c r="OQU1" s="6" t="s">
        <v>11127</v>
      </c>
      <c r="OQV1" s="6" t="s">
        <v>11128</v>
      </c>
      <c r="OQW1" s="6" t="s">
        <v>11129</v>
      </c>
      <c r="OQX1" s="6" t="s">
        <v>11130</v>
      </c>
      <c r="OQY1" s="6" t="s">
        <v>11131</v>
      </c>
      <c r="OQZ1" s="6" t="s">
        <v>11132</v>
      </c>
      <c r="ORA1" s="6" t="s">
        <v>11133</v>
      </c>
      <c r="ORB1" s="6" t="s">
        <v>11134</v>
      </c>
      <c r="ORC1" s="6" t="s">
        <v>11135</v>
      </c>
      <c r="ORD1" s="6" t="s">
        <v>11136</v>
      </c>
      <c r="ORE1" s="6" t="s">
        <v>11137</v>
      </c>
      <c r="ORF1" s="6" t="s">
        <v>11138</v>
      </c>
      <c r="ORG1" s="6" t="s">
        <v>11139</v>
      </c>
      <c r="ORH1" s="6" t="s">
        <v>11140</v>
      </c>
      <c r="ORI1" s="6" t="s">
        <v>11141</v>
      </c>
      <c r="ORJ1" s="6" t="s">
        <v>11142</v>
      </c>
      <c r="ORK1" s="6" t="s">
        <v>11143</v>
      </c>
      <c r="ORL1" s="6" t="s">
        <v>11144</v>
      </c>
      <c r="ORM1" s="6" t="s">
        <v>11145</v>
      </c>
      <c r="ORN1" s="6" t="s">
        <v>11146</v>
      </c>
      <c r="ORO1" s="6" t="s">
        <v>11147</v>
      </c>
      <c r="ORP1" s="6" t="s">
        <v>11148</v>
      </c>
      <c r="ORQ1" s="6" t="s">
        <v>11149</v>
      </c>
      <c r="ORR1" s="6" t="s">
        <v>11150</v>
      </c>
      <c r="ORS1" s="6" t="s">
        <v>11151</v>
      </c>
      <c r="ORT1" s="6" t="s">
        <v>11152</v>
      </c>
      <c r="ORU1" s="6" t="s">
        <v>11153</v>
      </c>
      <c r="ORV1" s="6" t="s">
        <v>11154</v>
      </c>
      <c r="ORW1" s="6" t="s">
        <v>11155</v>
      </c>
      <c r="ORX1" s="6" t="s">
        <v>11156</v>
      </c>
      <c r="ORY1" s="6" t="s">
        <v>11157</v>
      </c>
      <c r="ORZ1" s="6" t="s">
        <v>11158</v>
      </c>
      <c r="OSA1" s="6" t="s">
        <v>11159</v>
      </c>
      <c r="OSB1" s="6" t="s">
        <v>11160</v>
      </c>
      <c r="OSC1" s="6" t="s">
        <v>11161</v>
      </c>
      <c r="OSD1" s="6" t="s">
        <v>11162</v>
      </c>
      <c r="OSE1" s="6" t="s">
        <v>11163</v>
      </c>
      <c r="OSF1" s="6" t="s">
        <v>11164</v>
      </c>
      <c r="OSG1" s="6" t="s">
        <v>11165</v>
      </c>
      <c r="OSH1" s="6" t="s">
        <v>11166</v>
      </c>
      <c r="OSI1" s="6" t="s">
        <v>11167</v>
      </c>
      <c r="OSJ1" s="6" t="s">
        <v>11168</v>
      </c>
      <c r="OSK1" s="6" t="s">
        <v>11169</v>
      </c>
      <c r="OSL1" s="6" t="s">
        <v>11170</v>
      </c>
      <c r="OSM1" s="6" t="s">
        <v>11171</v>
      </c>
      <c r="OSN1" s="6" t="s">
        <v>11172</v>
      </c>
      <c r="OSO1" s="6" t="s">
        <v>11173</v>
      </c>
      <c r="OSP1" s="6" t="s">
        <v>11174</v>
      </c>
      <c r="OSQ1" s="6" t="s">
        <v>11175</v>
      </c>
      <c r="OSR1" s="6" t="s">
        <v>11176</v>
      </c>
      <c r="OSS1" s="6" t="s">
        <v>11177</v>
      </c>
      <c r="OST1" s="6" t="s">
        <v>11178</v>
      </c>
      <c r="OSU1" s="6" t="s">
        <v>11179</v>
      </c>
      <c r="OSV1" s="6" t="s">
        <v>11180</v>
      </c>
      <c r="OSW1" s="6" t="s">
        <v>11181</v>
      </c>
      <c r="OSX1" s="6" t="s">
        <v>11182</v>
      </c>
      <c r="OSY1" s="6" t="s">
        <v>11183</v>
      </c>
      <c r="OSZ1" s="6" t="s">
        <v>11184</v>
      </c>
      <c r="OTA1" s="6" t="s">
        <v>11185</v>
      </c>
      <c r="OTB1" s="6" t="s">
        <v>11186</v>
      </c>
      <c r="OTC1" s="6" t="s">
        <v>11187</v>
      </c>
      <c r="OTD1" s="6" t="s">
        <v>11188</v>
      </c>
      <c r="OTE1" s="6" t="s">
        <v>11189</v>
      </c>
      <c r="OTF1" s="6" t="s">
        <v>11190</v>
      </c>
      <c r="OTG1" s="6" t="s">
        <v>11191</v>
      </c>
      <c r="OTH1" s="6" t="s">
        <v>11192</v>
      </c>
      <c r="OTI1" s="6" t="s">
        <v>11193</v>
      </c>
      <c r="OTJ1" s="6" t="s">
        <v>11194</v>
      </c>
      <c r="OTK1" s="6" t="s">
        <v>11195</v>
      </c>
      <c r="OTL1" s="6" t="s">
        <v>11196</v>
      </c>
      <c r="OTM1" s="6" t="s">
        <v>11197</v>
      </c>
      <c r="OTN1" s="6" t="s">
        <v>11198</v>
      </c>
      <c r="OTO1" s="6" t="s">
        <v>11199</v>
      </c>
      <c r="OTP1" s="6" t="s">
        <v>11200</v>
      </c>
      <c r="OTQ1" s="6" t="s">
        <v>11201</v>
      </c>
      <c r="OTR1" s="6" t="s">
        <v>11202</v>
      </c>
      <c r="OTS1" s="6" t="s">
        <v>11203</v>
      </c>
      <c r="OTT1" s="6" t="s">
        <v>11204</v>
      </c>
      <c r="OTU1" s="6" t="s">
        <v>11205</v>
      </c>
      <c r="OTV1" s="6" t="s">
        <v>11206</v>
      </c>
      <c r="OTW1" s="6" t="s">
        <v>11207</v>
      </c>
      <c r="OTX1" s="6" t="s">
        <v>11208</v>
      </c>
      <c r="OTY1" s="6" t="s">
        <v>11209</v>
      </c>
      <c r="OTZ1" s="6" t="s">
        <v>11210</v>
      </c>
      <c r="OUA1" s="6" t="s">
        <v>11211</v>
      </c>
      <c r="OUB1" s="6" t="s">
        <v>11212</v>
      </c>
      <c r="OUC1" s="6" t="s">
        <v>11213</v>
      </c>
      <c r="OUD1" s="6" t="s">
        <v>11214</v>
      </c>
      <c r="OUE1" s="6" t="s">
        <v>11215</v>
      </c>
      <c r="OUF1" s="6" t="s">
        <v>11216</v>
      </c>
      <c r="OUG1" s="6" t="s">
        <v>11217</v>
      </c>
      <c r="OUH1" s="6" t="s">
        <v>11218</v>
      </c>
      <c r="OUI1" s="6" t="s">
        <v>11219</v>
      </c>
      <c r="OUJ1" s="6" t="s">
        <v>11220</v>
      </c>
      <c r="OUK1" s="6" t="s">
        <v>11221</v>
      </c>
      <c r="OUL1" s="6" t="s">
        <v>11222</v>
      </c>
      <c r="OUM1" s="6" t="s">
        <v>11223</v>
      </c>
      <c r="OUN1" s="6" t="s">
        <v>11224</v>
      </c>
      <c r="OUO1" s="6" t="s">
        <v>11225</v>
      </c>
      <c r="OUP1" s="6" t="s">
        <v>11226</v>
      </c>
      <c r="OUQ1" s="6" t="s">
        <v>11227</v>
      </c>
      <c r="OUR1" s="6" t="s">
        <v>11228</v>
      </c>
      <c r="OUS1" s="6" t="s">
        <v>11229</v>
      </c>
      <c r="OUT1" s="6" t="s">
        <v>11230</v>
      </c>
      <c r="OUU1" s="6" t="s">
        <v>11231</v>
      </c>
      <c r="OUV1" s="6" t="s">
        <v>11232</v>
      </c>
      <c r="OUW1" s="6" t="s">
        <v>11233</v>
      </c>
      <c r="OUX1" s="6" t="s">
        <v>11234</v>
      </c>
      <c r="OUY1" s="6" t="s">
        <v>11235</v>
      </c>
      <c r="OUZ1" s="6" t="s">
        <v>11236</v>
      </c>
      <c r="OVA1" s="6" t="s">
        <v>11237</v>
      </c>
      <c r="OVB1" s="6" t="s">
        <v>11238</v>
      </c>
      <c r="OVC1" s="6" t="s">
        <v>11239</v>
      </c>
      <c r="OVD1" s="6" t="s">
        <v>11240</v>
      </c>
      <c r="OVE1" s="6" t="s">
        <v>11241</v>
      </c>
      <c r="OVF1" s="6" t="s">
        <v>11242</v>
      </c>
      <c r="OVG1" s="6" t="s">
        <v>11243</v>
      </c>
      <c r="OVH1" s="6" t="s">
        <v>11244</v>
      </c>
      <c r="OVI1" s="6" t="s">
        <v>11245</v>
      </c>
      <c r="OVJ1" s="6" t="s">
        <v>11246</v>
      </c>
      <c r="OVK1" s="6" t="s">
        <v>11247</v>
      </c>
      <c r="OVL1" s="6" t="s">
        <v>11248</v>
      </c>
      <c r="OVM1" s="6" t="s">
        <v>11249</v>
      </c>
      <c r="OVN1" s="6" t="s">
        <v>11250</v>
      </c>
      <c r="OVO1" s="6" t="s">
        <v>11251</v>
      </c>
      <c r="OVP1" s="6" t="s">
        <v>11252</v>
      </c>
      <c r="OVQ1" s="6" t="s">
        <v>11253</v>
      </c>
      <c r="OVR1" s="6" t="s">
        <v>11254</v>
      </c>
      <c r="OVS1" s="6" t="s">
        <v>11255</v>
      </c>
      <c r="OVT1" s="6" t="s">
        <v>11256</v>
      </c>
      <c r="OVU1" s="6" t="s">
        <v>11257</v>
      </c>
      <c r="OVV1" s="6" t="s">
        <v>11258</v>
      </c>
      <c r="OVW1" s="6" t="s">
        <v>11259</v>
      </c>
      <c r="OVX1" s="6" t="s">
        <v>11260</v>
      </c>
      <c r="OVY1" s="6" t="s">
        <v>11261</v>
      </c>
      <c r="OVZ1" s="6" t="s">
        <v>11262</v>
      </c>
      <c r="OWA1" s="6" t="s">
        <v>11263</v>
      </c>
      <c r="OWB1" s="6" t="s">
        <v>11264</v>
      </c>
      <c r="OWC1" s="6" t="s">
        <v>11265</v>
      </c>
      <c r="OWD1" s="6" t="s">
        <v>11266</v>
      </c>
      <c r="OWE1" s="6" t="s">
        <v>11267</v>
      </c>
      <c r="OWF1" s="6" t="s">
        <v>11268</v>
      </c>
      <c r="OWG1" s="6" t="s">
        <v>11269</v>
      </c>
      <c r="OWH1" s="6" t="s">
        <v>11270</v>
      </c>
      <c r="OWI1" s="6" t="s">
        <v>11271</v>
      </c>
      <c r="OWJ1" s="6" t="s">
        <v>11272</v>
      </c>
      <c r="OWK1" s="6" t="s">
        <v>11273</v>
      </c>
      <c r="OWL1" s="6" t="s">
        <v>11274</v>
      </c>
      <c r="OWM1" s="6" t="s">
        <v>11275</v>
      </c>
      <c r="OWN1" s="6" t="s">
        <v>11276</v>
      </c>
      <c r="OWO1" s="6" t="s">
        <v>11277</v>
      </c>
      <c r="OWP1" s="6" t="s">
        <v>11278</v>
      </c>
      <c r="OWQ1" s="6" t="s">
        <v>11279</v>
      </c>
      <c r="OWR1" s="6" t="s">
        <v>11280</v>
      </c>
      <c r="OWS1" s="6" t="s">
        <v>11281</v>
      </c>
      <c r="OWT1" s="6" t="s">
        <v>11282</v>
      </c>
      <c r="OWU1" s="6" t="s">
        <v>11283</v>
      </c>
      <c r="OWV1" s="6" t="s">
        <v>11284</v>
      </c>
      <c r="OWW1" s="6" t="s">
        <v>11285</v>
      </c>
      <c r="OWX1" s="6" t="s">
        <v>11286</v>
      </c>
      <c r="OWY1" s="6" t="s">
        <v>11287</v>
      </c>
      <c r="OWZ1" s="6" t="s">
        <v>11288</v>
      </c>
      <c r="OXA1" s="6" t="s">
        <v>11289</v>
      </c>
      <c r="OXB1" s="6" t="s">
        <v>11290</v>
      </c>
      <c r="OXC1" s="6" t="s">
        <v>11291</v>
      </c>
      <c r="OXD1" s="6" t="s">
        <v>11292</v>
      </c>
      <c r="OXE1" s="6" t="s">
        <v>11293</v>
      </c>
      <c r="OXF1" s="6" t="s">
        <v>11294</v>
      </c>
      <c r="OXG1" s="6" t="s">
        <v>11295</v>
      </c>
      <c r="OXH1" s="6" t="s">
        <v>11296</v>
      </c>
      <c r="OXI1" s="6" t="s">
        <v>11297</v>
      </c>
      <c r="OXJ1" s="6" t="s">
        <v>11298</v>
      </c>
      <c r="OXK1" s="6" t="s">
        <v>11299</v>
      </c>
      <c r="OXL1" s="6" t="s">
        <v>11300</v>
      </c>
      <c r="OXM1" s="6" t="s">
        <v>11301</v>
      </c>
      <c r="OXN1" s="6" t="s">
        <v>11302</v>
      </c>
      <c r="OXO1" s="6" t="s">
        <v>11303</v>
      </c>
      <c r="OXP1" s="6" t="s">
        <v>11304</v>
      </c>
      <c r="OXQ1" s="6" t="s">
        <v>11305</v>
      </c>
      <c r="OXR1" s="6" t="s">
        <v>11306</v>
      </c>
      <c r="OXS1" s="6" t="s">
        <v>11307</v>
      </c>
      <c r="OXT1" s="6" t="s">
        <v>11308</v>
      </c>
      <c r="OXU1" s="6" t="s">
        <v>11309</v>
      </c>
      <c r="OXV1" s="6" t="s">
        <v>11310</v>
      </c>
      <c r="OXW1" s="6" t="s">
        <v>11311</v>
      </c>
      <c r="OXX1" s="6" t="s">
        <v>11312</v>
      </c>
      <c r="OXY1" s="6" t="s">
        <v>11313</v>
      </c>
      <c r="OXZ1" s="6" t="s">
        <v>11314</v>
      </c>
      <c r="OYA1" s="6" t="s">
        <v>11315</v>
      </c>
      <c r="OYB1" s="6" t="s">
        <v>11316</v>
      </c>
      <c r="OYC1" s="6" t="s">
        <v>11317</v>
      </c>
      <c r="OYD1" s="6" t="s">
        <v>11318</v>
      </c>
      <c r="OYE1" s="6" t="s">
        <v>11319</v>
      </c>
      <c r="OYF1" s="6" t="s">
        <v>11320</v>
      </c>
      <c r="OYG1" s="6" t="s">
        <v>11321</v>
      </c>
      <c r="OYH1" s="6" t="s">
        <v>11322</v>
      </c>
      <c r="OYI1" s="6" t="s">
        <v>11323</v>
      </c>
      <c r="OYJ1" s="6" t="s">
        <v>11324</v>
      </c>
      <c r="OYK1" s="6" t="s">
        <v>11325</v>
      </c>
      <c r="OYL1" s="6" t="s">
        <v>11326</v>
      </c>
      <c r="OYM1" s="6" t="s">
        <v>11327</v>
      </c>
      <c r="OYN1" s="6" t="s">
        <v>11328</v>
      </c>
      <c r="OYO1" s="6" t="s">
        <v>11329</v>
      </c>
      <c r="OYP1" s="6" t="s">
        <v>11330</v>
      </c>
      <c r="OYQ1" s="6" t="s">
        <v>11331</v>
      </c>
      <c r="OYR1" s="6" t="s">
        <v>11332</v>
      </c>
      <c r="OYS1" s="6" t="s">
        <v>11333</v>
      </c>
      <c r="OYT1" s="6" t="s">
        <v>11334</v>
      </c>
      <c r="OYU1" s="6" t="s">
        <v>11335</v>
      </c>
      <c r="OYV1" s="6" t="s">
        <v>11336</v>
      </c>
      <c r="OYW1" s="6" t="s">
        <v>11337</v>
      </c>
      <c r="OYX1" s="6" t="s">
        <v>11338</v>
      </c>
      <c r="OYY1" s="6" t="s">
        <v>11339</v>
      </c>
      <c r="OYZ1" s="6" t="s">
        <v>11340</v>
      </c>
      <c r="OZA1" s="6" t="s">
        <v>11341</v>
      </c>
      <c r="OZB1" s="6" t="s">
        <v>11342</v>
      </c>
      <c r="OZC1" s="6" t="s">
        <v>11343</v>
      </c>
      <c r="OZD1" s="6" t="s">
        <v>11344</v>
      </c>
      <c r="OZE1" s="6" t="s">
        <v>11345</v>
      </c>
      <c r="OZF1" s="6" t="s">
        <v>11346</v>
      </c>
      <c r="OZG1" s="6" t="s">
        <v>11347</v>
      </c>
      <c r="OZH1" s="6" t="s">
        <v>11348</v>
      </c>
      <c r="OZI1" s="6" t="s">
        <v>11349</v>
      </c>
      <c r="OZJ1" s="6" t="s">
        <v>11350</v>
      </c>
      <c r="OZK1" s="6" t="s">
        <v>11351</v>
      </c>
      <c r="OZL1" s="6" t="s">
        <v>11352</v>
      </c>
      <c r="OZM1" s="6" t="s">
        <v>11353</v>
      </c>
      <c r="OZN1" s="6" t="s">
        <v>11354</v>
      </c>
      <c r="OZO1" s="6" t="s">
        <v>11355</v>
      </c>
      <c r="OZP1" s="6" t="s">
        <v>11356</v>
      </c>
      <c r="OZQ1" s="6" t="s">
        <v>11357</v>
      </c>
      <c r="OZR1" s="6" t="s">
        <v>11358</v>
      </c>
      <c r="OZS1" s="6" t="s">
        <v>11359</v>
      </c>
      <c r="OZT1" s="6" t="s">
        <v>11360</v>
      </c>
      <c r="OZU1" s="6" t="s">
        <v>11361</v>
      </c>
      <c r="OZV1" s="6" t="s">
        <v>11362</v>
      </c>
      <c r="OZW1" s="6" t="s">
        <v>11363</v>
      </c>
      <c r="OZX1" s="6" t="s">
        <v>11364</v>
      </c>
      <c r="OZY1" s="6" t="s">
        <v>11365</v>
      </c>
      <c r="OZZ1" s="6" t="s">
        <v>11366</v>
      </c>
      <c r="PAA1" s="6" t="s">
        <v>11367</v>
      </c>
      <c r="PAB1" s="6" t="s">
        <v>11368</v>
      </c>
      <c r="PAC1" s="6" t="s">
        <v>11369</v>
      </c>
      <c r="PAD1" s="6" t="s">
        <v>11370</v>
      </c>
      <c r="PAE1" s="6" t="s">
        <v>11371</v>
      </c>
      <c r="PAF1" s="6" t="s">
        <v>11372</v>
      </c>
      <c r="PAG1" s="6" t="s">
        <v>11373</v>
      </c>
      <c r="PAH1" s="6" t="s">
        <v>11374</v>
      </c>
      <c r="PAI1" s="6" t="s">
        <v>11375</v>
      </c>
      <c r="PAJ1" s="6" t="s">
        <v>11376</v>
      </c>
      <c r="PAK1" s="6" t="s">
        <v>11377</v>
      </c>
      <c r="PAL1" s="6" t="s">
        <v>11378</v>
      </c>
      <c r="PAM1" s="6" t="s">
        <v>11379</v>
      </c>
      <c r="PAN1" s="6" t="s">
        <v>11380</v>
      </c>
      <c r="PAO1" s="6" t="s">
        <v>11381</v>
      </c>
      <c r="PAP1" s="6" t="s">
        <v>11382</v>
      </c>
      <c r="PAQ1" s="6" t="s">
        <v>11383</v>
      </c>
      <c r="PAR1" s="6" t="s">
        <v>11384</v>
      </c>
      <c r="PAS1" s="6" t="s">
        <v>11385</v>
      </c>
      <c r="PAT1" s="6" t="s">
        <v>11386</v>
      </c>
      <c r="PAU1" s="6" t="s">
        <v>11387</v>
      </c>
      <c r="PAV1" s="6" t="s">
        <v>11388</v>
      </c>
      <c r="PAW1" s="6" t="s">
        <v>11389</v>
      </c>
      <c r="PAX1" s="6" t="s">
        <v>11390</v>
      </c>
      <c r="PAY1" s="6" t="s">
        <v>11391</v>
      </c>
      <c r="PAZ1" s="6" t="s">
        <v>11392</v>
      </c>
      <c r="PBA1" s="6" t="s">
        <v>11393</v>
      </c>
      <c r="PBB1" s="6" t="s">
        <v>11394</v>
      </c>
      <c r="PBC1" s="6" t="s">
        <v>11395</v>
      </c>
      <c r="PBD1" s="6" t="s">
        <v>11396</v>
      </c>
      <c r="PBE1" s="6" t="s">
        <v>11397</v>
      </c>
      <c r="PBF1" s="6" t="s">
        <v>11398</v>
      </c>
      <c r="PBG1" s="6" t="s">
        <v>11399</v>
      </c>
      <c r="PBH1" s="6" t="s">
        <v>11400</v>
      </c>
      <c r="PBI1" s="6" t="s">
        <v>11401</v>
      </c>
      <c r="PBJ1" s="6" t="s">
        <v>11402</v>
      </c>
      <c r="PBK1" s="6" t="s">
        <v>11403</v>
      </c>
      <c r="PBL1" s="6" t="s">
        <v>11404</v>
      </c>
      <c r="PBM1" s="6" t="s">
        <v>11405</v>
      </c>
      <c r="PBN1" s="6" t="s">
        <v>11406</v>
      </c>
      <c r="PBO1" s="6" t="s">
        <v>11407</v>
      </c>
      <c r="PBP1" s="6" t="s">
        <v>11408</v>
      </c>
      <c r="PBQ1" s="6" t="s">
        <v>11409</v>
      </c>
      <c r="PBR1" s="6" t="s">
        <v>11410</v>
      </c>
      <c r="PBS1" s="6" t="s">
        <v>11411</v>
      </c>
      <c r="PBT1" s="6" t="s">
        <v>11412</v>
      </c>
      <c r="PBU1" s="6" t="s">
        <v>11413</v>
      </c>
      <c r="PBV1" s="6" t="s">
        <v>11414</v>
      </c>
      <c r="PBW1" s="6" t="s">
        <v>11415</v>
      </c>
      <c r="PBX1" s="6" t="s">
        <v>11416</v>
      </c>
      <c r="PBY1" s="6" t="s">
        <v>11417</v>
      </c>
      <c r="PBZ1" s="6" t="s">
        <v>11418</v>
      </c>
      <c r="PCA1" s="6" t="s">
        <v>11419</v>
      </c>
      <c r="PCB1" s="6" t="s">
        <v>11420</v>
      </c>
      <c r="PCC1" s="6" t="s">
        <v>11421</v>
      </c>
      <c r="PCD1" s="6" t="s">
        <v>11422</v>
      </c>
      <c r="PCE1" s="6" t="s">
        <v>11423</v>
      </c>
      <c r="PCF1" s="6" t="s">
        <v>11424</v>
      </c>
      <c r="PCG1" s="6" t="s">
        <v>11425</v>
      </c>
      <c r="PCH1" s="6" t="s">
        <v>11426</v>
      </c>
      <c r="PCI1" s="6" t="s">
        <v>11427</v>
      </c>
      <c r="PCJ1" s="6" t="s">
        <v>11428</v>
      </c>
      <c r="PCK1" s="6" t="s">
        <v>11429</v>
      </c>
      <c r="PCL1" s="6" t="s">
        <v>11430</v>
      </c>
      <c r="PCM1" s="6" t="s">
        <v>11431</v>
      </c>
      <c r="PCN1" s="6" t="s">
        <v>11432</v>
      </c>
      <c r="PCO1" s="6" t="s">
        <v>11433</v>
      </c>
      <c r="PCP1" s="6" t="s">
        <v>11434</v>
      </c>
      <c r="PCQ1" s="6" t="s">
        <v>11435</v>
      </c>
      <c r="PCR1" s="6" t="s">
        <v>11436</v>
      </c>
      <c r="PCS1" s="6" t="s">
        <v>11437</v>
      </c>
      <c r="PCT1" s="6" t="s">
        <v>11438</v>
      </c>
      <c r="PCU1" s="6" t="s">
        <v>11439</v>
      </c>
      <c r="PCV1" s="6" t="s">
        <v>11440</v>
      </c>
      <c r="PCW1" s="6" t="s">
        <v>11441</v>
      </c>
      <c r="PCX1" s="6" t="s">
        <v>11442</v>
      </c>
      <c r="PCY1" s="6" t="s">
        <v>11443</v>
      </c>
      <c r="PCZ1" s="6" t="s">
        <v>11444</v>
      </c>
      <c r="PDA1" s="6" t="s">
        <v>11445</v>
      </c>
      <c r="PDB1" s="6" t="s">
        <v>11446</v>
      </c>
      <c r="PDC1" s="6" t="s">
        <v>11447</v>
      </c>
      <c r="PDD1" s="6" t="s">
        <v>11448</v>
      </c>
      <c r="PDE1" s="6" t="s">
        <v>11449</v>
      </c>
      <c r="PDF1" s="6" t="s">
        <v>11450</v>
      </c>
      <c r="PDG1" s="6" t="s">
        <v>11451</v>
      </c>
      <c r="PDH1" s="6" t="s">
        <v>11452</v>
      </c>
      <c r="PDI1" s="6" t="s">
        <v>11453</v>
      </c>
      <c r="PDJ1" s="6" t="s">
        <v>11454</v>
      </c>
      <c r="PDK1" s="6" t="s">
        <v>11455</v>
      </c>
      <c r="PDL1" s="6" t="s">
        <v>11456</v>
      </c>
      <c r="PDM1" s="6" t="s">
        <v>11457</v>
      </c>
      <c r="PDN1" s="6" t="s">
        <v>11458</v>
      </c>
      <c r="PDO1" s="6" t="s">
        <v>11459</v>
      </c>
      <c r="PDP1" s="6" t="s">
        <v>11460</v>
      </c>
      <c r="PDQ1" s="6" t="s">
        <v>11461</v>
      </c>
      <c r="PDR1" s="6" t="s">
        <v>11462</v>
      </c>
      <c r="PDS1" s="6" t="s">
        <v>11463</v>
      </c>
      <c r="PDT1" s="6" t="s">
        <v>11464</v>
      </c>
      <c r="PDU1" s="6" t="s">
        <v>11465</v>
      </c>
      <c r="PDV1" s="6" t="s">
        <v>11466</v>
      </c>
      <c r="PDW1" s="6" t="s">
        <v>11467</v>
      </c>
      <c r="PDX1" s="6" t="s">
        <v>11468</v>
      </c>
      <c r="PDY1" s="6" t="s">
        <v>11469</v>
      </c>
      <c r="PDZ1" s="6" t="s">
        <v>11470</v>
      </c>
      <c r="PEA1" s="6" t="s">
        <v>11471</v>
      </c>
      <c r="PEB1" s="6" t="s">
        <v>11472</v>
      </c>
      <c r="PEC1" s="6" t="s">
        <v>11473</v>
      </c>
      <c r="PED1" s="6" t="s">
        <v>11474</v>
      </c>
      <c r="PEE1" s="6" t="s">
        <v>11475</v>
      </c>
      <c r="PEF1" s="6" t="s">
        <v>11476</v>
      </c>
      <c r="PEG1" s="6" t="s">
        <v>11477</v>
      </c>
      <c r="PEH1" s="6" t="s">
        <v>11478</v>
      </c>
      <c r="PEI1" s="6" t="s">
        <v>11479</v>
      </c>
      <c r="PEJ1" s="6" t="s">
        <v>11480</v>
      </c>
      <c r="PEK1" s="6" t="s">
        <v>11481</v>
      </c>
      <c r="PEL1" s="6" t="s">
        <v>11482</v>
      </c>
      <c r="PEM1" s="6" t="s">
        <v>11483</v>
      </c>
      <c r="PEN1" s="6" t="s">
        <v>11484</v>
      </c>
      <c r="PEO1" s="6" t="s">
        <v>11485</v>
      </c>
      <c r="PEP1" s="6" t="s">
        <v>11486</v>
      </c>
      <c r="PEQ1" s="6" t="s">
        <v>11487</v>
      </c>
      <c r="PER1" s="6" t="s">
        <v>11488</v>
      </c>
      <c r="PES1" s="6" t="s">
        <v>11489</v>
      </c>
      <c r="PET1" s="6" t="s">
        <v>11490</v>
      </c>
      <c r="PEU1" s="6" t="s">
        <v>11491</v>
      </c>
      <c r="PEV1" s="6" t="s">
        <v>11492</v>
      </c>
      <c r="PEW1" s="6" t="s">
        <v>11493</v>
      </c>
      <c r="PEX1" s="6" t="s">
        <v>11494</v>
      </c>
      <c r="PEY1" s="6" t="s">
        <v>11495</v>
      </c>
      <c r="PEZ1" s="6" t="s">
        <v>11496</v>
      </c>
      <c r="PFA1" s="6" t="s">
        <v>11497</v>
      </c>
      <c r="PFB1" s="6" t="s">
        <v>11498</v>
      </c>
      <c r="PFC1" s="6" t="s">
        <v>11499</v>
      </c>
      <c r="PFD1" s="6" t="s">
        <v>11500</v>
      </c>
      <c r="PFE1" s="6" t="s">
        <v>11501</v>
      </c>
      <c r="PFF1" s="6" t="s">
        <v>11502</v>
      </c>
      <c r="PFG1" s="6" t="s">
        <v>11503</v>
      </c>
      <c r="PFH1" s="6" t="s">
        <v>11504</v>
      </c>
      <c r="PFI1" s="6" t="s">
        <v>11505</v>
      </c>
      <c r="PFJ1" s="6" t="s">
        <v>11506</v>
      </c>
      <c r="PFK1" s="6" t="s">
        <v>11507</v>
      </c>
      <c r="PFL1" s="6" t="s">
        <v>11508</v>
      </c>
      <c r="PFM1" s="6" t="s">
        <v>11509</v>
      </c>
      <c r="PFN1" s="6" t="s">
        <v>11510</v>
      </c>
      <c r="PFO1" s="6" t="s">
        <v>11511</v>
      </c>
      <c r="PFP1" s="6" t="s">
        <v>11512</v>
      </c>
      <c r="PFQ1" s="6" t="s">
        <v>11513</v>
      </c>
      <c r="PFR1" s="6" t="s">
        <v>11514</v>
      </c>
      <c r="PFS1" s="6" t="s">
        <v>11515</v>
      </c>
      <c r="PFT1" s="6" t="s">
        <v>11516</v>
      </c>
      <c r="PFU1" s="6" t="s">
        <v>11517</v>
      </c>
      <c r="PFV1" s="6" t="s">
        <v>11518</v>
      </c>
      <c r="PFW1" s="6" t="s">
        <v>11519</v>
      </c>
      <c r="PFX1" s="6" t="s">
        <v>11520</v>
      </c>
      <c r="PFY1" s="6" t="s">
        <v>11521</v>
      </c>
      <c r="PFZ1" s="6" t="s">
        <v>11522</v>
      </c>
      <c r="PGA1" s="6" t="s">
        <v>11523</v>
      </c>
      <c r="PGB1" s="6" t="s">
        <v>11524</v>
      </c>
      <c r="PGC1" s="6" t="s">
        <v>11525</v>
      </c>
      <c r="PGD1" s="6" t="s">
        <v>11526</v>
      </c>
      <c r="PGE1" s="6" t="s">
        <v>11527</v>
      </c>
      <c r="PGF1" s="6" t="s">
        <v>11528</v>
      </c>
      <c r="PGG1" s="6" t="s">
        <v>11529</v>
      </c>
      <c r="PGH1" s="6" t="s">
        <v>11530</v>
      </c>
      <c r="PGI1" s="6" t="s">
        <v>11531</v>
      </c>
      <c r="PGJ1" s="6" t="s">
        <v>11532</v>
      </c>
      <c r="PGK1" s="6" t="s">
        <v>11533</v>
      </c>
      <c r="PGL1" s="6" t="s">
        <v>11534</v>
      </c>
      <c r="PGM1" s="6" t="s">
        <v>11535</v>
      </c>
      <c r="PGN1" s="6" t="s">
        <v>11536</v>
      </c>
      <c r="PGO1" s="6" t="s">
        <v>11537</v>
      </c>
      <c r="PGP1" s="6" t="s">
        <v>11538</v>
      </c>
      <c r="PGQ1" s="6" t="s">
        <v>11539</v>
      </c>
      <c r="PGR1" s="6" t="s">
        <v>11540</v>
      </c>
      <c r="PGS1" s="6" t="s">
        <v>11541</v>
      </c>
      <c r="PGT1" s="6" t="s">
        <v>11542</v>
      </c>
      <c r="PGU1" s="6" t="s">
        <v>11543</v>
      </c>
      <c r="PGV1" s="6" t="s">
        <v>11544</v>
      </c>
      <c r="PGW1" s="6" t="s">
        <v>11545</v>
      </c>
      <c r="PGX1" s="6" t="s">
        <v>11546</v>
      </c>
      <c r="PGY1" s="6" t="s">
        <v>11547</v>
      </c>
      <c r="PGZ1" s="6" t="s">
        <v>11548</v>
      </c>
      <c r="PHA1" s="6" t="s">
        <v>11549</v>
      </c>
      <c r="PHB1" s="6" t="s">
        <v>11550</v>
      </c>
      <c r="PHC1" s="6" t="s">
        <v>11551</v>
      </c>
      <c r="PHD1" s="6" t="s">
        <v>11552</v>
      </c>
      <c r="PHE1" s="6" t="s">
        <v>11553</v>
      </c>
      <c r="PHF1" s="6" t="s">
        <v>11554</v>
      </c>
      <c r="PHG1" s="6" t="s">
        <v>11555</v>
      </c>
      <c r="PHH1" s="6" t="s">
        <v>11556</v>
      </c>
      <c r="PHI1" s="6" t="s">
        <v>11557</v>
      </c>
      <c r="PHJ1" s="6" t="s">
        <v>11558</v>
      </c>
      <c r="PHK1" s="6" t="s">
        <v>11559</v>
      </c>
      <c r="PHL1" s="6" t="s">
        <v>11560</v>
      </c>
      <c r="PHM1" s="6" t="s">
        <v>11561</v>
      </c>
      <c r="PHN1" s="6" t="s">
        <v>11562</v>
      </c>
      <c r="PHO1" s="6" t="s">
        <v>11563</v>
      </c>
      <c r="PHP1" s="6" t="s">
        <v>11564</v>
      </c>
      <c r="PHQ1" s="6" t="s">
        <v>11565</v>
      </c>
      <c r="PHR1" s="6" t="s">
        <v>11566</v>
      </c>
      <c r="PHS1" s="6" t="s">
        <v>11567</v>
      </c>
      <c r="PHT1" s="6" t="s">
        <v>11568</v>
      </c>
      <c r="PHU1" s="6" t="s">
        <v>11569</v>
      </c>
      <c r="PHV1" s="6" t="s">
        <v>11570</v>
      </c>
      <c r="PHW1" s="6" t="s">
        <v>11571</v>
      </c>
      <c r="PHX1" s="6" t="s">
        <v>11572</v>
      </c>
      <c r="PHY1" s="6" t="s">
        <v>11573</v>
      </c>
      <c r="PHZ1" s="6" t="s">
        <v>11574</v>
      </c>
      <c r="PIA1" s="6" t="s">
        <v>11575</v>
      </c>
      <c r="PIB1" s="6" t="s">
        <v>11576</v>
      </c>
      <c r="PIC1" s="6" t="s">
        <v>11577</v>
      </c>
      <c r="PID1" s="6" t="s">
        <v>11578</v>
      </c>
      <c r="PIE1" s="6" t="s">
        <v>11579</v>
      </c>
      <c r="PIF1" s="6" t="s">
        <v>11580</v>
      </c>
      <c r="PIG1" s="6" t="s">
        <v>11581</v>
      </c>
      <c r="PIH1" s="6" t="s">
        <v>11582</v>
      </c>
      <c r="PII1" s="6" t="s">
        <v>11583</v>
      </c>
      <c r="PIJ1" s="6" t="s">
        <v>11584</v>
      </c>
      <c r="PIK1" s="6" t="s">
        <v>11585</v>
      </c>
      <c r="PIL1" s="6" t="s">
        <v>11586</v>
      </c>
      <c r="PIM1" s="6" t="s">
        <v>11587</v>
      </c>
      <c r="PIN1" s="6" t="s">
        <v>11588</v>
      </c>
      <c r="PIO1" s="6" t="s">
        <v>11589</v>
      </c>
      <c r="PIP1" s="6" t="s">
        <v>11590</v>
      </c>
      <c r="PIQ1" s="6" t="s">
        <v>11591</v>
      </c>
      <c r="PIR1" s="6" t="s">
        <v>11592</v>
      </c>
      <c r="PIS1" s="6" t="s">
        <v>11593</v>
      </c>
      <c r="PIT1" s="6" t="s">
        <v>11594</v>
      </c>
      <c r="PIU1" s="6" t="s">
        <v>11595</v>
      </c>
      <c r="PIV1" s="6" t="s">
        <v>11596</v>
      </c>
      <c r="PIW1" s="6" t="s">
        <v>11597</v>
      </c>
      <c r="PIX1" s="6" t="s">
        <v>11598</v>
      </c>
      <c r="PIY1" s="6" t="s">
        <v>11599</v>
      </c>
      <c r="PIZ1" s="6" t="s">
        <v>11600</v>
      </c>
      <c r="PJA1" s="6" t="s">
        <v>11601</v>
      </c>
      <c r="PJB1" s="6" t="s">
        <v>11602</v>
      </c>
      <c r="PJC1" s="6" t="s">
        <v>11603</v>
      </c>
      <c r="PJD1" s="6" t="s">
        <v>11604</v>
      </c>
      <c r="PJE1" s="6" t="s">
        <v>11605</v>
      </c>
      <c r="PJF1" s="6" t="s">
        <v>11606</v>
      </c>
      <c r="PJG1" s="6" t="s">
        <v>11607</v>
      </c>
      <c r="PJH1" s="6" t="s">
        <v>11608</v>
      </c>
      <c r="PJI1" s="6" t="s">
        <v>11609</v>
      </c>
      <c r="PJJ1" s="6" t="s">
        <v>11610</v>
      </c>
      <c r="PJK1" s="6" t="s">
        <v>11611</v>
      </c>
      <c r="PJL1" s="6" t="s">
        <v>11612</v>
      </c>
      <c r="PJM1" s="6" t="s">
        <v>11613</v>
      </c>
      <c r="PJN1" s="6" t="s">
        <v>11614</v>
      </c>
      <c r="PJO1" s="6" t="s">
        <v>11615</v>
      </c>
      <c r="PJP1" s="6" t="s">
        <v>11616</v>
      </c>
      <c r="PJQ1" s="6" t="s">
        <v>11617</v>
      </c>
      <c r="PJR1" s="6" t="s">
        <v>11618</v>
      </c>
      <c r="PJS1" s="6" t="s">
        <v>11619</v>
      </c>
      <c r="PJT1" s="6" t="s">
        <v>11620</v>
      </c>
      <c r="PJU1" s="6" t="s">
        <v>11621</v>
      </c>
      <c r="PJV1" s="6" t="s">
        <v>11622</v>
      </c>
      <c r="PJW1" s="6" t="s">
        <v>11623</v>
      </c>
      <c r="PJX1" s="6" t="s">
        <v>11624</v>
      </c>
      <c r="PJY1" s="6" t="s">
        <v>11625</v>
      </c>
      <c r="PJZ1" s="6" t="s">
        <v>11626</v>
      </c>
      <c r="PKA1" s="6" t="s">
        <v>11627</v>
      </c>
      <c r="PKB1" s="6" t="s">
        <v>11628</v>
      </c>
      <c r="PKC1" s="6" t="s">
        <v>11629</v>
      </c>
      <c r="PKD1" s="6" t="s">
        <v>11630</v>
      </c>
      <c r="PKE1" s="6" t="s">
        <v>11631</v>
      </c>
      <c r="PKF1" s="6" t="s">
        <v>11632</v>
      </c>
      <c r="PKG1" s="6" t="s">
        <v>11633</v>
      </c>
      <c r="PKH1" s="6" t="s">
        <v>11634</v>
      </c>
      <c r="PKI1" s="6" t="s">
        <v>11635</v>
      </c>
      <c r="PKJ1" s="6" t="s">
        <v>11636</v>
      </c>
      <c r="PKK1" s="6" t="s">
        <v>11637</v>
      </c>
      <c r="PKL1" s="6" t="s">
        <v>11638</v>
      </c>
      <c r="PKM1" s="6" t="s">
        <v>11639</v>
      </c>
      <c r="PKN1" s="6" t="s">
        <v>11640</v>
      </c>
      <c r="PKO1" s="6" t="s">
        <v>11641</v>
      </c>
      <c r="PKP1" s="6" t="s">
        <v>11642</v>
      </c>
      <c r="PKQ1" s="6" t="s">
        <v>11643</v>
      </c>
      <c r="PKR1" s="6" t="s">
        <v>11644</v>
      </c>
      <c r="PKS1" s="6" t="s">
        <v>11645</v>
      </c>
      <c r="PKT1" s="6" t="s">
        <v>11646</v>
      </c>
      <c r="PKU1" s="6" t="s">
        <v>11647</v>
      </c>
      <c r="PKV1" s="6" t="s">
        <v>11648</v>
      </c>
      <c r="PKW1" s="6" t="s">
        <v>11649</v>
      </c>
      <c r="PKX1" s="6" t="s">
        <v>11650</v>
      </c>
      <c r="PKY1" s="6" t="s">
        <v>11651</v>
      </c>
      <c r="PKZ1" s="6" t="s">
        <v>11652</v>
      </c>
      <c r="PLA1" s="6" t="s">
        <v>11653</v>
      </c>
      <c r="PLB1" s="6" t="s">
        <v>11654</v>
      </c>
      <c r="PLC1" s="6" t="s">
        <v>11655</v>
      </c>
      <c r="PLD1" s="6" t="s">
        <v>11656</v>
      </c>
      <c r="PLE1" s="6" t="s">
        <v>11657</v>
      </c>
      <c r="PLF1" s="6" t="s">
        <v>11658</v>
      </c>
      <c r="PLG1" s="6" t="s">
        <v>11659</v>
      </c>
      <c r="PLH1" s="6" t="s">
        <v>11660</v>
      </c>
      <c r="PLI1" s="6" t="s">
        <v>11661</v>
      </c>
      <c r="PLJ1" s="6" t="s">
        <v>11662</v>
      </c>
      <c r="PLK1" s="6" t="s">
        <v>11663</v>
      </c>
      <c r="PLL1" s="6" t="s">
        <v>11664</v>
      </c>
      <c r="PLM1" s="6" t="s">
        <v>11665</v>
      </c>
      <c r="PLN1" s="6" t="s">
        <v>11666</v>
      </c>
      <c r="PLO1" s="6" t="s">
        <v>11667</v>
      </c>
      <c r="PLP1" s="6" t="s">
        <v>11668</v>
      </c>
      <c r="PLQ1" s="6" t="s">
        <v>11669</v>
      </c>
      <c r="PLR1" s="6" t="s">
        <v>11670</v>
      </c>
      <c r="PLS1" s="6" t="s">
        <v>11671</v>
      </c>
      <c r="PLT1" s="6" t="s">
        <v>11672</v>
      </c>
      <c r="PLU1" s="6" t="s">
        <v>11673</v>
      </c>
      <c r="PLV1" s="6" t="s">
        <v>11674</v>
      </c>
      <c r="PLW1" s="6" t="s">
        <v>11675</v>
      </c>
      <c r="PLX1" s="6" t="s">
        <v>11676</v>
      </c>
      <c r="PLY1" s="6" t="s">
        <v>11677</v>
      </c>
      <c r="PLZ1" s="6" t="s">
        <v>11678</v>
      </c>
      <c r="PMA1" s="6" t="s">
        <v>11679</v>
      </c>
      <c r="PMB1" s="6" t="s">
        <v>11680</v>
      </c>
      <c r="PMC1" s="6" t="s">
        <v>11681</v>
      </c>
      <c r="PMD1" s="6" t="s">
        <v>11682</v>
      </c>
      <c r="PME1" s="6" t="s">
        <v>11683</v>
      </c>
      <c r="PMF1" s="6" t="s">
        <v>11684</v>
      </c>
      <c r="PMG1" s="6" t="s">
        <v>11685</v>
      </c>
      <c r="PMH1" s="6" t="s">
        <v>11686</v>
      </c>
      <c r="PMI1" s="6" t="s">
        <v>11687</v>
      </c>
      <c r="PMJ1" s="6" t="s">
        <v>11688</v>
      </c>
      <c r="PMK1" s="6" t="s">
        <v>11689</v>
      </c>
      <c r="PML1" s="6" t="s">
        <v>11690</v>
      </c>
      <c r="PMM1" s="6" t="s">
        <v>11691</v>
      </c>
      <c r="PMN1" s="6" t="s">
        <v>11692</v>
      </c>
      <c r="PMO1" s="6" t="s">
        <v>11693</v>
      </c>
      <c r="PMP1" s="6" t="s">
        <v>11694</v>
      </c>
      <c r="PMQ1" s="6" t="s">
        <v>11695</v>
      </c>
      <c r="PMR1" s="6" t="s">
        <v>11696</v>
      </c>
      <c r="PMS1" s="6" t="s">
        <v>11697</v>
      </c>
      <c r="PMT1" s="6" t="s">
        <v>11698</v>
      </c>
      <c r="PMU1" s="6" t="s">
        <v>11699</v>
      </c>
      <c r="PMV1" s="6" t="s">
        <v>11700</v>
      </c>
      <c r="PMW1" s="6" t="s">
        <v>11701</v>
      </c>
      <c r="PMX1" s="6" t="s">
        <v>11702</v>
      </c>
      <c r="PMY1" s="6" t="s">
        <v>11703</v>
      </c>
      <c r="PMZ1" s="6" t="s">
        <v>11704</v>
      </c>
      <c r="PNA1" s="6" t="s">
        <v>11705</v>
      </c>
      <c r="PNB1" s="6" t="s">
        <v>11706</v>
      </c>
      <c r="PNC1" s="6" t="s">
        <v>11707</v>
      </c>
      <c r="PND1" s="6" t="s">
        <v>11708</v>
      </c>
      <c r="PNE1" s="6" t="s">
        <v>11709</v>
      </c>
      <c r="PNF1" s="6" t="s">
        <v>11710</v>
      </c>
      <c r="PNG1" s="6" t="s">
        <v>11711</v>
      </c>
      <c r="PNH1" s="6" t="s">
        <v>11712</v>
      </c>
      <c r="PNI1" s="6" t="s">
        <v>11713</v>
      </c>
      <c r="PNJ1" s="6" t="s">
        <v>11714</v>
      </c>
      <c r="PNK1" s="6" t="s">
        <v>11715</v>
      </c>
      <c r="PNL1" s="6" t="s">
        <v>11716</v>
      </c>
      <c r="PNM1" s="6" t="s">
        <v>11717</v>
      </c>
      <c r="PNN1" s="6" t="s">
        <v>11718</v>
      </c>
      <c r="PNO1" s="6" t="s">
        <v>11719</v>
      </c>
      <c r="PNP1" s="6" t="s">
        <v>11720</v>
      </c>
      <c r="PNQ1" s="6" t="s">
        <v>11721</v>
      </c>
      <c r="PNR1" s="6" t="s">
        <v>11722</v>
      </c>
      <c r="PNS1" s="6" t="s">
        <v>11723</v>
      </c>
      <c r="PNT1" s="6" t="s">
        <v>11724</v>
      </c>
      <c r="PNU1" s="6" t="s">
        <v>11725</v>
      </c>
      <c r="PNV1" s="6" t="s">
        <v>11726</v>
      </c>
      <c r="PNW1" s="6" t="s">
        <v>11727</v>
      </c>
      <c r="PNX1" s="6" t="s">
        <v>11728</v>
      </c>
      <c r="PNY1" s="6" t="s">
        <v>11729</v>
      </c>
      <c r="PNZ1" s="6" t="s">
        <v>11730</v>
      </c>
      <c r="POA1" s="6" t="s">
        <v>11731</v>
      </c>
      <c r="POB1" s="6" t="s">
        <v>11732</v>
      </c>
      <c r="POC1" s="6" t="s">
        <v>11733</v>
      </c>
      <c r="POD1" s="6" t="s">
        <v>11734</v>
      </c>
      <c r="POE1" s="6" t="s">
        <v>11735</v>
      </c>
      <c r="POF1" s="6" t="s">
        <v>11736</v>
      </c>
      <c r="POG1" s="6" t="s">
        <v>11737</v>
      </c>
      <c r="POH1" s="6" t="s">
        <v>11738</v>
      </c>
      <c r="POI1" s="6" t="s">
        <v>11739</v>
      </c>
      <c r="POJ1" s="6" t="s">
        <v>11740</v>
      </c>
      <c r="POK1" s="6" t="s">
        <v>11741</v>
      </c>
      <c r="POL1" s="6" t="s">
        <v>11742</v>
      </c>
      <c r="POM1" s="6" t="s">
        <v>11743</v>
      </c>
      <c r="PON1" s="6" t="s">
        <v>11744</v>
      </c>
      <c r="POO1" s="6" t="s">
        <v>11745</v>
      </c>
      <c r="POP1" s="6" t="s">
        <v>11746</v>
      </c>
      <c r="POQ1" s="6" t="s">
        <v>11747</v>
      </c>
      <c r="POR1" s="6" t="s">
        <v>11748</v>
      </c>
      <c r="POS1" s="6" t="s">
        <v>11749</v>
      </c>
      <c r="POT1" s="6" t="s">
        <v>11750</v>
      </c>
      <c r="POU1" s="6" t="s">
        <v>11751</v>
      </c>
      <c r="POV1" s="6" t="s">
        <v>11752</v>
      </c>
      <c r="POW1" s="6" t="s">
        <v>11753</v>
      </c>
      <c r="POX1" s="6" t="s">
        <v>11754</v>
      </c>
      <c r="POY1" s="6" t="s">
        <v>11755</v>
      </c>
      <c r="POZ1" s="6" t="s">
        <v>11756</v>
      </c>
      <c r="PPA1" s="6" t="s">
        <v>11757</v>
      </c>
      <c r="PPB1" s="6" t="s">
        <v>11758</v>
      </c>
      <c r="PPC1" s="6" t="s">
        <v>11759</v>
      </c>
      <c r="PPD1" s="6" t="s">
        <v>11760</v>
      </c>
      <c r="PPE1" s="6" t="s">
        <v>11761</v>
      </c>
      <c r="PPF1" s="6" t="s">
        <v>11762</v>
      </c>
      <c r="PPG1" s="6" t="s">
        <v>11763</v>
      </c>
      <c r="PPH1" s="6" t="s">
        <v>11764</v>
      </c>
      <c r="PPI1" s="6" t="s">
        <v>11765</v>
      </c>
      <c r="PPJ1" s="6" t="s">
        <v>11766</v>
      </c>
      <c r="PPK1" s="6" t="s">
        <v>11767</v>
      </c>
      <c r="PPL1" s="6" t="s">
        <v>11768</v>
      </c>
      <c r="PPM1" s="6" t="s">
        <v>11769</v>
      </c>
      <c r="PPN1" s="6" t="s">
        <v>11770</v>
      </c>
      <c r="PPO1" s="6" t="s">
        <v>11771</v>
      </c>
      <c r="PPP1" s="6" t="s">
        <v>11772</v>
      </c>
      <c r="PPQ1" s="6" t="s">
        <v>11773</v>
      </c>
      <c r="PPR1" s="6" t="s">
        <v>11774</v>
      </c>
      <c r="PPS1" s="6" t="s">
        <v>11775</v>
      </c>
      <c r="PPT1" s="6" t="s">
        <v>11776</v>
      </c>
      <c r="PPU1" s="6" t="s">
        <v>11777</v>
      </c>
      <c r="PPV1" s="6" t="s">
        <v>11778</v>
      </c>
      <c r="PPW1" s="6" t="s">
        <v>11779</v>
      </c>
      <c r="PPX1" s="6" t="s">
        <v>11780</v>
      </c>
      <c r="PPY1" s="6" t="s">
        <v>11781</v>
      </c>
      <c r="PPZ1" s="6" t="s">
        <v>11782</v>
      </c>
      <c r="PQA1" s="6" t="s">
        <v>11783</v>
      </c>
      <c r="PQB1" s="6" t="s">
        <v>11784</v>
      </c>
      <c r="PQC1" s="6" t="s">
        <v>11785</v>
      </c>
      <c r="PQD1" s="6" t="s">
        <v>11786</v>
      </c>
      <c r="PQE1" s="6" t="s">
        <v>11787</v>
      </c>
      <c r="PQF1" s="6" t="s">
        <v>11788</v>
      </c>
      <c r="PQG1" s="6" t="s">
        <v>11789</v>
      </c>
      <c r="PQH1" s="6" t="s">
        <v>11790</v>
      </c>
      <c r="PQI1" s="6" t="s">
        <v>11791</v>
      </c>
      <c r="PQJ1" s="6" t="s">
        <v>11792</v>
      </c>
      <c r="PQK1" s="6" t="s">
        <v>11793</v>
      </c>
      <c r="PQL1" s="6" t="s">
        <v>11794</v>
      </c>
      <c r="PQM1" s="6" t="s">
        <v>11795</v>
      </c>
      <c r="PQN1" s="6" t="s">
        <v>11796</v>
      </c>
      <c r="PQO1" s="6" t="s">
        <v>11797</v>
      </c>
      <c r="PQP1" s="6" t="s">
        <v>11798</v>
      </c>
      <c r="PQQ1" s="6" t="s">
        <v>11799</v>
      </c>
      <c r="PQR1" s="6" t="s">
        <v>11800</v>
      </c>
      <c r="PQS1" s="6" t="s">
        <v>11801</v>
      </c>
      <c r="PQT1" s="6" t="s">
        <v>11802</v>
      </c>
      <c r="PQU1" s="6" t="s">
        <v>11803</v>
      </c>
      <c r="PQV1" s="6" t="s">
        <v>11804</v>
      </c>
      <c r="PQW1" s="6" t="s">
        <v>11805</v>
      </c>
      <c r="PQX1" s="6" t="s">
        <v>11806</v>
      </c>
      <c r="PQY1" s="6" t="s">
        <v>11807</v>
      </c>
      <c r="PQZ1" s="6" t="s">
        <v>11808</v>
      </c>
      <c r="PRA1" s="6" t="s">
        <v>11809</v>
      </c>
      <c r="PRB1" s="6" t="s">
        <v>11810</v>
      </c>
      <c r="PRC1" s="6" t="s">
        <v>11811</v>
      </c>
      <c r="PRD1" s="6" t="s">
        <v>11812</v>
      </c>
      <c r="PRE1" s="6" t="s">
        <v>11813</v>
      </c>
      <c r="PRF1" s="6" t="s">
        <v>11814</v>
      </c>
      <c r="PRG1" s="6" t="s">
        <v>11815</v>
      </c>
      <c r="PRH1" s="6" t="s">
        <v>11816</v>
      </c>
      <c r="PRI1" s="6" t="s">
        <v>11817</v>
      </c>
      <c r="PRJ1" s="6" t="s">
        <v>11818</v>
      </c>
      <c r="PRK1" s="6" t="s">
        <v>11819</v>
      </c>
      <c r="PRL1" s="6" t="s">
        <v>11820</v>
      </c>
      <c r="PRM1" s="6" t="s">
        <v>11821</v>
      </c>
      <c r="PRN1" s="6" t="s">
        <v>11822</v>
      </c>
      <c r="PRO1" s="6" t="s">
        <v>11823</v>
      </c>
      <c r="PRP1" s="6" t="s">
        <v>11824</v>
      </c>
      <c r="PRQ1" s="6" t="s">
        <v>11825</v>
      </c>
      <c r="PRR1" s="6" t="s">
        <v>11826</v>
      </c>
      <c r="PRS1" s="6" t="s">
        <v>11827</v>
      </c>
      <c r="PRT1" s="6" t="s">
        <v>11828</v>
      </c>
      <c r="PRU1" s="6" t="s">
        <v>11829</v>
      </c>
      <c r="PRV1" s="6" t="s">
        <v>11830</v>
      </c>
      <c r="PRW1" s="6" t="s">
        <v>11831</v>
      </c>
      <c r="PRX1" s="6" t="s">
        <v>11832</v>
      </c>
      <c r="PRY1" s="6" t="s">
        <v>11833</v>
      </c>
      <c r="PRZ1" s="6" t="s">
        <v>11834</v>
      </c>
      <c r="PSA1" s="6" t="s">
        <v>11835</v>
      </c>
      <c r="PSB1" s="6" t="s">
        <v>11836</v>
      </c>
      <c r="PSC1" s="6" t="s">
        <v>11837</v>
      </c>
      <c r="PSD1" s="6" t="s">
        <v>11838</v>
      </c>
      <c r="PSE1" s="6" t="s">
        <v>11839</v>
      </c>
      <c r="PSF1" s="6" t="s">
        <v>11840</v>
      </c>
      <c r="PSG1" s="6" t="s">
        <v>11841</v>
      </c>
      <c r="PSH1" s="6" t="s">
        <v>11842</v>
      </c>
      <c r="PSI1" s="6" t="s">
        <v>11843</v>
      </c>
      <c r="PSJ1" s="6" t="s">
        <v>11844</v>
      </c>
      <c r="PSK1" s="6" t="s">
        <v>11845</v>
      </c>
      <c r="PSL1" s="6" t="s">
        <v>11846</v>
      </c>
      <c r="PSM1" s="6" t="s">
        <v>11847</v>
      </c>
      <c r="PSN1" s="6" t="s">
        <v>11848</v>
      </c>
      <c r="PSO1" s="6" t="s">
        <v>11849</v>
      </c>
      <c r="PSP1" s="6" t="s">
        <v>11850</v>
      </c>
      <c r="PSQ1" s="6" t="s">
        <v>11851</v>
      </c>
      <c r="PSR1" s="6" t="s">
        <v>11852</v>
      </c>
      <c r="PSS1" s="6" t="s">
        <v>11853</v>
      </c>
      <c r="PST1" s="6" t="s">
        <v>11854</v>
      </c>
      <c r="PSU1" s="6" t="s">
        <v>11855</v>
      </c>
      <c r="PSV1" s="6" t="s">
        <v>11856</v>
      </c>
      <c r="PSW1" s="6" t="s">
        <v>11857</v>
      </c>
      <c r="PSX1" s="6" t="s">
        <v>11858</v>
      </c>
      <c r="PSY1" s="6" t="s">
        <v>11859</v>
      </c>
      <c r="PSZ1" s="6" t="s">
        <v>11860</v>
      </c>
      <c r="PTA1" s="6" t="s">
        <v>11861</v>
      </c>
      <c r="PTB1" s="6" t="s">
        <v>11862</v>
      </c>
      <c r="PTC1" s="6" t="s">
        <v>11863</v>
      </c>
      <c r="PTD1" s="6" t="s">
        <v>11864</v>
      </c>
      <c r="PTE1" s="6" t="s">
        <v>11865</v>
      </c>
      <c r="PTF1" s="6" t="s">
        <v>11866</v>
      </c>
      <c r="PTG1" s="6" t="s">
        <v>11867</v>
      </c>
      <c r="PTH1" s="6" t="s">
        <v>11868</v>
      </c>
      <c r="PTI1" s="6" t="s">
        <v>11869</v>
      </c>
      <c r="PTJ1" s="6" t="s">
        <v>11870</v>
      </c>
      <c r="PTK1" s="6" t="s">
        <v>11871</v>
      </c>
      <c r="PTL1" s="6" t="s">
        <v>11872</v>
      </c>
      <c r="PTM1" s="6" t="s">
        <v>11873</v>
      </c>
      <c r="PTN1" s="6" t="s">
        <v>11874</v>
      </c>
      <c r="PTO1" s="6" t="s">
        <v>11875</v>
      </c>
      <c r="PTP1" s="6" t="s">
        <v>11876</v>
      </c>
      <c r="PTQ1" s="6" t="s">
        <v>11877</v>
      </c>
      <c r="PTR1" s="6" t="s">
        <v>11878</v>
      </c>
      <c r="PTS1" s="6" t="s">
        <v>11879</v>
      </c>
      <c r="PTT1" s="6" t="s">
        <v>11880</v>
      </c>
      <c r="PTU1" s="6" t="s">
        <v>11881</v>
      </c>
      <c r="PTV1" s="6" t="s">
        <v>11882</v>
      </c>
      <c r="PTW1" s="6" t="s">
        <v>11883</v>
      </c>
      <c r="PTX1" s="6" t="s">
        <v>11884</v>
      </c>
      <c r="PTY1" s="6" t="s">
        <v>11885</v>
      </c>
      <c r="PTZ1" s="6" t="s">
        <v>11886</v>
      </c>
      <c r="PUA1" s="6" t="s">
        <v>11887</v>
      </c>
      <c r="PUB1" s="6" t="s">
        <v>11888</v>
      </c>
      <c r="PUC1" s="6" t="s">
        <v>11889</v>
      </c>
      <c r="PUD1" s="6" t="s">
        <v>11890</v>
      </c>
      <c r="PUE1" s="6" t="s">
        <v>11891</v>
      </c>
      <c r="PUF1" s="6" t="s">
        <v>11892</v>
      </c>
      <c r="PUG1" s="6" t="s">
        <v>11893</v>
      </c>
      <c r="PUH1" s="6" t="s">
        <v>11894</v>
      </c>
      <c r="PUI1" s="6" t="s">
        <v>11895</v>
      </c>
      <c r="PUJ1" s="6" t="s">
        <v>11896</v>
      </c>
      <c r="PUK1" s="6" t="s">
        <v>11897</v>
      </c>
      <c r="PUL1" s="6" t="s">
        <v>11898</v>
      </c>
      <c r="PUM1" s="6" t="s">
        <v>11899</v>
      </c>
      <c r="PUN1" s="6" t="s">
        <v>11900</v>
      </c>
      <c r="PUO1" s="6" t="s">
        <v>11901</v>
      </c>
      <c r="PUP1" s="6" t="s">
        <v>11902</v>
      </c>
      <c r="PUQ1" s="6" t="s">
        <v>11903</v>
      </c>
      <c r="PUR1" s="6" t="s">
        <v>11904</v>
      </c>
      <c r="PUS1" s="6" t="s">
        <v>11905</v>
      </c>
      <c r="PUT1" s="6" t="s">
        <v>11906</v>
      </c>
      <c r="PUU1" s="6" t="s">
        <v>11907</v>
      </c>
      <c r="PUV1" s="6" t="s">
        <v>11908</v>
      </c>
      <c r="PUW1" s="6" t="s">
        <v>11909</v>
      </c>
      <c r="PUX1" s="6" t="s">
        <v>11910</v>
      </c>
      <c r="PUY1" s="6" t="s">
        <v>11911</v>
      </c>
      <c r="PUZ1" s="6" t="s">
        <v>11912</v>
      </c>
      <c r="PVA1" s="6" t="s">
        <v>11913</v>
      </c>
      <c r="PVB1" s="6" t="s">
        <v>11914</v>
      </c>
      <c r="PVC1" s="6" t="s">
        <v>11915</v>
      </c>
      <c r="PVD1" s="6" t="s">
        <v>11916</v>
      </c>
      <c r="PVE1" s="6" t="s">
        <v>11917</v>
      </c>
      <c r="PVF1" s="6" t="s">
        <v>11918</v>
      </c>
      <c r="PVG1" s="6" t="s">
        <v>11919</v>
      </c>
      <c r="PVH1" s="6" t="s">
        <v>11920</v>
      </c>
      <c r="PVI1" s="6" t="s">
        <v>11921</v>
      </c>
      <c r="PVJ1" s="6" t="s">
        <v>11922</v>
      </c>
      <c r="PVK1" s="6" t="s">
        <v>11923</v>
      </c>
      <c r="PVL1" s="6" t="s">
        <v>11924</v>
      </c>
      <c r="PVM1" s="6" t="s">
        <v>11925</v>
      </c>
      <c r="PVN1" s="6" t="s">
        <v>11926</v>
      </c>
      <c r="PVO1" s="6" t="s">
        <v>11927</v>
      </c>
      <c r="PVP1" s="6" t="s">
        <v>11928</v>
      </c>
      <c r="PVQ1" s="6" t="s">
        <v>11929</v>
      </c>
      <c r="PVR1" s="6" t="s">
        <v>11930</v>
      </c>
      <c r="PVS1" s="6" t="s">
        <v>11931</v>
      </c>
      <c r="PVT1" s="6" t="s">
        <v>11932</v>
      </c>
      <c r="PVU1" s="6" t="s">
        <v>11933</v>
      </c>
      <c r="PVV1" s="6" t="s">
        <v>11934</v>
      </c>
      <c r="PVW1" s="6" t="s">
        <v>11935</v>
      </c>
      <c r="PVX1" s="6" t="s">
        <v>11936</v>
      </c>
      <c r="PVY1" s="6" t="s">
        <v>11937</v>
      </c>
      <c r="PVZ1" s="6" t="s">
        <v>11938</v>
      </c>
      <c r="PWA1" s="6" t="s">
        <v>11939</v>
      </c>
      <c r="PWB1" s="6" t="s">
        <v>11940</v>
      </c>
      <c r="PWC1" s="6" t="s">
        <v>11941</v>
      </c>
      <c r="PWD1" s="6" t="s">
        <v>11942</v>
      </c>
      <c r="PWE1" s="6" t="s">
        <v>11943</v>
      </c>
      <c r="PWF1" s="6" t="s">
        <v>11944</v>
      </c>
      <c r="PWG1" s="6" t="s">
        <v>11945</v>
      </c>
      <c r="PWH1" s="6" t="s">
        <v>11946</v>
      </c>
      <c r="PWI1" s="6" t="s">
        <v>11947</v>
      </c>
      <c r="PWJ1" s="6" t="s">
        <v>11948</v>
      </c>
      <c r="PWK1" s="6" t="s">
        <v>11949</v>
      </c>
      <c r="PWL1" s="6" t="s">
        <v>11950</v>
      </c>
      <c r="PWM1" s="6" t="s">
        <v>11951</v>
      </c>
      <c r="PWN1" s="6" t="s">
        <v>11952</v>
      </c>
      <c r="PWO1" s="6" t="s">
        <v>11953</v>
      </c>
      <c r="PWP1" s="6" t="s">
        <v>11954</v>
      </c>
      <c r="PWQ1" s="6" t="s">
        <v>11955</v>
      </c>
      <c r="PWR1" s="6" t="s">
        <v>11956</v>
      </c>
      <c r="PWS1" s="6" t="s">
        <v>11957</v>
      </c>
      <c r="PWT1" s="6" t="s">
        <v>11958</v>
      </c>
      <c r="PWU1" s="6" t="s">
        <v>11959</v>
      </c>
      <c r="PWV1" s="6" t="s">
        <v>11960</v>
      </c>
      <c r="PWW1" s="6" t="s">
        <v>11961</v>
      </c>
      <c r="PWX1" s="6" t="s">
        <v>11962</v>
      </c>
      <c r="PWY1" s="6" t="s">
        <v>11963</v>
      </c>
      <c r="PWZ1" s="6" t="s">
        <v>11964</v>
      </c>
      <c r="PXA1" s="6" t="s">
        <v>11965</v>
      </c>
      <c r="PXB1" s="6" t="s">
        <v>11966</v>
      </c>
      <c r="PXC1" s="6" t="s">
        <v>11967</v>
      </c>
      <c r="PXD1" s="6" t="s">
        <v>11968</v>
      </c>
      <c r="PXE1" s="6" t="s">
        <v>11969</v>
      </c>
      <c r="PXF1" s="6" t="s">
        <v>11970</v>
      </c>
      <c r="PXG1" s="6" t="s">
        <v>11971</v>
      </c>
      <c r="PXH1" s="6" t="s">
        <v>11972</v>
      </c>
      <c r="PXI1" s="6" t="s">
        <v>11973</v>
      </c>
      <c r="PXJ1" s="6" t="s">
        <v>11974</v>
      </c>
      <c r="PXK1" s="6" t="s">
        <v>11975</v>
      </c>
      <c r="PXL1" s="6" t="s">
        <v>11976</v>
      </c>
      <c r="PXM1" s="6" t="s">
        <v>11977</v>
      </c>
      <c r="PXN1" s="6" t="s">
        <v>11978</v>
      </c>
      <c r="PXO1" s="6" t="s">
        <v>11979</v>
      </c>
      <c r="PXP1" s="6" t="s">
        <v>11980</v>
      </c>
      <c r="PXQ1" s="6" t="s">
        <v>11981</v>
      </c>
      <c r="PXR1" s="6" t="s">
        <v>11982</v>
      </c>
      <c r="PXS1" s="6" t="s">
        <v>11983</v>
      </c>
      <c r="PXT1" s="6" t="s">
        <v>11984</v>
      </c>
      <c r="PXU1" s="6" t="s">
        <v>11985</v>
      </c>
      <c r="PXV1" s="6" t="s">
        <v>11986</v>
      </c>
      <c r="PXW1" s="6" t="s">
        <v>11987</v>
      </c>
      <c r="PXX1" s="6" t="s">
        <v>11988</v>
      </c>
      <c r="PXY1" s="6" t="s">
        <v>11989</v>
      </c>
      <c r="PXZ1" s="6" t="s">
        <v>11990</v>
      </c>
      <c r="PYA1" s="6" t="s">
        <v>11991</v>
      </c>
      <c r="PYB1" s="6" t="s">
        <v>11992</v>
      </c>
      <c r="PYC1" s="6" t="s">
        <v>11993</v>
      </c>
      <c r="PYD1" s="6" t="s">
        <v>11994</v>
      </c>
      <c r="PYE1" s="6" t="s">
        <v>11995</v>
      </c>
      <c r="PYF1" s="6" t="s">
        <v>11996</v>
      </c>
      <c r="PYG1" s="6" t="s">
        <v>11997</v>
      </c>
      <c r="PYH1" s="6" t="s">
        <v>11998</v>
      </c>
      <c r="PYI1" s="6" t="s">
        <v>11999</v>
      </c>
      <c r="PYJ1" s="6" t="s">
        <v>12000</v>
      </c>
      <c r="PYK1" s="6" t="s">
        <v>12001</v>
      </c>
      <c r="PYL1" s="6" t="s">
        <v>12002</v>
      </c>
      <c r="PYM1" s="6" t="s">
        <v>12003</v>
      </c>
      <c r="PYN1" s="6" t="s">
        <v>12004</v>
      </c>
      <c r="PYO1" s="6" t="s">
        <v>12005</v>
      </c>
      <c r="PYP1" s="6" t="s">
        <v>12006</v>
      </c>
      <c r="PYQ1" s="6" t="s">
        <v>12007</v>
      </c>
      <c r="PYR1" s="6" t="s">
        <v>12008</v>
      </c>
      <c r="PYS1" s="6" t="s">
        <v>12009</v>
      </c>
      <c r="PYT1" s="6" t="s">
        <v>12010</v>
      </c>
      <c r="PYU1" s="6" t="s">
        <v>12011</v>
      </c>
      <c r="PYV1" s="6" t="s">
        <v>12012</v>
      </c>
      <c r="PYW1" s="6" t="s">
        <v>12013</v>
      </c>
      <c r="PYX1" s="6" t="s">
        <v>12014</v>
      </c>
      <c r="PYY1" s="6" t="s">
        <v>12015</v>
      </c>
      <c r="PYZ1" s="6" t="s">
        <v>12016</v>
      </c>
      <c r="PZA1" s="6" t="s">
        <v>12017</v>
      </c>
      <c r="PZB1" s="6" t="s">
        <v>12018</v>
      </c>
      <c r="PZC1" s="6" t="s">
        <v>12019</v>
      </c>
      <c r="PZD1" s="6" t="s">
        <v>12020</v>
      </c>
      <c r="PZE1" s="6" t="s">
        <v>12021</v>
      </c>
      <c r="PZF1" s="6" t="s">
        <v>12022</v>
      </c>
      <c r="PZG1" s="6" t="s">
        <v>12023</v>
      </c>
      <c r="PZH1" s="6" t="s">
        <v>12024</v>
      </c>
      <c r="PZI1" s="6" t="s">
        <v>12025</v>
      </c>
      <c r="PZJ1" s="6" t="s">
        <v>12026</v>
      </c>
      <c r="PZK1" s="6" t="s">
        <v>12027</v>
      </c>
      <c r="PZL1" s="6" t="s">
        <v>12028</v>
      </c>
      <c r="PZM1" s="6" t="s">
        <v>12029</v>
      </c>
      <c r="PZN1" s="6" t="s">
        <v>12030</v>
      </c>
      <c r="PZO1" s="6" t="s">
        <v>12031</v>
      </c>
      <c r="PZP1" s="6" t="s">
        <v>12032</v>
      </c>
      <c r="PZQ1" s="6" t="s">
        <v>12033</v>
      </c>
      <c r="PZR1" s="6" t="s">
        <v>12034</v>
      </c>
      <c r="PZS1" s="6" t="s">
        <v>12035</v>
      </c>
      <c r="PZT1" s="6" t="s">
        <v>12036</v>
      </c>
      <c r="PZU1" s="6" t="s">
        <v>12037</v>
      </c>
      <c r="PZV1" s="6" t="s">
        <v>12038</v>
      </c>
      <c r="PZW1" s="6" t="s">
        <v>12039</v>
      </c>
      <c r="PZX1" s="6" t="s">
        <v>12040</v>
      </c>
      <c r="PZY1" s="6" t="s">
        <v>12041</v>
      </c>
      <c r="PZZ1" s="6" t="s">
        <v>12042</v>
      </c>
      <c r="QAA1" s="6" t="s">
        <v>12043</v>
      </c>
      <c r="QAB1" s="6" t="s">
        <v>12044</v>
      </c>
      <c r="QAC1" s="6" t="s">
        <v>12045</v>
      </c>
      <c r="QAD1" s="6" t="s">
        <v>12046</v>
      </c>
      <c r="QAE1" s="6" t="s">
        <v>12047</v>
      </c>
      <c r="QAF1" s="6" t="s">
        <v>12048</v>
      </c>
      <c r="QAG1" s="6" t="s">
        <v>12049</v>
      </c>
      <c r="QAH1" s="6" t="s">
        <v>12050</v>
      </c>
      <c r="QAI1" s="6" t="s">
        <v>12051</v>
      </c>
      <c r="QAJ1" s="6" t="s">
        <v>12052</v>
      </c>
      <c r="QAK1" s="6" t="s">
        <v>12053</v>
      </c>
      <c r="QAL1" s="6" t="s">
        <v>12054</v>
      </c>
      <c r="QAM1" s="6" t="s">
        <v>12055</v>
      </c>
      <c r="QAN1" s="6" t="s">
        <v>12056</v>
      </c>
      <c r="QAO1" s="6" t="s">
        <v>12057</v>
      </c>
      <c r="QAP1" s="6" t="s">
        <v>12058</v>
      </c>
      <c r="QAQ1" s="6" t="s">
        <v>12059</v>
      </c>
      <c r="QAR1" s="6" t="s">
        <v>12060</v>
      </c>
      <c r="QAS1" s="6" t="s">
        <v>12061</v>
      </c>
      <c r="QAT1" s="6" t="s">
        <v>12062</v>
      </c>
      <c r="QAU1" s="6" t="s">
        <v>12063</v>
      </c>
      <c r="QAV1" s="6" t="s">
        <v>12064</v>
      </c>
      <c r="QAW1" s="6" t="s">
        <v>12065</v>
      </c>
      <c r="QAX1" s="6" t="s">
        <v>12066</v>
      </c>
      <c r="QAY1" s="6" t="s">
        <v>12067</v>
      </c>
      <c r="QAZ1" s="6" t="s">
        <v>12068</v>
      </c>
      <c r="QBA1" s="6" t="s">
        <v>12069</v>
      </c>
      <c r="QBB1" s="6" t="s">
        <v>12070</v>
      </c>
      <c r="QBC1" s="6" t="s">
        <v>12071</v>
      </c>
      <c r="QBD1" s="6" t="s">
        <v>12072</v>
      </c>
      <c r="QBE1" s="6" t="s">
        <v>12073</v>
      </c>
      <c r="QBF1" s="6" t="s">
        <v>12074</v>
      </c>
      <c r="QBG1" s="6" t="s">
        <v>12075</v>
      </c>
      <c r="QBH1" s="6" t="s">
        <v>12076</v>
      </c>
      <c r="QBI1" s="6" t="s">
        <v>12077</v>
      </c>
      <c r="QBJ1" s="6" t="s">
        <v>12078</v>
      </c>
      <c r="QBK1" s="6" t="s">
        <v>12079</v>
      </c>
      <c r="QBL1" s="6" t="s">
        <v>12080</v>
      </c>
      <c r="QBM1" s="6" t="s">
        <v>12081</v>
      </c>
      <c r="QBN1" s="6" t="s">
        <v>12082</v>
      </c>
      <c r="QBO1" s="6" t="s">
        <v>12083</v>
      </c>
      <c r="QBP1" s="6" t="s">
        <v>12084</v>
      </c>
      <c r="QBQ1" s="6" t="s">
        <v>12085</v>
      </c>
      <c r="QBR1" s="6" t="s">
        <v>12086</v>
      </c>
      <c r="QBS1" s="6" t="s">
        <v>12087</v>
      </c>
      <c r="QBT1" s="6" t="s">
        <v>12088</v>
      </c>
      <c r="QBU1" s="6" t="s">
        <v>12089</v>
      </c>
      <c r="QBV1" s="6" t="s">
        <v>12090</v>
      </c>
      <c r="QBW1" s="6" t="s">
        <v>12091</v>
      </c>
      <c r="QBX1" s="6" t="s">
        <v>12092</v>
      </c>
      <c r="QBY1" s="6" t="s">
        <v>12093</v>
      </c>
      <c r="QBZ1" s="6" t="s">
        <v>12094</v>
      </c>
      <c r="QCA1" s="6" t="s">
        <v>12095</v>
      </c>
      <c r="QCB1" s="6" t="s">
        <v>12096</v>
      </c>
      <c r="QCC1" s="6" t="s">
        <v>12097</v>
      </c>
      <c r="QCD1" s="6" t="s">
        <v>12098</v>
      </c>
      <c r="QCE1" s="6" t="s">
        <v>12099</v>
      </c>
      <c r="QCF1" s="6" t="s">
        <v>12100</v>
      </c>
      <c r="QCG1" s="6" t="s">
        <v>12101</v>
      </c>
      <c r="QCH1" s="6" t="s">
        <v>12102</v>
      </c>
      <c r="QCI1" s="6" t="s">
        <v>12103</v>
      </c>
      <c r="QCJ1" s="6" t="s">
        <v>12104</v>
      </c>
      <c r="QCK1" s="6" t="s">
        <v>12105</v>
      </c>
      <c r="QCL1" s="6" t="s">
        <v>12106</v>
      </c>
      <c r="QCM1" s="6" t="s">
        <v>12107</v>
      </c>
      <c r="QCN1" s="6" t="s">
        <v>12108</v>
      </c>
      <c r="QCO1" s="6" t="s">
        <v>12109</v>
      </c>
      <c r="QCP1" s="6" t="s">
        <v>12110</v>
      </c>
      <c r="QCQ1" s="6" t="s">
        <v>12111</v>
      </c>
      <c r="QCR1" s="6" t="s">
        <v>12112</v>
      </c>
      <c r="QCS1" s="6" t="s">
        <v>12113</v>
      </c>
      <c r="QCT1" s="6" t="s">
        <v>12114</v>
      </c>
      <c r="QCU1" s="6" t="s">
        <v>12115</v>
      </c>
      <c r="QCV1" s="6" t="s">
        <v>12116</v>
      </c>
      <c r="QCW1" s="6" t="s">
        <v>12117</v>
      </c>
      <c r="QCX1" s="6" t="s">
        <v>12118</v>
      </c>
      <c r="QCY1" s="6" t="s">
        <v>12119</v>
      </c>
      <c r="QCZ1" s="6" t="s">
        <v>12120</v>
      </c>
      <c r="QDA1" s="6" t="s">
        <v>12121</v>
      </c>
      <c r="QDB1" s="6" t="s">
        <v>12122</v>
      </c>
      <c r="QDC1" s="6" t="s">
        <v>12123</v>
      </c>
      <c r="QDD1" s="6" t="s">
        <v>12124</v>
      </c>
      <c r="QDE1" s="6" t="s">
        <v>12125</v>
      </c>
      <c r="QDF1" s="6" t="s">
        <v>12126</v>
      </c>
      <c r="QDG1" s="6" t="s">
        <v>12127</v>
      </c>
      <c r="QDH1" s="6" t="s">
        <v>12128</v>
      </c>
      <c r="QDI1" s="6" t="s">
        <v>12129</v>
      </c>
      <c r="QDJ1" s="6" t="s">
        <v>12130</v>
      </c>
      <c r="QDK1" s="6" t="s">
        <v>12131</v>
      </c>
      <c r="QDL1" s="6" t="s">
        <v>12132</v>
      </c>
      <c r="QDM1" s="6" t="s">
        <v>12133</v>
      </c>
      <c r="QDN1" s="6" t="s">
        <v>12134</v>
      </c>
      <c r="QDO1" s="6" t="s">
        <v>12135</v>
      </c>
      <c r="QDP1" s="6" t="s">
        <v>12136</v>
      </c>
      <c r="QDQ1" s="6" t="s">
        <v>12137</v>
      </c>
      <c r="QDR1" s="6" t="s">
        <v>12138</v>
      </c>
      <c r="QDS1" s="6" t="s">
        <v>12139</v>
      </c>
      <c r="QDT1" s="6" t="s">
        <v>12140</v>
      </c>
      <c r="QDU1" s="6" t="s">
        <v>12141</v>
      </c>
      <c r="QDV1" s="6" t="s">
        <v>12142</v>
      </c>
      <c r="QDW1" s="6" t="s">
        <v>12143</v>
      </c>
      <c r="QDX1" s="6" t="s">
        <v>12144</v>
      </c>
      <c r="QDY1" s="6" t="s">
        <v>12145</v>
      </c>
      <c r="QDZ1" s="6" t="s">
        <v>12146</v>
      </c>
      <c r="QEA1" s="6" t="s">
        <v>12147</v>
      </c>
      <c r="QEB1" s="6" t="s">
        <v>12148</v>
      </c>
      <c r="QEC1" s="6" t="s">
        <v>12149</v>
      </c>
      <c r="QED1" s="6" t="s">
        <v>12150</v>
      </c>
      <c r="QEE1" s="6" t="s">
        <v>12151</v>
      </c>
      <c r="QEF1" s="6" t="s">
        <v>12152</v>
      </c>
      <c r="QEG1" s="6" t="s">
        <v>12153</v>
      </c>
      <c r="QEH1" s="6" t="s">
        <v>12154</v>
      </c>
      <c r="QEI1" s="6" t="s">
        <v>12155</v>
      </c>
      <c r="QEJ1" s="6" t="s">
        <v>12156</v>
      </c>
      <c r="QEK1" s="6" t="s">
        <v>12157</v>
      </c>
      <c r="QEL1" s="6" t="s">
        <v>12158</v>
      </c>
      <c r="QEM1" s="6" t="s">
        <v>12159</v>
      </c>
      <c r="QEN1" s="6" t="s">
        <v>12160</v>
      </c>
      <c r="QEO1" s="6" t="s">
        <v>12161</v>
      </c>
      <c r="QEP1" s="6" t="s">
        <v>12162</v>
      </c>
      <c r="QEQ1" s="6" t="s">
        <v>12163</v>
      </c>
      <c r="QER1" s="6" t="s">
        <v>12164</v>
      </c>
      <c r="QES1" s="6" t="s">
        <v>12165</v>
      </c>
      <c r="QET1" s="6" t="s">
        <v>12166</v>
      </c>
      <c r="QEU1" s="6" t="s">
        <v>12167</v>
      </c>
      <c r="QEV1" s="6" t="s">
        <v>12168</v>
      </c>
      <c r="QEW1" s="6" t="s">
        <v>12169</v>
      </c>
      <c r="QEX1" s="6" t="s">
        <v>12170</v>
      </c>
      <c r="QEY1" s="6" t="s">
        <v>12171</v>
      </c>
      <c r="QEZ1" s="6" t="s">
        <v>12172</v>
      </c>
      <c r="QFA1" s="6" t="s">
        <v>12173</v>
      </c>
      <c r="QFB1" s="6" t="s">
        <v>12174</v>
      </c>
      <c r="QFC1" s="6" t="s">
        <v>12175</v>
      </c>
      <c r="QFD1" s="6" t="s">
        <v>12176</v>
      </c>
      <c r="QFE1" s="6" t="s">
        <v>12177</v>
      </c>
      <c r="QFF1" s="6" t="s">
        <v>12178</v>
      </c>
      <c r="QFG1" s="6" t="s">
        <v>12179</v>
      </c>
      <c r="QFH1" s="6" t="s">
        <v>12180</v>
      </c>
      <c r="QFI1" s="6" t="s">
        <v>12181</v>
      </c>
      <c r="QFJ1" s="6" t="s">
        <v>12182</v>
      </c>
      <c r="QFK1" s="6" t="s">
        <v>12183</v>
      </c>
      <c r="QFL1" s="6" t="s">
        <v>12184</v>
      </c>
      <c r="QFM1" s="6" t="s">
        <v>12185</v>
      </c>
      <c r="QFN1" s="6" t="s">
        <v>12186</v>
      </c>
      <c r="QFO1" s="6" t="s">
        <v>12187</v>
      </c>
      <c r="QFP1" s="6" t="s">
        <v>12188</v>
      </c>
      <c r="QFQ1" s="6" t="s">
        <v>12189</v>
      </c>
      <c r="QFR1" s="6" t="s">
        <v>12190</v>
      </c>
      <c r="QFS1" s="6" t="s">
        <v>12191</v>
      </c>
      <c r="QFT1" s="6" t="s">
        <v>12192</v>
      </c>
      <c r="QFU1" s="6" t="s">
        <v>12193</v>
      </c>
      <c r="QFV1" s="6" t="s">
        <v>12194</v>
      </c>
      <c r="QFW1" s="6" t="s">
        <v>12195</v>
      </c>
      <c r="QFX1" s="6" t="s">
        <v>12196</v>
      </c>
      <c r="QFY1" s="6" t="s">
        <v>12197</v>
      </c>
      <c r="QFZ1" s="6" t="s">
        <v>12198</v>
      </c>
      <c r="QGA1" s="6" t="s">
        <v>12199</v>
      </c>
      <c r="QGB1" s="6" t="s">
        <v>12200</v>
      </c>
      <c r="QGC1" s="6" t="s">
        <v>12201</v>
      </c>
      <c r="QGD1" s="6" t="s">
        <v>12202</v>
      </c>
      <c r="QGE1" s="6" t="s">
        <v>12203</v>
      </c>
      <c r="QGF1" s="6" t="s">
        <v>12204</v>
      </c>
      <c r="QGG1" s="6" t="s">
        <v>12205</v>
      </c>
      <c r="QGH1" s="6" t="s">
        <v>12206</v>
      </c>
      <c r="QGI1" s="6" t="s">
        <v>12207</v>
      </c>
      <c r="QGJ1" s="6" t="s">
        <v>12208</v>
      </c>
      <c r="QGK1" s="6" t="s">
        <v>12209</v>
      </c>
      <c r="QGL1" s="6" t="s">
        <v>12210</v>
      </c>
      <c r="QGM1" s="6" t="s">
        <v>12211</v>
      </c>
      <c r="QGN1" s="6" t="s">
        <v>12212</v>
      </c>
      <c r="QGO1" s="6" t="s">
        <v>12213</v>
      </c>
      <c r="QGP1" s="6" t="s">
        <v>12214</v>
      </c>
      <c r="QGQ1" s="6" t="s">
        <v>12215</v>
      </c>
      <c r="QGR1" s="6" t="s">
        <v>12216</v>
      </c>
      <c r="QGS1" s="6" t="s">
        <v>12217</v>
      </c>
      <c r="QGT1" s="6" t="s">
        <v>12218</v>
      </c>
      <c r="QGU1" s="6" t="s">
        <v>12219</v>
      </c>
      <c r="QGV1" s="6" t="s">
        <v>12220</v>
      </c>
      <c r="QGW1" s="6" t="s">
        <v>12221</v>
      </c>
      <c r="QGX1" s="6" t="s">
        <v>12222</v>
      </c>
      <c r="QGY1" s="6" t="s">
        <v>12223</v>
      </c>
      <c r="QGZ1" s="6" t="s">
        <v>12224</v>
      </c>
      <c r="QHA1" s="6" t="s">
        <v>12225</v>
      </c>
      <c r="QHB1" s="6" t="s">
        <v>12226</v>
      </c>
      <c r="QHC1" s="6" t="s">
        <v>12227</v>
      </c>
      <c r="QHD1" s="6" t="s">
        <v>12228</v>
      </c>
      <c r="QHE1" s="6" t="s">
        <v>12229</v>
      </c>
      <c r="QHF1" s="6" t="s">
        <v>12230</v>
      </c>
      <c r="QHG1" s="6" t="s">
        <v>12231</v>
      </c>
      <c r="QHH1" s="6" t="s">
        <v>12232</v>
      </c>
      <c r="QHI1" s="6" t="s">
        <v>12233</v>
      </c>
      <c r="QHJ1" s="6" t="s">
        <v>12234</v>
      </c>
      <c r="QHK1" s="6" t="s">
        <v>12235</v>
      </c>
      <c r="QHL1" s="6" t="s">
        <v>12236</v>
      </c>
      <c r="QHM1" s="6" t="s">
        <v>12237</v>
      </c>
      <c r="QHN1" s="6" t="s">
        <v>12238</v>
      </c>
      <c r="QHO1" s="6" t="s">
        <v>12239</v>
      </c>
      <c r="QHP1" s="6" t="s">
        <v>12240</v>
      </c>
      <c r="QHQ1" s="6" t="s">
        <v>12241</v>
      </c>
      <c r="QHR1" s="6" t="s">
        <v>12242</v>
      </c>
      <c r="QHS1" s="6" t="s">
        <v>12243</v>
      </c>
      <c r="QHT1" s="6" t="s">
        <v>12244</v>
      </c>
      <c r="QHU1" s="6" t="s">
        <v>12245</v>
      </c>
      <c r="QHV1" s="6" t="s">
        <v>12246</v>
      </c>
      <c r="QHW1" s="6" t="s">
        <v>12247</v>
      </c>
      <c r="QHX1" s="6" t="s">
        <v>12248</v>
      </c>
      <c r="QHY1" s="6" t="s">
        <v>12249</v>
      </c>
      <c r="QHZ1" s="6" t="s">
        <v>12250</v>
      </c>
      <c r="QIA1" s="6" t="s">
        <v>12251</v>
      </c>
      <c r="QIB1" s="6" t="s">
        <v>12252</v>
      </c>
      <c r="QIC1" s="6" t="s">
        <v>12253</v>
      </c>
      <c r="QID1" s="6" t="s">
        <v>12254</v>
      </c>
      <c r="QIE1" s="6" t="s">
        <v>12255</v>
      </c>
      <c r="QIF1" s="6" t="s">
        <v>12256</v>
      </c>
      <c r="QIG1" s="6" t="s">
        <v>12257</v>
      </c>
      <c r="QIH1" s="6" t="s">
        <v>12258</v>
      </c>
      <c r="QII1" s="6" t="s">
        <v>12259</v>
      </c>
      <c r="QIJ1" s="6" t="s">
        <v>12260</v>
      </c>
      <c r="QIK1" s="6" t="s">
        <v>12261</v>
      </c>
      <c r="QIL1" s="6" t="s">
        <v>12262</v>
      </c>
      <c r="QIM1" s="6" t="s">
        <v>12263</v>
      </c>
      <c r="QIN1" s="6" t="s">
        <v>12264</v>
      </c>
      <c r="QIO1" s="6" t="s">
        <v>12265</v>
      </c>
      <c r="QIP1" s="6" t="s">
        <v>12266</v>
      </c>
      <c r="QIQ1" s="6" t="s">
        <v>12267</v>
      </c>
      <c r="QIR1" s="6" t="s">
        <v>12268</v>
      </c>
      <c r="QIS1" s="6" t="s">
        <v>12269</v>
      </c>
      <c r="QIT1" s="6" t="s">
        <v>12270</v>
      </c>
      <c r="QIU1" s="6" t="s">
        <v>12271</v>
      </c>
      <c r="QIV1" s="6" t="s">
        <v>12272</v>
      </c>
      <c r="QIW1" s="6" t="s">
        <v>12273</v>
      </c>
      <c r="QIX1" s="6" t="s">
        <v>12274</v>
      </c>
      <c r="QIY1" s="6" t="s">
        <v>12275</v>
      </c>
      <c r="QIZ1" s="6" t="s">
        <v>12276</v>
      </c>
      <c r="QJA1" s="6" t="s">
        <v>12277</v>
      </c>
      <c r="QJB1" s="6" t="s">
        <v>12278</v>
      </c>
      <c r="QJC1" s="6" t="s">
        <v>12279</v>
      </c>
      <c r="QJD1" s="6" t="s">
        <v>12280</v>
      </c>
      <c r="QJE1" s="6" t="s">
        <v>12281</v>
      </c>
      <c r="QJF1" s="6" t="s">
        <v>12282</v>
      </c>
      <c r="QJG1" s="6" t="s">
        <v>12283</v>
      </c>
      <c r="QJH1" s="6" t="s">
        <v>12284</v>
      </c>
      <c r="QJI1" s="6" t="s">
        <v>12285</v>
      </c>
      <c r="QJJ1" s="6" t="s">
        <v>12286</v>
      </c>
      <c r="QJK1" s="6" t="s">
        <v>12287</v>
      </c>
      <c r="QJL1" s="6" t="s">
        <v>12288</v>
      </c>
      <c r="QJM1" s="6" t="s">
        <v>12289</v>
      </c>
      <c r="QJN1" s="6" t="s">
        <v>12290</v>
      </c>
      <c r="QJO1" s="6" t="s">
        <v>12291</v>
      </c>
      <c r="QJP1" s="6" t="s">
        <v>12292</v>
      </c>
      <c r="QJQ1" s="6" t="s">
        <v>12293</v>
      </c>
      <c r="QJR1" s="6" t="s">
        <v>12294</v>
      </c>
      <c r="QJS1" s="6" t="s">
        <v>12295</v>
      </c>
      <c r="QJT1" s="6" t="s">
        <v>12296</v>
      </c>
      <c r="QJU1" s="6" t="s">
        <v>12297</v>
      </c>
      <c r="QJV1" s="6" t="s">
        <v>12298</v>
      </c>
      <c r="QJW1" s="6" t="s">
        <v>12299</v>
      </c>
      <c r="QJX1" s="6" t="s">
        <v>12300</v>
      </c>
      <c r="QJY1" s="6" t="s">
        <v>12301</v>
      </c>
      <c r="QJZ1" s="6" t="s">
        <v>12302</v>
      </c>
      <c r="QKA1" s="6" t="s">
        <v>12303</v>
      </c>
      <c r="QKB1" s="6" t="s">
        <v>12304</v>
      </c>
      <c r="QKC1" s="6" t="s">
        <v>12305</v>
      </c>
      <c r="QKD1" s="6" t="s">
        <v>12306</v>
      </c>
      <c r="QKE1" s="6" t="s">
        <v>12307</v>
      </c>
      <c r="QKF1" s="6" t="s">
        <v>12308</v>
      </c>
      <c r="QKG1" s="6" t="s">
        <v>12309</v>
      </c>
      <c r="QKH1" s="6" t="s">
        <v>12310</v>
      </c>
      <c r="QKI1" s="6" t="s">
        <v>12311</v>
      </c>
      <c r="QKJ1" s="6" t="s">
        <v>12312</v>
      </c>
      <c r="QKK1" s="6" t="s">
        <v>12313</v>
      </c>
      <c r="QKL1" s="6" t="s">
        <v>12314</v>
      </c>
      <c r="QKM1" s="6" t="s">
        <v>12315</v>
      </c>
      <c r="QKN1" s="6" t="s">
        <v>12316</v>
      </c>
      <c r="QKO1" s="6" t="s">
        <v>12317</v>
      </c>
      <c r="QKP1" s="6" t="s">
        <v>12318</v>
      </c>
      <c r="QKQ1" s="6" t="s">
        <v>12319</v>
      </c>
      <c r="QKR1" s="6" t="s">
        <v>12320</v>
      </c>
      <c r="QKS1" s="6" t="s">
        <v>12321</v>
      </c>
      <c r="QKT1" s="6" t="s">
        <v>12322</v>
      </c>
      <c r="QKU1" s="6" t="s">
        <v>12323</v>
      </c>
      <c r="QKV1" s="6" t="s">
        <v>12324</v>
      </c>
      <c r="QKW1" s="6" t="s">
        <v>12325</v>
      </c>
      <c r="QKX1" s="6" t="s">
        <v>12326</v>
      </c>
      <c r="QKY1" s="6" t="s">
        <v>12327</v>
      </c>
      <c r="QKZ1" s="6" t="s">
        <v>12328</v>
      </c>
      <c r="QLA1" s="6" t="s">
        <v>12329</v>
      </c>
      <c r="QLB1" s="6" t="s">
        <v>12330</v>
      </c>
      <c r="QLC1" s="6" t="s">
        <v>12331</v>
      </c>
      <c r="QLD1" s="6" t="s">
        <v>12332</v>
      </c>
      <c r="QLE1" s="6" t="s">
        <v>12333</v>
      </c>
      <c r="QLF1" s="6" t="s">
        <v>12334</v>
      </c>
      <c r="QLG1" s="6" t="s">
        <v>12335</v>
      </c>
      <c r="QLH1" s="6" t="s">
        <v>12336</v>
      </c>
      <c r="QLI1" s="6" t="s">
        <v>12337</v>
      </c>
      <c r="QLJ1" s="6" t="s">
        <v>12338</v>
      </c>
      <c r="QLK1" s="6" t="s">
        <v>12339</v>
      </c>
      <c r="QLL1" s="6" t="s">
        <v>12340</v>
      </c>
      <c r="QLM1" s="6" t="s">
        <v>12341</v>
      </c>
      <c r="QLN1" s="6" t="s">
        <v>12342</v>
      </c>
      <c r="QLO1" s="6" t="s">
        <v>12343</v>
      </c>
      <c r="QLP1" s="6" t="s">
        <v>12344</v>
      </c>
      <c r="QLQ1" s="6" t="s">
        <v>12345</v>
      </c>
      <c r="QLR1" s="6" t="s">
        <v>12346</v>
      </c>
      <c r="QLS1" s="6" t="s">
        <v>12347</v>
      </c>
      <c r="QLT1" s="6" t="s">
        <v>12348</v>
      </c>
      <c r="QLU1" s="6" t="s">
        <v>12349</v>
      </c>
      <c r="QLV1" s="6" t="s">
        <v>12350</v>
      </c>
      <c r="QLW1" s="6" t="s">
        <v>12351</v>
      </c>
      <c r="QLX1" s="6" t="s">
        <v>12352</v>
      </c>
      <c r="QLY1" s="6" t="s">
        <v>12353</v>
      </c>
      <c r="QLZ1" s="6" t="s">
        <v>12354</v>
      </c>
      <c r="QMA1" s="6" t="s">
        <v>12355</v>
      </c>
      <c r="QMB1" s="6" t="s">
        <v>12356</v>
      </c>
      <c r="QMC1" s="6" t="s">
        <v>12357</v>
      </c>
      <c r="QMD1" s="6" t="s">
        <v>12358</v>
      </c>
      <c r="QME1" s="6" t="s">
        <v>12359</v>
      </c>
      <c r="QMF1" s="6" t="s">
        <v>12360</v>
      </c>
      <c r="QMG1" s="6" t="s">
        <v>12361</v>
      </c>
      <c r="QMH1" s="6" t="s">
        <v>12362</v>
      </c>
      <c r="QMI1" s="6" t="s">
        <v>12363</v>
      </c>
      <c r="QMJ1" s="6" t="s">
        <v>12364</v>
      </c>
      <c r="QMK1" s="6" t="s">
        <v>12365</v>
      </c>
      <c r="QML1" s="6" t="s">
        <v>12366</v>
      </c>
      <c r="QMM1" s="6" t="s">
        <v>12367</v>
      </c>
      <c r="QMN1" s="6" t="s">
        <v>12368</v>
      </c>
      <c r="QMO1" s="6" t="s">
        <v>12369</v>
      </c>
      <c r="QMP1" s="6" t="s">
        <v>12370</v>
      </c>
      <c r="QMQ1" s="6" t="s">
        <v>12371</v>
      </c>
      <c r="QMR1" s="6" t="s">
        <v>12372</v>
      </c>
      <c r="QMS1" s="6" t="s">
        <v>12373</v>
      </c>
      <c r="QMT1" s="6" t="s">
        <v>12374</v>
      </c>
      <c r="QMU1" s="6" t="s">
        <v>12375</v>
      </c>
      <c r="QMV1" s="6" t="s">
        <v>12376</v>
      </c>
      <c r="QMW1" s="6" t="s">
        <v>12377</v>
      </c>
      <c r="QMX1" s="6" t="s">
        <v>12378</v>
      </c>
      <c r="QMY1" s="6" t="s">
        <v>12379</v>
      </c>
      <c r="QMZ1" s="6" t="s">
        <v>12380</v>
      </c>
      <c r="QNA1" s="6" t="s">
        <v>12381</v>
      </c>
      <c r="QNB1" s="6" t="s">
        <v>12382</v>
      </c>
      <c r="QNC1" s="6" t="s">
        <v>12383</v>
      </c>
      <c r="QND1" s="6" t="s">
        <v>12384</v>
      </c>
      <c r="QNE1" s="6" t="s">
        <v>12385</v>
      </c>
      <c r="QNF1" s="6" t="s">
        <v>12386</v>
      </c>
      <c r="QNG1" s="6" t="s">
        <v>12387</v>
      </c>
      <c r="QNH1" s="6" t="s">
        <v>12388</v>
      </c>
      <c r="QNI1" s="6" t="s">
        <v>12389</v>
      </c>
      <c r="QNJ1" s="6" t="s">
        <v>12390</v>
      </c>
      <c r="QNK1" s="6" t="s">
        <v>12391</v>
      </c>
      <c r="QNL1" s="6" t="s">
        <v>12392</v>
      </c>
      <c r="QNM1" s="6" t="s">
        <v>12393</v>
      </c>
      <c r="QNN1" s="6" t="s">
        <v>12394</v>
      </c>
      <c r="QNO1" s="6" t="s">
        <v>12395</v>
      </c>
      <c r="QNP1" s="6" t="s">
        <v>12396</v>
      </c>
      <c r="QNQ1" s="6" t="s">
        <v>12397</v>
      </c>
      <c r="QNR1" s="6" t="s">
        <v>12398</v>
      </c>
      <c r="QNS1" s="6" t="s">
        <v>12399</v>
      </c>
      <c r="QNT1" s="6" t="s">
        <v>12400</v>
      </c>
      <c r="QNU1" s="6" t="s">
        <v>12401</v>
      </c>
      <c r="QNV1" s="6" t="s">
        <v>12402</v>
      </c>
      <c r="QNW1" s="6" t="s">
        <v>12403</v>
      </c>
      <c r="QNX1" s="6" t="s">
        <v>12404</v>
      </c>
      <c r="QNY1" s="6" t="s">
        <v>12405</v>
      </c>
      <c r="QNZ1" s="6" t="s">
        <v>12406</v>
      </c>
      <c r="QOA1" s="6" t="s">
        <v>12407</v>
      </c>
      <c r="QOB1" s="6" t="s">
        <v>12408</v>
      </c>
      <c r="QOC1" s="6" t="s">
        <v>12409</v>
      </c>
      <c r="QOD1" s="6" t="s">
        <v>12410</v>
      </c>
      <c r="QOE1" s="6" t="s">
        <v>12411</v>
      </c>
      <c r="QOF1" s="6" t="s">
        <v>12412</v>
      </c>
      <c r="QOG1" s="6" t="s">
        <v>12413</v>
      </c>
      <c r="QOH1" s="6" t="s">
        <v>12414</v>
      </c>
      <c r="QOI1" s="6" t="s">
        <v>12415</v>
      </c>
      <c r="QOJ1" s="6" t="s">
        <v>12416</v>
      </c>
      <c r="QOK1" s="6" t="s">
        <v>12417</v>
      </c>
      <c r="QOL1" s="6" t="s">
        <v>12418</v>
      </c>
      <c r="QOM1" s="6" t="s">
        <v>12419</v>
      </c>
      <c r="QON1" s="6" t="s">
        <v>12420</v>
      </c>
      <c r="QOO1" s="6" t="s">
        <v>12421</v>
      </c>
      <c r="QOP1" s="6" t="s">
        <v>12422</v>
      </c>
      <c r="QOQ1" s="6" t="s">
        <v>12423</v>
      </c>
      <c r="QOR1" s="6" t="s">
        <v>12424</v>
      </c>
      <c r="QOS1" s="6" t="s">
        <v>12425</v>
      </c>
      <c r="QOT1" s="6" t="s">
        <v>12426</v>
      </c>
      <c r="QOU1" s="6" t="s">
        <v>12427</v>
      </c>
      <c r="QOV1" s="6" t="s">
        <v>12428</v>
      </c>
      <c r="QOW1" s="6" t="s">
        <v>12429</v>
      </c>
      <c r="QOX1" s="6" t="s">
        <v>12430</v>
      </c>
      <c r="QOY1" s="6" t="s">
        <v>12431</v>
      </c>
      <c r="QOZ1" s="6" t="s">
        <v>12432</v>
      </c>
      <c r="QPA1" s="6" t="s">
        <v>12433</v>
      </c>
      <c r="QPB1" s="6" t="s">
        <v>12434</v>
      </c>
      <c r="QPC1" s="6" t="s">
        <v>12435</v>
      </c>
      <c r="QPD1" s="6" t="s">
        <v>12436</v>
      </c>
      <c r="QPE1" s="6" t="s">
        <v>12437</v>
      </c>
      <c r="QPF1" s="6" t="s">
        <v>12438</v>
      </c>
      <c r="QPG1" s="6" t="s">
        <v>12439</v>
      </c>
      <c r="QPH1" s="6" t="s">
        <v>12440</v>
      </c>
      <c r="QPI1" s="6" t="s">
        <v>12441</v>
      </c>
      <c r="QPJ1" s="6" t="s">
        <v>12442</v>
      </c>
      <c r="QPK1" s="6" t="s">
        <v>12443</v>
      </c>
      <c r="QPL1" s="6" t="s">
        <v>12444</v>
      </c>
      <c r="QPM1" s="6" t="s">
        <v>12445</v>
      </c>
      <c r="QPN1" s="6" t="s">
        <v>12446</v>
      </c>
      <c r="QPO1" s="6" t="s">
        <v>12447</v>
      </c>
      <c r="QPP1" s="6" t="s">
        <v>12448</v>
      </c>
      <c r="QPQ1" s="6" t="s">
        <v>12449</v>
      </c>
      <c r="QPR1" s="6" t="s">
        <v>12450</v>
      </c>
      <c r="QPS1" s="6" t="s">
        <v>12451</v>
      </c>
      <c r="QPT1" s="6" t="s">
        <v>12452</v>
      </c>
      <c r="QPU1" s="6" t="s">
        <v>12453</v>
      </c>
      <c r="QPV1" s="6" t="s">
        <v>12454</v>
      </c>
      <c r="QPW1" s="6" t="s">
        <v>12455</v>
      </c>
      <c r="QPX1" s="6" t="s">
        <v>12456</v>
      </c>
      <c r="QPY1" s="6" t="s">
        <v>12457</v>
      </c>
      <c r="QPZ1" s="6" t="s">
        <v>12458</v>
      </c>
      <c r="QQA1" s="6" t="s">
        <v>12459</v>
      </c>
      <c r="QQB1" s="6" t="s">
        <v>12460</v>
      </c>
      <c r="QQC1" s="6" t="s">
        <v>12461</v>
      </c>
      <c r="QQD1" s="6" t="s">
        <v>12462</v>
      </c>
      <c r="QQE1" s="6" t="s">
        <v>12463</v>
      </c>
      <c r="QQF1" s="6" t="s">
        <v>12464</v>
      </c>
      <c r="QQG1" s="6" t="s">
        <v>12465</v>
      </c>
      <c r="QQH1" s="6" t="s">
        <v>12466</v>
      </c>
      <c r="QQI1" s="6" t="s">
        <v>12467</v>
      </c>
      <c r="QQJ1" s="6" t="s">
        <v>12468</v>
      </c>
      <c r="QQK1" s="6" t="s">
        <v>12469</v>
      </c>
      <c r="QQL1" s="6" t="s">
        <v>12470</v>
      </c>
      <c r="QQM1" s="6" t="s">
        <v>12471</v>
      </c>
      <c r="QQN1" s="6" t="s">
        <v>12472</v>
      </c>
      <c r="QQO1" s="6" t="s">
        <v>12473</v>
      </c>
      <c r="QQP1" s="6" t="s">
        <v>12474</v>
      </c>
      <c r="QQQ1" s="6" t="s">
        <v>12475</v>
      </c>
      <c r="QQR1" s="6" t="s">
        <v>12476</v>
      </c>
      <c r="QQS1" s="6" t="s">
        <v>12477</v>
      </c>
      <c r="QQT1" s="6" t="s">
        <v>12478</v>
      </c>
      <c r="QQU1" s="6" t="s">
        <v>12479</v>
      </c>
      <c r="QQV1" s="6" t="s">
        <v>12480</v>
      </c>
      <c r="QQW1" s="6" t="s">
        <v>12481</v>
      </c>
      <c r="QQX1" s="6" t="s">
        <v>12482</v>
      </c>
      <c r="QQY1" s="6" t="s">
        <v>12483</v>
      </c>
      <c r="QQZ1" s="6" t="s">
        <v>12484</v>
      </c>
      <c r="QRA1" s="6" t="s">
        <v>12485</v>
      </c>
      <c r="QRB1" s="6" t="s">
        <v>12486</v>
      </c>
      <c r="QRC1" s="6" t="s">
        <v>12487</v>
      </c>
      <c r="QRD1" s="6" t="s">
        <v>12488</v>
      </c>
      <c r="QRE1" s="6" t="s">
        <v>12489</v>
      </c>
      <c r="QRF1" s="6" t="s">
        <v>12490</v>
      </c>
      <c r="QRG1" s="6" t="s">
        <v>12491</v>
      </c>
      <c r="QRH1" s="6" t="s">
        <v>12492</v>
      </c>
      <c r="QRI1" s="6" t="s">
        <v>12493</v>
      </c>
      <c r="QRJ1" s="6" t="s">
        <v>12494</v>
      </c>
      <c r="QRK1" s="6" t="s">
        <v>12495</v>
      </c>
      <c r="QRL1" s="6" t="s">
        <v>12496</v>
      </c>
      <c r="QRM1" s="6" t="s">
        <v>12497</v>
      </c>
      <c r="QRN1" s="6" t="s">
        <v>12498</v>
      </c>
      <c r="QRO1" s="6" t="s">
        <v>12499</v>
      </c>
      <c r="QRP1" s="6" t="s">
        <v>12500</v>
      </c>
      <c r="QRQ1" s="6" t="s">
        <v>12501</v>
      </c>
      <c r="QRR1" s="6" t="s">
        <v>12502</v>
      </c>
      <c r="QRS1" s="6" t="s">
        <v>12503</v>
      </c>
      <c r="QRT1" s="6" t="s">
        <v>12504</v>
      </c>
      <c r="QRU1" s="6" t="s">
        <v>12505</v>
      </c>
      <c r="QRV1" s="6" t="s">
        <v>12506</v>
      </c>
      <c r="QRW1" s="6" t="s">
        <v>12507</v>
      </c>
      <c r="QRX1" s="6" t="s">
        <v>12508</v>
      </c>
      <c r="QRY1" s="6" t="s">
        <v>12509</v>
      </c>
      <c r="QRZ1" s="6" t="s">
        <v>12510</v>
      </c>
      <c r="QSA1" s="6" t="s">
        <v>12511</v>
      </c>
      <c r="QSB1" s="6" t="s">
        <v>12512</v>
      </c>
      <c r="QSC1" s="6" t="s">
        <v>12513</v>
      </c>
      <c r="QSD1" s="6" t="s">
        <v>12514</v>
      </c>
      <c r="QSE1" s="6" t="s">
        <v>12515</v>
      </c>
      <c r="QSF1" s="6" t="s">
        <v>12516</v>
      </c>
      <c r="QSG1" s="6" t="s">
        <v>12517</v>
      </c>
      <c r="QSH1" s="6" t="s">
        <v>12518</v>
      </c>
      <c r="QSI1" s="6" t="s">
        <v>12519</v>
      </c>
      <c r="QSJ1" s="6" t="s">
        <v>12520</v>
      </c>
      <c r="QSK1" s="6" t="s">
        <v>12521</v>
      </c>
      <c r="QSL1" s="6" t="s">
        <v>12522</v>
      </c>
      <c r="QSM1" s="6" t="s">
        <v>12523</v>
      </c>
      <c r="QSN1" s="6" t="s">
        <v>12524</v>
      </c>
      <c r="QSO1" s="6" t="s">
        <v>12525</v>
      </c>
      <c r="QSP1" s="6" t="s">
        <v>12526</v>
      </c>
      <c r="QSQ1" s="6" t="s">
        <v>12527</v>
      </c>
      <c r="QSR1" s="6" t="s">
        <v>12528</v>
      </c>
      <c r="QSS1" s="6" t="s">
        <v>12529</v>
      </c>
      <c r="QST1" s="6" t="s">
        <v>12530</v>
      </c>
      <c r="QSU1" s="6" t="s">
        <v>12531</v>
      </c>
      <c r="QSV1" s="6" t="s">
        <v>12532</v>
      </c>
      <c r="QSW1" s="6" t="s">
        <v>12533</v>
      </c>
      <c r="QSX1" s="6" t="s">
        <v>12534</v>
      </c>
      <c r="QSY1" s="6" t="s">
        <v>12535</v>
      </c>
      <c r="QSZ1" s="6" t="s">
        <v>12536</v>
      </c>
      <c r="QTA1" s="6" t="s">
        <v>12537</v>
      </c>
      <c r="QTB1" s="6" t="s">
        <v>12538</v>
      </c>
      <c r="QTC1" s="6" t="s">
        <v>12539</v>
      </c>
      <c r="QTD1" s="6" t="s">
        <v>12540</v>
      </c>
      <c r="QTE1" s="6" t="s">
        <v>12541</v>
      </c>
      <c r="QTF1" s="6" t="s">
        <v>12542</v>
      </c>
      <c r="QTG1" s="6" t="s">
        <v>12543</v>
      </c>
      <c r="QTH1" s="6" t="s">
        <v>12544</v>
      </c>
      <c r="QTI1" s="6" t="s">
        <v>12545</v>
      </c>
      <c r="QTJ1" s="6" t="s">
        <v>12546</v>
      </c>
      <c r="QTK1" s="6" t="s">
        <v>12547</v>
      </c>
      <c r="QTL1" s="6" t="s">
        <v>12548</v>
      </c>
      <c r="QTM1" s="6" t="s">
        <v>12549</v>
      </c>
      <c r="QTN1" s="6" t="s">
        <v>12550</v>
      </c>
      <c r="QTO1" s="6" t="s">
        <v>12551</v>
      </c>
      <c r="QTP1" s="6" t="s">
        <v>12552</v>
      </c>
      <c r="QTQ1" s="6" t="s">
        <v>12553</v>
      </c>
      <c r="QTR1" s="6" t="s">
        <v>12554</v>
      </c>
      <c r="QTS1" s="6" t="s">
        <v>12555</v>
      </c>
      <c r="QTT1" s="6" t="s">
        <v>12556</v>
      </c>
      <c r="QTU1" s="6" t="s">
        <v>12557</v>
      </c>
      <c r="QTV1" s="6" t="s">
        <v>12558</v>
      </c>
      <c r="QTW1" s="6" t="s">
        <v>12559</v>
      </c>
      <c r="QTX1" s="6" t="s">
        <v>12560</v>
      </c>
      <c r="QTY1" s="6" t="s">
        <v>12561</v>
      </c>
      <c r="QTZ1" s="6" t="s">
        <v>12562</v>
      </c>
      <c r="QUA1" s="6" t="s">
        <v>12563</v>
      </c>
      <c r="QUB1" s="6" t="s">
        <v>12564</v>
      </c>
      <c r="QUC1" s="6" t="s">
        <v>12565</v>
      </c>
      <c r="QUD1" s="6" t="s">
        <v>12566</v>
      </c>
      <c r="QUE1" s="6" t="s">
        <v>12567</v>
      </c>
      <c r="QUF1" s="6" t="s">
        <v>12568</v>
      </c>
      <c r="QUG1" s="6" t="s">
        <v>12569</v>
      </c>
      <c r="QUH1" s="6" t="s">
        <v>12570</v>
      </c>
      <c r="QUI1" s="6" t="s">
        <v>12571</v>
      </c>
      <c r="QUJ1" s="6" t="s">
        <v>12572</v>
      </c>
      <c r="QUK1" s="6" t="s">
        <v>12573</v>
      </c>
      <c r="QUL1" s="6" t="s">
        <v>12574</v>
      </c>
      <c r="QUM1" s="6" t="s">
        <v>12575</v>
      </c>
      <c r="QUN1" s="6" t="s">
        <v>12576</v>
      </c>
      <c r="QUO1" s="6" t="s">
        <v>12577</v>
      </c>
      <c r="QUP1" s="6" t="s">
        <v>12578</v>
      </c>
      <c r="QUQ1" s="6" t="s">
        <v>12579</v>
      </c>
      <c r="QUR1" s="6" t="s">
        <v>12580</v>
      </c>
      <c r="QUS1" s="6" t="s">
        <v>12581</v>
      </c>
      <c r="QUT1" s="6" t="s">
        <v>12582</v>
      </c>
      <c r="QUU1" s="6" t="s">
        <v>12583</v>
      </c>
      <c r="QUV1" s="6" t="s">
        <v>12584</v>
      </c>
      <c r="QUW1" s="6" t="s">
        <v>12585</v>
      </c>
      <c r="QUX1" s="6" t="s">
        <v>12586</v>
      </c>
      <c r="QUY1" s="6" t="s">
        <v>12587</v>
      </c>
      <c r="QUZ1" s="6" t="s">
        <v>12588</v>
      </c>
      <c r="QVA1" s="6" t="s">
        <v>12589</v>
      </c>
      <c r="QVB1" s="6" t="s">
        <v>12590</v>
      </c>
      <c r="QVC1" s="6" t="s">
        <v>12591</v>
      </c>
      <c r="QVD1" s="6" t="s">
        <v>12592</v>
      </c>
      <c r="QVE1" s="6" t="s">
        <v>12593</v>
      </c>
      <c r="QVF1" s="6" t="s">
        <v>12594</v>
      </c>
      <c r="QVG1" s="6" t="s">
        <v>12595</v>
      </c>
      <c r="QVH1" s="6" t="s">
        <v>12596</v>
      </c>
      <c r="QVI1" s="6" t="s">
        <v>12597</v>
      </c>
      <c r="QVJ1" s="6" t="s">
        <v>12598</v>
      </c>
      <c r="QVK1" s="6" t="s">
        <v>12599</v>
      </c>
      <c r="QVL1" s="6" t="s">
        <v>12600</v>
      </c>
      <c r="QVM1" s="6" t="s">
        <v>12601</v>
      </c>
      <c r="QVN1" s="6" t="s">
        <v>12602</v>
      </c>
      <c r="QVO1" s="6" t="s">
        <v>12603</v>
      </c>
      <c r="QVP1" s="6" t="s">
        <v>12604</v>
      </c>
      <c r="QVQ1" s="6" t="s">
        <v>12605</v>
      </c>
      <c r="QVR1" s="6" t="s">
        <v>12606</v>
      </c>
      <c r="QVS1" s="6" t="s">
        <v>12607</v>
      </c>
      <c r="QVT1" s="6" t="s">
        <v>12608</v>
      </c>
      <c r="QVU1" s="6" t="s">
        <v>12609</v>
      </c>
      <c r="QVV1" s="6" t="s">
        <v>12610</v>
      </c>
      <c r="QVW1" s="6" t="s">
        <v>12611</v>
      </c>
      <c r="QVX1" s="6" t="s">
        <v>12612</v>
      </c>
      <c r="QVY1" s="6" t="s">
        <v>12613</v>
      </c>
      <c r="QVZ1" s="6" t="s">
        <v>12614</v>
      </c>
      <c r="QWA1" s="6" t="s">
        <v>12615</v>
      </c>
      <c r="QWB1" s="6" t="s">
        <v>12616</v>
      </c>
      <c r="QWC1" s="6" t="s">
        <v>12617</v>
      </c>
      <c r="QWD1" s="6" t="s">
        <v>12618</v>
      </c>
      <c r="QWE1" s="6" t="s">
        <v>12619</v>
      </c>
      <c r="QWF1" s="6" t="s">
        <v>12620</v>
      </c>
      <c r="QWG1" s="6" t="s">
        <v>12621</v>
      </c>
      <c r="QWH1" s="6" t="s">
        <v>12622</v>
      </c>
      <c r="QWI1" s="6" t="s">
        <v>12623</v>
      </c>
      <c r="QWJ1" s="6" t="s">
        <v>12624</v>
      </c>
      <c r="QWK1" s="6" t="s">
        <v>12625</v>
      </c>
      <c r="QWL1" s="6" t="s">
        <v>12626</v>
      </c>
      <c r="QWM1" s="6" t="s">
        <v>12627</v>
      </c>
      <c r="QWN1" s="6" t="s">
        <v>12628</v>
      </c>
      <c r="QWO1" s="6" t="s">
        <v>12629</v>
      </c>
      <c r="QWP1" s="6" t="s">
        <v>12630</v>
      </c>
      <c r="QWQ1" s="6" t="s">
        <v>12631</v>
      </c>
      <c r="QWR1" s="6" t="s">
        <v>12632</v>
      </c>
      <c r="QWS1" s="6" t="s">
        <v>12633</v>
      </c>
      <c r="QWT1" s="6" t="s">
        <v>12634</v>
      </c>
      <c r="QWU1" s="6" t="s">
        <v>12635</v>
      </c>
      <c r="QWV1" s="6" t="s">
        <v>12636</v>
      </c>
      <c r="QWW1" s="6" t="s">
        <v>12637</v>
      </c>
      <c r="QWX1" s="6" t="s">
        <v>12638</v>
      </c>
      <c r="QWY1" s="6" t="s">
        <v>12639</v>
      </c>
      <c r="QWZ1" s="6" t="s">
        <v>12640</v>
      </c>
      <c r="QXA1" s="6" t="s">
        <v>12641</v>
      </c>
      <c r="QXB1" s="6" t="s">
        <v>12642</v>
      </c>
      <c r="QXC1" s="6" t="s">
        <v>12643</v>
      </c>
      <c r="QXD1" s="6" t="s">
        <v>12644</v>
      </c>
      <c r="QXE1" s="6" t="s">
        <v>12645</v>
      </c>
      <c r="QXF1" s="6" t="s">
        <v>12646</v>
      </c>
      <c r="QXG1" s="6" t="s">
        <v>12647</v>
      </c>
      <c r="QXH1" s="6" t="s">
        <v>12648</v>
      </c>
      <c r="QXI1" s="6" t="s">
        <v>12649</v>
      </c>
      <c r="QXJ1" s="6" t="s">
        <v>12650</v>
      </c>
      <c r="QXK1" s="6" t="s">
        <v>12651</v>
      </c>
      <c r="QXL1" s="6" t="s">
        <v>12652</v>
      </c>
      <c r="QXM1" s="6" t="s">
        <v>12653</v>
      </c>
      <c r="QXN1" s="6" t="s">
        <v>12654</v>
      </c>
      <c r="QXO1" s="6" t="s">
        <v>12655</v>
      </c>
      <c r="QXP1" s="6" t="s">
        <v>12656</v>
      </c>
      <c r="QXQ1" s="6" t="s">
        <v>12657</v>
      </c>
      <c r="QXR1" s="6" t="s">
        <v>12658</v>
      </c>
      <c r="QXS1" s="6" t="s">
        <v>12659</v>
      </c>
      <c r="QXT1" s="6" t="s">
        <v>12660</v>
      </c>
      <c r="QXU1" s="6" t="s">
        <v>12661</v>
      </c>
      <c r="QXV1" s="6" t="s">
        <v>12662</v>
      </c>
      <c r="QXW1" s="6" t="s">
        <v>12663</v>
      </c>
      <c r="QXX1" s="6" t="s">
        <v>12664</v>
      </c>
      <c r="QXY1" s="6" t="s">
        <v>12665</v>
      </c>
      <c r="QXZ1" s="6" t="s">
        <v>12666</v>
      </c>
      <c r="QYA1" s="6" t="s">
        <v>12667</v>
      </c>
      <c r="QYB1" s="6" t="s">
        <v>12668</v>
      </c>
      <c r="QYC1" s="6" t="s">
        <v>12669</v>
      </c>
      <c r="QYD1" s="6" t="s">
        <v>12670</v>
      </c>
      <c r="QYE1" s="6" t="s">
        <v>12671</v>
      </c>
      <c r="QYF1" s="6" t="s">
        <v>12672</v>
      </c>
      <c r="QYG1" s="6" t="s">
        <v>12673</v>
      </c>
      <c r="QYH1" s="6" t="s">
        <v>12674</v>
      </c>
      <c r="QYI1" s="6" t="s">
        <v>12675</v>
      </c>
      <c r="QYJ1" s="6" t="s">
        <v>12676</v>
      </c>
      <c r="QYK1" s="6" t="s">
        <v>12677</v>
      </c>
      <c r="QYL1" s="6" t="s">
        <v>12678</v>
      </c>
      <c r="QYM1" s="6" t="s">
        <v>12679</v>
      </c>
      <c r="QYN1" s="6" t="s">
        <v>12680</v>
      </c>
      <c r="QYO1" s="6" t="s">
        <v>12681</v>
      </c>
      <c r="QYP1" s="6" t="s">
        <v>12682</v>
      </c>
      <c r="QYQ1" s="6" t="s">
        <v>12683</v>
      </c>
      <c r="QYR1" s="6" t="s">
        <v>12684</v>
      </c>
      <c r="QYS1" s="6" t="s">
        <v>12685</v>
      </c>
      <c r="QYT1" s="6" t="s">
        <v>12686</v>
      </c>
      <c r="QYU1" s="6" t="s">
        <v>12687</v>
      </c>
      <c r="QYV1" s="6" t="s">
        <v>12688</v>
      </c>
      <c r="QYW1" s="6" t="s">
        <v>12689</v>
      </c>
      <c r="QYX1" s="6" t="s">
        <v>12690</v>
      </c>
      <c r="QYY1" s="6" t="s">
        <v>12691</v>
      </c>
      <c r="QYZ1" s="6" t="s">
        <v>12692</v>
      </c>
      <c r="QZA1" s="6" t="s">
        <v>12693</v>
      </c>
      <c r="QZB1" s="6" t="s">
        <v>12694</v>
      </c>
      <c r="QZC1" s="6" t="s">
        <v>12695</v>
      </c>
      <c r="QZD1" s="6" t="s">
        <v>12696</v>
      </c>
      <c r="QZE1" s="6" t="s">
        <v>12697</v>
      </c>
      <c r="QZF1" s="6" t="s">
        <v>12698</v>
      </c>
      <c r="QZG1" s="6" t="s">
        <v>12699</v>
      </c>
      <c r="QZH1" s="6" t="s">
        <v>12700</v>
      </c>
      <c r="QZI1" s="6" t="s">
        <v>12701</v>
      </c>
      <c r="QZJ1" s="6" t="s">
        <v>12702</v>
      </c>
      <c r="QZK1" s="6" t="s">
        <v>12703</v>
      </c>
      <c r="QZL1" s="6" t="s">
        <v>12704</v>
      </c>
      <c r="QZM1" s="6" t="s">
        <v>12705</v>
      </c>
      <c r="QZN1" s="6" t="s">
        <v>12706</v>
      </c>
      <c r="QZO1" s="6" t="s">
        <v>12707</v>
      </c>
      <c r="QZP1" s="6" t="s">
        <v>12708</v>
      </c>
      <c r="QZQ1" s="6" t="s">
        <v>12709</v>
      </c>
      <c r="QZR1" s="6" t="s">
        <v>12710</v>
      </c>
      <c r="QZS1" s="6" t="s">
        <v>12711</v>
      </c>
      <c r="QZT1" s="6" t="s">
        <v>12712</v>
      </c>
      <c r="QZU1" s="6" t="s">
        <v>12713</v>
      </c>
      <c r="QZV1" s="6" t="s">
        <v>12714</v>
      </c>
      <c r="QZW1" s="6" t="s">
        <v>12715</v>
      </c>
      <c r="QZX1" s="6" t="s">
        <v>12716</v>
      </c>
      <c r="QZY1" s="6" t="s">
        <v>12717</v>
      </c>
      <c r="QZZ1" s="6" t="s">
        <v>12718</v>
      </c>
      <c r="RAA1" s="6" t="s">
        <v>12719</v>
      </c>
      <c r="RAB1" s="6" t="s">
        <v>12720</v>
      </c>
      <c r="RAC1" s="6" t="s">
        <v>12721</v>
      </c>
      <c r="RAD1" s="6" t="s">
        <v>12722</v>
      </c>
      <c r="RAE1" s="6" t="s">
        <v>12723</v>
      </c>
      <c r="RAF1" s="6" t="s">
        <v>12724</v>
      </c>
      <c r="RAG1" s="6" t="s">
        <v>12725</v>
      </c>
      <c r="RAH1" s="6" t="s">
        <v>12726</v>
      </c>
      <c r="RAI1" s="6" t="s">
        <v>12727</v>
      </c>
      <c r="RAJ1" s="6" t="s">
        <v>12728</v>
      </c>
      <c r="RAK1" s="6" t="s">
        <v>12729</v>
      </c>
      <c r="RAL1" s="6" t="s">
        <v>12730</v>
      </c>
      <c r="RAM1" s="6" t="s">
        <v>12731</v>
      </c>
      <c r="RAN1" s="6" t="s">
        <v>12732</v>
      </c>
      <c r="RAO1" s="6" t="s">
        <v>12733</v>
      </c>
      <c r="RAP1" s="6" t="s">
        <v>12734</v>
      </c>
      <c r="RAQ1" s="6" t="s">
        <v>12735</v>
      </c>
      <c r="RAR1" s="6" t="s">
        <v>12736</v>
      </c>
      <c r="RAS1" s="6" t="s">
        <v>12737</v>
      </c>
      <c r="RAT1" s="6" t="s">
        <v>12738</v>
      </c>
      <c r="RAU1" s="6" t="s">
        <v>12739</v>
      </c>
      <c r="RAV1" s="6" t="s">
        <v>12740</v>
      </c>
      <c r="RAW1" s="6" t="s">
        <v>12741</v>
      </c>
      <c r="RAX1" s="6" t="s">
        <v>12742</v>
      </c>
      <c r="RAY1" s="6" t="s">
        <v>12743</v>
      </c>
      <c r="RAZ1" s="6" t="s">
        <v>12744</v>
      </c>
      <c r="RBA1" s="6" t="s">
        <v>12745</v>
      </c>
      <c r="RBB1" s="6" t="s">
        <v>12746</v>
      </c>
      <c r="RBC1" s="6" t="s">
        <v>12747</v>
      </c>
      <c r="RBD1" s="6" t="s">
        <v>12748</v>
      </c>
      <c r="RBE1" s="6" t="s">
        <v>12749</v>
      </c>
      <c r="RBF1" s="6" t="s">
        <v>12750</v>
      </c>
      <c r="RBG1" s="6" t="s">
        <v>12751</v>
      </c>
      <c r="RBH1" s="6" t="s">
        <v>12752</v>
      </c>
      <c r="RBI1" s="6" t="s">
        <v>12753</v>
      </c>
      <c r="RBJ1" s="6" t="s">
        <v>12754</v>
      </c>
      <c r="RBK1" s="6" t="s">
        <v>12755</v>
      </c>
      <c r="RBL1" s="6" t="s">
        <v>12756</v>
      </c>
      <c r="RBM1" s="6" t="s">
        <v>12757</v>
      </c>
      <c r="RBN1" s="6" t="s">
        <v>12758</v>
      </c>
      <c r="RBO1" s="6" t="s">
        <v>12759</v>
      </c>
      <c r="RBP1" s="6" t="s">
        <v>12760</v>
      </c>
      <c r="RBQ1" s="6" t="s">
        <v>12761</v>
      </c>
      <c r="RBR1" s="6" t="s">
        <v>12762</v>
      </c>
      <c r="RBS1" s="6" t="s">
        <v>12763</v>
      </c>
      <c r="RBT1" s="6" t="s">
        <v>12764</v>
      </c>
      <c r="RBU1" s="6" t="s">
        <v>12765</v>
      </c>
      <c r="RBV1" s="6" t="s">
        <v>12766</v>
      </c>
      <c r="RBW1" s="6" t="s">
        <v>12767</v>
      </c>
      <c r="RBX1" s="6" t="s">
        <v>12768</v>
      </c>
      <c r="RBY1" s="6" t="s">
        <v>12769</v>
      </c>
      <c r="RBZ1" s="6" t="s">
        <v>12770</v>
      </c>
      <c r="RCA1" s="6" t="s">
        <v>12771</v>
      </c>
      <c r="RCB1" s="6" t="s">
        <v>12772</v>
      </c>
      <c r="RCC1" s="6" t="s">
        <v>12773</v>
      </c>
      <c r="RCD1" s="6" t="s">
        <v>12774</v>
      </c>
      <c r="RCE1" s="6" t="s">
        <v>12775</v>
      </c>
      <c r="RCF1" s="6" t="s">
        <v>12776</v>
      </c>
      <c r="RCG1" s="6" t="s">
        <v>12777</v>
      </c>
      <c r="RCH1" s="6" t="s">
        <v>12778</v>
      </c>
      <c r="RCI1" s="6" t="s">
        <v>12779</v>
      </c>
      <c r="RCJ1" s="6" t="s">
        <v>12780</v>
      </c>
      <c r="RCK1" s="6" t="s">
        <v>12781</v>
      </c>
      <c r="RCL1" s="6" t="s">
        <v>12782</v>
      </c>
      <c r="RCM1" s="6" t="s">
        <v>12783</v>
      </c>
      <c r="RCN1" s="6" t="s">
        <v>12784</v>
      </c>
      <c r="RCO1" s="6" t="s">
        <v>12785</v>
      </c>
      <c r="RCP1" s="6" t="s">
        <v>12786</v>
      </c>
      <c r="RCQ1" s="6" t="s">
        <v>12787</v>
      </c>
      <c r="RCR1" s="6" t="s">
        <v>12788</v>
      </c>
      <c r="RCS1" s="6" t="s">
        <v>12789</v>
      </c>
      <c r="RCT1" s="6" t="s">
        <v>12790</v>
      </c>
      <c r="RCU1" s="6" t="s">
        <v>12791</v>
      </c>
      <c r="RCV1" s="6" t="s">
        <v>12792</v>
      </c>
      <c r="RCW1" s="6" t="s">
        <v>12793</v>
      </c>
      <c r="RCX1" s="6" t="s">
        <v>12794</v>
      </c>
      <c r="RCY1" s="6" t="s">
        <v>12795</v>
      </c>
      <c r="RCZ1" s="6" t="s">
        <v>12796</v>
      </c>
      <c r="RDA1" s="6" t="s">
        <v>12797</v>
      </c>
      <c r="RDB1" s="6" t="s">
        <v>12798</v>
      </c>
      <c r="RDC1" s="6" t="s">
        <v>12799</v>
      </c>
      <c r="RDD1" s="6" t="s">
        <v>12800</v>
      </c>
      <c r="RDE1" s="6" t="s">
        <v>12801</v>
      </c>
      <c r="RDF1" s="6" t="s">
        <v>12802</v>
      </c>
      <c r="RDG1" s="6" t="s">
        <v>12803</v>
      </c>
      <c r="RDH1" s="6" t="s">
        <v>12804</v>
      </c>
      <c r="RDI1" s="6" t="s">
        <v>12805</v>
      </c>
      <c r="RDJ1" s="6" t="s">
        <v>12806</v>
      </c>
      <c r="RDK1" s="6" t="s">
        <v>12807</v>
      </c>
      <c r="RDL1" s="6" t="s">
        <v>12808</v>
      </c>
      <c r="RDM1" s="6" t="s">
        <v>12809</v>
      </c>
      <c r="RDN1" s="6" t="s">
        <v>12810</v>
      </c>
      <c r="RDO1" s="6" t="s">
        <v>12811</v>
      </c>
      <c r="RDP1" s="6" t="s">
        <v>12812</v>
      </c>
      <c r="RDQ1" s="6" t="s">
        <v>12813</v>
      </c>
      <c r="RDR1" s="6" t="s">
        <v>12814</v>
      </c>
      <c r="RDS1" s="6" t="s">
        <v>12815</v>
      </c>
      <c r="RDT1" s="6" t="s">
        <v>12816</v>
      </c>
      <c r="RDU1" s="6" t="s">
        <v>12817</v>
      </c>
      <c r="RDV1" s="6" t="s">
        <v>12818</v>
      </c>
      <c r="RDW1" s="6" t="s">
        <v>12819</v>
      </c>
      <c r="RDX1" s="6" t="s">
        <v>12820</v>
      </c>
      <c r="RDY1" s="6" t="s">
        <v>12821</v>
      </c>
      <c r="RDZ1" s="6" t="s">
        <v>12822</v>
      </c>
      <c r="REA1" s="6" t="s">
        <v>12823</v>
      </c>
      <c r="REB1" s="6" t="s">
        <v>12824</v>
      </c>
      <c r="REC1" s="6" t="s">
        <v>12825</v>
      </c>
      <c r="RED1" s="6" t="s">
        <v>12826</v>
      </c>
      <c r="REE1" s="6" t="s">
        <v>12827</v>
      </c>
      <c r="REF1" s="6" t="s">
        <v>12828</v>
      </c>
      <c r="REG1" s="6" t="s">
        <v>12829</v>
      </c>
      <c r="REH1" s="6" t="s">
        <v>12830</v>
      </c>
      <c r="REI1" s="6" t="s">
        <v>12831</v>
      </c>
      <c r="REJ1" s="6" t="s">
        <v>12832</v>
      </c>
      <c r="REK1" s="6" t="s">
        <v>12833</v>
      </c>
      <c r="REL1" s="6" t="s">
        <v>12834</v>
      </c>
      <c r="REM1" s="6" t="s">
        <v>12835</v>
      </c>
      <c r="REN1" s="6" t="s">
        <v>12836</v>
      </c>
      <c r="REO1" s="6" t="s">
        <v>12837</v>
      </c>
      <c r="REP1" s="6" t="s">
        <v>12838</v>
      </c>
      <c r="REQ1" s="6" t="s">
        <v>12839</v>
      </c>
      <c r="RER1" s="6" t="s">
        <v>12840</v>
      </c>
      <c r="RES1" s="6" t="s">
        <v>12841</v>
      </c>
      <c r="RET1" s="6" t="s">
        <v>12842</v>
      </c>
      <c r="REU1" s="6" t="s">
        <v>12843</v>
      </c>
      <c r="REV1" s="6" t="s">
        <v>12844</v>
      </c>
      <c r="REW1" s="6" t="s">
        <v>12845</v>
      </c>
      <c r="REX1" s="6" t="s">
        <v>12846</v>
      </c>
      <c r="REY1" s="6" t="s">
        <v>12847</v>
      </c>
      <c r="REZ1" s="6" t="s">
        <v>12848</v>
      </c>
      <c r="RFA1" s="6" t="s">
        <v>12849</v>
      </c>
      <c r="RFB1" s="6" t="s">
        <v>12850</v>
      </c>
      <c r="RFC1" s="6" t="s">
        <v>12851</v>
      </c>
      <c r="RFD1" s="6" t="s">
        <v>12852</v>
      </c>
      <c r="RFE1" s="6" t="s">
        <v>12853</v>
      </c>
      <c r="RFF1" s="6" t="s">
        <v>12854</v>
      </c>
      <c r="RFG1" s="6" t="s">
        <v>12855</v>
      </c>
      <c r="RFH1" s="6" t="s">
        <v>12856</v>
      </c>
      <c r="RFI1" s="6" t="s">
        <v>12857</v>
      </c>
      <c r="RFJ1" s="6" t="s">
        <v>12858</v>
      </c>
      <c r="RFK1" s="6" t="s">
        <v>12859</v>
      </c>
      <c r="RFL1" s="6" t="s">
        <v>12860</v>
      </c>
      <c r="RFM1" s="6" t="s">
        <v>12861</v>
      </c>
      <c r="RFN1" s="6" t="s">
        <v>12862</v>
      </c>
      <c r="RFO1" s="6" t="s">
        <v>12863</v>
      </c>
      <c r="RFP1" s="6" t="s">
        <v>12864</v>
      </c>
      <c r="RFQ1" s="6" t="s">
        <v>12865</v>
      </c>
      <c r="RFR1" s="6" t="s">
        <v>12866</v>
      </c>
      <c r="RFS1" s="6" t="s">
        <v>12867</v>
      </c>
      <c r="RFT1" s="6" t="s">
        <v>12868</v>
      </c>
      <c r="RFU1" s="6" t="s">
        <v>12869</v>
      </c>
      <c r="RFV1" s="6" t="s">
        <v>12870</v>
      </c>
      <c r="RFW1" s="6" t="s">
        <v>12871</v>
      </c>
      <c r="RFX1" s="6" t="s">
        <v>12872</v>
      </c>
      <c r="RFY1" s="6" t="s">
        <v>12873</v>
      </c>
      <c r="RFZ1" s="6" t="s">
        <v>12874</v>
      </c>
      <c r="RGA1" s="6" t="s">
        <v>12875</v>
      </c>
      <c r="RGB1" s="6" t="s">
        <v>12876</v>
      </c>
      <c r="RGC1" s="6" t="s">
        <v>12877</v>
      </c>
      <c r="RGD1" s="6" t="s">
        <v>12878</v>
      </c>
      <c r="RGE1" s="6" t="s">
        <v>12879</v>
      </c>
      <c r="RGF1" s="6" t="s">
        <v>12880</v>
      </c>
      <c r="RGG1" s="6" t="s">
        <v>12881</v>
      </c>
      <c r="RGH1" s="6" t="s">
        <v>12882</v>
      </c>
      <c r="RGI1" s="6" t="s">
        <v>12883</v>
      </c>
      <c r="RGJ1" s="6" t="s">
        <v>12884</v>
      </c>
      <c r="RGK1" s="6" t="s">
        <v>12885</v>
      </c>
      <c r="RGL1" s="6" t="s">
        <v>12886</v>
      </c>
      <c r="RGM1" s="6" t="s">
        <v>12887</v>
      </c>
      <c r="RGN1" s="6" t="s">
        <v>12888</v>
      </c>
      <c r="RGO1" s="6" t="s">
        <v>12889</v>
      </c>
      <c r="RGP1" s="6" t="s">
        <v>12890</v>
      </c>
      <c r="RGQ1" s="6" t="s">
        <v>12891</v>
      </c>
      <c r="RGR1" s="6" t="s">
        <v>12892</v>
      </c>
      <c r="RGS1" s="6" t="s">
        <v>12893</v>
      </c>
      <c r="RGT1" s="6" t="s">
        <v>12894</v>
      </c>
      <c r="RGU1" s="6" t="s">
        <v>12895</v>
      </c>
      <c r="RGV1" s="6" t="s">
        <v>12896</v>
      </c>
      <c r="RGW1" s="6" t="s">
        <v>12897</v>
      </c>
      <c r="RGX1" s="6" t="s">
        <v>12898</v>
      </c>
      <c r="RGY1" s="6" t="s">
        <v>12899</v>
      </c>
      <c r="RGZ1" s="6" t="s">
        <v>12900</v>
      </c>
      <c r="RHA1" s="6" t="s">
        <v>12901</v>
      </c>
      <c r="RHB1" s="6" t="s">
        <v>12902</v>
      </c>
      <c r="RHC1" s="6" t="s">
        <v>12903</v>
      </c>
      <c r="RHD1" s="6" t="s">
        <v>12904</v>
      </c>
      <c r="RHE1" s="6" t="s">
        <v>12905</v>
      </c>
      <c r="RHF1" s="6" t="s">
        <v>12906</v>
      </c>
      <c r="RHG1" s="6" t="s">
        <v>12907</v>
      </c>
      <c r="RHH1" s="6" t="s">
        <v>12908</v>
      </c>
      <c r="RHI1" s="6" t="s">
        <v>12909</v>
      </c>
      <c r="RHJ1" s="6" t="s">
        <v>12910</v>
      </c>
      <c r="RHK1" s="6" t="s">
        <v>12911</v>
      </c>
      <c r="RHL1" s="6" t="s">
        <v>12912</v>
      </c>
      <c r="RHM1" s="6" t="s">
        <v>12913</v>
      </c>
      <c r="RHN1" s="6" t="s">
        <v>12914</v>
      </c>
      <c r="RHO1" s="6" t="s">
        <v>12915</v>
      </c>
      <c r="RHP1" s="6" t="s">
        <v>12916</v>
      </c>
      <c r="RHQ1" s="6" t="s">
        <v>12917</v>
      </c>
      <c r="RHR1" s="6" t="s">
        <v>12918</v>
      </c>
      <c r="RHS1" s="6" t="s">
        <v>12919</v>
      </c>
      <c r="RHT1" s="6" t="s">
        <v>12920</v>
      </c>
      <c r="RHU1" s="6" t="s">
        <v>12921</v>
      </c>
      <c r="RHV1" s="6" t="s">
        <v>12922</v>
      </c>
      <c r="RHW1" s="6" t="s">
        <v>12923</v>
      </c>
      <c r="RHX1" s="6" t="s">
        <v>12924</v>
      </c>
      <c r="RHY1" s="6" t="s">
        <v>12925</v>
      </c>
      <c r="RHZ1" s="6" t="s">
        <v>12926</v>
      </c>
      <c r="RIA1" s="6" t="s">
        <v>12927</v>
      </c>
      <c r="RIB1" s="6" t="s">
        <v>12928</v>
      </c>
      <c r="RIC1" s="6" t="s">
        <v>12929</v>
      </c>
      <c r="RID1" s="6" t="s">
        <v>12930</v>
      </c>
      <c r="RIE1" s="6" t="s">
        <v>12931</v>
      </c>
      <c r="RIF1" s="6" t="s">
        <v>12932</v>
      </c>
      <c r="RIG1" s="6" t="s">
        <v>12933</v>
      </c>
      <c r="RIH1" s="6" t="s">
        <v>12934</v>
      </c>
      <c r="RII1" s="6" t="s">
        <v>12935</v>
      </c>
      <c r="RIJ1" s="6" t="s">
        <v>12936</v>
      </c>
      <c r="RIK1" s="6" t="s">
        <v>12937</v>
      </c>
      <c r="RIL1" s="6" t="s">
        <v>12938</v>
      </c>
      <c r="RIM1" s="6" t="s">
        <v>12939</v>
      </c>
      <c r="RIN1" s="6" t="s">
        <v>12940</v>
      </c>
      <c r="RIO1" s="6" t="s">
        <v>12941</v>
      </c>
      <c r="RIP1" s="6" t="s">
        <v>12942</v>
      </c>
      <c r="RIQ1" s="6" t="s">
        <v>12943</v>
      </c>
      <c r="RIR1" s="6" t="s">
        <v>12944</v>
      </c>
      <c r="RIS1" s="6" t="s">
        <v>12945</v>
      </c>
      <c r="RIT1" s="6" t="s">
        <v>12946</v>
      </c>
      <c r="RIU1" s="6" t="s">
        <v>12947</v>
      </c>
      <c r="RIV1" s="6" t="s">
        <v>12948</v>
      </c>
      <c r="RIW1" s="6" t="s">
        <v>12949</v>
      </c>
      <c r="RIX1" s="6" t="s">
        <v>12950</v>
      </c>
      <c r="RIY1" s="6" t="s">
        <v>12951</v>
      </c>
      <c r="RIZ1" s="6" t="s">
        <v>12952</v>
      </c>
      <c r="RJA1" s="6" t="s">
        <v>12953</v>
      </c>
      <c r="RJB1" s="6" t="s">
        <v>12954</v>
      </c>
      <c r="RJC1" s="6" t="s">
        <v>12955</v>
      </c>
      <c r="RJD1" s="6" t="s">
        <v>12956</v>
      </c>
      <c r="RJE1" s="6" t="s">
        <v>12957</v>
      </c>
      <c r="RJF1" s="6" t="s">
        <v>12958</v>
      </c>
      <c r="RJG1" s="6" t="s">
        <v>12959</v>
      </c>
      <c r="RJH1" s="6" t="s">
        <v>12960</v>
      </c>
      <c r="RJI1" s="6" t="s">
        <v>12961</v>
      </c>
      <c r="RJJ1" s="6" t="s">
        <v>12962</v>
      </c>
      <c r="RJK1" s="6" t="s">
        <v>12963</v>
      </c>
      <c r="RJL1" s="6" t="s">
        <v>12964</v>
      </c>
      <c r="RJM1" s="6" t="s">
        <v>12965</v>
      </c>
      <c r="RJN1" s="6" t="s">
        <v>12966</v>
      </c>
      <c r="RJO1" s="6" t="s">
        <v>12967</v>
      </c>
      <c r="RJP1" s="6" t="s">
        <v>12968</v>
      </c>
      <c r="RJQ1" s="6" t="s">
        <v>12969</v>
      </c>
      <c r="RJR1" s="6" t="s">
        <v>12970</v>
      </c>
      <c r="RJS1" s="6" t="s">
        <v>12971</v>
      </c>
      <c r="RJT1" s="6" t="s">
        <v>12972</v>
      </c>
      <c r="RJU1" s="6" t="s">
        <v>12973</v>
      </c>
      <c r="RJV1" s="6" t="s">
        <v>12974</v>
      </c>
      <c r="RJW1" s="6" t="s">
        <v>12975</v>
      </c>
      <c r="RJX1" s="6" t="s">
        <v>12976</v>
      </c>
      <c r="RJY1" s="6" t="s">
        <v>12977</v>
      </c>
      <c r="RJZ1" s="6" t="s">
        <v>12978</v>
      </c>
      <c r="RKA1" s="6" t="s">
        <v>12979</v>
      </c>
      <c r="RKB1" s="6" t="s">
        <v>12980</v>
      </c>
      <c r="RKC1" s="6" t="s">
        <v>12981</v>
      </c>
      <c r="RKD1" s="6" t="s">
        <v>12982</v>
      </c>
      <c r="RKE1" s="6" t="s">
        <v>12983</v>
      </c>
      <c r="RKF1" s="6" t="s">
        <v>12984</v>
      </c>
      <c r="RKG1" s="6" t="s">
        <v>12985</v>
      </c>
      <c r="RKH1" s="6" t="s">
        <v>12986</v>
      </c>
      <c r="RKI1" s="6" t="s">
        <v>12987</v>
      </c>
      <c r="RKJ1" s="6" t="s">
        <v>12988</v>
      </c>
      <c r="RKK1" s="6" t="s">
        <v>12989</v>
      </c>
      <c r="RKL1" s="6" t="s">
        <v>12990</v>
      </c>
      <c r="RKM1" s="6" t="s">
        <v>12991</v>
      </c>
      <c r="RKN1" s="6" t="s">
        <v>12992</v>
      </c>
      <c r="RKO1" s="6" t="s">
        <v>12993</v>
      </c>
      <c r="RKP1" s="6" t="s">
        <v>12994</v>
      </c>
      <c r="RKQ1" s="6" t="s">
        <v>12995</v>
      </c>
      <c r="RKR1" s="6" t="s">
        <v>12996</v>
      </c>
      <c r="RKS1" s="6" t="s">
        <v>12997</v>
      </c>
      <c r="RKT1" s="6" t="s">
        <v>12998</v>
      </c>
      <c r="RKU1" s="6" t="s">
        <v>12999</v>
      </c>
      <c r="RKV1" s="6" t="s">
        <v>13000</v>
      </c>
      <c r="RKW1" s="6" t="s">
        <v>13001</v>
      </c>
      <c r="RKX1" s="6" t="s">
        <v>13002</v>
      </c>
      <c r="RKY1" s="6" t="s">
        <v>13003</v>
      </c>
      <c r="RKZ1" s="6" t="s">
        <v>13004</v>
      </c>
      <c r="RLA1" s="6" t="s">
        <v>13005</v>
      </c>
      <c r="RLB1" s="6" t="s">
        <v>13006</v>
      </c>
      <c r="RLC1" s="6" t="s">
        <v>13007</v>
      </c>
      <c r="RLD1" s="6" t="s">
        <v>13008</v>
      </c>
      <c r="RLE1" s="6" t="s">
        <v>13009</v>
      </c>
      <c r="RLF1" s="6" t="s">
        <v>13010</v>
      </c>
      <c r="RLG1" s="6" t="s">
        <v>13011</v>
      </c>
      <c r="RLH1" s="6" t="s">
        <v>13012</v>
      </c>
      <c r="RLI1" s="6" t="s">
        <v>13013</v>
      </c>
      <c r="RLJ1" s="6" t="s">
        <v>13014</v>
      </c>
      <c r="RLK1" s="6" t="s">
        <v>13015</v>
      </c>
      <c r="RLL1" s="6" t="s">
        <v>13016</v>
      </c>
      <c r="RLM1" s="6" t="s">
        <v>13017</v>
      </c>
      <c r="RLN1" s="6" t="s">
        <v>13018</v>
      </c>
      <c r="RLO1" s="6" t="s">
        <v>13019</v>
      </c>
      <c r="RLP1" s="6" t="s">
        <v>13020</v>
      </c>
      <c r="RLQ1" s="6" t="s">
        <v>13021</v>
      </c>
      <c r="RLR1" s="6" t="s">
        <v>13022</v>
      </c>
      <c r="RLS1" s="6" t="s">
        <v>13023</v>
      </c>
      <c r="RLT1" s="6" t="s">
        <v>13024</v>
      </c>
      <c r="RLU1" s="6" t="s">
        <v>13025</v>
      </c>
      <c r="RLV1" s="6" t="s">
        <v>13026</v>
      </c>
      <c r="RLW1" s="6" t="s">
        <v>13027</v>
      </c>
      <c r="RLX1" s="6" t="s">
        <v>13028</v>
      </c>
      <c r="RLY1" s="6" t="s">
        <v>13029</v>
      </c>
      <c r="RLZ1" s="6" t="s">
        <v>13030</v>
      </c>
      <c r="RMA1" s="6" t="s">
        <v>13031</v>
      </c>
      <c r="RMB1" s="6" t="s">
        <v>13032</v>
      </c>
      <c r="RMC1" s="6" t="s">
        <v>13033</v>
      </c>
      <c r="RMD1" s="6" t="s">
        <v>13034</v>
      </c>
      <c r="RME1" s="6" t="s">
        <v>13035</v>
      </c>
      <c r="RMF1" s="6" t="s">
        <v>13036</v>
      </c>
      <c r="RMG1" s="6" t="s">
        <v>13037</v>
      </c>
      <c r="RMH1" s="6" t="s">
        <v>13038</v>
      </c>
      <c r="RMI1" s="6" t="s">
        <v>13039</v>
      </c>
      <c r="RMJ1" s="6" t="s">
        <v>13040</v>
      </c>
      <c r="RMK1" s="6" t="s">
        <v>13041</v>
      </c>
      <c r="RML1" s="6" t="s">
        <v>13042</v>
      </c>
      <c r="RMM1" s="6" t="s">
        <v>13043</v>
      </c>
      <c r="RMN1" s="6" t="s">
        <v>13044</v>
      </c>
      <c r="RMO1" s="6" t="s">
        <v>13045</v>
      </c>
      <c r="RMP1" s="6" t="s">
        <v>13046</v>
      </c>
      <c r="RMQ1" s="6" t="s">
        <v>13047</v>
      </c>
      <c r="RMR1" s="6" t="s">
        <v>13048</v>
      </c>
      <c r="RMS1" s="6" t="s">
        <v>13049</v>
      </c>
      <c r="RMT1" s="6" t="s">
        <v>13050</v>
      </c>
      <c r="RMU1" s="6" t="s">
        <v>13051</v>
      </c>
      <c r="RMV1" s="6" t="s">
        <v>13052</v>
      </c>
      <c r="RMW1" s="6" t="s">
        <v>13053</v>
      </c>
      <c r="RMX1" s="6" t="s">
        <v>13054</v>
      </c>
      <c r="RMY1" s="6" t="s">
        <v>13055</v>
      </c>
      <c r="RMZ1" s="6" t="s">
        <v>13056</v>
      </c>
      <c r="RNA1" s="6" t="s">
        <v>13057</v>
      </c>
      <c r="RNB1" s="6" t="s">
        <v>13058</v>
      </c>
      <c r="RNC1" s="6" t="s">
        <v>13059</v>
      </c>
      <c r="RND1" s="6" t="s">
        <v>13060</v>
      </c>
      <c r="RNE1" s="6" t="s">
        <v>13061</v>
      </c>
      <c r="RNF1" s="6" t="s">
        <v>13062</v>
      </c>
      <c r="RNG1" s="6" t="s">
        <v>13063</v>
      </c>
      <c r="RNH1" s="6" t="s">
        <v>13064</v>
      </c>
      <c r="RNI1" s="6" t="s">
        <v>13065</v>
      </c>
      <c r="RNJ1" s="6" t="s">
        <v>13066</v>
      </c>
      <c r="RNK1" s="6" t="s">
        <v>13067</v>
      </c>
      <c r="RNL1" s="6" t="s">
        <v>13068</v>
      </c>
      <c r="RNM1" s="6" t="s">
        <v>13069</v>
      </c>
      <c r="RNN1" s="6" t="s">
        <v>13070</v>
      </c>
      <c r="RNO1" s="6" t="s">
        <v>13071</v>
      </c>
      <c r="RNP1" s="6" t="s">
        <v>13072</v>
      </c>
      <c r="RNQ1" s="6" t="s">
        <v>13073</v>
      </c>
      <c r="RNR1" s="6" t="s">
        <v>13074</v>
      </c>
      <c r="RNS1" s="6" t="s">
        <v>13075</v>
      </c>
      <c r="RNT1" s="6" t="s">
        <v>13076</v>
      </c>
      <c r="RNU1" s="6" t="s">
        <v>13077</v>
      </c>
      <c r="RNV1" s="6" t="s">
        <v>13078</v>
      </c>
      <c r="RNW1" s="6" t="s">
        <v>13079</v>
      </c>
      <c r="RNX1" s="6" t="s">
        <v>13080</v>
      </c>
      <c r="RNY1" s="6" t="s">
        <v>13081</v>
      </c>
      <c r="RNZ1" s="6" t="s">
        <v>13082</v>
      </c>
      <c r="ROA1" s="6" t="s">
        <v>13083</v>
      </c>
      <c r="ROB1" s="6" t="s">
        <v>13084</v>
      </c>
      <c r="ROC1" s="6" t="s">
        <v>13085</v>
      </c>
      <c r="ROD1" s="6" t="s">
        <v>13086</v>
      </c>
      <c r="ROE1" s="6" t="s">
        <v>13087</v>
      </c>
      <c r="ROF1" s="6" t="s">
        <v>13088</v>
      </c>
      <c r="ROG1" s="6" t="s">
        <v>13089</v>
      </c>
      <c r="ROH1" s="6" t="s">
        <v>13090</v>
      </c>
      <c r="ROI1" s="6" t="s">
        <v>13091</v>
      </c>
      <c r="ROJ1" s="6" t="s">
        <v>13092</v>
      </c>
      <c r="ROK1" s="6" t="s">
        <v>13093</v>
      </c>
      <c r="ROL1" s="6" t="s">
        <v>13094</v>
      </c>
      <c r="ROM1" s="6" t="s">
        <v>13095</v>
      </c>
      <c r="RON1" s="6" t="s">
        <v>13096</v>
      </c>
      <c r="ROO1" s="6" t="s">
        <v>13097</v>
      </c>
      <c r="ROP1" s="6" t="s">
        <v>13098</v>
      </c>
      <c r="ROQ1" s="6" t="s">
        <v>13099</v>
      </c>
      <c r="ROR1" s="6" t="s">
        <v>13100</v>
      </c>
      <c r="ROS1" s="6" t="s">
        <v>13101</v>
      </c>
      <c r="ROT1" s="6" t="s">
        <v>13102</v>
      </c>
      <c r="ROU1" s="6" t="s">
        <v>13103</v>
      </c>
      <c r="ROV1" s="6" t="s">
        <v>13104</v>
      </c>
      <c r="ROW1" s="6" t="s">
        <v>13105</v>
      </c>
      <c r="ROX1" s="6" t="s">
        <v>13106</v>
      </c>
      <c r="ROY1" s="6" t="s">
        <v>13107</v>
      </c>
      <c r="ROZ1" s="6" t="s">
        <v>13108</v>
      </c>
      <c r="RPA1" s="6" t="s">
        <v>13109</v>
      </c>
      <c r="RPB1" s="6" t="s">
        <v>13110</v>
      </c>
      <c r="RPC1" s="6" t="s">
        <v>13111</v>
      </c>
      <c r="RPD1" s="6" t="s">
        <v>13112</v>
      </c>
      <c r="RPE1" s="6" t="s">
        <v>13113</v>
      </c>
      <c r="RPF1" s="6" t="s">
        <v>13114</v>
      </c>
      <c r="RPG1" s="6" t="s">
        <v>13115</v>
      </c>
      <c r="RPH1" s="6" t="s">
        <v>13116</v>
      </c>
      <c r="RPI1" s="6" t="s">
        <v>13117</v>
      </c>
      <c r="RPJ1" s="6" t="s">
        <v>13118</v>
      </c>
      <c r="RPK1" s="6" t="s">
        <v>13119</v>
      </c>
      <c r="RPL1" s="6" t="s">
        <v>13120</v>
      </c>
      <c r="RPM1" s="6" t="s">
        <v>13121</v>
      </c>
      <c r="RPN1" s="6" t="s">
        <v>13122</v>
      </c>
      <c r="RPO1" s="6" t="s">
        <v>13123</v>
      </c>
      <c r="RPP1" s="6" t="s">
        <v>13124</v>
      </c>
      <c r="RPQ1" s="6" t="s">
        <v>13125</v>
      </c>
      <c r="RPR1" s="6" t="s">
        <v>13126</v>
      </c>
      <c r="RPS1" s="6" t="s">
        <v>13127</v>
      </c>
      <c r="RPT1" s="6" t="s">
        <v>13128</v>
      </c>
      <c r="RPU1" s="6" t="s">
        <v>13129</v>
      </c>
      <c r="RPV1" s="6" t="s">
        <v>13130</v>
      </c>
      <c r="RPW1" s="6" t="s">
        <v>13131</v>
      </c>
      <c r="RPX1" s="6" t="s">
        <v>13132</v>
      </c>
      <c r="RPY1" s="6" t="s">
        <v>13133</v>
      </c>
      <c r="RPZ1" s="6" t="s">
        <v>13134</v>
      </c>
      <c r="RQA1" s="6" t="s">
        <v>13135</v>
      </c>
      <c r="RQB1" s="6" t="s">
        <v>13136</v>
      </c>
      <c r="RQC1" s="6" t="s">
        <v>13137</v>
      </c>
      <c r="RQD1" s="6" t="s">
        <v>13138</v>
      </c>
      <c r="RQE1" s="6" t="s">
        <v>13139</v>
      </c>
      <c r="RQF1" s="6" t="s">
        <v>13140</v>
      </c>
      <c r="RQG1" s="6" t="s">
        <v>13141</v>
      </c>
      <c r="RQH1" s="6" t="s">
        <v>13142</v>
      </c>
      <c r="RQI1" s="6" t="s">
        <v>13143</v>
      </c>
      <c r="RQJ1" s="6" t="s">
        <v>13144</v>
      </c>
      <c r="RQK1" s="6" t="s">
        <v>13145</v>
      </c>
      <c r="RQL1" s="6" t="s">
        <v>13146</v>
      </c>
      <c r="RQM1" s="6" t="s">
        <v>13147</v>
      </c>
      <c r="RQN1" s="6" t="s">
        <v>13148</v>
      </c>
      <c r="RQO1" s="6" t="s">
        <v>13149</v>
      </c>
      <c r="RQP1" s="6" t="s">
        <v>13150</v>
      </c>
      <c r="RQQ1" s="6" t="s">
        <v>13151</v>
      </c>
      <c r="RQR1" s="6" t="s">
        <v>13152</v>
      </c>
      <c r="RQS1" s="6" t="s">
        <v>13153</v>
      </c>
      <c r="RQT1" s="6" t="s">
        <v>13154</v>
      </c>
      <c r="RQU1" s="6" t="s">
        <v>13155</v>
      </c>
      <c r="RQV1" s="6" t="s">
        <v>13156</v>
      </c>
      <c r="RQW1" s="6" t="s">
        <v>13157</v>
      </c>
      <c r="RQX1" s="6" t="s">
        <v>13158</v>
      </c>
      <c r="RQY1" s="6" t="s">
        <v>13159</v>
      </c>
      <c r="RQZ1" s="6" t="s">
        <v>13160</v>
      </c>
      <c r="RRA1" s="6" t="s">
        <v>13161</v>
      </c>
      <c r="RRB1" s="6" t="s">
        <v>13162</v>
      </c>
      <c r="RRC1" s="6" t="s">
        <v>13163</v>
      </c>
      <c r="RRD1" s="6" t="s">
        <v>13164</v>
      </c>
      <c r="RRE1" s="6" t="s">
        <v>13165</v>
      </c>
      <c r="RRF1" s="6" t="s">
        <v>13166</v>
      </c>
      <c r="RRG1" s="6" t="s">
        <v>13167</v>
      </c>
      <c r="RRH1" s="6" t="s">
        <v>13168</v>
      </c>
      <c r="RRI1" s="6" t="s">
        <v>13169</v>
      </c>
      <c r="RRJ1" s="6" t="s">
        <v>13170</v>
      </c>
      <c r="RRK1" s="6" t="s">
        <v>13171</v>
      </c>
      <c r="RRL1" s="6" t="s">
        <v>13172</v>
      </c>
      <c r="RRM1" s="6" t="s">
        <v>13173</v>
      </c>
      <c r="RRN1" s="6" t="s">
        <v>13174</v>
      </c>
      <c r="RRO1" s="6" t="s">
        <v>13175</v>
      </c>
      <c r="RRP1" s="6" t="s">
        <v>13176</v>
      </c>
      <c r="RRQ1" s="6" t="s">
        <v>13177</v>
      </c>
      <c r="RRR1" s="6" t="s">
        <v>13178</v>
      </c>
      <c r="RRS1" s="6" t="s">
        <v>13179</v>
      </c>
      <c r="RRT1" s="6" t="s">
        <v>13180</v>
      </c>
      <c r="RRU1" s="6" t="s">
        <v>13181</v>
      </c>
      <c r="RRV1" s="6" t="s">
        <v>13182</v>
      </c>
      <c r="RRW1" s="6" t="s">
        <v>13183</v>
      </c>
      <c r="RRX1" s="6" t="s">
        <v>13184</v>
      </c>
      <c r="RRY1" s="6" t="s">
        <v>13185</v>
      </c>
      <c r="RRZ1" s="6" t="s">
        <v>13186</v>
      </c>
      <c r="RSA1" s="6" t="s">
        <v>13187</v>
      </c>
      <c r="RSB1" s="6" t="s">
        <v>13188</v>
      </c>
      <c r="RSC1" s="6" t="s">
        <v>13189</v>
      </c>
      <c r="RSD1" s="6" t="s">
        <v>13190</v>
      </c>
      <c r="RSE1" s="6" t="s">
        <v>13191</v>
      </c>
      <c r="RSF1" s="6" t="s">
        <v>13192</v>
      </c>
      <c r="RSG1" s="6" t="s">
        <v>13193</v>
      </c>
      <c r="RSH1" s="6" t="s">
        <v>13194</v>
      </c>
      <c r="RSI1" s="6" t="s">
        <v>13195</v>
      </c>
      <c r="RSJ1" s="6" t="s">
        <v>13196</v>
      </c>
      <c r="RSK1" s="6" t="s">
        <v>13197</v>
      </c>
      <c r="RSL1" s="6" t="s">
        <v>13198</v>
      </c>
      <c r="RSM1" s="6" t="s">
        <v>13199</v>
      </c>
      <c r="RSN1" s="6" t="s">
        <v>13200</v>
      </c>
      <c r="RSO1" s="6" t="s">
        <v>13201</v>
      </c>
      <c r="RSP1" s="6" t="s">
        <v>13202</v>
      </c>
      <c r="RSQ1" s="6" t="s">
        <v>13203</v>
      </c>
      <c r="RSR1" s="6" t="s">
        <v>13204</v>
      </c>
      <c r="RSS1" s="6" t="s">
        <v>13205</v>
      </c>
      <c r="RST1" s="6" t="s">
        <v>13206</v>
      </c>
      <c r="RSU1" s="6" t="s">
        <v>13207</v>
      </c>
      <c r="RSV1" s="6" t="s">
        <v>13208</v>
      </c>
      <c r="RSW1" s="6" t="s">
        <v>13209</v>
      </c>
      <c r="RSX1" s="6" t="s">
        <v>13210</v>
      </c>
      <c r="RSY1" s="6" t="s">
        <v>13211</v>
      </c>
      <c r="RSZ1" s="6" t="s">
        <v>13212</v>
      </c>
      <c r="RTA1" s="6" t="s">
        <v>13213</v>
      </c>
      <c r="RTB1" s="6" t="s">
        <v>13214</v>
      </c>
      <c r="RTC1" s="6" t="s">
        <v>13215</v>
      </c>
      <c r="RTD1" s="6" t="s">
        <v>13216</v>
      </c>
      <c r="RTE1" s="6" t="s">
        <v>13217</v>
      </c>
      <c r="RTF1" s="6" t="s">
        <v>13218</v>
      </c>
      <c r="RTG1" s="6" t="s">
        <v>13219</v>
      </c>
      <c r="RTH1" s="6" t="s">
        <v>13220</v>
      </c>
      <c r="RTI1" s="6" t="s">
        <v>13221</v>
      </c>
      <c r="RTJ1" s="6" t="s">
        <v>13222</v>
      </c>
      <c r="RTK1" s="6" t="s">
        <v>13223</v>
      </c>
      <c r="RTL1" s="6" t="s">
        <v>13224</v>
      </c>
      <c r="RTM1" s="6" t="s">
        <v>13225</v>
      </c>
      <c r="RTN1" s="6" t="s">
        <v>13226</v>
      </c>
      <c r="RTO1" s="6" t="s">
        <v>13227</v>
      </c>
      <c r="RTP1" s="6" t="s">
        <v>13228</v>
      </c>
      <c r="RTQ1" s="6" t="s">
        <v>13229</v>
      </c>
      <c r="RTR1" s="6" t="s">
        <v>13230</v>
      </c>
      <c r="RTS1" s="6" t="s">
        <v>13231</v>
      </c>
      <c r="RTT1" s="6" t="s">
        <v>13232</v>
      </c>
      <c r="RTU1" s="6" t="s">
        <v>13233</v>
      </c>
      <c r="RTV1" s="6" t="s">
        <v>13234</v>
      </c>
      <c r="RTW1" s="6" t="s">
        <v>13235</v>
      </c>
      <c r="RTX1" s="6" t="s">
        <v>13236</v>
      </c>
      <c r="RTY1" s="6" t="s">
        <v>13237</v>
      </c>
      <c r="RTZ1" s="6" t="s">
        <v>13238</v>
      </c>
      <c r="RUA1" s="6" t="s">
        <v>13239</v>
      </c>
      <c r="RUB1" s="6" t="s">
        <v>13240</v>
      </c>
      <c r="RUC1" s="6" t="s">
        <v>13241</v>
      </c>
      <c r="RUD1" s="6" t="s">
        <v>13242</v>
      </c>
      <c r="RUE1" s="6" t="s">
        <v>13243</v>
      </c>
      <c r="RUF1" s="6" t="s">
        <v>13244</v>
      </c>
      <c r="RUG1" s="6" t="s">
        <v>13245</v>
      </c>
      <c r="RUH1" s="6" t="s">
        <v>13246</v>
      </c>
      <c r="RUI1" s="6" t="s">
        <v>13247</v>
      </c>
      <c r="RUJ1" s="6" t="s">
        <v>13248</v>
      </c>
      <c r="RUK1" s="6" t="s">
        <v>13249</v>
      </c>
      <c r="RUL1" s="6" t="s">
        <v>13250</v>
      </c>
      <c r="RUM1" s="6" t="s">
        <v>13251</v>
      </c>
      <c r="RUN1" s="6" t="s">
        <v>13252</v>
      </c>
      <c r="RUO1" s="6" t="s">
        <v>13253</v>
      </c>
      <c r="RUP1" s="6" t="s">
        <v>13254</v>
      </c>
      <c r="RUQ1" s="6" t="s">
        <v>13255</v>
      </c>
      <c r="RUR1" s="6" t="s">
        <v>13256</v>
      </c>
      <c r="RUS1" s="6" t="s">
        <v>13257</v>
      </c>
      <c r="RUT1" s="6" t="s">
        <v>13258</v>
      </c>
      <c r="RUU1" s="6" t="s">
        <v>13259</v>
      </c>
      <c r="RUV1" s="6" t="s">
        <v>13260</v>
      </c>
      <c r="RUW1" s="6" t="s">
        <v>13261</v>
      </c>
      <c r="RUX1" s="6" t="s">
        <v>13262</v>
      </c>
      <c r="RUY1" s="6" t="s">
        <v>13263</v>
      </c>
      <c r="RUZ1" s="6" t="s">
        <v>13264</v>
      </c>
      <c r="RVA1" s="6" t="s">
        <v>13265</v>
      </c>
      <c r="RVB1" s="6" t="s">
        <v>13266</v>
      </c>
      <c r="RVC1" s="6" t="s">
        <v>13267</v>
      </c>
      <c r="RVD1" s="6" t="s">
        <v>13268</v>
      </c>
      <c r="RVE1" s="6" t="s">
        <v>13269</v>
      </c>
      <c r="RVF1" s="6" t="s">
        <v>13270</v>
      </c>
      <c r="RVG1" s="6" t="s">
        <v>13271</v>
      </c>
      <c r="RVH1" s="6" t="s">
        <v>13272</v>
      </c>
      <c r="RVI1" s="6" t="s">
        <v>13273</v>
      </c>
      <c r="RVJ1" s="6" t="s">
        <v>13274</v>
      </c>
      <c r="RVK1" s="6" t="s">
        <v>13275</v>
      </c>
      <c r="RVL1" s="6" t="s">
        <v>13276</v>
      </c>
      <c r="RVM1" s="6" t="s">
        <v>13277</v>
      </c>
      <c r="RVN1" s="6" t="s">
        <v>13278</v>
      </c>
      <c r="RVO1" s="6" t="s">
        <v>13279</v>
      </c>
      <c r="RVP1" s="6" t="s">
        <v>13280</v>
      </c>
      <c r="RVQ1" s="6" t="s">
        <v>13281</v>
      </c>
      <c r="RVR1" s="6" t="s">
        <v>13282</v>
      </c>
      <c r="RVS1" s="6" t="s">
        <v>13283</v>
      </c>
      <c r="RVT1" s="6" t="s">
        <v>13284</v>
      </c>
      <c r="RVU1" s="6" t="s">
        <v>13285</v>
      </c>
      <c r="RVV1" s="6" t="s">
        <v>13286</v>
      </c>
      <c r="RVW1" s="6" t="s">
        <v>13287</v>
      </c>
      <c r="RVX1" s="6" t="s">
        <v>13288</v>
      </c>
      <c r="RVY1" s="6" t="s">
        <v>13289</v>
      </c>
      <c r="RVZ1" s="6" t="s">
        <v>13290</v>
      </c>
      <c r="RWA1" s="6" t="s">
        <v>13291</v>
      </c>
      <c r="RWB1" s="6" t="s">
        <v>13292</v>
      </c>
      <c r="RWC1" s="6" t="s">
        <v>13293</v>
      </c>
      <c r="RWD1" s="6" t="s">
        <v>13294</v>
      </c>
      <c r="RWE1" s="6" t="s">
        <v>13295</v>
      </c>
      <c r="RWF1" s="6" t="s">
        <v>13296</v>
      </c>
      <c r="RWG1" s="6" t="s">
        <v>13297</v>
      </c>
      <c r="RWH1" s="6" t="s">
        <v>13298</v>
      </c>
      <c r="RWI1" s="6" t="s">
        <v>13299</v>
      </c>
      <c r="RWJ1" s="6" t="s">
        <v>13300</v>
      </c>
      <c r="RWK1" s="6" t="s">
        <v>13301</v>
      </c>
      <c r="RWL1" s="6" t="s">
        <v>13302</v>
      </c>
      <c r="RWM1" s="6" t="s">
        <v>13303</v>
      </c>
      <c r="RWN1" s="6" t="s">
        <v>13304</v>
      </c>
      <c r="RWO1" s="6" t="s">
        <v>13305</v>
      </c>
      <c r="RWP1" s="6" t="s">
        <v>13306</v>
      </c>
      <c r="RWQ1" s="6" t="s">
        <v>13307</v>
      </c>
      <c r="RWR1" s="6" t="s">
        <v>13308</v>
      </c>
      <c r="RWS1" s="6" t="s">
        <v>13309</v>
      </c>
      <c r="RWT1" s="6" t="s">
        <v>13310</v>
      </c>
      <c r="RWU1" s="6" t="s">
        <v>13311</v>
      </c>
      <c r="RWV1" s="6" t="s">
        <v>13312</v>
      </c>
      <c r="RWW1" s="6" t="s">
        <v>13313</v>
      </c>
      <c r="RWX1" s="6" t="s">
        <v>13314</v>
      </c>
      <c r="RWY1" s="6" t="s">
        <v>13315</v>
      </c>
      <c r="RWZ1" s="6" t="s">
        <v>13316</v>
      </c>
      <c r="RXA1" s="6" t="s">
        <v>13317</v>
      </c>
      <c r="RXB1" s="6" t="s">
        <v>13318</v>
      </c>
      <c r="RXC1" s="6" t="s">
        <v>13319</v>
      </c>
      <c r="RXD1" s="6" t="s">
        <v>13320</v>
      </c>
      <c r="RXE1" s="6" t="s">
        <v>13321</v>
      </c>
      <c r="RXF1" s="6" t="s">
        <v>13322</v>
      </c>
      <c r="RXG1" s="6" t="s">
        <v>13323</v>
      </c>
      <c r="RXH1" s="6" t="s">
        <v>13324</v>
      </c>
      <c r="RXI1" s="6" t="s">
        <v>13325</v>
      </c>
      <c r="RXJ1" s="6" t="s">
        <v>13326</v>
      </c>
      <c r="RXK1" s="6" t="s">
        <v>13327</v>
      </c>
      <c r="RXL1" s="6" t="s">
        <v>13328</v>
      </c>
      <c r="RXM1" s="6" t="s">
        <v>13329</v>
      </c>
      <c r="RXN1" s="6" t="s">
        <v>13330</v>
      </c>
      <c r="RXO1" s="6" t="s">
        <v>13331</v>
      </c>
      <c r="RXP1" s="6" t="s">
        <v>13332</v>
      </c>
      <c r="RXQ1" s="6" t="s">
        <v>13333</v>
      </c>
      <c r="RXR1" s="6" t="s">
        <v>13334</v>
      </c>
      <c r="RXS1" s="6" t="s">
        <v>13335</v>
      </c>
      <c r="RXT1" s="6" t="s">
        <v>13336</v>
      </c>
      <c r="RXU1" s="6" t="s">
        <v>13337</v>
      </c>
      <c r="RXV1" s="6" t="s">
        <v>13338</v>
      </c>
      <c r="RXW1" s="6" t="s">
        <v>13339</v>
      </c>
      <c r="RXX1" s="6" t="s">
        <v>13340</v>
      </c>
      <c r="RXY1" s="6" t="s">
        <v>13341</v>
      </c>
      <c r="RXZ1" s="6" t="s">
        <v>13342</v>
      </c>
      <c r="RYA1" s="6" t="s">
        <v>13343</v>
      </c>
      <c r="RYB1" s="6" t="s">
        <v>13344</v>
      </c>
      <c r="RYC1" s="6" t="s">
        <v>13345</v>
      </c>
      <c r="RYD1" s="6" t="s">
        <v>13346</v>
      </c>
      <c r="RYE1" s="6" t="s">
        <v>13347</v>
      </c>
      <c r="RYF1" s="6" t="s">
        <v>13348</v>
      </c>
      <c r="RYG1" s="6" t="s">
        <v>13349</v>
      </c>
      <c r="RYH1" s="6" t="s">
        <v>13350</v>
      </c>
      <c r="RYI1" s="6" t="s">
        <v>13351</v>
      </c>
      <c r="RYJ1" s="6" t="s">
        <v>13352</v>
      </c>
      <c r="RYK1" s="6" t="s">
        <v>13353</v>
      </c>
      <c r="RYL1" s="6" t="s">
        <v>13354</v>
      </c>
      <c r="RYM1" s="6" t="s">
        <v>13355</v>
      </c>
      <c r="RYN1" s="6" t="s">
        <v>13356</v>
      </c>
      <c r="RYO1" s="6" t="s">
        <v>13357</v>
      </c>
      <c r="RYP1" s="6" t="s">
        <v>13358</v>
      </c>
      <c r="RYQ1" s="6" t="s">
        <v>13359</v>
      </c>
      <c r="RYR1" s="6" t="s">
        <v>13360</v>
      </c>
      <c r="RYS1" s="6" t="s">
        <v>13361</v>
      </c>
      <c r="RYT1" s="6" t="s">
        <v>13362</v>
      </c>
      <c r="RYU1" s="6" t="s">
        <v>13363</v>
      </c>
      <c r="RYV1" s="6" t="s">
        <v>13364</v>
      </c>
      <c r="RYW1" s="6" t="s">
        <v>13365</v>
      </c>
      <c r="RYX1" s="6" t="s">
        <v>13366</v>
      </c>
      <c r="RYY1" s="6" t="s">
        <v>13367</v>
      </c>
      <c r="RYZ1" s="6" t="s">
        <v>13368</v>
      </c>
      <c r="RZA1" s="6" t="s">
        <v>13369</v>
      </c>
      <c r="RZB1" s="6" t="s">
        <v>13370</v>
      </c>
      <c r="RZC1" s="6" t="s">
        <v>13371</v>
      </c>
      <c r="RZD1" s="6" t="s">
        <v>13372</v>
      </c>
      <c r="RZE1" s="6" t="s">
        <v>13373</v>
      </c>
      <c r="RZF1" s="6" t="s">
        <v>13374</v>
      </c>
      <c r="RZG1" s="6" t="s">
        <v>13375</v>
      </c>
      <c r="RZH1" s="6" t="s">
        <v>13376</v>
      </c>
      <c r="RZI1" s="6" t="s">
        <v>13377</v>
      </c>
      <c r="RZJ1" s="6" t="s">
        <v>13378</v>
      </c>
      <c r="RZK1" s="6" t="s">
        <v>13379</v>
      </c>
      <c r="RZL1" s="6" t="s">
        <v>13380</v>
      </c>
      <c r="RZM1" s="6" t="s">
        <v>13381</v>
      </c>
      <c r="RZN1" s="6" t="s">
        <v>13382</v>
      </c>
      <c r="RZO1" s="6" t="s">
        <v>13383</v>
      </c>
      <c r="RZP1" s="6" t="s">
        <v>13384</v>
      </c>
      <c r="RZQ1" s="6" t="s">
        <v>13385</v>
      </c>
      <c r="RZR1" s="6" t="s">
        <v>13386</v>
      </c>
      <c r="RZS1" s="6" t="s">
        <v>13387</v>
      </c>
      <c r="RZT1" s="6" t="s">
        <v>13388</v>
      </c>
      <c r="RZU1" s="6" t="s">
        <v>13389</v>
      </c>
      <c r="RZV1" s="6" t="s">
        <v>13390</v>
      </c>
      <c r="RZW1" s="6" t="s">
        <v>13391</v>
      </c>
      <c r="RZX1" s="6" t="s">
        <v>13392</v>
      </c>
      <c r="RZY1" s="6" t="s">
        <v>13393</v>
      </c>
      <c r="RZZ1" s="6" t="s">
        <v>13394</v>
      </c>
      <c r="SAA1" s="6" t="s">
        <v>13395</v>
      </c>
      <c r="SAB1" s="6" t="s">
        <v>13396</v>
      </c>
      <c r="SAC1" s="6" t="s">
        <v>13397</v>
      </c>
      <c r="SAD1" s="6" t="s">
        <v>13398</v>
      </c>
      <c r="SAE1" s="6" t="s">
        <v>13399</v>
      </c>
      <c r="SAF1" s="6" t="s">
        <v>13400</v>
      </c>
      <c r="SAG1" s="6" t="s">
        <v>13401</v>
      </c>
      <c r="SAH1" s="6" t="s">
        <v>13402</v>
      </c>
      <c r="SAI1" s="6" t="s">
        <v>13403</v>
      </c>
      <c r="SAJ1" s="6" t="s">
        <v>13404</v>
      </c>
      <c r="SAK1" s="6" t="s">
        <v>13405</v>
      </c>
      <c r="SAL1" s="6" t="s">
        <v>13406</v>
      </c>
      <c r="SAM1" s="6" t="s">
        <v>13407</v>
      </c>
      <c r="SAN1" s="6" t="s">
        <v>13408</v>
      </c>
      <c r="SAO1" s="6" t="s">
        <v>13409</v>
      </c>
      <c r="SAP1" s="6" t="s">
        <v>13410</v>
      </c>
      <c r="SAQ1" s="6" t="s">
        <v>13411</v>
      </c>
      <c r="SAR1" s="6" t="s">
        <v>13412</v>
      </c>
      <c r="SAS1" s="6" t="s">
        <v>13413</v>
      </c>
      <c r="SAT1" s="6" t="s">
        <v>13414</v>
      </c>
      <c r="SAU1" s="6" t="s">
        <v>13415</v>
      </c>
      <c r="SAV1" s="6" t="s">
        <v>13416</v>
      </c>
      <c r="SAW1" s="6" t="s">
        <v>13417</v>
      </c>
      <c r="SAX1" s="6" t="s">
        <v>13418</v>
      </c>
      <c r="SAY1" s="6" t="s">
        <v>13419</v>
      </c>
      <c r="SAZ1" s="6" t="s">
        <v>13420</v>
      </c>
      <c r="SBA1" s="6" t="s">
        <v>13421</v>
      </c>
      <c r="SBB1" s="6" t="s">
        <v>13422</v>
      </c>
      <c r="SBC1" s="6" t="s">
        <v>13423</v>
      </c>
      <c r="SBD1" s="6" t="s">
        <v>13424</v>
      </c>
      <c r="SBE1" s="6" t="s">
        <v>13425</v>
      </c>
      <c r="SBF1" s="6" t="s">
        <v>13426</v>
      </c>
      <c r="SBG1" s="6" t="s">
        <v>13427</v>
      </c>
      <c r="SBH1" s="6" t="s">
        <v>13428</v>
      </c>
      <c r="SBI1" s="6" t="s">
        <v>13429</v>
      </c>
      <c r="SBJ1" s="6" t="s">
        <v>13430</v>
      </c>
      <c r="SBK1" s="6" t="s">
        <v>13431</v>
      </c>
      <c r="SBL1" s="6" t="s">
        <v>13432</v>
      </c>
      <c r="SBM1" s="6" t="s">
        <v>13433</v>
      </c>
      <c r="SBN1" s="6" t="s">
        <v>13434</v>
      </c>
      <c r="SBO1" s="6" t="s">
        <v>13435</v>
      </c>
      <c r="SBP1" s="6" t="s">
        <v>13436</v>
      </c>
      <c r="SBQ1" s="6" t="s">
        <v>13437</v>
      </c>
      <c r="SBR1" s="6" t="s">
        <v>13438</v>
      </c>
      <c r="SBS1" s="6" t="s">
        <v>13439</v>
      </c>
      <c r="SBT1" s="6" t="s">
        <v>13440</v>
      </c>
      <c r="SBU1" s="6" t="s">
        <v>13441</v>
      </c>
      <c r="SBV1" s="6" t="s">
        <v>13442</v>
      </c>
      <c r="SBW1" s="6" t="s">
        <v>13443</v>
      </c>
      <c r="SBX1" s="6" t="s">
        <v>13444</v>
      </c>
      <c r="SBY1" s="6" t="s">
        <v>13445</v>
      </c>
      <c r="SBZ1" s="6" t="s">
        <v>13446</v>
      </c>
      <c r="SCA1" s="6" t="s">
        <v>13447</v>
      </c>
      <c r="SCB1" s="6" t="s">
        <v>13448</v>
      </c>
      <c r="SCC1" s="6" t="s">
        <v>13449</v>
      </c>
      <c r="SCD1" s="6" t="s">
        <v>13450</v>
      </c>
      <c r="SCE1" s="6" t="s">
        <v>13451</v>
      </c>
      <c r="SCF1" s="6" t="s">
        <v>13452</v>
      </c>
      <c r="SCG1" s="6" t="s">
        <v>13453</v>
      </c>
      <c r="SCH1" s="6" t="s">
        <v>13454</v>
      </c>
      <c r="SCI1" s="6" t="s">
        <v>13455</v>
      </c>
      <c r="SCJ1" s="6" t="s">
        <v>13456</v>
      </c>
      <c r="SCK1" s="6" t="s">
        <v>13457</v>
      </c>
      <c r="SCL1" s="6" t="s">
        <v>13458</v>
      </c>
      <c r="SCM1" s="6" t="s">
        <v>13459</v>
      </c>
      <c r="SCN1" s="6" t="s">
        <v>13460</v>
      </c>
      <c r="SCO1" s="6" t="s">
        <v>13461</v>
      </c>
      <c r="SCP1" s="6" t="s">
        <v>13462</v>
      </c>
      <c r="SCQ1" s="6" t="s">
        <v>13463</v>
      </c>
      <c r="SCR1" s="6" t="s">
        <v>13464</v>
      </c>
      <c r="SCS1" s="6" t="s">
        <v>13465</v>
      </c>
      <c r="SCT1" s="6" t="s">
        <v>13466</v>
      </c>
      <c r="SCU1" s="6" t="s">
        <v>13467</v>
      </c>
      <c r="SCV1" s="6" t="s">
        <v>13468</v>
      </c>
      <c r="SCW1" s="6" t="s">
        <v>13469</v>
      </c>
      <c r="SCX1" s="6" t="s">
        <v>13470</v>
      </c>
      <c r="SCY1" s="6" t="s">
        <v>13471</v>
      </c>
      <c r="SCZ1" s="6" t="s">
        <v>13472</v>
      </c>
      <c r="SDA1" s="6" t="s">
        <v>13473</v>
      </c>
      <c r="SDB1" s="6" t="s">
        <v>13474</v>
      </c>
      <c r="SDC1" s="6" t="s">
        <v>13475</v>
      </c>
      <c r="SDD1" s="6" t="s">
        <v>13476</v>
      </c>
      <c r="SDE1" s="6" t="s">
        <v>13477</v>
      </c>
      <c r="SDF1" s="6" t="s">
        <v>13478</v>
      </c>
      <c r="SDG1" s="6" t="s">
        <v>13479</v>
      </c>
      <c r="SDH1" s="6" t="s">
        <v>13480</v>
      </c>
      <c r="SDI1" s="6" t="s">
        <v>13481</v>
      </c>
      <c r="SDJ1" s="6" t="s">
        <v>13482</v>
      </c>
      <c r="SDK1" s="6" t="s">
        <v>13483</v>
      </c>
      <c r="SDL1" s="6" t="s">
        <v>13484</v>
      </c>
      <c r="SDM1" s="6" t="s">
        <v>13485</v>
      </c>
      <c r="SDN1" s="6" t="s">
        <v>13486</v>
      </c>
      <c r="SDO1" s="6" t="s">
        <v>13487</v>
      </c>
      <c r="SDP1" s="6" t="s">
        <v>13488</v>
      </c>
      <c r="SDQ1" s="6" t="s">
        <v>13489</v>
      </c>
      <c r="SDR1" s="6" t="s">
        <v>13490</v>
      </c>
      <c r="SDS1" s="6" t="s">
        <v>13491</v>
      </c>
      <c r="SDT1" s="6" t="s">
        <v>13492</v>
      </c>
      <c r="SDU1" s="6" t="s">
        <v>13493</v>
      </c>
      <c r="SDV1" s="6" t="s">
        <v>13494</v>
      </c>
      <c r="SDW1" s="6" t="s">
        <v>13495</v>
      </c>
      <c r="SDX1" s="6" t="s">
        <v>13496</v>
      </c>
      <c r="SDY1" s="6" t="s">
        <v>13497</v>
      </c>
      <c r="SDZ1" s="6" t="s">
        <v>13498</v>
      </c>
      <c r="SEA1" s="6" t="s">
        <v>13499</v>
      </c>
      <c r="SEB1" s="6" t="s">
        <v>13500</v>
      </c>
      <c r="SEC1" s="6" t="s">
        <v>13501</v>
      </c>
      <c r="SED1" s="6" t="s">
        <v>13502</v>
      </c>
      <c r="SEE1" s="6" t="s">
        <v>13503</v>
      </c>
      <c r="SEF1" s="6" t="s">
        <v>13504</v>
      </c>
      <c r="SEG1" s="6" t="s">
        <v>13505</v>
      </c>
      <c r="SEH1" s="6" t="s">
        <v>13506</v>
      </c>
      <c r="SEI1" s="6" t="s">
        <v>13507</v>
      </c>
      <c r="SEJ1" s="6" t="s">
        <v>13508</v>
      </c>
      <c r="SEK1" s="6" t="s">
        <v>13509</v>
      </c>
      <c r="SEL1" s="6" t="s">
        <v>13510</v>
      </c>
      <c r="SEM1" s="6" t="s">
        <v>13511</v>
      </c>
      <c r="SEN1" s="6" t="s">
        <v>13512</v>
      </c>
      <c r="SEO1" s="6" t="s">
        <v>13513</v>
      </c>
      <c r="SEP1" s="6" t="s">
        <v>13514</v>
      </c>
      <c r="SEQ1" s="6" t="s">
        <v>13515</v>
      </c>
      <c r="SER1" s="6" t="s">
        <v>13516</v>
      </c>
      <c r="SES1" s="6" t="s">
        <v>13517</v>
      </c>
      <c r="SET1" s="6" t="s">
        <v>13518</v>
      </c>
      <c r="SEU1" s="6" t="s">
        <v>13519</v>
      </c>
      <c r="SEV1" s="6" t="s">
        <v>13520</v>
      </c>
      <c r="SEW1" s="6" t="s">
        <v>13521</v>
      </c>
      <c r="SEX1" s="6" t="s">
        <v>13522</v>
      </c>
      <c r="SEY1" s="6" t="s">
        <v>13523</v>
      </c>
      <c r="SEZ1" s="6" t="s">
        <v>13524</v>
      </c>
      <c r="SFA1" s="6" t="s">
        <v>13525</v>
      </c>
      <c r="SFB1" s="6" t="s">
        <v>13526</v>
      </c>
      <c r="SFC1" s="6" t="s">
        <v>13527</v>
      </c>
      <c r="SFD1" s="6" t="s">
        <v>13528</v>
      </c>
      <c r="SFE1" s="6" t="s">
        <v>13529</v>
      </c>
      <c r="SFF1" s="6" t="s">
        <v>13530</v>
      </c>
      <c r="SFG1" s="6" t="s">
        <v>13531</v>
      </c>
      <c r="SFH1" s="6" t="s">
        <v>13532</v>
      </c>
      <c r="SFI1" s="6" t="s">
        <v>13533</v>
      </c>
      <c r="SFJ1" s="6" t="s">
        <v>13534</v>
      </c>
      <c r="SFK1" s="6" t="s">
        <v>13535</v>
      </c>
      <c r="SFL1" s="6" t="s">
        <v>13536</v>
      </c>
      <c r="SFM1" s="6" t="s">
        <v>13537</v>
      </c>
      <c r="SFN1" s="6" t="s">
        <v>13538</v>
      </c>
      <c r="SFO1" s="6" t="s">
        <v>13539</v>
      </c>
      <c r="SFP1" s="6" t="s">
        <v>13540</v>
      </c>
      <c r="SFQ1" s="6" t="s">
        <v>13541</v>
      </c>
      <c r="SFR1" s="6" t="s">
        <v>13542</v>
      </c>
      <c r="SFS1" s="6" t="s">
        <v>13543</v>
      </c>
      <c r="SFT1" s="6" t="s">
        <v>13544</v>
      </c>
      <c r="SFU1" s="6" t="s">
        <v>13545</v>
      </c>
      <c r="SFV1" s="6" t="s">
        <v>13546</v>
      </c>
      <c r="SFW1" s="6" t="s">
        <v>13547</v>
      </c>
      <c r="SFX1" s="6" t="s">
        <v>13548</v>
      </c>
      <c r="SFY1" s="6" t="s">
        <v>13549</v>
      </c>
      <c r="SFZ1" s="6" t="s">
        <v>13550</v>
      </c>
      <c r="SGA1" s="6" t="s">
        <v>13551</v>
      </c>
      <c r="SGB1" s="6" t="s">
        <v>13552</v>
      </c>
      <c r="SGC1" s="6" t="s">
        <v>13553</v>
      </c>
      <c r="SGD1" s="6" t="s">
        <v>13554</v>
      </c>
      <c r="SGE1" s="6" t="s">
        <v>13555</v>
      </c>
      <c r="SGF1" s="6" t="s">
        <v>13556</v>
      </c>
      <c r="SGG1" s="6" t="s">
        <v>13557</v>
      </c>
      <c r="SGH1" s="6" t="s">
        <v>13558</v>
      </c>
      <c r="SGI1" s="6" t="s">
        <v>13559</v>
      </c>
      <c r="SGJ1" s="6" t="s">
        <v>13560</v>
      </c>
      <c r="SGK1" s="6" t="s">
        <v>13561</v>
      </c>
      <c r="SGL1" s="6" t="s">
        <v>13562</v>
      </c>
      <c r="SGM1" s="6" t="s">
        <v>13563</v>
      </c>
      <c r="SGN1" s="6" t="s">
        <v>13564</v>
      </c>
      <c r="SGO1" s="6" t="s">
        <v>13565</v>
      </c>
      <c r="SGP1" s="6" t="s">
        <v>13566</v>
      </c>
      <c r="SGQ1" s="6" t="s">
        <v>13567</v>
      </c>
      <c r="SGR1" s="6" t="s">
        <v>13568</v>
      </c>
      <c r="SGS1" s="6" t="s">
        <v>13569</v>
      </c>
      <c r="SGT1" s="6" t="s">
        <v>13570</v>
      </c>
      <c r="SGU1" s="6" t="s">
        <v>13571</v>
      </c>
      <c r="SGV1" s="6" t="s">
        <v>13572</v>
      </c>
      <c r="SGW1" s="6" t="s">
        <v>13573</v>
      </c>
      <c r="SGX1" s="6" t="s">
        <v>13574</v>
      </c>
      <c r="SGY1" s="6" t="s">
        <v>13575</v>
      </c>
      <c r="SGZ1" s="6" t="s">
        <v>13576</v>
      </c>
      <c r="SHA1" s="6" t="s">
        <v>13577</v>
      </c>
      <c r="SHB1" s="6" t="s">
        <v>13578</v>
      </c>
      <c r="SHC1" s="6" t="s">
        <v>13579</v>
      </c>
      <c r="SHD1" s="6" t="s">
        <v>13580</v>
      </c>
      <c r="SHE1" s="6" t="s">
        <v>13581</v>
      </c>
      <c r="SHF1" s="6" t="s">
        <v>13582</v>
      </c>
      <c r="SHG1" s="6" t="s">
        <v>13583</v>
      </c>
      <c r="SHH1" s="6" t="s">
        <v>13584</v>
      </c>
      <c r="SHI1" s="6" t="s">
        <v>13585</v>
      </c>
      <c r="SHJ1" s="6" t="s">
        <v>13586</v>
      </c>
      <c r="SHK1" s="6" t="s">
        <v>13587</v>
      </c>
      <c r="SHL1" s="6" t="s">
        <v>13588</v>
      </c>
      <c r="SHM1" s="6" t="s">
        <v>13589</v>
      </c>
      <c r="SHN1" s="6" t="s">
        <v>13590</v>
      </c>
      <c r="SHO1" s="6" t="s">
        <v>13591</v>
      </c>
      <c r="SHP1" s="6" t="s">
        <v>13592</v>
      </c>
      <c r="SHQ1" s="6" t="s">
        <v>13593</v>
      </c>
      <c r="SHR1" s="6" t="s">
        <v>13594</v>
      </c>
      <c r="SHS1" s="6" t="s">
        <v>13595</v>
      </c>
      <c r="SHT1" s="6" t="s">
        <v>13596</v>
      </c>
      <c r="SHU1" s="6" t="s">
        <v>13597</v>
      </c>
      <c r="SHV1" s="6" t="s">
        <v>13598</v>
      </c>
      <c r="SHW1" s="6" t="s">
        <v>13599</v>
      </c>
      <c r="SHX1" s="6" t="s">
        <v>13600</v>
      </c>
      <c r="SHY1" s="6" t="s">
        <v>13601</v>
      </c>
      <c r="SHZ1" s="6" t="s">
        <v>13602</v>
      </c>
      <c r="SIA1" s="6" t="s">
        <v>13603</v>
      </c>
      <c r="SIB1" s="6" t="s">
        <v>13604</v>
      </c>
      <c r="SIC1" s="6" t="s">
        <v>13605</v>
      </c>
      <c r="SID1" s="6" t="s">
        <v>13606</v>
      </c>
      <c r="SIE1" s="6" t="s">
        <v>13607</v>
      </c>
      <c r="SIF1" s="6" t="s">
        <v>13608</v>
      </c>
      <c r="SIG1" s="6" t="s">
        <v>13609</v>
      </c>
      <c r="SIH1" s="6" t="s">
        <v>13610</v>
      </c>
      <c r="SII1" s="6" t="s">
        <v>13611</v>
      </c>
      <c r="SIJ1" s="6" t="s">
        <v>13612</v>
      </c>
      <c r="SIK1" s="6" t="s">
        <v>13613</v>
      </c>
      <c r="SIL1" s="6" t="s">
        <v>13614</v>
      </c>
      <c r="SIM1" s="6" t="s">
        <v>13615</v>
      </c>
      <c r="SIN1" s="6" t="s">
        <v>13616</v>
      </c>
      <c r="SIO1" s="6" t="s">
        <v>13617</v>
      </c>
      <c r="SIP1" s="6" t="s">
        <v>13618</v>
      </c>
      <c r="SIQ1" s="6" t="s">
        <v>13619</v>
      </c>
      <c r="SIR1" s="6" t="s">
        <v>13620</v>
      </c>
      <c r="SIS1" s="6" t="s">
        <v>13621</v>
      </c>
      <c r="SIT1" s="6" t="s">
        <v>13622</v>
      </c>
      <c r="SIU1" s="6" t="s">
        <v>13623</v>
      </c>
      <c r="SIV1" s="6" t="s">
        <v>13624</v>
      </c>
      <c r="SIW1" s="6" t="s">
        <v>13625</v>
      </c>
      <c r="SIX1" s="6" t="s">
        <v>13626</v>
      </c>
      <c r="SIY1" s="6" t="s">
        <v>13627</v>
      </c>
      <c r="SIZ1" s="6" t="s">
        <v>13628</v>
      </c>
      <c r="SJA1" s="6" t="s">
        <v>13629</v>
      </c>
      <c r="SJB1" s="6" t="s">
        <v>13630</v>
      </c>
      <c r="SJC1" s="6" t="s">
        <v>13631</v>
      </c>
      <c r="SJD1" s="6" t="s">
        <v>13632</v>
      </c>
      <c r="SJE1" s="6" t="s">
        <v>13633</v>
      </c>
      <c r="SJF1" s="6" t="s">
        <v>13634</v>
      </c>
      <c r="SJG1" s="6" t="s">
        <v>13635</v>
      </c>
      <c r="SJH1" s="6" t="s">
        <v>13636</v>
      </c>
      <c r="SJI1" s="6" t="s">
        <v>13637</v>
      </c>
      <c r="SJJ1" s="6" t="s">
        <v>13638</v>
      </c>
      <c r="SJK1" s="6" t="s">
        <v>13639</v>
      </c>
      <c r="SJL1" s="6" t="s">
        <v>13640</v>
      </c>
      <c r="SJM1" s="6" t="s">
        <v>13641</v>
      </c>
      <c r="SJN1" s="6" t="s">
        <v>13642</v>
      </c>
      <c r="SJO1" s="6" t="s">
        <v>13643</v>
      </c>
      <c r="SJP1" s="6" t="s">
        <v>13644</v>
      </c>
      <c r="SJQ1" s="6" t="s">
        <v>13645</v>
      </c>
      <c r="SJR1" s="6" t="s">
        <v>13646</v>
      </c>
      <c r="SJS1" s="6" t="s">
        <v>13647</v>
      </c>
      <c r="SJT1" s="6" t="s">
        <v>13648</v>
      </c>
      <c r="SJU1" s="6" t="s">
        <v>13649</v>
      </c>
      <c r="SJV1" s="6" t="s">
        <v>13650</v>
      </c>
      <c r="SJW1" s="6" t="s">
        <v>13651</v>
      </c>
      <c r="SJX1" s="6" t="s">
        <v>13652</v>
      </c>
      <c r="SJY1" s="6" t="s">
        <v>13653</v>
      </c>
      <c r="SJZ1" s="6" t="s">
        <v>13654</v>
      </c>
      <c r="SKA1" s="6" t="s">
        <v>13655</v>
      </c>
      <c r="SKB1" s="6" t="s">
        <v>13656</v>
      </c>
      <c r="SKC1" s="6" t="s">
        <v>13657</v>
      </c>
      <c r="SKD1" s="6" t="s">
        <v>13658</v>
      </c>
      <c r="SKE1" s="6" t="s">
        <v>13659</v>
      </c>
      <c r="SKF1" s="6" t="s">
        <v>13660</v>
      </c>
      <c r="SKG1" s="6" t="s">
        <v>13661</v>
      </c>
      <c r="SKH1" s="6" t="s">
        <v>13662</v>
      </c>
      <c r="SKI1" s="6" t="s">
        <v>13663</v>
      </c>
      <c r="SKJ1" s="6" t="s">
        <v>13664</v>
      </c>
      <c r="SKK1" s="6" t="s">
        <v>13665</v>
      </c>
      <c r="SKL1" s="6" t="s">
        <v>13666</v>
      </c>
      <c r="SKM1" s="6" t="s">
        <v>13667</v>
      </c>
      <c r="SKN1" s="6" t="s">
        <v>13668</v>
      </c>
      <c r="SKO1" s="6" t="s">
        <v>13669</v>
      </c>
      <c r="SKP1" s="6" t="s">
        <v>13670</v>
      </c>
      <c r="SKQ1" s="6" t="s">
        <v>13671</v>
      </c>
      <c r="SKR1" s="6" t="s">
        <v>13672</v>
      </c>
      <c r="SKS1" s="6" t="s">
        <v>13673</v>
      </c>
      <c r="SKT1" s="6" t="s">
        <v>13674</v>
      </c>
      <c r="SKU1" s="6" t="s">
        <v>13675</v>
      </c>
      <c r="SKV1" s="6" t="s">
        <v>13676</v>
      </c>
      <c r="SKW1" s="6" t="s">
        <v>13677</v>
      </c>
      <c r="SKX1" s="6" t="s">
        <v>13678</v>
      </c>
      <c r="SKY1" s="6" t="s">
        <v>13679</v>
      </c>
      <c r="SKZ1" s="6" t="s">
        <v>13680</v>
      </c>
      <c r="SLA1" s="6" t="s">
        <v>13681</v>
      </c>
      <c r="SLB1" s="6" t="s">
        <v>13682</v>
      </c>
      <c r="SLC1" s="6" t="s">
        <v>13683</v>
      </c>
      <c r="SLD1" s="6" t="s">
        <v>13684</v>
      </c>
      <c r="SLE1" s="6" t="s">
        <v>13685</v>
      </c>
      <c r="SLF1" s="6" t="s">
        <v>13686</v>
      </c>
      <c r="SLG1" s="6" t="s">
        <v>13687</v>
      </c>
      <c r="SLH1" s="6" t="s">
        <v>13688</v>
      </c>
      <c r="SLI1" s="6" t="s">
        <v>13689</v>
      </c>
      <c r="SLJ1" s="6" t="s">
        <v>13690</v>
      </c>
      <c r="SLK1" s="6" t="s">
        <v>13691</v>
      </c>
      <c r="SLL1" s="6" t="s">
        <v>13692</v>
      </c>
      <c r="SLM1" s="6" t="s">
        <v>13693</v>
      </c>
      <c r="SLN1" s="6" t="s">
        <v>13694</v>
      </c>
      <c r="SLO1" s="6" t="s">
        <v>13695</v>
      </c>
      <c r="SLP1" s="6" t="s">
        <v>13696</v>
      </c>
      <c r="SLQ1" s="6" t="s">
        <v>13697</v>
      </c>
      <c r="SLR1" s="6" t="s">
        <v>13698</v>
      </c>
      <c r="SLS1" s="6" t="s">
        <v>13699</v>
      </c>
      <c r="SLT1" s="6" t="s">
        <v>13700</v>
      </c>
      <c r="SLU1" s="6" t="s">
        <v>13701</v>
      </c>
      <c r="SLV1" s="6" t="s">
        <v>13702</v>
      </c>
      <c r="SLW1" s="6" t="s">
        <v>13703</v>
      </c>
      <c r="SLX1" s="6" t="s">
        <v>13704</v>
      </c>
      <c r="SLY1" s="6" t="s">
        <v>13705</v>
      </c>
      <c r="SLZ1" s="6" t="s">
        <v>13706</v>
      </c>
      <c r="SMA1" s="6" t="s">
        <v>13707</v>
      </c>
      <c r="SMB1" s="6" t="s">
        <v>13708</v>
      </c>
      <c r="SMC1" s="6" t="s">
        <v>13709</v>
      </c>
      <c r="SMD1" s="6" t="s">
        <v>13710</v>
      </c>
      <c r="SME1" s="6" t="s">
        <v>13711</v>
      </c>
      <c r="SMF1" s="6" t="s">
        <v>13712</v>
      </c>
      <c r="SMG1" s="6" t="s">
        <v>13713</v>
      </c>
      <c r="SMH1" s="6" t="s">
        <v>13714</v>
      </c>
      <c r="SMI1" s="6" t="s">
        <v>13715</v>
      </c>
      <c r="SMJ1" s="6" t="s">
        <v>13716</v>
      </c>
      <c r="SMK1" s="6" t="s">
        <v>13717</v>
      </c>
      <c r="SML1" s="6" t="s">
        <v>13718</v>
      </c>
      <c r="SMM1" s="6" t="s">
        <v>13719</v>
      </c>
      <c r="SMN1" s="6" t="s">
        <v>13720</v>
      </c>
      <c r="SMO1" s="6" t="s">
        <v>13721</v>
      </c>
      <c r="SMP1" s="6" t="s">
        <v>13722</v>
      </c>
      <c r="SMQ1" s="6" t="s">
        <v>13723</v>
      </c>
      <c r="SMR1" s="6" t="s">
        <v>13724</v>
      </c>
      <c r="SMS1" s="6" t="s">
        <v>13725</v>
      </c>
      <c r="SMT1" s="6" t="s">
        <v>13726</v>
      </c>
      <c r="SMU1" s="6" t="s">
        <v>13727</v>
      </c>
      <c r="SMV1" s="6" t="s">
        <v>13728</v>
      </c>
      <c r="SMW1" s="6" t="s">
        <v>13729</v>
      </c>
      <c r="SMX1" s="6" t="s">
        <v>13730</v>
      </c>
      <c r="SMY1" s="6" t="s">
        <v>13731</v>
      </c>
      <c r="SMZ1" s="6" t="s">
        <v>13732</v>
      </c>
      <c r="SNA1" s="6" t="s">
        <v>13733</v>
      </c>
      <c r="SNB1" s="6" t="s">
        <v>13734</v>
      </c>
      <c r="SNC1" s="6" t="s">
        <v>13735</v>
      </c>
      <c r="SND1" s="6" t="s">
        <v>13736</v>
      </c>
      <c r="SNE1" s="6" t="s">
        <v>13737</v>
      </c>
      <c r="SNF1" s="6" t="s">
        <v>13738</v>
      </c>
      <c r="SNG1" s="6" t="s">
        <v>13739</v>
      </c>
      <c r="SNH1" s="6" t="s">
        <v>13740</v>
      </c>
      <c r="SNI1" s="6" t="s">
        <v>13741</v>
      </c>
      <c r="SNJ1" s="6" t="s">
        <v>13742</v>
      </c>
      <c r="SNK1" s="6" t="s">
        <v>13743</v>
      </c>
      <c r="SNL1" s="6" t="s">
        <v>13744</v>
      </c>
      <c r="SNM1" s="6" t="s">
        <v>13745</v>
      </c>
      <c r="SNN1" s="6" t="s">
        <v>13746</v>
      </c>
      <c r="SNO1" s="6" t="s">
        <v>13747</v>
      </c>
      <c r="SNP1" s="6" t="s">
        <v>13748</v>
      </c>
      <c r="SNQ1" s="6" t="s">
        <v>13749</v>
      </c>
      <c r="SNR1" s="6" t="s">
        <v>13750</v>
      </c>
      <c r="SNS1" s="6" t="s">
        <v>13751</v>
      </c>
      <c r="SNT1" s="6" t="s">
        <v>13752</v>
      </c>
      <c r="SNU1" s="6" t="s">
        <v>13753</v>
      </c>
      <c r="SNV1" s="6" t="s">
        <v>13754</v>
      </c>
      <c r="SNW1" s="6" t="s">
        <v>13755</v>
      </c>
      <c r="SNX1" s="6" t="s">
        <v>13756</v>
      </c>
      <c r="SNY1" s="6" t="s">
        <v>13757</v>
      </c>
      <c r="SNZ1" s="6" t="s">
        <v>13758</v>
      </c>
      <c r="SOA1" s="6" t="s">
        <v>13759</v>
      </c>
      <c r="SOB1" s="6" t="s">
        <v>13760</v>
      </c>
      <c r="SOC1" s="6" t="s">
        <v>13761</v>
      </c>
      <c r="SOD1" s="6" t="s">
        <v>13762</v>
      </c>
      <c r="SOE1" s="6" t="s">
        <v>13763</v>
      </c>
      <c r="SOF1" s="6" t="s">
        <v>13764</v>
      </c>
      <c r="SOG1" s="6" t="s">
        <v>13765</v>
      </c>
      <c r="SOH1" s="6" t="s">
        <v>13766</v>
      </c>
      <c r="SOI1" s="6" t="s">
        <v>13767</v>
      </c>
      <c r="SOJ1" s="6" t="s">
        <v>13768</v>
      </c>
      <c r="SOK1" s="6" t="s">
        <v>13769</v>
      </c>
      <c r="SOL1" s="6" t="s">
        <v>13770</v>
      </c>
      <c r="SOM1" s="6" t="s">
        <v>13771</v>
      </c>
      <c r="SON1" s="6" t="s">
        <v>13772</v>
      </c>
      <c r="SOO1" s="6" t="s">
        <v>13773</v>
      </c>
      <c r="SOP1" s="6" t="s">
        <v>13774</v>
      </c>
      <c r="SOQ1" s="6" t="s">
        <v>13775</v>
      </c>
      <c r="SOR1" s="6" t="s">
        <v>13776</v>
      </c>
      <c r="SOS1" s="6" t="s">
        <v>13777</v>
      </c>
      <c r="SOT1" s="6" t="s">
        <v>13778</v>
      </c>
      <c r="SOU1" s="6" t="s">
        <v>13779</v>
      </c>
      <c r="SOV1" s="6" t="s">
        <v>13780</v>
      </c>
      <c r="SOW1" s="6" t="s">
        <v>13781</v>
      </c>
      <c r="SOX1" s="6" t="s">
        <v>13782</v>
      </c>
      <c r="SOY1" s="6" t="s">
        <v>13783</v>
      </c>
      <c r="SOZ1" s="6" t="s">
        <v>13784</v>
      </c>
      <c r="SPA1" s="6" t="s">
        <v>13785</v>
      </c>
      <c r="SPB1" s="6" t="s">
        <v>13786</v>
      </c>
      <c r="SPC1" s="6" t="s">
        <v>13787</v>
      </c>
      <c r="SPD1" s="6" t="s">
        <v>13788</v>
      </c>
      <c r="SPE1" s="6" t="s">
        <v>13789</v>
      </c>
      <c r="SPF1" s="6" t="s">
        <v>13790</v>
      </c>
      <c r="SPG1" s="6" t="s">
        <v>13791</v>
      </c>
      <c r="SPH1" s="6" t="s">
        <v>13792</v>
      </c>
      <c r="SPI1" s="6" t="s">
        <v>13793</v>
      </c>
      <c r="SPJ1" s="6" t="s">
        <v>13794</v>
      </c>
      <c r="SPK1" s="6" t="s">
        <v>13795</v>
      </c>
      <c r="SPL1" s="6" t="s">
        <v>13796</v>
      </c>
      <c r="SPM1" s="6" t="s">
        <v>13797</v>
      </c>
      <c r="SPN1" s="6" t="s">
        <v>13798</v>
      </c>
      <c r="SPO1" s="6" t="s">
        <v>13799</v>
      </c>
      <c r="SPP1" s="6" t="s">
        <v>13800</v>
      </c>
      <c r="SPQ1" s="6" t="s">
        <v>13801</v>
      </c>
      <c r="SPR1" s="6" t="s">
        <v>13802</v>
      </c>
      <c r="SPS1" s="6" t="s">
        <v>13803</v>
      </c>
      <c r="SPT1" s="6" t="s">
        <v>13804</v>
      </c>
      <c r="SPU1" s="6" t="s">
        <v>13805</v>
      </c>
      <c r="SPV1" s="6" t="s">
        <v>13806</v>
      </c>
      <c r="SPW1" s="6" t="s">
        <v>13807</v>
      </c>
      <c r="SPX1" s="6" t="s">
        <v>13808</v>
      </c>
      <c r="SPY1" s="6" t="s">
        <v>13809</v>
      </c>
      <c r="SPZ1" s="6" t="s">
        <v>13810</v>
      </c>
      <c r="SQA1" s="6" t="s">
        <v>13811</v>
      </c>
      <c r="SQB1" s="6" t="s">
        <v>13812</v>
      </c>
      <c r="SQC1" s="6" t="s">
        <v>13813</v>
      </c>
      <c r="SQD1" s="6" t="s">
        <v>13814</v>
      </c>
      <c r="SQE1" s="6" t="s">
        <v>13815</v>
      </c>
      <c r="SQF1" s="6" t="s">
        <v>13816</v>
      </c>
      <c r="SQG1" s="6" t="s">
        <v>13817</v>
      </c>
      <c r="SQH1" s="6" t="s">
        <v>13818</v>
      </c>
      <c r="SQI1" s="6" t="s">
        <v>13819</v>
      </c>
      <c r="SQJ1" s="6" t="s">
        <v>13820</v>
      </c>
      <c r="SQK1" s="6" t="s">
        <v>13821</v>
      </c>
      <c r="SQL1" s="6" t="s">
        <v>13822</v>
      </c>
      <c r="SQM1" s="6" t="s">
        <v>13823</v>
      </c>
      <c r="SQN1" s="6" t="s">
        <v>13824</v>
      </c>
      <c r="SQO1" s="6" t="s">
        <v>13825</v>
      </c>
      <c r="SQP1" s="6" t="s">
        <v>13826</v>
      </c>
      <c r="SQQ1" s="6" t="s">
        <v>13827</v>
      </c>
      <c r="SQR1" s="6" t="s">
        <v>13828</v>
      </c>
      <c r="SQS1" s="6" t="s">
        <v>13829</v>
      </c>
      <c r="SQT1" s="6" t="s">
        <v>13830</v>
      </c>
      <c r="SQU1" s="6" t="s">
        <v>13831</v>
      </c>
      <c r="SQV1" s="6" t="s">
        <v>13832</v>
      </c>
      <c r="SQW1" s="6" t="s">
        <v>13833</v>
      </c>
      <c r="SQX1" s="6" t="s">
        <v>13834</v>
      </c>
      <c r="SQY1" s="6" t="s">
        <v>13835</v>
      </c>
      <c r="SQZ1" s="6" t="s">
        <v>13836</v>
      </c>
      <c r="SRA1" s="6" t="s">
        <v>13837</v>
      </c>
      <c r="SRB1" s="6" t="s">
        <v>13838</v>
      </c>
      <c r="SRC1" s="6" t="s">
        <v>13839</v>
      </c>
      <c r="SRD1" s="6" t="s">
        <v>13840</v>
      </c>
      <c r="SRE1" s="6" t="s">
        <v>13841</v>
      </c>
      <c r="SRF1" s="6" t="s">
        <v>13842</v>
      </c>
      <c r="SRG1" s="6" t="s">
        <v>13843</v>
      </c>
      <c r="SRH1" s="6" t="s">
        <v>13844</v>
      </c>
      <c r="SRI1" s="6" t="s">
        <v>13845</v>
      </c>
      <c r="SRJ1" s="6" t="s">
        <v>13846</v>
      </c>
      <c r="SRK1" s="6" t="s">
        <v>13847</v>
      </c>
      <c r="SRL1" s="6" t="s">
        <v>13848</v>
      </c>
      <c r="SRM1" s="6" t="s">
        <v>13849</v>
      </c>
      <c r="SRN1" s="6" t="s">
        <v>13850</v>
      </c>
      <c r="SRO1" s="6" t="s">
        <v>13851</v>
      </c>
      <c r="SRP1" s="6" t="s">
        <v>13852</v>
      </c>
      <c r="SRQ1" s="6" t="s">
        <v>13853</v>
      </c>
      <c r="SRR1" s="6" t="s">
        <v>13854</v>
      </c>
      <c r="SRS1" s="6" t="s">
        <v>13855</v>
      </c>
      <c r="SRT1" s="6" t="s">
        <v>13856</v>
      </c>
      <c r="SRU1" s="6" t="s">
        <v>13857</v>
      </c>
      <c r="SRV1" s="6" t="s">
        <v>13858</v>
      </c>
      <c r="SRW1" s="6" t="s">
        <v>13859</v>
      </c>
      <c r="SRX1" s="6" t="s">
        <v>13860</v>
      </c>
      <c r="SRY1" s="6" t="s">
        <v>13861</v>
      </c>
      <c r="SRZ1" s="6" t="s">
        <v>13862</v>
      </c>
      <c r="SSA1" s="6" t="s">
        <v>13863</v>
      </c>
      <c r="SSB1" s="6" t="s">
        <v>13864</v>
      </c>
      <c r="SSC1" s="6" t="s">
        <v>13865</v>
      </c>
      <c r="SSD1" s="6" t="s">
        <v>13866</v>
      </c>
      <c r="SSE1" s="6" t="s">
        <v>13867</v>
      </c>
      <c r="SSF1" s="6" t="s">
        <v>13868</v>
      </c>
      <c r="SSG1" s="6" t="s">
        <v>13869</v>
      </c>
      <c r="SSH1" s="6" t="s">
        <v>13870</v>
      </c>
      <c r="SSI1" s="6" t="s">
        <v>13871</v>
      </c>
      <c r="SSJ1" s="6" t="s">
        <v>13872</v>
      </c>
      <c r="SSK1" s="6" t="s">
        <v>13873</v>
      </c>
      <c r="SSL1" s="6" t="s">
        <v>13874</v>
      </c>
      <c r="SSM1" s="6" t="s">
        <v>13875</v>
      </c>
      <c r="SSN1" s="6" t="s">
        <v>13876</v>
      </c>
      <c r="SSO1" s="6" t="s">
        <v>13877</v>
      </c>
      <c r="SSP1" s="6" t="s">
        <v>13878</v>
      </c>
      <c r="SSQ1" s="6" t="s">
        <v>13879</v>
      </c>
      <c r="SSR1" s="6" t="s">
        <v>13880</v>
      </c>
      <c r="SSS1" s="6" t="s">
        <v>13881</v>
      </c>
      <c r="SST1" s="6" t="s">
        <v>13882</v>
      </c>
      <c r="SSU1" s="6" t="s">
        <v>13883</v>
      </c>
      <c r="SSV1" s="6" t="s">
        <v>13884</v>
      </c>
      <c r="SSW1" s="6" t="s">
        <v>13885</v>
      </c>
      <c r="SSX1" s="6" t="s">
        <v>13886</v>
      </c>
      <c r="SSY1" s="6" t="s">
        <v>13887</v>
      </c>
      <c r="SSZ1" s="6" t="s">
        <v>13888</v>
      </c>
      <c r="STA1" s="6" t="s">
        <v>13889</v>
      </c>
      <c r="STB1" s="6" t="s">
        <v>13890</v>
      </c>
      <c r="STC1" s="6" t="s">
        <v>13891</v>
      </c>
      <c r="STD1" s="6" t="s">
        <v>13892</v>
      </c>
      <c r="STE1" s="6" t="s">
        <v>13893</v>
      </c>
      <c r="STF1" s="6" t="s">
        <v>13894</v>
      </c>
      <c r="STG1" s="6" t="s">
        <v>13895</v>
      </c>
      <c r="STH1" s="6" t="s">
        <v>13896</v>
      </c>
      <c r="STI1" s="6" t="s">
        <v>13897</v>
      </c>
      <c r="STJ1" s="6" t="s">
        <v>13898</v>
      </c>
      <c r="STK1" s="6" t="s">
        <v>13899</v>
      </c>
      <c r="STL1" s="6" t="s">
        <v>13900</v>
      </c>
      <c r="STM1" s="6" t="s">
        <v>13901</v>
      </c>
      <c r="STN1" s="6" t="s">
        <v>13902</v>
      </c>
      <c r="STO1" s="6" t="s">
        <v>13903</v>
      </c>
      <c r="STP1" s="6" t="s">
        <v>13904</v>
      </c>
      <c r="STQ1" s="6" t="s">
        <v>13905</v>
      </c>
      <c r="STR1" s="6" t="s">
        <v>13906</v>
      </c>
      <c r="STS1" s="6" t="s">
        <v>13907</v>
      </c>
      <c r="STT1" s="6" t="s">
        <v>13908</v>
      </c>
      <c r="STU1" s="6" t="s">
        <v>13909</v>
      </c>
      <c r="STV1" s="6" t="s">
        <v>13910</v>
      </c>
      <c r="STW1" s="6" t="s">
        <v>13911</v>
      </c>
      <c r="STX1" s="6" t="s">
        <v>13912</v>
      </c>
      <c r="STY1" s="6" t="s">
        <v>13913</v>
      </c>
      <c r="STZ1" s="6" t="s">
        <v>13914</v>
      </c>
      <c r="SUA1" s="6" t="s">
        <v>13915</v>
      </c>
      <c r="SUB1" s="6" t="s">
        <v>13916</v>
      </c>
      <c r="SUC1" s="6" t="s">
        <v>13917</v>
      </c>
      <c r="SUD1" s="6" t="s">
        <v>13918</v>
      </c>
      <c r="SUE1" s="6" t="s">
        <v>13919</v>
      </c>
      <c r="SUF1" s="6" t="s">
        <v>13920</v>
      </c>
      <c r="SUG1" s="6" t="s">
        <v>13921</v>
      </c>
      <c r="SUH1" s="6" t="s">
        <v>13922</v>
      </c>
      <c r="SUI1" s="6" t="s">
        <v>13923</v>
      </c>
      <c r="SUJ1" s="6" t="s">
        <v>13924</v>
      </c>
      <c r="SUK1" s="6" t="s">
        <v>13925</v>
      </c>
      <c r="SUL1" s="6" t="s">
        <v>13926</v>
      </c>
      <c r="SUM1" s="6" t="s">
        <v>13927</v>
      </c>
      <c r="SUN1" s="6" t="s">
        <v>13928</v>
      </c>
      <c r="SUO1" s="6" t="s">
        <v>13929</v>
      </c>
      <c r="SUP1" s="6" t="s">
        <v>13930</v>
      </c>
      <c r="SUQ1" s="6" t="s">
        <v>13931</v>
      </c>
      <c r="SUR1" s="6" t="s">
        <v>13932</v>
      </c>
      <c r="SUS1" s="6" t="s">
        <v>13933</v>
      </c>
      <c r="SUT1" s="6" t="s">
        <v>13934</v>
      </c>
      <c r="SUU1" s="6" t="s">
        <v>13935</v>
      </c>
      <c r="SUV1" s="6" t="s">
        <v>13936</v>
      </c>
      <c r="SUW1" s="6" t="s">
        <v>13937</v>
      </c>
      <c r="SUX1" s="6" t="s">
        <v>13938</v>
      </c>
      <c r="SUY1" s="6" t="s">
        <v>13939</v>
      </c>
      <c r="SUZ1" s="6" t="s">
        <v>13940</v>
      </c>
      <c r="SVA1" s="6" t="s">
        <v>13941</v>
      </c>
      <c r="SVB1" s="6" t="s">
        <v>13942</v>
      </c>
      <c r="SVC1" s="6" t="s">
        <v>13943</v>
      </c>
      <c r="SVD1" s="6" t="s">
        <v>13944</v>
      </c>
      <c r="SVE1" s="6" t="s">
        <v>13945</v>
      </c>
      <c r="SVF1" s="6" t="s">
        <v>13946</v>
      </c>
      <c r="SVG1" s="6" t="s">
        <v>13947</v>
      </c>
      <c r="SVH1" s="6" t="s">
        <v>13948</v>
      </c>
      <c r="SVI1" s="6" t="s">
        <v>13949</v>
      </c>
      <c r="SVJ1" s="6" t="s">
        <v>13950</v>
      </c>
      <c r="SVK1" s="6" t="s">
        <v>13951</v>
      </c>
      <c r="SVL1" s="6" t="s">
        <v>13952</v>
      </c>
      <c r="SVM1" s="6" t="s">
        <v>13953</v>
      </c>
      <c r="SVN1" s="6" t="s">
        <v>13954</v>
      </c>
      <c r="SVO1" s="6" t="s">
        <v>13955</v>
      </c>
      <c r="SVP1" s="6" t="s">
        <v>13956</v>
      </c>
      <c r="SVQ1" s="6" t="s">
        <v>13957</v>
      </c>
      <c r="SVR1" s="6" t="s">
        <v>13958</v>
      </c>
      <c r="SVS1" s="6" t="s">
        <v>13959</v>
      </c>
      <c r="SVT1" s="6" t="s">
        <v>13960</v>
      </c>
      <c r="SVU1" s="6" t="s">
        <v>13961</v>
      </c>
      <c r="SVV1" s="6" t="s">
        <v>13962</v>
      </c>
      <c r="SVW1" s="6" t="s">
        <v>13963</v>
      </c>
      <c r="SVX1" s="6" t="s">
        <v>13964</v>
      </c>
      <c r="SVY1" s="6" t="s">
        <v>13965</v>
      </c>
      <c r="SVZ1" s="6" t="s">
        <v>13966</v>
      </c>
      <c r="SWA1" s="6" t="s">
        <v>13967</v>
      </c>
      <c r="SWB1" s="6" t="s">
        <v>13968</v>
      </c>
      <c r="SWC1" s="6" t="s">
        <v>13969</v>
      </c>
      <c r="SWD1" s="6" t="s">
        <v>13970</v>
      </c>
      <c r="SWE1" s="6" t="s">
        <v>13971</v>
      </c>
      <c r="SWF1" s="6" t="s">
        <v>13972</v>
      </c>
      <c r="SWG1" s="6" t="s">
        <v>13973</v>
      </c>
      <c r="SWH1" s="6" t="s">
        <v>13974</v>
      </c>
      <c r="SWI1" s="6" t="s">
        <v>13975</v>
      </c>
      <c r="SWJ1" s="6" t="s">
        <v>13976</v>
      </c>
      <c r="SWK1" s="6" t="s">
        <v>13977</v>
      </c>
      <c r="SWL1" s="6" t="s">
        <v>13978</v>
      </c>
      <c r="SWM1" s="6" t="s">
        <v>13979</v>
      </c>
      <c r="SWN1" s="6" t="s">
        <v>13980</v>
      </c>
      <c r="SWO1" s="6" t="s">
        <v>13981</v>
      </c>
      <c r="SWP1" s="6" t="s">
        <v>13982</v>
      </c>
      <c r="SWQ1" s="6" t="s">
        <v>13983</v>
      </c>
      <c r="SWR1" s="6" t="s">
        <v>13984</v>
      </c>
      <c r="SWS1" s="6" t="s">
        <v>13985</v>
      </c>
      <c r="SWT1" s="6" t="s">
        <v>13986</v>
      </c>
      <c r="SWU1" s="6" t="s">
        <v>13987</v>
      </c>
      <c r="SWV1" s="6" t="s">
        <v>13988</v>
      </c>
      <c r="SWW1" s="6" t="s">
        <v>13989</v>
      </c>
      <c r="SWX1" s="6" t="s">
        <v>13990</v>
      </c>
      <c r="SWY1" s="6" t="s">
        <v>13991</v>
      </c>
      <c r="SWZ1" s="6" t="s">
        <v>13992</v>
      </c>
      <c r="SXA1" s="6" t="s">
        <v>13993</v>
      </c>
      <c r="SXB1" s="6" t="s">
        <v>13994</v>
      </c>
      <c r="SXC1" s="6" t="s">
        <v>13995</v>
      </c>
      <c r="SXD1" s="6" t="s">
        <v>13996</v>
      </c>
      <c r="SXE1" s="6" t="s">
        <v>13997</v>
      </c>
      <c r="SXF1" s="6" t="s">
        <v>13998</v>
      </c>
      <c r="SXG1" s="6" t="s">
        <v>13999</v>
      </c>
      <c r="SXH1" s="6" t="s">
        <v>14000</v>
      </c>
      <c r="SXI1" s="6" t="s">
        <v>14001</v>
      </c>
      <c r="SXJ1" s="6" t="s">
        <v>14002</v>
      </c>
      <c r="SXK1" s="6" t="s">
        <v>14003</v>
      </c>
      <c r="SXL1" s="6" t="s">
        <v>14004</v>
      </c>
      <c r="SXM1" s="6" t="s">
        <v>14005</v>
      </c>
      <c r="SXN1" s="6" t="s">
        <v>14006</v>
      </c>
      <c r="SXO1" s="6" t="s">
        <v>14007</v>
      </c>
      <c r="SXP1" s="6" t="s">
        <v>14008</v>
      </c>
      <c r="SXQ1" s="6" t="s">
        <v>14009</v>
      </c>
      <c r="SXR1" s="6" t="s">
        <v>14010</v>
      </c>
      <c r="SXS1" s="6" t="s">
        <v>14011</v>
      </c>
      <c r="SXT1" s="6" t="s">
        <v>14012</v>
      </c>
      <c r="SXU1" s="6" t="s">
        <v>14013</v>
      </c>
      <c r="SXV1" s="6" t="s">
        <v>14014</v>
      </c>
      <c r="SXW1" s="6" t="s">
        <v>14015</v>
      </c>
      <c r="SXX1" s="6" t="s">
        <v>14016</v>
      </c>
      <c r="SXY1" s="6" t="s">
        <v>14017</v>
      </c>
      <c r="SXZ1" s="6" t="s">
        <v>14018</v>
      </c>
      <c r="SYA1" s="6" t="s">
        <v>14019</v>
      </c>
      <c r="SYB1" s="6" t="s">
        <v>14020</v>
      </c>
      <c r="SYC1" s="6" t="s">
        <v>14021</v>
      </c>
      <c r="SYD1" s="6" t="s">
        <v>14022</v>
      </c>
      <c r="SYE1" s="6" t="s">
        <v>14023</v>
      </c>
      <c r="SYF1" s="6" t="s">
        <v>14024</v>
      </c>
      <c r="SYG1" s="6" t="s">
        <v>14025</v>
      </c>
      <c r="SYH1" s="6" t="s">
        <v>14026</v>
      </c>
      <c r="SYI1" s="6" t="s">
        <v>14027</v>
      </c>
      <c r="SYJ1" s="6" t="s">
        <v>14028</v>
      </c>
      <c r="SYK1" s="6" t="s">
        <v>14029</v>
      </c>
      <c r="SYL1" s="6" t="s">
        <v>14030</v>
      </c>
      <c r="SYM1" s="6" t="s">
        <v>14031</v>
      </c>
      <c r="SYN1" s="6" t="s">
        <v>14032</v>
      </c>
      <c r="SYO1" s="6" t="s">
        <v>14033</v>
      </c>
      <c r="SYP1" s="6" t="s">
        <v>14034</v>
      </c>
      <c r="SYQ1" s="6" t="s">
        <v>14035</v>
      </c>
      <c r="SYR1" s="6" t="s">
        <v>14036</v>
      </c>
      <c r="SYS1" s="6" t="s">
        <v>14037</v>
      </c>
      <c r="SYT1" s="6" t="s">
        <v>14038</v>
      </c>
      <c r="SYU1" s="6" t="s">
        <v>14039</v>
      </c>
      <c r="SYV1" s="6" t="s">
        <v>14040</v>
      </c>
      <c r="SYW1" s="6" t="s">
        <v>14041</v>
      </c>
      <c r="SYX1" s="6" t="s">
        <v>14042</v>
      </c>
      <c r="SYY1" s="6" t="s">
        <v>14043</v>
      </c>
      <c r="SYZ1" s="6" t="s">
        <v>14044</v>
      </c>
      <c r="SZA1" s="6" t="s">
        <v>14045</v>
      </c>
      <c r="SZB1" s="6" t="s">
        <v>14046</v>
      </c>
      <c r="SZC1" s="6" t="s">
        <v>14047</v>
      </c>
      <c r="SZD1" s="6" t="s">
        <v>14048</v>
      </c>
      <c r="SZE1" s="6" t="s">
        <v>14049</v>
      </c>
      <c r="SZF1" s="6" t="s">
        <v>14050</v>
      </c>
      <c r="SZG1" s="6" t="s">
        <v>14051</v>
      </c>
      <c r="SZH1" s="6" t="s">
        <v>14052</v>
      </c>
      <c r="SZI1" s="6" t="s">
        <v>14053</v>
      </c>
      <c r="SZJ1" s="6" t="s">
        <v>14054</v>
      </c>
      <c r="SZK1" s="6" t="s">
        <v>14055</v>
      </c>
      <c r="SZL1" s="6" t="s">
        <v>14056</v>
      </c>
      <c r="SZM1" s="6" t="s">
        <v>14057</v>
      </c>
      <c r="SZN1" s="6" t="s">
        <v>14058</v>
      </c>
      <c r="SZO1" s="6" t="s">
        <v>14059</v>
      </c>
      <c r="SZP1" s="6" t="s">
        <v>14060</v>
      </c>
      <c r="SZQ1" s="6" t="s">
        <v>14061</v>
      </c>
      <c r="SZR1" s="6" t="s">
        <v>14062</v>
      </c>
      <c r="SZS1" s="6" t="s">
        <v>14063</v>
      </c>
      <c r="SZT1" s="6" t="s">
        <v>14064</v>
      </c>
      <c r="SZU1" s="6" t="s">
        <v>14065</v>
      </c>
      <c r="SZV1" s="6" t="s">
        <v>14066</v>
      </c>
      <c r="SZW1" s="6" t="s">
        <v>14067</v>
      </c>
      <c r="SZX1" s="6" t="s">
        <v>14068</v>
      </c>
      <c r="SZY1" s="6" t="s">
        <v>14069</v>
      </c>
      <c r="SZZ1" s="6" t="s">
        <v>14070</v>
      </c>
      <c r="TAA1" s="6" t="s">
        <v>14071</v>
      </c>
      <c r="TAB1" s="6" t="s">
        <v>14072</v>
      </c>
      <c r="TAC1" s="6" t="s">
        <v>14073</v>
      </c>
      <c r="TAD1" s="6" t="s">
        <v>14074</v>
      </c>
      <c r="TAE1" s="6" t="s">
        <v>14075</v>
      </c>
      <c r="TAF1" s="6" t="s">
        <v>14076</v>
      </c>
      <c r="TAG1" s="6" t="s">
        <v>14077</v>
      </c>
      <c r="TAH1" s="6" t="s">
        <v>14078</v>
      </c>
      <c r="TAI1" s="6" t="s">
        <v>14079</v>
      </c>
      <c r="TAJ1" s="6" t="s">
        <v>14080</v>
      </c>
      <c r="TAK1" s="6" t="s">
        <v>14081</v>
      </c>
      <c r="TAL1" s="6" t="s">
        <v>14082</v>
      </c>
      <c r="TAM1" s="6" t="s">
        <v>14083</v>
      </c>
      <c r="TAN1" s="6" t="s">
        <v>14084</v>
      </c>
      <c r="TAO1" s="6" t="s">
        <v>14085</v>
      </c>
      <c r="TAP1" s="6" t="s">
        <v>14086</v>
      </c>
      <c r="TAQ1" s="6" t="s">
        <v>14087</v>
      </c>
      <c r="TAR1" s="6" t="s">
        <v>14088</v>
      </c>
      <c r="TAS1" s="6" t="s">
        <v>14089</v>
      </c>
      <c r="TAT1" s="6" t="s">
        <v>14090</v>
      </c>
      <c r="TAU1" s="6" t="s">
        <v>14091</v>
      </c>
      <c r="TAV1" s="6" t="s">
        <v>14092</v>
      </c>
      <c r="TAW1" s="6" t="s">
        <v>14093</v>
      </c>
      <c r="TAX1" s="6" t="s">
        <v>14094</v>
      </c>
      <c r="TAY1" s="6" t="s">
        <v>14095</v>
      </c>
      <c r="TAZ1" s="6" t="s">
        <v>14096</v>
      </c>
      <c r="TBA1" s="6" t="s">
        <v>14097</v>
      </c>
      <c r="TBB1" s="6" t="s">
        <v>14098</v>
      </c>
      <c r="TBC1" s="6" t="s">
        <v>14099</v>
      </c>
      <c r="TBD1" s="6" t="s">
        <v>14100</v>
      </c>
      <c r="TBE1" s="6" t="s">
        <v>14101</v>
      </c>
      <c r="TBF1" s="6" t="s">
        <v>14102</v>
      </c>
      <c r="TBG1" s="6" t="s">
        <v>14103</v>
      </c>
      <c r="TBH1" s="6" t="s">
        <v>14104</v>
      </c>
      <c r="TBI1" s="6" t="s">
        <v>14105</v>
      </c>
      <c r="TBJ1" s="6" t="s">
        <v>14106</v>
      </c>
      <c r="TBK1" s="6" t="s">
        <v>14107</v>
      </c>
      <c r="TBL1" s="6" t="s">
        <v>14108</v>
      </c>
      <c r="TBM1" s="6" t="s">
        <v>14109</v>
      </c>
      <c r="TBN1" s="6" t="s">
        <v>14110</v>
      </c>
      <c r="TBO1" s="6" t="s">
        <v>14111</v>
      </c>
      <c r="TBP1" s="6" t="s">
        <v>14112</v>
      </c>
      <c r="TBQ1" s="6" t="s">
        <v>14113</v>
      </c>
      <c r="TBR1" s="6" t="s">
        <v>14114</v>
      </c>
      <c r="TBS1" s="6" t="s">
        <v>14115</v>
      </c>
      <c r="TBT1" s="6" t="s">
        <v>14116</v>
      </c>
      <c r="TBU1" s="6" t="s">
        <v>14117</v>
      </c>
      <c r="TBV1" s="6" t="s">
        <v>14118</v>
      </c>
      <c r="TBW1" s="6" t="s">
        <v>14119</v>
      </c>
      <c r="TBX1" s="6" t="s">
        <v>14120</v>
      </c>
      <c r="TBY1" s="6" t="s">
        <v>14121</v>
      </c>
      <c r="TBZ1" s="6" t="s">
        <v>14122</v>
      </c>
      <c r="TCA1" s="6" t="s">
        <v>14123</v>
      </c>
      <c r="TCB1" s="6" t="s">
        <v>14124</v>
      </c>
      <c r="TCC1" s="6" t="s">
        <v>14125</v>
      </c>
      <c r="TCD1" s="6" t="s">
        <v>14126</v>
      </c>
      <c r="TCE1" s="6" t="s">
        <v>14127</v>
      </c>
      <c r="TCF1" s="6" t="s">
        <v>14128</v>
      </c>
      <c r="TCG1" s="6" t="s">
        <v>14129</v>
      </c>
      <c r="TCH1" s="6" t="s">
        <v>14130</v>
      </c>
      <c r="TCI1" s="6" t="s">
        <v>14131</v>
      </c>
      <c r="TCJ1" s="6" t="s">
        <v>14132</v>
      </c>
      <c r="TCK1" s="6" t="s">
        <v>14133</v>
      </c>
      <c r="TCL1" s="6" t="s">
        <v>14134</v>
      </c>
      <c r="TCM1" s="6" t="s">
        <v>14135</v>
      </c>
      <c r="TCN1" s="6" t="s">
        <v>14136</v>
      </c>
      <c r="TCO1" s="6" t="s">
        <v>14137</v>
      </c>
      <c r="TCP1" s="6" t="s">
        <v>14138</v>
      </c>
      <c r="TCQ1" s="6" t="s">
        <v>14139</v>
      </c>
      <c r="TCR1" s="6" t="s">
        <v>14140</v>
      </c>
      <c r="TCS1" s="6" t="s">
        <v>14141</v>
      </c>
      <c r="TCT1" s="6" t="s">
        <v>14142</v>
      </c>
      <c r="TCU1" s="6" t="s">
        <v>14143</v>
      </c>
      <c r="TCV1" s="6" t="s">
        <v>14144</v>
      </c>
      <c r="TCW1" s="6" t="s">
        <v>14145</v>
      </c>
      <c r="TCX1" s="6" t="s">
        <v>14146</v>
      </c>
      <c r="TCY1" s="6" t="s">
        <v>14147</v>
      </c>
      <c r="TCZ1" s="6" t="s">
        <v>14148</v>
      </c>
      <c r="TDA1" s="6" t="s">
        <v>14149</v>
      </c>
      <c r="TDB1" s="6" t="s">
        <v>14150</v>
      </c>
      <c r="TDC1" s="6" t="s">
        <v>14151</v>
      </c>
      <c r="TDD1" s="6" t="s">
        <v>14152</v>
      </c>
      <c r="TDE1" s="6" t="s">
        <v>14153</v>
      </c>
      <c r="TDF1" s="6" t="s">
        <v>14154</v>
      </c>
      <c r="TDG1" s="6" t="s">
        <v>14155</v>
      </c>
      <c r="TDH1" s="6" t="s">
        <v>14156</v>
      </c>
      <c r="TDI1" s="6" t="s">
        <v>14157</v>
      </c>
      <c r="TDJ1" s="6" t="s">
        <v>14158</v>
      </c>
      <c r="TDK1" s="6" t="s">
        <v>14159</v>
      </c>
      <c r="TDL1" s="6" t="s">
        <v>14160</v>
      </c>
      <c r="TDM1" s="6" t="s">
        <v>14161</v>
      </c>
      <c r="TDN1" s="6" t="s">
        <v>14162</v>
      </c>
      <c r="TDO1" s="6" t="s">
        <v>14163</v>
      </c>
      <c r="TDP1" s="6" t="s">
        <v>14164</v>
      </c>
      <c r="TDQ1" s="6" t="s">
        <v>14165</v>
      </c>
      <c r="TDR1" s="6" t="s">
        <v>14166</v>
      </c>
      <c r="TDS1" s="6" t="s">
        <v>14167</v>
      </c>
      <c r="TDT1" s="6" t="s">
        <v>14168</v>
      </c>
      <c r="TDU1" s="6" t="s">
        <v>14169</v>
      </c>
      <c r="TDV1" s="6" t="s">
        <v>14170</v>
      </c>
      <c r="TDW1" s="6" t="s">
        <v>14171</v>
      </c>
      <c r="TDX1" s="6" t="s">
        <v>14172</v>
      </c>
      <c r="TDY1" s="6" t="s">
        <v>14173</v>
      </c>
      <c r="TDZ1" s="6" t="s">
        <v>14174</v>
      </c>
      <c r="TEA1" s="6" t="s">
        <v>14175</v>
      </c>
      <c r="TEB1" s="6" t="s">
        <v>14176</v>
      </c>
      <c r="TEC1" s="6" t="s">
        <v>14177</v>
      </c>
      <c r="TED1" s="6" t="s">
        <v>14178</v>
      </c>
      <c r="TEE1" s="6" t="s">
        <v>14179</v>
      </c>
      <c r="TEF1" s="6" t="s">
        <v>14180</v>
      </c>
      <c r="TEG1" s="6" t="s">
        <v>14181</v>
      </c>
      <c r="TEH1" s="6" t="s">
        <v>14182</v>
      </c>
      <c r="TEI1" s="6" t="s">
        <v>14183</v>
      </c>
      <c r="TEJ1" s="6" t="s">
        <v>14184</v>
      </c>
      <c r="TEK1" s="6" t="s">
        <v>14185</v>
      </c>
      <c r="TEL1" s="6" t="s">
        <v>14186</v>
      </c>
      <c r="TEM1" s="6" t="s">
        <v>14187</v>
      </c>
      <c r="TEN1" s="6" t="s">
        <v>14188</v>
      </c>
      <c r="TEO1" s="6" t="s">
        <v>14189</v>
      </c>
      <c r="TEP1" s="6" t="s">
        <v>14190</v>
      </c>
      <c r="TEQ1" s="6" t="s">
        <v>14191</v>
      </c>
      <c r="TER1" s="6" t="s">
        <v>14192</v>
      </c>
      <c r="TES1" s="6" t="s">
        <v>14193</v>
      </c>
      <c r="TET1" s="6" t="s">
        <v>14194</v>
      </c>
      <c r="TEU1" s="6" t="s">
        <v>14195</v>
      </c>
      <c r="TEV1" s="6" t="s">
        <v>14196</v>
      </c>
      <c r="TEW1" s="6" t="s">
        <v>14197</v>
      </c>
      <c r="TEX1" s="6" t="s">
        <v>14198</v>
      </c>
      <c r="TEY1" s="6" t="s">
        <v>14199</v>
      </c>
      <c r="TEZ1" s="6" t="s">
        <v>14200</v>
      </c>
      <c r="TFA1" s="6" t="s">
        <v>14201</v>
      </c>
      <c r="TFB1" s="6" t="s">
        <v>14202</v>
      </c>
      <c r="TFC1" s="6" t="s">
        <v>14203</v>
      </c>
      <c r="TFD1" s="6" t="s">
        <v>14204</v>
      </c>
      <c r="TFE1" s="6" t="s">
        <v>14205</v>
      </c>
      <c r="TFF1" s="6" t="s">
        <v>14206</v>
      </c>
      <c r="TFG1" s="6" t="s">
        <v>14207</v>
      </c>
      <c r="TFH1" s="6" t="s">
        <v>14208</v>
      </c>
      <c r="TFI1" s="6" t="s">
        <v>14209</v>
      </c>
      <c r="TFJ1" s="6" t="s">
        <v>14210</v>
      </c>
      <c r="TFK1" s="6" t="s">
        <v>14211</v>
      </c>
      <c r="TFL1" s="6" t="s">
        <v>14212</v>
      </c>
      <c r="TFM1" s="6" t="s">
        <v>14213</v>
      </c>
      <c r="TFN1" s="6" t="s">
        <v>14214</v>
      </c>
      <c r="TFO1" s="6" t="s">
        <v>14215</v>
      </c>
      <c r="TFP1" s="6" t="s">
        <v>14216</v>
      </c>
      <c r="TFQ1" s="6" t="s">
        <v>14217</v>
      </c>
      <c r="TFR1" s="6" t="s">
        <v>14218</v>
      </c>
      <c r="TFS1" s="6" t="s">
        <v>14219</v>
      </c>
      <c r="TFT1" s="6" t="s">
        <v>14220</v>
      </c>
      <c r="TFU1" s="6" t="s">
        <v>14221</v>
      </c>
      <c r="TFV1" s="6" t="s">
        <v>14222</v>
      </c>
      <c r="TFW1" s="6" t="s">
        <v>14223</v>
      </c>
      <c r="TFX1" s="6" t="s">
        <v>14224</v>
      </c>
      <c r="TFY1" s="6" t="s">
        <v>14225</v>
      </c>
      <c r="TFZ1" s="6" t="s">
        <v>14226</v>
      </c>
      <c r="TGA1" s="6" t="s">
        <v>14227</v>
      </c>
      <c r="TGB1" s="6" t="s">
        <v>14228</v>
      </c>
      <c r="TGC1" s="6" t="s">
        <v>14229</v>
      </c>
      <c r="TGD1" s="6" t="s">
        <v>14230</v>
      </c>
      <c r="TGE1" s="6" t="s">
        <v>14231</v>
      </c>
      <c r="TGF1" s="6" t="s">
        <v>14232</v>
      </c>
      <c r="TGG1" s="6" t="s">
        <v>14233</v>
      </c>
      <c r="TGH1" s="6" t="s">
        <v>14234</v>
      </c>
      <c r="TGI1" s="6" t="s">
        <v>14235</v>
      </c>
      <c r="TGJ1" s="6" t="s">
        <v>14236</v>
      </c>
      <c r="TGK1" s="6" t="s">
        <v>14237</v>
      </c>
      <c r="TGL1" s="6" t="s">
        <v>14238</v>
      </c>
      <c r="TGM1" s="6" t="s">
        <v>14239</v>
      </c>
      <c r="TGN1" s="6" t="s">
        <v>14240</v>
      </c>
      <c r="TGO1" s="6" t="s">
        <v>14241</v>
      </c>
      <c r="TGP1" s="6" t="s">
        <v>14242</v>
      </c>
      <c r="TGQ1" s="6" t="s">
        <v>14243</v>
      </c>
      <c r="TGR1" s="6" t="s">
        <v>14244</v>
      </c>
      <c r="TGS1" s="6" t="s">
        <v>14245</v>
      </c>
      <c r="TGT1" s="6" t="s">
        <v>14246</v>
      </c>
      <c r="TGU1" s="6" t="s">
        <v>14247</v>
      </c>
      <c r="TGV1" s="6" t="s">
        <v>14248</v>
      </c>
      <c r="TGW1" s="6" t="s">
        <v>14249</v>
      </c>
      <c r="TGX1" s="6" t="s">
        <v>14250</v>
      </c>
      <c r="TGY1" s="6" t="s">
        <v>14251</v>
      </c>
      <c r="TGZ1" s="6" t="s">
        <v>14252</v>
      </c>
      <c r="THA1" s="6" t="s">
        <v>14253</v>
      </c>
      <c r="THB1" s="6" t="s">
        <v>14254</v>
      </c>
      <c r="THC1" s="6" t="s">
        <v>14255</v>
      </c>
      <c r="THD1" s="6" t="s">
        <v>14256</v>
      </c>
      <c r="THE1" s="6" t="s">
        <v>14257</v>
      </c>
      <c r="THF1" s="6" t="s">
        <v>14258</v>
      </c>
      <c r="THG1" s="6" t="s">
        <v>14259</v>
      </c>
      <c r="THH1" s="6" t="s">
        <v>14260</v>
      </c>
      <c r="THI1" s="6" t="s">
        <v>14261</v>
      </c>
      <c r="THJ1" s="6" t="s">
        <v>14262</v>
      </c>
      <c r="THK1" s="6" t="s">
        <v>14263</v>
      </c>
      <c r="THL1" s="6" t="s">
        <v>14264</v>
      </c>
      <c r="THM1" s="6" t="s">
        <v>14265</v>
      </c>
      <c r="THN1" s="6" t="s">
        <v>14266</v>
      </c>
      <c r="THO1" s="6" t="s">
        <v>14267</v>
      </c>
      <c r="THP1" s="6" t="s">
        <v>14268</v>
      </c>
      <c r="THQ1" s="6" t="s">
        <v>14269</v>
      </c>
      <c r="THR1" s="6" t="s">
        <v>14270</v>
      </c>
      <c r="THS1" s="6" t="s">
        <v>14271</v>
      </c>
      <c r="THT1" s="6" t="s">
        <v>14272</v>
      </c>
      <c r="THU1" s="6" t="s">
        <v>14273</v>
      </c>
      <c r="THV1" s="6" t="s">
        <v>14274</v>
      </c>
      <c r="THW1" s="6" t="s">
        <v>14275</v>
      </c>
      <c r="THX1" s="6" t="s">
        <v>14276</v>
      </c>
      <c r="THY1" s="6" t="s">
        <v>14277</v>
      </c>
      <c r="THZ1" s="6" t="s">
        <v>14278</v>
      </c>
      <c r="TIA1" s="6" t="s">
        <v>14279</v>
      </c>
      <c r="TIB1" s="6" t="s">
        <v>14280</v>
      </c>
      <c r="TIC1" s="6" t="s">
        <v>14281</v>
      </c>
      <c r="TID1" s="6" t="s">
        <v>14282</v>
      </c>
      <c r="TIE1" s="6" t="s">
        <v>14283</v>
      </c>
      <c r="TIF1" s="6" t="s">
        <v>14284</v>
      </c>
      <c r="TIG1" s="6" t="s">
        <v>14285</v>
      </c>
      <c r="TIH1" s="6" t="s">
        <v>14286</v>
      </c>
      <c r="TII1" s="6" t="s">
        <v>14287</v>
      </c>
      <c r="TIJ1" s="6" t="s">
        <v>14288</v>
      </c>
      <c r="TIK1" s="6" t="s">
        <v>14289</v>
      </c>
      <c r="TIL1" s="6" t="s">
        <v>14290</v>
      </c>
      <c r="TIM1" s="6" t="s">
        <v>14291</v>
      </c>
      <c r="TIN1" s="6" t="s">
        <v>14292</v>
      </c>
      <c r="TIO1" s="6" t="s">
        <v>14293</v>
      </c>
      <c r="TIP1" s="6" t="s">
        <v>14294</v>
      </c>
      <c r="TIQ1" s="6" t="s">
        <v>14295</v>
      </c>
      <c r="TIR1" s="6" t="s">
        <v>14296</v>
      </c>
      <c r="TIS1" s="6" t="s">
        <v>14297</v>
      </c>
      <c r="TIT1" s="6" t="s">
        <v>14298</v>
      </c>
      <c r="TIU1" s="6" t="s">
        <v>14299</v>
      </c>
      <c r="TIV1" s="6" t="s">
        <v>14300</v>
      </c>
      <c r="TIW1" s="6" t="s">
        <v>14301</v>
      </c>
      <c r="TIX1" s="6" t="s">
        <v>14302</v>
      </c>
      <c r="TIY1" s="6" t="s">
        <v>14303</v>
      </c>
      <c r="TIZ1" s="6" t="s">
        <v>14304</v>
      </c>
      <c r="TJA1" s="6" t="s">
        <v>14305</v>
      </c>
      <c r="TJB1" s="6" t="s">
        <v>14306</v>
      </c>
      <c r="TJC1" s="6" t="s">
        <v>14307</v>
      </c>
      <c r="TJD1" s="6" t="s">
        <v>14308</v>
      </c>
      <c r="TJE1" s="6" t="s">
        <v>14309</v>
      </c>
      <c r="TJF1" s="6" t="s">
        <v>14310</v>
      </c>
      <c r="TJG1" s="6" t="s">
        <v>14311</v>
      </c>
      <c r="TJH1" s="6" t="s">
        <v>14312</v>
      </c>
      <c r="TJI1" s="6" t="s">
        <v>14313</v>
      </c>
      <c r="TJJ1" s="6" t="s">
        <v>14314</v>
      </c>
      <c r="TJK1" s="6" t="s">
        <v>14315</v>
      </c>
      <c r="TJL1" s="6" t="s">
        <v>14316</v>
      </c>
      <c r="TJM1" s="6" t="s">
        <v>14317</v>
      </c>
      <c r="TJN1" s="6" t="s">
        <v>14318</v>
      </c>
      <c r="TJO1" s="6" t="s">
        <v>14319</v>
      </c>
      <c r="TJP1" s="6" t="s">
        <v>14320</v>
      </c>
      <c r="TJQ1" s="6" t="s">
        <v>14321</v>
      </c>
      <c r="TJR1" s="6" t="s">
        <v>14322</v>
      </c>
      <c r="TJS1" s="6" t="s">
        <v>14323</v>
      </c>
      <c r="TJT1" s="6" t="s">
        <v>14324</v>
      </c>
      <c r="TJU1" s="6" t="s">
        <v>14325</v>
      </c>
      <c r="TJV1" s="6" t="s">
        <v>14326</v>
      </c>
      <c r="TJW1" s="6" t="s">
        <v>14327</v>
      </c>
      <c r="TJX1" s="6" t="s">
        <v>14328</v>
      </c>
      <c r="TJY1" s="6" t="s">
        <v>14329</v>
      </c>
      <c r="TJZ1" s="6" t="s">
        <v>14330</v>
      </c>
      <c r="TKA1" s="6" t="s">
        <v>14331</v>
      </c>
      <c r="TKB1" s="6" t="s">
        <v>14332</v>
      </c>
      <c r="TKC1" s="6" t="s">
        <v>14333</v>
      </c>
      <c r="TKD1" s="6" t="s">
        <v>14334</v>
      </c>
      <c r="TKE1" s="6" t="s">
        <v>14335</v>
      </c>
      <c r="TKF1" s="6" t="s">
        <v>14336</v>
      </c>
      <c r="TKG1" s="6" t="s">
        <v>14337</v>
      </c>
      <c r="TKH1" s="6" t="s">
        <v>14338</v>
      </c>
      <c r="TKI1" s="6" t="s">
        <v>14339</v>
      </c>
      <c r="TKJ1" s="6" t="s">
        <v>14340</v>
      </c>
      <c r="TKK1" s="6" t="s">
        <v>14341</v>
      </c>
      <c r="TKL1" s="6" t="s">
        <v>14342</v>
      </c>
      <c r="TKM1" s="6" t="s">
        <v>14343</v>
      </c>
      <c r="TKN1" s="6" t="s">
        <v>14344</v>
      </c>
      <c r="TKO1" s="6" t="s">
        <v>14345</v>
      </c>
      <c r="TKP1" s="6" t="s">
        <v>14346</v>
      </c>
      <c r="TKQ1" s="6" t="s">
        <v>14347</v>
      </c>
      <c r="TKR1" s="6" t="s">
        <v>14348</v>
      </c>
      <c r="TKS1" s="6" t="s">
        <v>14349</v>
      </c>
      <c r="TKT1" s="6" t="s">
        <v>14350</v>
      </c>
      <c r="TKU1" s="6" t="s">
        <v>14351</v>
      </c>
      <c r="TKV1" s="6" t="s">
        <v>14352</v>
      </c>
      <c r="TKW1" s="6" t="s">
        <v>14353</v>
      </c>
      <c r="TKX1" s="6" t="s">
        <v>14354</v>
      </c>
      <c r="TKY1" s="6" t="s">
        <v>14355</v>
      </c>
      <c r="TKZ1" s="6" t="s">
        <v>14356</v>
      </c>
      <c r="TLA1" s="6" t="s">
        <v>14357</v>
      </c>
      <c r="TLB1" s="6" t="s">
        <v>14358</v>
      </c>
      <c r="TLC1" s="6" t="s">
        <v>14359</v>
      </c>
      <c r="TLD1" s="6" t="s">
        <v>14360</v>
      </c>
      <c r="TLE1" s="6" t="s">
        <v>14361</v>
      </c>
      <c r="TLF1" s="6" t="s">
        <v>14362</v>
      </c>
      <c r="TLG1" s="6" t="s">
        <v>14363</v>
      </c>
      <c r="TLH1" s="6" t="s">
        <v>14364</v>
      </c>
      <c r="TLI1" s="6" t="s">
        <v>14365</v>
      </c>
      <c r="TLJ1" s="6" t="s">
        <v>14366</v>
      </c>
      <c r="TLK1" s="6" t="s">
        <v>14367</v>
      </c>
      <c r="TLL1" s="6" t="s">
        <v>14368</v>
      </c>
      <c r="TLM1" s="6" t="s">
        <v>14369</v>
      </c>
      <c r="TLN1" s="6" t="s">
        <v>14370</v>
      </c>
      <c r="TLO1" s="6" t="s">
        <v>14371</v>
      </c>
      <c r="TLP1" s="6" t="s">
        <v>14372</v>
      </c>
      <c r="TLQ1" s="6" t="s">
        <v>14373</v>
      </c>
      <c r="TLR1" s="6" t="s">
        <v>14374</v>
      </c>
      <c r="TLS1" s="6" t="s">
        <v>14375</v>
      </c>
      <c r="TLT1" s="6" t="s">
        <v>14376</v>
      </c>
      <c r="TLU1" s="6" t="s">
        <v>14377</v>
      </c>
      <c r="TLV1" s="6" t="s">
        <v>14378</v>
      </c>
      <c r="TLW1" s="6" t="s">
        <v>14379</v>
      </c>
      <c r="TLX1" s="6" t="s">
        <v>14380</v>
      </c>
      <c r="TLY1" s="6" t="s">
        <v>14381</v>
      </c>
      <c r="TLZ1" s="6" t="s">
        <v>14382</v>
      </c>
      <c r="TMA1" s="6" t="s">
        <v>14383</v>
      </c>
      <c r="TMB1" s="6" t="s">
        <v>14384</v>
      </c>
      <c r="TMC1" s="6" t="s">
        <v>14385</v>
      </c>
      <c r="TMD1" s="6" t="s">
        <v>14386</v>
      </c>
      <c r="TME1" s="6" t="s">
        <v>14387</v>
      </c>
      <c r="TMF1" s="6" t="s">
        <v>14388</v>
      </c>
      <c r="TMG1" s="6" t="s">
        <v>14389</v>
      </c>
      <c r="TMH1" s="6" t="s">
        <v>14390</v>
      </c>
      <c r="TMI1" s="6" t="s">
        <v>14391</v>
      </c>
      <c r="TMJ1" s="6" t="s">
        <v>14392</v>
      </c>
      <c r="TMK1" s="6" t="s">
        <v>14393</v>
      </c>
      <c r="TML1" s="6" t="s">
        <v>14394</v>
      </c>
      <c r="TMM1" s="6" t="s">
        <v>14395</v>
      </c>
      <c r="TMN1" s="6" t="s">
        <v>14396</v>
      </c>
      <c r="TMO1" s="6" t="s">
        <v>14397</v>
      </c>
      <c r="TMP1" s="6" t="s">
        <v>14398</v>
      </c>
      <c r="TMQ1" s="6" t="s">
        <v>14399</v>
      </c>
      <c r="TMR1" s="6" t="s">
        <v>14400</v>
      </c>
      <c r="TMS1" s="6" t="s">
        <v>14401</v>
      </c>
      <c r="TMT1" s="6" t="s">
        <v>14402</v>
      </c>
      <c r="TMU1" s="6" t="s">
        <v>14403</v>
      </c>
      <c r="TMV1" s="6" t="s">
        <v>14404</v>
      </c>
      <c r="TMW1" s="6" t="s">
        <v>14405</v>
      </c>
      <c r="TMX1" s="6" t="s">
        <v>14406</v>
      </c>
      <c r="TMY1" s="6" t="s">
        <v>14407</v>
      </c>
      <c r="TMZ1" s="6" t="s">
        <v>14408</v>
      </c>
      <c r="TNA1" s="6" t="s">
        <v>14409</v>
      </c>
      <c r="TNB1" s="6" t="s">
        <v>14410</v>
      </c>
      <c r="TNC1" s="6" t="s">
        <v>14411</v>
      </c>
      <c r="TND1" s="6" t="s">
        <v>14412</v>
      </c>
      <c r="TNE1" s="6" t="s">
        <v>14413</v>
      </c>
      <c r="TNF1" s="6" t="s">
        <v>14414</v>
      </c>
      <c r="TNG1" s="6" t="s">
        <v>14415</v>
      </c>
      <c r="TNH1" s="6" t="s">
        <v>14416</v>
      </c>
      <c r="TNI1" s="6" t="s">
        <v>14417</v>
      </c>
      <c r="TNJ1" s="6" t="s">
        <v>14418</v>
      </c>
      <c r="TNK1" s="6" t="s">
        <v>14419</v>
      </c>
      <c r="TNL1" s="6" t="s">
        <v>14420</v>
      </c>
      <c r="TNM1" s="6" t="s">
        <v>14421</v>
      </c>
      <c r="TNN1" s="6" t="s">
        <v>14422</v>
      </c>
      <c r="TNO1" s="6" t="s">
        <v>14423</v>
      </c>
      <c r="TNP1" s="6" t="s">
        <v>14424</v>
      </c>
      <c r="TNQ1" s="6" t="s">
        <v>14425</v>
      </c>
      <c r="TNR1" s="6" t="s">
        <v>14426</v>
      </c>
      <c r="TNS1" s="6" t="s">
        <v>14427</v>
      </c>
      <c r="TNT1" s="6" t="s">
        <v>14428</v>
      </c>
      <c r="TNU1" s="6" t="s">
        <v>14429</v>
      </c>
      <c r="TNV1" s="6" t="s">
        <v>14430</v>
      </c>
      <c r="TNW1" s="6" t="s">
        <v>14431</v>
      </c>
      <c r="TNX1" s="6" t="s">
        <v>14432</v>
      </c>
      <c r="TNY1" s="6" t="s">
        <v>14433</v>
      </c>
      <c r="TNZ1" s="6" t="s">
        <v>14434</v>
      </c>
      <c r="TOA1" s="6" t="s">
        <v>14435</v>
      </c>
      <c r="TOB1" s="6" t="s">
        <v>14436</v>
      </c>
      <c r="TOC1" s="6" t="s">
        <v>14437</v>
      </c>
      <c r="TOD1" s="6" t="s">
        <v>14438</v>
      </c>
      <c r="TOE1" s="6" t="s">
        <v>14439</v>
      </c>
      <c r="TOF1" s="6" t="s">
        <v>14440</v>
      </c>
      <c r="TOG1" s="6" t="s">
        <v>14441</v>
      </c>
      <c r="TOH1" s="6" t="s">
        <v>14442</v>
      </c>
      <c r="TOI1" s="6" t="s">
        <v>14443</v>
      </c>
      <c r="TOJ1" s="6" t="s">
        <v>14444</v>
      </c>
      <c r="TOK1" s="6" t="s">
        <v>14445</v>
      </c>
      <c r="TOL1" s="6" t="s">
        <v>14446</v>
      </c>
      <c r="TOM1" s="6" t="s">
        <v>14447</v>
      </c>
      <c r="TON1" s="6" t="s">
        <v>14448</v>
      </c>
      <c r="TOO1" s="6" t="s">
        <v>14449</v>
      </c>
      <c r="TOP1" s="6" t="s">
        <v>14450</v>
      </c>
      <c r="TOQ1" s="6" t="s">
        <v>14451</v>
      </c>
      <c r="TOR1" s="6" t="s">
        <v>14452</v>
      </c>
      <c r="TOS1" s="6" t="s">
        <v>14453</v>
      </c>
      <c r="TOT1" s="6" t="s">
        <v>14454</v>
      </c>
      <c r="TOU1" s="6" t="s">
        <v>14455</v>
      </c>
      <c r="TOV1" s="6" t="s">
        <v>14456</v>
      </c>
      <c r="TOW1" s="6" t="s">
        <v>14457</v>
      </c>
      <c r="TOX1" s="6" t="s">
        <v>14458</v>
      </c>
      <c r="TOY1" s="6" t="s">
        <v>14459</v>
      </c>
      <c r="TOZ1" s="6" t="s">
        <v>14460</v>
      </c>
      <c r="TPA1" s="6" t="s">
        <v>14461</v>
      </c>
      <c r="TPB1" s="6" t="s">
        <v>14462</v>
      </c>
      <c r="TPC1" s="6" t="s">
        <v>14463</v>
      </c>
      <c r="TPD1" s="6" t="s">
        <v>14464</v>
      </c>
      <c r="TPE1" s="6" t="s">
        <v>14465</v>
      </c>
      <c r="TPF1" s="6" t="s">
        <v>14466</v>
      </c>
      <c r="TPG1" s="6" t="s">
        <v>14467</v>
      </c>
      <c r="TPH1" s="6" t="s">
        <v>14468</v>
      </c>
      <c r="TPI1" s="6" t="s">
        <v>14469</v>
      </c>
      <c r="TPJ1" s="6" t="s">
        <v>14470</v>
      </c>
      <c r="TPK1" s="6" t="s">
        <v>14471</v>
      </c>
      <c r="TPL1" s="6" t="s">
        <v>14472</v>
      </c>
      <c r="TPM1" s="6" t="s">
        <v>14473</v>
      </c>
      <c r="TPN1" s="6" t="s">
        <v>14474</v>
      </c>
      <c r="TPO1" s="6" t="s">
        <v>14475</v>
      </c>
      <c r="TPP1" s="6" t="s">
        <v>14476</v>
      </c>
      <c r="TPQ1" s="6" t="s">
        <v>14477</v>
      </c>
      <c r="TPR1" s="6" t="s">
        <v>14478</v>
      </c>
      <c r="TPS1" s="6" t="s">
        <v>14479</v>
      </c>
      <c r="TPT1" s="6" t="s">
        <v>14480</v>
      </c>
      <c r="TPU1" s="6" t="s">
        <v>14481</v>
      </c>
      <c r="TPV1" s="6" t="s">
        <v>14482</v>
      </c>
      <c r="TPW1" s="6" t="s">
        <v>14483</v>
      </c>
      <c r="TPX1" s="6" t="s">
        <v>14484</v>
      </c>
      <c r="TPY1" s="6" t="s">
        <v>14485</v>
      </c>
      <c r="TPZ1" s="6" t="s">
        <v>14486</v>
      </c>
      <c r="TQA1" s="6" t="s">
        <v>14487</v>
      </c>
      <c r="TQB1" s="6" t="s">
        <v>14488</v>
      </c>
      <c r="TQC1" s="6" t="s">
        <v>14489</v>
      </c>
      <c r="TQD1" s="6" t="s">
        <v>14490</v>
      </c>
      <c r="TQE1" s="6" t="s">
        <v>14491</v>
      </c>
      <c r="TQF1" s="6" t="s">
        <v>14492</v>
      </c>
      <c r="TQG1" s="6" t="s">
        <v>14493</v>
      </c>
      <c r="TQH1" s="6" t="s">
        <v>14494</v>
      </c>
      <c r="TQI1" s="6" t="s">
        <v>14495</v>
      </c>
      <c r="TQJ1" s="6" t="s">
        <v>14496</v>
      </c>
      <c r="TQK1" s="6" t="s">
        <v>14497</v>
      </c>
      <c r="TQL1" s="6" t="s">
        <v>14498</v>
      </c>
      <c r="TQM1" s="6" t="s">
        <v>14499</v>
      </c>
      <c r="TQN1" s="6" t="s">
        <v>14500</v>
      </c>
      <c r="TQO1" s="6" t="s">
        <v>14501</v>
      </c>
      <c r="TQP1" s="6" t="s">
        <v>14502</v>
      </c>
      <c r="TQQ1" s="6" t="s">
        <v>14503</v>
      </c>
      <c r="TQR1" s="6" t="s">
        <v>14504</v>
      </c>
      <c r="TQS1" s="6" t="s">
        <v>14505</v>
      </c>
      <c r="TQT1" s="6" t="s">
        <v>14506</v>
      </c>
      <c r="TQU1" s="6" t="s">
        <v>14507</v>
      </c>
      <c r="TQV1" s="6" t="s">
        <v>14508</v>
      </c>
      <c r="TQW1" s="6" t="s">
        <v>14509</v>
      </c>
      <c r="TQX1" s="6" t="s">
        <v>14510</v>
      </c>
      <c r="TQY1" s="6" t="s">
        <v>14511</v>
      </c>
      <c r="TQZ1" s="6" t="s">
        <v>14512</v>
      </c>
      <c r="TRA1" s="6" t="s">
        <v>14513</v>
      </c>
      <c r="TRB1" s="6" t="s">
        <v>14514</v>
      </c>
      <c r="TRC1" s="6" t="s">
        <v>14515</v>
      </c>
      <c r="TRD1" s="6" t="s">
        <v>14516</v>
      </c>
      <c r="TRE1" s="6" t="s">
        <v>14517</v>
      </c>
      <c r="TRF1" s="6" t="s">
        <v>14518</v>
      </c>
      <c r="TRG1" s="6" t="s">
        <v>14519</v>
      </c>
      <c r="TRH1" s="6" t="s">
        <v>14520</v>
      </c>
      <c r="TRI1" s="6" t="s">
        <v>14521</v>
      </c>
      <c r="TRJ1" s="6" t="s">
        <v>14522</v>
      </c>
      <c r="TRK1" s="6" t="s">
        <v>14523</v>
      </c>
      <c r="TRL1" s="6" t="s">
        <v>14524</v>
      </c>
      <c r="TRM1" s="6" t="s">
        <v>14525</v>
      </c>
      <c r="TRN1" s="6" t="s">
        <v>14526</v>
      </c>
      <c r="TRO1" s="6" t="s">
        <v>14527</v>
      </c>
      <c r="TRP1" s="6" t="s">
        <v>14528</v>
      </c>
      <c r="TRQ1" s="6" t="s">
        <v>14529</v>
      </c>
      <c r="TRR1" s="6" t="s">
        <v>14530</v>
      </c>
      <c r="TRS1" s="6" t="s">
        <v>14531</v>
      </c>
      <c r="TRT1" s="6" t="s">
        <v>14532</v>
      </c>
      <c r="TRU1" s="6" t="s">
        <v>14533</v>
      </c>
      <c r="TRV1" s="6" t="s">
        <v>14534</v>
      </c>
      <c r="TRW1" s="6" t="s">
        <v>14535</v>
      </c>
      <c r="TRX1" s="6" t="s">
        <v>14536</v>
      </c>
      <c r="TRY1" s="6" t="s">
        <v>14537</v>
      </c>
      <c r="TRZ1" s="6" t="s">
        <v>14538</v>
      </c>
      <c r="TSA1" s="6" t="s">
        <v>14539</v>
      </c>
      <c r="TSB1" s="6" t="s">
        <v>14540</v>
      </c>
      <c r="TSC1" s="6" t="s">
        <v>14541</v>
      </c>
      <c r="TSD1" s="6" t="s">
        <v>14542</v>
      </c>
      <c r="TSE1" s="6" t="s">
        <v>14543</v>
      </c>
      <c r="TSF1" s="6" t="s">
        <v>14544</v>
      </c>
      <c r="TSG1" s="6" t="s">
        <v>14545</v>
      </c>
      <c r="TSH1" s="6" t="s">
        <v>14546</v>
      </c>
      <c r="TSI1" s="6" t="s">
        <v>14547</v>
      </c>
      <c r="TSJ1" s="6" t="s">
        <v>14548</v>
      </c>
      <c r="TSK1" s="6" t="s">
        <v>14549</v>
      </c>
      <c r="TSL1" s="6" t="s">
        <v>14550</v>
      </c>
      <c r="TSM1" s="6" t="s">
        <v>14551</v>
      </c>
      <c r="TSN1" s="6" t="s">
        <v>14552</v>
      </c>
      <c r="TSO1" s="6" t="s">
        <v>14553</v>
      </c>
      <c r="TSP1" s="6" t="s">
        <v>14554</v>
      </c>
      <c r="TSQ1" s="6" t="s">
        <v>14555</v>
      </c>
      <c r="TSR1" s="6" t="s">
        <v>14556</v>
      </c>
      <c r="TSS1" s="6" t="s">
        <v>14557</v>
      </c>
      <c r="TST1" s="6" t="s">
        <v>14558</v>
      </c>
      <c r="TSU1" s="6" t="s">
        <v>14559</v>
      </c>
      <c r="TSV1" s="6" t="s">
        <v>14560</v>
      </c>
      <c r="TSW1" s="6" t="s">
        <v>14561</v>
      </c>
      <c r="TSX1" s="6" t="s">
        <v>14562</v>
      </c>
      <c r="TSY1" s="6" t="s">
        <v>14563</v>
      </c>
      <c r="TSZ1" s="6" t="s">
        <v>14564</v>
      </c>
      <c r="TTA1" s="6" t="s">
        <v>14565</v>
      </c>
      <c r="TTB1" s="6" t="s">
        <v>14566</v>
      </c>
      <c r="TTC1" s="6" t="s">
        <v>14567</v>
      </c>
      <c r="TTD1" s="6" t="s">
        <v>14568</v>
      </c>
      <c r="TTE1" s="6" t="s">
        <v>14569</v>
      </c>
      <c r="TTF1" s="6" t="s">
        <v>14570</v>
      </c>
      <c r="TTG1" s="6" t="s">
        <v>14571</v>
      </c>
      <c r="TTH1" s="6" t="s">
        <v>14572</v>
      </c>
      <c r="TTI1" s="6" t="s">
        <v>14573</v>
      </c>
      <c r="TTJ1" s="6" t="s">
        <v>14574</v>
      </c>
      <c r="TTK1" s="6" t="s">
        <v>14575</v>
      </c>
      <c r="TTL1" s="6" t="s">
        <v>14576</v>
      </c>
      <c r="TTM1" s="6" t="s">
        <v>14577</v>
      </c>
      <c r="TTN1" s="6" t="s">
        <v>14578</v>
      </c>
      <c r="TTO1" s="6" t="s">
        <v>14579</v>
      </c>
      <c r="TTP1" s="6" t="s">
        <v>14580</v>
      </c>
      <c r="TTQ1" s="6" t="s">
        <v>14581</v>
      </c>
      <c r="TTR1" s="6" t="s">
        <v>14582</v>
      </c>
      <c r="TTS1" s="6" t="s">
        <v>14583</v>
      </c>
      <c r="TTT1" s="6" t="s">
        <v>14584</v>
      </c>
      <c r="TTU1" s="6" t="s">
        <v>14585</v>
      </c>
      <c r="TTV1" s="6" t="s">
        <v>14586</v>
      </c>
      <c r="TTW1" s="6" t="s">
        <v>14587</v>
      </c>
      <c r="TTX1" s="6" t="s">
        <v>14588</v>
      </c>
      <c r="TTY1" s="6" t="s">
        <v>14589</v>
      </c>
      <c r="TTZ1" s="6" t="s">
        <v>14590</v>
      </c>
      <c r="TUA1" s="6" t="s">
        <v>14591</v>
      </c>
      <c r="TUB1" s="6" t="s">
        <v>14592</v>
      </c>
      <c r="TUC1" s="6" t="s">
        <v>14593</v>
      </c>
      <c r="TUD1" s="6" t="s">
        <v>14594</v>
      </c>
      <c r="TUE1" s="6" t="s">
        <v>14595</v>
      </c>
      <c r="TUF1" s="6" t="s">
        <v>14596</v>
      </c>
      <c r="TUG1" s="6" t="s">
        <v>14597</v>
      </c>
      <c r="TUH1" s="6" t="s">
        <v>14598</v>
      </c>
      <c r="TUI1" s="6" t="s">
        <v>14599</v>
      </c>
      <c r="TUJ1" s="6" t="s">
        <v>14600</v>
      </c>
      <c r="TUK1" s="6" t="s">
        <v>14601</v>
      </c>
      <c r="TUL1" s="6" t="s">
        <v>14602</v>
      </c>
      <c r="TUM1" s="6" t="s">
        <v>14603</v>
      </c>
      <c r="TUN1" s="6" t="s">
        <v>14604</v>
      </c>
      <c r="TUO1" s="6" t="s">
        <v>14605</v>
      </c>
      <c r="TUP1" s="6" t="s">
        <v>14606</v>
      </c>
      <c r="TUQ1" s="6" t="s">
        <v>14607</v>
      </c>
      <c r="TUR1" s="6" t="s">
        <v>14608</v>
      </c>
      <c r="TUS1" s="6" t="s">
        <v>14609</v>
      </c>
      <c r="TUT1" s="6" t="s">
        <v>14610</v>
      </c>
      <c r="TUU1" s="6" t="s">
        <v>14611</v>
      </c>
      <c r="TUV1" s="6" t="s">
        <v>14612</v>
      </c>
      <c r="TUW1" s="6" t="s">
        <v>14613</v>
      </c>
      <c r="TUX1" s="6" t="s">
        <v>14614</v>
      </c>
      <c r="TUY1" s="6" t="s">
        <v>14615</v>
      </c>
      <c r="TUZ1" s="6" t="s">
        <v>14616</v>
      </c>
      <c r="TVA1" s="6" t="s">
        <v>14617</v>
      </c>
      <c r="TVB1" s="6" t="s">
        <v>14618</v>
      </c>
      <c r="TVC1" s="6" t="s">
        <v>14619</v>
      </c>
      <c r="TVD1" s="6" t="s">
        <v>14620</v>
      </c>
      <c r="TVE1" s="6" t="s">
        <v>14621</v>
      </c>
      <c r="TVF1" s="6" t="s">
        <v>14622</v>
      </c>
      <c r="TVG1" s="6" t="s">
        <v>14623</v>
      </c>
      <c r="TVH1" s="6" t="s">
        <v>14624</v>
      </c>
      <c r="TVI1" s="6" t="s">
        <v>14625</v>
      </c>
      <c r="TVJ1" s="6" t="s">
        <v>14626</v>
      </c>
      <c r="TVK1" s="6" t="s">
        <v>14627</v>
      </c>
      <c r="TVL1" s="6" t="s">
        <v>14628</v>
      </c>
      <c r="TVM1" s="6" t="s">
        <v>14629</v>
      </c>
      <c r="TVN1" s="6" t="s">
        <v>14630</v>
      </c>
      <c r="TVO1" s="6" t="s">
        <v>14631</v>
      </c>
      <c r="TVP1" s="6" t="s">
        <v>14632</v>
      </c>
      <c r="TVQ1" s="6" t="s">
        <v>14633</v>
      </c>
      <c r="TVR1" s="6" t="s">
        <v>14634</v>
      </c>
      <c r="TVS1" s="6" t="s">
        <v>14635</v>
      </c>
      <c r="TVT1" s="6" t="s">
        <v>14636</v>
      </c>
      <c r="TVU1" s="6" t="s">
        <v>14637</v>
      </c>
      <c r="TVV1" s="6" t="s">
        <v>14638</v>
      </c>
      <c r="TVW1" s="6" t="s">
        <v>14639</v>
      </c>
      <c r="TVX1" s="6" t="s">
        <v>14640</v>
      </c>
      <c r="TVY1" s="6" t="s">
        <v>14641</v>
      </c>
      <c r="TVZ1" s="6" t="s">
        <v>14642</v>
      </c>
      <c r="TWA1" s="6" t="s">
        <v>14643</v>
      </c>
      <c r="TWB1" s="6" t="s">
        <v>14644</v>
      </c>
      <c r="TWC1" s="6" t="s">
        <v>14645</v>
      </c>
      <c r="TWD1" s="6" t="s">
        <v>14646</v>
      </c>
      <c r="TWE1" s="6" t="s">
        <v>14647</v>
      </c>
      <c r="TWF1" s="6" t="s">
        <v>14648</v>
      </c>
      <c r="TWG1" s="6" t="s">
        <v>14649</v>
      </c>
      <c r="TWH1" s="6" t="s">
        <v>14650</v>
      </c>
      <c r="TWI1" s="6" t="s">
        <v>14651</v>
      </c>
      <c r="TWJ1" s="6" t="s">
        <v>14652</v>
      </c>
      <c r="TWK1" s="6" t="s">
        <v>14653</v>
      </c>
      <c r="TWL1" s="6" t="s">
        <v>14654</v>
      </c>
      <c r="TWM1" s="6" t="s">
        <v>14655</v>
      </c>
      <c r="TWN1" s="6" t="s">
        <v>14656</v>
      </c>
      <c r="TWO1" s="6" t="s">
        <v>14657</v>
      </c>
      <c r="TWP1" s="6" t="s">
        <v>14658</v>
      </c>
      <c r="TWQ1" s="6" t="s">
        <v>14659</v>
      </c>
      <c r="TWR1" s="6" t="s">
        <v>14660</v>
      </c>
      <c r="TWS1" s="6" t="s">
        <v>14661</v>
      </c>
      <c r="TWT1" s="6" t="s">
        <v>14662</v>
      </c>
      <c r="TWU1" s="6" t="s">
        <v>14663</v>
      </c>
      <c r="TWV1" s="6" t="s">
        <v>14664</v>
      </c>
      <c r="TWW1" s="6" t="s">
        <v>14665</v>
      </c>
      <c r="TWX1" s="6" t="s">
        <v>14666</v>
      </c>
      <c r="TWY1" s="6" t="s">
        <v>14667</v>
      </c>
      <c r="TWZ1" s="6" t="s">
        <v>14668</v>
      </c>
      <c r="TXA1" s="6" t="s">
        <v>14669</v>
      </c>
      <c r="TXB1" s="6" t="s">
        <v>14670</v>
      </c>
      <c r="TXC1" s="6" t="s">
        <v>14671</v>
      </c>
      <c r="TXD1" s="6" t="s">
        <v>14672</v>
      </c>
      <c r="TXE1" s="6" t="s">
        <v>14673</v>
      </c>
      <c r="TXF1" s="6" t="s">
        <v>14674</v>
      </c>
      <c r="TXG1" s="6" t="s">
        <v>14675</v>
      </c>
      <c r="TXH1" s="6" t="s">
        <v>14676</v>
      </c>
      <c r="TXI1" s="6" t="s">
        <v>14677</v>
      </c>
      <c r="TXJ1" s="6" t="s">
        <v>14678</v>
      </c>
      <c r="TXK1" s="6" t="s">
        <v>14679</v>
      </c>
      <c r="TXL1" s="6" t="s">
        <v>14680</v>
      </c>
      <c r="TXM1" s="6" t="s">
        <v>14681</v>
      </c>
      <c r="TXN1" s="6" t="s">
        <v>14682</v>
      </c>
      <c r="TXO1" s="6" t="s">
        <v>14683</v>
      </c>
      <c r="TXP1" s="6" t="s">
        <v>14684</v>
      </c>
      <c r="TXQ1" s="6" t="s">
        <v>14685</v>
      </c>
      <c r="TXR1" s="6" t="s">
        <v>14686</v>
      </c>
      <c r="TXS1" s="6" t="s">
        <v>14687</v>
      </c>
      <c r="TXT1" s="6" t="s">
        <v>14688</v>
      </c>
      <c r="TXU1" s="6" t="s">
        <v>14689</v>
      </c>
      <c r="TXV1" s="6" t="s">
        <v>14690</v>
      </c>
      <c r="TXW1" s="6" t="s">
        <v>14691</v>
      </c>
      <c r="TXX1" s="6" t="s">
        <v>14692</v>
      </c>
      <c r="TXY1" s="6" t="s">
        <v>14693</v>
      </c>
      <c r="TXZ1" s="6" t="s">
        <v>14694</v>
      </c>
      <c r="TYA1" s="6" t="s">
        <v>14695</v>
      </c>
      <c r="TYB1" s="6" t="s">
        <v>14696</v>
      </c>
      <c r="TYC1" s="6" t="s">
        <v>14697</v>
      </c>
      <c r="TYD1" s="6" t="s">
        <v>14698</v>
      </c>
      <c r="TYE1" s="6" t="s">
        <v>14699</v>
      </c>
      <c r="TYF1" s="6" t="s">
        <v>14700</v>
      </c>
      <c r="TYG1" s="6" t="s">
        <v>14701</v>
      </c>
      <c r="TYH1" s="6" t="s">
        <v>14702</v>
      </c>
      <c r="TYI1" s="6" t="s">
        <v>14703</v>
      </c>
      <c r="TYJ1" s="6" t="s">
        <v>14704</v>
      </c>
      <c r="TYK1" s="6" t="s">
        <v>14705</v>
      </c>
      <c r="TYL1" s="6" t="s">
        <v>14706</v>
      </c>
      <c r="TYM1" s="6" t="s">
        <v>14707</v>
      </c>
      <c r="TYN1" s="6" t="s">
        <v>14708</v>
      </c>
      <c r="TYO1" s="6" t="s">
        <v>14709</v>
      </c>
      <c r="TYP1" s="6" t="s">
        <v>14710</v>
      </c>
      <c r="TYQ1" s="6" t="s">
        <v>14711</v>
      </c>
      <c r="TYR1" s="6" t="s">
        <v>14712</v>
      </c>
      <c r="TYS1" s="6" t="s">
        <v>14713</v>
      </c>
      <c r="TYT1" s="6" t="s">
        <v>14714</v>
      </c>
      <c r="TYU1" s="6" t="s">
        <v>14715</v>
      </c>
      <c r="TYV1" s="6" t="s">
        <v>14716</v>
      </c>
      <c r="TYW1" s="6" t="s">
        <v>14717</v>
      </c>
      <c r="TYX1" s="6" t="s">
        <v>14718</v>
      </c>
      <c r="TYY1" s="6" t="s">
        <v>14719</v>
      </c>
      <c r="TYZ1" s="6" t="s">
        <v>14720</v>
      </c>
      <c r="TZA1" s="6" t="s">
        <v>14721</v>
      </c>
      <c r="TZB1" s="6" t="s">
        <v>14722</v>
      </c>
      <c r="TZC1" s="6" t="s">
        <v>14723</v>
      </c>
      <c r="TZD1" s="6" t="s">
        <v>14724</v>
      </c>
      <c r="TZE1" s="6" t="s">
        <v>14725</v>
      </c>
      <c r="TZF1" s="6" t="s">
        <v>14726</v>
      </c>
      <c r="TZG1" s="6" t="s">
        <v>14727</v>
      </c>
      <c r="TZH1" s="6" t="s">
        <v>14728</v>
      </c>
      <c r="TZI1" s="6" t="s">
        <v>14729</v>
      </c>
      <c r="TZJ1" s="6" t="s">
        <v>14730</v>
      </c>
      <c r="TZK1" s="6" t="s">
        <v>14731</v>
      </c>
      <c r="TZL1" s="6" t="s">
        <v>14732</v>
      </c>
      <c r="TZM1" s="6" t="s">
        <v>14733</v>
      </c>
      <c r="TZN1" s="6" t="s">
        <v>14734</v>
      </c>
      <c r="TZO1" s="6" t="s">
        <v>14735</v>
      </c>
      <c r="TZP1" s="6" t="s">
        <v>14736</v>
      </c>
      <c r="TZQ1" s="6" t="s">
        <v>14737</v>
      </c>
      <c r="TZR1" s="6" t="s">
        <v>14738</v>
      </c>
      <c r="TZS1" s="6" t="s">
        <v>14739</v>
      </c>
      <c r="TZT1" s="6" t="s">
        <v>14740</v>
      </c>
      <c r="TZU1" s="6" t="s">
        <v>14741</v>
      </c>
      <c r="TZV1" s="6" t="s">
        <v>14742</v>
      </c>
      <c r="TZW1" s="6" t="s">
        <v>14743</v>
      </c>
      <c r="TZX1" s="6" t="s">
        <v>14744</v>
      </c>
      <c r="TZY1" s="6" t="s">
        <v>14745</v>
      </c>
      <c r="TZZ1" s="6" t="s">
        <v>14746</v>
      </c>
      <c r="UAA1" s="6" t="s">
        <v>14747</v>
      </c>
      <c r="UAB1" s="6" t="s">
        <v>14748</v>
      </c>
      <c r="UAC1" s="6" t="s">
        <v>14749</v>
      </c>
      <c r="UAD1" s="6" t="s">
        <v>14750</v>
      </c>
      <c r="UAE1" s="6" t="s">
        <v>14751</v>
      </c>
      <c r="UAF1" s="6" t="s">
        <v>14752</v>
      </c>
      <c r="UAG1" s="6" t="s">
        <v>14753</v>
      </c>
      <c r="UAH1" s="6" t="s">
        <v>14754</v>
      </c>
      <c r="UAI1" s="6" t="s">
        <v>14755</v>
      </c>
      <c r="UAJ1" s="6" t="s">
        <v>14756</v>
      </c>
      <c r="UAK1" s="6" t="s">
        <v>14757</v>
      </c>
      <c r="UAL1" s="6" t="s">
        <v>14758</v>
      </c>
      <c r="UAM1" s="6" t="s">
        <v>14759</v>
      </c>
      <c r="UAN1" s="6" t="s">
        <v>14760</v>
      </c>
      <c r="UAO1" s="6" t="s">
        <v>14761</v>
      </c>
      <c r="UAP1" s="6" t="s">
        <v>14762</v>
      </c>
      <c r="UAQ1" s="6" t="s">
        <v>14763</v>
      </c>
      <c r="UAR1" s="6" t="s">
        <v>14764</v>
      </c>
      <c r="UAS1" s="6" t="s">
        <v>14765</v>
      </c>
      <c r="UAT1" s="6" t="s">
        <v>14766</v>
      </c>
      <c r="UAU1" s="6" t="s">
        <v>14767</v>
      </c>
      <c r="UAV1" s="6" t="s">
        <v>14768</v>
      </c>
      <c r="UAW1" s="6" t="s">
        <v>14769</v>
      </c>
      <c r="UAX1" s="6" t="s">
        <v>14770</v>
      </c>
      <c r="UAY1" s="6" t="s">
        <v>14771</v>
      </c>
      <c r="UAZ1" s="6" t="s">
        <v>14772</v>
      </c>
      <c r="UBA1" s="6" t="s">
        <v>14773</v>
      </c>
      <c r="UBB1" s="6" t="s">
        <v>14774</v>
      </c>
      <c r="UBC1" s="6" t="s">
        <v>14775</v>
      </c>
      <c r="UBD1" s="6" t="s">
        <v>14776</v>
      </c>
      <c r="UBE1" s="6" t="s">
        <v>14777</v>
      </c>
      <c r="UBF1" s="6" t="s">
        <v>14778</v>
      </c>
      <c r="UBG1" s="6" t="s">
        <v>14779</v>
      </c>
      <c r="UBH1" s="6" t="s">
        <v>14780</v>
      </c>
      <c r="UBI1" s="6" t="s">
        <v>14781</v>
      </c>
      <c r="UBJ1" s="6" t="s">
        <v>14782</v>
      </c>
      <c r="UBK1" s="6" t="s">
        <v>14783</v>
      </c>
      <c r="UBL1" s="6" t="s">
        <v>14784</v>
      </c>
      <c r="UBM1" s="6" t="s">
        <v>14785</v>
      </c>
      <c r="UBN1" s="6" t="s">
        <v>14786</v>
      </c>
      <c r="UBO1" s="6" t="s">
        <v>14787</v>
      </c>
      <c r="UBP1" s="6" t="s">
        <v>14788</v>
      </c>
      <c r="UBQ1" s="6" t="s">
        <v>14789</v>
      </c>
      <c r="UBR1" s="6" t="s">
        <v>14790</v>
      </c>
      <c r="UBS1" s="6" t="s">
        <v>14791</v>
      </c>
      <c r="UBT1" s="6" t="s">
        <v>14792</v>
      </c>
      <c r="UBU1" s="6" t="s">
        <v>14793</v>
      </c>
      <c r="UBV1" s="6" t="s">
        <v>14794</v>
      </c>
      <c r="UBW1" s="6" t="s">
        <v>14795</v>
      </c>
      <c r="UBX1" s="6" t="s">
        <v>14796</v>
      </c>
      <c r="UBY1" s="6" t="s">
        <v>14797</v>
      </c>
      <c r="UBZ1" s="6" t="s">
        <v>14798</v>
      </c>
      <c r="UCA1" s="6" t="s">
        <v>14799</v>
      </c>
      <c r="UCB1" s="6" t="s">
        <v>14800</v>
      </c>
      <c r="UCC1" s="6" t="s">
        <v>14801</v>
      </c>
      <c r="UCD1" s="6" t="s">
        <v>14802</v>
      </c>
      <c r="UCE1" s="6" t="s">
        <v>14803</v>
      </c>
      <c r="UCF1" s="6" t="s">
        <v>14804</v>
      </c>
      <c r="UCG1" s="6" t="s">
        <v>14805</v>
      </c>
      <c r="UCH1" s="6" t="s">
        <v>14806</v>
      </c>
      <c r="UCI1" s="6" t="s">
        <v>14807</v>
      </c>
      <c r="UCJ1" s="6" t="s">
        <v>14808</v>
      </c>
      <c r="UCK1" s="6" t="s">
        <v>14809</v>
      </c>
      <c r="UCL1" s="6" t="s">
        <v>14810</v>
      </c>
      <c r="UCM1" s="6" t="s">
        <v>14811</v>
      </c>
      <c r="UCN1" s="6" t="s">
        <v>14812</v>
      </c>
      <c r="UCO1" s="6" t="s">
        <v>14813</v>
      </c>
      <c r="UCP1" s="6" t="s">
        <v>14814</v>
      </c>
      <c r="UCQ1" s="6" t="s">
        <v>14815</v>
      </c>
      <c r="UCR1" s="6" t="s">
        <v>14816</v>
      </c>
      <c r="UCS1" s="6" t="s">
        <v>14817</v>
      </c>
      <c r="UCT1" s="6" t="s">
        <v>14818</v>
      </c>
      <c r="UCU1" s="6" t="s">
        <v>14819</v>
      </c>
      <c r="UCV1" s="6" t="s">
        <v>14820</v>
      </c>
      <c r="UCW1" s="6" t="s">
        <v>14821</v>
      </c>
      <c r="UCX1" s="6" t="s">
        <v>14822</v>
      </c>
      <c r="UCY1" s="6" t="s">
        <v>14823</v>
      </c>
      <c r="UCZ1" s="6" t="s">
        <v>14824</v>
      </c>
      <c r="UDA1" s="6" t="s">
        <v>14825</v>
      </c>
      <c r="UDB1" s="6" t="s">
        <v>14826</v>
      </c>
      <c r="UDC1" s="6" t="s">
        <v>14827</v>
      </c>
      <c r="UDD1" s="6" t="s">
        <v>14828</v>
      </c>
      <c r="UDE1" s="6" t="s">
        <v>14829</v>
      </c>
      <c r="UDF1" s="6" t="s">
        <v>14830</v>
      </c>
      <c r="UDG1" s="6" t="s">
        <v>14831</v>
      </c>
      <c r="UDH1" s="6" t="s">
        <v>14832</v>
      </c>
      <c r="UDI1" s="6" t="s">
        <v>14833</v>
      </c>
      <c r="UDJ1" s="6" t="s">
        <v>14834</v>
      </c>
      <c r="UDK1" s="6" t="s">
        <v>14835</v>
      </c>
      <c r="UDL1" s="6" t="s">
        <v>14836</v>
      </c>
      <c r="UDM1" s="6" t="s">
        <v>14837</v>
      </c>
      <c r="UDN1" s="6" t="s">
        <v>14838</v>
      </c>
      <c r="UDO1" s="6" t="s">
        <v>14839</v>
      </c>
      <c r="UDP1" s="6" t="s">
        <v>14840</v>
      </c>
      <c r="UDQ1" s="6" t="s">
        <v>14841</v>
      </c>
      <c r="UDR1" s="6" t="s">
        <v>14842</v>
      </c>
      <c r="UDS1" s="6" t="s">
        <v>14843</v>
      </c>
      <c r="UDT1" s="6" t="s">
        <v>14844</v>
      </c>
      <c r="UDU1" s="6" t="s">
        <v>14845</v>
      </c>
      <c r="UDV1" s="6" t="s">
        <v>14846</v>
      </c>
      <c r="UDW1" s="6" t="s">
        <v>14847</v>
      </c>
      <c r="UDX1" s="6" t="s">
        <v>14848</v>
      </c>
      <c r="UDY1" s="6" t="s">
        <v>14849</v>
      </c>
      <c r="UDZ1" s="6" t="s">
        <v>14850</v>
      </c>
      <c r="UEA1" s="6" t="s">
        <v>14851</v>
      </c>
      <c r="UEB1" s="6" t="s">
        <v>14852</v>
      </c>
      <c r="UEC1" s="6" t="s">
        <v>14853</v>
      </c>
      <c r="UED1" s="6" t="s">
        <v>14854</v>
      </c>
      <c r="UEE1" s="6" t="s">
        <v>14855</v>
      </c>
      <c r="UEF1" s="6" t="s">
        <v>14856</v>
      </c>
      <c r="UEG1" s="6" t="s">
        <v>14857</v>
      </c>
      <c r="UEH1" s="6" t="s">
        <v>14858</v>
      </c>
      <c r="UEI1" s="6" t="s">
        <v>14859</v>
      </c>
      <c r="UEJ1" s="6" t="s">
        <v>14860</v>
      </c>
      <c r="UEK1" s="6" t="s">
        <v>14861</v>
      </c>
      <c r="UEL1" s="6" t="s">
        <v>14862</v>
      </c>
      <c r="UEM1" s="6" t="s">
        <v>14863</v>
      </c>
      <c r="UEN1" s="6" t="s">
        <v>14864</v>
      </c>
      <c r="UEO1" s="6" t="s">
        <v>14865</v>
      </c>
      <c r="UEP1" s="6" t="s">
        <v>14866</v>
      </c>
      <c r="UEQ1" s="6" t="s">
        <v>14867</v>
      </c>
      <c r="UER1" s="6" t="s">
        <v>14868</v>
      </c>
      <c r="UES1" s="6" t="s">
        <v>14869</v>
      </c>
      <c r="UET1" s="6" t="s">
        <v>14870</v>
      </c>
      <c r="UEU1" s="6" t="s">
        <v>14871</v>
      </c>
      <c r="UEV1" s="6" t="s">
        <v>14872</v>
      </c>
      <c r="UEW1" s="6" t="s">
        <v>14873</v>
      </c>
      <c r="UEX1" s="6" t="s">
        <v>14874</v>
      </c>
      <c r="UEY1" s="6" t="s">
        <v>14875</v>
      </c>
      <c r="UEZ1" s="6" t="s">
        <v>14876</v>
      </c>
      <c r="UFA1" s="6" t="s">
        <v>14877</v>
      </c>
      <c r="UFB1" s="6" t="s">
        <v>14878</v>
      </c>
      <c r="UFC1" s="6" t="s">
        <v>14879</v>
      </c>
      <c r="UFD1" s="6" t="s">
        <v>14880</v>
      </c>
      <c r="UFE1" s="6" t="s">
        <v>14881</v>
      </c>
      <c r="UFF1" s="6" t="s">
        <v>14882</v>
      </c>
      <c r="UFG1" s="6" t="s">
        <v>14883</v>
      </c>
      <c r="UFH1" s="6" t="s">
        <v>14884</v>
      </c>
      <c r="UFI1" s="6" t="s">
        <v>14885</v>
      </c>
      <c r="UFJ1" s="6" t="s">
        <v>14886</v>
      </c>
      <c r="UFK1" s="6" t="s">
        <v>14887</v>
      </c>
      <c r="UFL1" s="6" t="s">
        <v>14888</v>
      </c>
      <c r="UFM1" s="6" t="s">
        <v>14889</v>
      </c>
      <c r="UFN1" s="6" t="s">
        <v>14890</v>
      </c>
      <c r="UFO1" s="6" t="s">
        <v>14891</v>
      </c>
      <c r="UFP1" s="6" t="s">
        <v>14892</v>
      </c>
      <c r="UFQ1" s="6" t="s">
        <v>14893</v>
      </c>
      <c r="UFR1" s="6" t="s">
        <v>14894</v>
      </c>
      <c r="UFS1" s="6" t="s">
        <v>14895</v>
      </c>
      <c r="UFT1" s="6" t="s">
        <v>14896</v>
      </c>
      <c r="UFU1" s="6" t="s">
        <v>14897</v>
      </c>
      <c r="UFV1" s="6" t="s">
        <v>14898</v>
      </c>
      <c r="UFW1" s="6" t="s">
        <v>14899</v>
      </c>
      <c r="UFX1" s="6" t="s">
        <v>14900</v>
      </c>
      <c r="UFY1" s="6" t="s">
        <v>14901</v>
      </c>
      <c r="UFZ1" s="6" t="s">
        <v>14902</v>
      </c>
      <c r="UGA1" s="6" t="s">
        <v>14903</v>
      </c>
      <c r="UGB1" s="6" t="s">
        <v>14904</v>
      </c>
      <c r="UGC1" s="6" t="s">
        <v>14905</v>
      </c>
      <c r="UGD1" s="6" t="s">
        <v>14906</v>
      </c>
      <c r="UGE1" s="6" t="s">
        <v>14907</v>
      </c>
      <c r="UGF1" s="6" t="s">
        <v>14908</v>
      </c>
      <c r="UGG1" s="6" t="s">
        <v>14909</v>
      </c>
      <c r="UGH1" s="6" t="s">
        <v>14910</v>
      </c>
      <c r="UGI1" s="6" t="s">
        <v>14911</v>
      </c>
      <c r="UGJ1" s="6" t="s">
        <v>14912</v>
      </c>
      <c r="UGK1" s="6" t="s">
        <v>14913</v>
      </c>
      <c r="UGL1" s="6" t="s">
        <v>14914</v>
      </c>
      <c r="UGM1" s="6" t="s">
        <v>14915</v>
      </c>
      <c r="UGN1" s="6" t="s">
        <v>14916</v>
      </c>
      <c r="UGO1" s="6" t="s">
        <v>14917</v>
      </c>
      <c r="UGP1" s="6" t="s">
        <v>14918</v>
      </c>
      <c r="UGQ1" s="6" t="s">
        <v>14919</v>
      </c>
      <c r="UGR1" s="6" t="s">
        <v>14920</v>
      </c>
      <c r="UGS1" s="6" t="s">
        <v>14921</v>
      </c>
      <c r="UGT1" s="6" t="s">
        <v>14922</v>
      </c>
      <c r="UGU1" s="6" t="s">
        <v>14923</v>
      </c>
      <c r="UGV1" s="6" t="s">
        <v>14924</v>
      </c>
      <c r="UGW1" s="6" t="s">
        <v>14925</v>
      </c>
      <c r="UGX1" s="6" t="s">
        <v>14926</v>
      </c>
      <c r="UGY1" s="6" t="s">
        <v>14927</v>
      </c>
      <c r="UGZ1" s="6" t="s">
        <v>14928</v>
      </c>
      <c r="UHA1" s="6" t="s">
        <v>14929</v>
      </c>
      <c r="UHB1" s="6" t="s">
        <v>14930</v>
      </c>
      <c r="UHC1" s="6" t="s">
        <v>14931</v>
      </c>
      <c r="UHD1" s="6" t="s">
        <v>14932</v>
      </c>
      <c r="UHE1" s="6" t="s">
        <v>14933</v>
      </c>
      <c r="UHF1" s="6" t="s">
        <v>14934</v>
      </c>
      <c r="UHG1" s="6" t="s">
        <v>14935</v>
      </c>
      <c r="UHH1" s="6" t="s">
        <v>14936</v>
      </c>
      <c r="UHI1" s="6" t="s">
        <v>14937</v>
      </c>
      <c r="UHJ1" s="6" t="s">
        <v>14938</v>
      </c>
      <c r="UHK1" s="6" t="s">
        <v>14939</v>
      </c>
      <c r="UHL1" s="6" t="s">
        <v>14940</v>
      </c>
      <c r="UHM1" s="6" t="s">
        <v>14941</v>
      </c>
      <c r="UHN1" s="6" t="s">
        <v>14942</v>
      </c>
      <c r="UHO1" s="6" t="s">
        <v>14943</v>
      </c>
      <c r="UHP1" s="6" t="s">
        <v>14944</v>
      </c>
      <c r="UHQ1" s="6" t="s">
        <v>14945</v>
      </c>
      <c r="UHR1" s="6" t="s">
        <v>14946</v>
      </c>
      <c r="UHS1" s="6" t="s">
        <v>14947</v>
      </c>
      <c r="UHT1" s="6" t="s">
        <v>14948</v>
      </c>
      <c r="UHU1" s="6" t="s">
        <v>14949</v>
      </c>
      <c r="UHV1" s="6" t="s">
        <v>14950</v>
      </c>
      <c r="UHW1" s="6" t="s">
        <v>14951</v>
      </c>
      <c r="UHX1" s="6" t="s">
        <v>14952</v>
      </c>
      <c r="UHY1" s="6" t="s">
        <v>14953</v>
      </c>
      <c r="UHZ1" s="6" t="s">
        <v>14954</v>
      </c>
      <c r="UIA1" s="6" t="s">
        <v>14955</v>
      </c>
      <c r="UIB1" s="6" t="s">
        <v>14956</v>
      </c>
      <c r="UIC1" s="6" t="s">
        <v>14957</v>
      </c>
      <c r="UID1" s="6" t="s">
        <v>14958</v>
      </c>
      <c r="UIE1" s="6" t="s">
        <v>14959</v>
      </c>
      <c r="UIF1" s="6" t="s">
        <v>14960</v>
      </c>
      <c r="UIG1" s="6" t="s">
        <v>14961</v>
      </c>
      <c r="UIH1" s="6" t="s">
        <v>14962</v>
      </c>
      <c r="UII1" s="6" t="s">
        <v>14963</v>
      </c>
      <c r="UIJ1" s="6" t="s">
        <v>14964</v>
      </c>
      <c r="UIK1" s="6" t="s">
        <v>14965</v>
      </c>
      <c r="UIL1" s="6" t="s">
        <v>14966</v>
      </c>
      <c r="UIM1" s="6" t="s">
        <v>14967</v>
      </c>
      <c r="UIN1" s="6" t="s">
        <v>14968</v>
      </c>
      <c r="UIO1" s="6" t="s">
        <v>14969</v>
      </c>
      <c r="UIP1" s="6" t="s">
        <v>14970</v>
      </c>
      <c r="UIQ1" s="6" t="s">
        <v>14971</v>
      </c>
      <c r="UIR1" s="6" t="s">
        <v>14972</v>
      </c>
      <c r="UIS1" s="6" t="s">
        <v>14973</v>
      </c>
      <c r="UIT1" s="6" t="s">
        <v>14974</v>
      </c>
      <c r="UIU1" s="6" t="s">
        <v>14975</v>
      </c>
      <c r="UIV1" s="6" t="s">
        <v>14976</v>
      </c>
      <c r="UIW1" s="6" t="s">
        <v>14977</v>
      </c>
      <c r="UIX1" s="6" t="s">
        <v>14978</v>
      </c>
      <c r="UIY1" s="6" t="s">
        <v>14979</v>
      </c>
      <c r="UIZ1" s="6" t="s">
        <v>14980</v>
      </c>
      <c r="UJA1" s="6" t="s">
        <v>14981</v>
      </c>
      <c r="UJB1" s="6" t="s">
        <v>14982</v>
      </c>
      <c r="UJC1" s="6" t="s">
        <v>14983</v>
      </c>
      <c r="UJD1" s="6" t="s">
        <v>14984</v>
      </c>
      <c r="UJE1" s="6" t="s">
        <v>14985</v>
      </c>
      <c r="UJF1" s="6" t="s">
        <v>14986</v>
      </c>
      <c r="UJG1" s="6" t="s">
        <v>14987</v>
      </c>
      <c r="UJH1" s="6" t="s">
        <v>14988</v>
      </c>
      <c r="UJI1" s="6" t="s">
        <v>14989</v>
      </c>
      <c r="UJJ1" s="6" t="s">
        <v>14990</v>
      </c>
      <c r="UJK1" s="6" t="s">
        <v>14991</v>
      </c>
      <c r="UJL1" s="6" t="s">
        <v>14992</v>
      </c>
      <c r="UJM1" s="6" t="s">
        <v>14993</v>
      </c>
      <c r="UJN1" s="6" t="s">
        <v>14994</v>
      </c>
      <c r="UJO1" s="6" t="s">
        <v>14995</v>
      </c>
      <c r="UJP1" s="6" t="s">
        <v>14996</v>
      </c>
      <c r="UJQ1" s="6" t="s">
        <v>14997</v>
      </c>
      <c r="UJR1" s="6" t="s">
        <v>14998</v>
      </c>
      <c r="UJS1" s="6" t="s">
        <v>14999</v>
      </c>
      <c r="UJT1" s="6" t="s">
        <v>15000</v>
      </c>
      <c r="UJU1" s="6" t="s">
        <v>15001</v>
      </c>
      <c r="UJV1" s="6" t="s">
        <v>15002</v>
      </c>
      <c r="UJW1" s="6" t="s">
        <v>15003</v>
      </c>
      <c r="UJX1" s="6" t="s">
        <v>15004</v>
      </c>
      <c r="UJY1" s="6" t="s">
        <v>15005</v>
      </c>
      <c r="UJZ1" s="6" t="s">
        <v>15006</v>
      </c>
      <c r="UKA1" s="6" t="s">
        <v>15007</v>
      </c>
      <c r="UKB1" s="6" t="s">
        <v>15008</v>
      </c>
      <c r="UKC1" s="6" t="s">
        <v>15009</v>
      </c>
      <c r="UKD1" s="6" t="s">
        <v>15010</v>
      </c>
      <c r="UKE1" s="6" t="s">
        <v>15011</v>
      </c>
      <c r="UKF1" s="6" t="s">
        <v>15012</v>
      </c>
      <c r="UKG1" s="6" t="s">
        <v>15013</v>
      </c>
      <c r="UKH1" s="6" t="s">
        <v>15014</v>
      </c>
      <c r="UKI1" s="6" t="s">
        <v>15015</v>
      </c>
      <c r="UKJ1" s="6" t="s">
        <v>15016</v>
      </c>
      <c r="UKK1" s="6" t="s">
        <v>15017</v>
      </c>
      <c r="UKL1" s="6" t="s">
        <v>15018</v>
      </c>
      <c r="UKM1" s="6" t="s">
        <v>15019</v>
      </c>
      <c r="UKN1" s="6" t="s">
        <v>15020</v>
      </c>
      <c r="UKO1" s="6" t="s">
        <v>15021</v>
      </c>
      <c r="UKP1" s="6" t="s">
        <v>15022</v>
      </c>
      <c r="UKQ1" s="6" t="s">
        <v>15023</v>
      </c>
      <c r="UKR1" s="6" t="s">
        <v>15024</v>
      </c>
      <c r="UKS1" s="6" t="s">
        <v>15025</v>
      </c>
      <c r="UKT1" s="6" t="s">
        <v>15026</v>
      </c>
      <c r="UKU1" s="6" t="s">
        <v>15027</v>
      </c>
      <c r="UKV1" s="6" t="s">
        <v>15028</v>
      </c>
      <c r="UKW1" s="6" t="s">
        <v>15029</v>
      </c>
      <c r="UKX1" s="6" t="s">
        <v>15030</v>
      </c>
      <c r="UKY1" s="6" t="s">
        <v>15031</v>
      </c>
      <c r="UKZ1" s="6" t="s">
        <v>15032</v>
      </c>
      <c r="ULA1" s="6" t="s">
        <v>15033</v>
      </c>
      <c r="ULB1" s="6" t="s">
        <v>15034</v>
      </c>
      <c r="ULC1" s="6" t="s">
        <v>15035</v>
      </c>
      <c r="ULD1" s="6" t="s">
        <v>15036</v>
      </c>
      <c r="ULE1" s="6" t="s">
        <v>15037</v>
      </c>
      <c r="ULF1" s="6" t="s">
        <v>15038</v>
      </c>
      <c r="ULG1" s="6" t="s">
        <v>15039</v>
      </c>
      <c r="ULH1" s="6" t="s">
        <v>15040</v>
      </c>
      <c r="ULI1" s="6" t="s">
        <v>15041</v>
      </c>
      <c r="ULJ1" s="6" t="s">
        <v>15042</v>
      </c>
      <c r="ULK1" s="6" t="s">
        <v>15043</v>
      </c>
      <c r="ULL1" s="6" t="s">
        <v>15044</v>
      </c>
      <c r="ULM1" s="6" t="s">
        <v>15045</v>
      </c>
      <c r="ULN1" s="6" t="s">
        <v>15046</v>
      </c>
      <c r="ULO1" s="6" t="s">
        <v>15047</v>
      </c>
      <c r="ULP1" s="6" t="s">
        <v>15048</v>
      </c>
      <c r="ULQ1" s="6" t="s">
        <v>15049</v>
      </c>
      <c r="ULR1" s="6" t="s">
        <v>15050</v>
      </c>
      <c r="ULS1" s="6" t="s">
        <v>15051</v>
      </c>
      <c r="ULT1" s="6" t="s">
        <v>15052</v>
      </c>
      <c r="ULU1" s="6" t="s">
        <v>15053</v>
      </c>
      <c r="ULV1" s="6" t="s">
        <v>15054</v>
      </c>
      <c r="ULW1" s="6" t="s">
        <v>15055</v>
      </c>
      <c r="ULX1" s="6" t="s">
        <v>15056</v>
      </c>
      <c r="ULY1" s="6" t="s">
        <v>15057</v>
      </c>
      <c r="ULZ1" s="6" t="s">
        <v>15058</v>
      </c>
      <c r="UMA1" s="6" t="s">
        <v>15059</v>
      </c>
      <c r="UMB1" s="6" t="s">
        <v>15060</v>
      </c>
      <c r="UMC1" s="6" t="s">
        <v>15061</v>
      </c>
      <c r="UMD1" s="6" t="s">
        <v>15062</v>
      </c>
      <c r="UME1" s="6" t="s">
        <v>15063</v>
      </c>
      <c r="UMF1" s="6" t="s">
        <v>15064</v>
      </c>
      <c r="UMG1" s="6" t="s">
        <v>15065</v>
      </c>
      <c r="UMH1" s="6" t="s">
        <v>15066</v>
      </c>
      <c r="UMI1" s="6" t="s">
        <v>15067</v>
      </c>
      <c r="UMJ1" s="6" t="s">
        <v>15068</v>
      </c>
      <c r="UMK1" s="6" t="s">
        <v>15069</v>
      </c>
      <c r="UML1" s="6" t="s">
        <v>15070</v>
      </c>
      <c r="UMM1" s="6" t="s">
        <v>15071</v>
      </c>
      <c r="UMN1" s="6" t="s">
        <v>15072</v>
      </c>
      <c r="UMO1" s="6" t="s">
        <v>15073</v>
      </c>
      <c r="UMP1" s="6" t="s">
        <v>15074</v>
      </c>
      <c r="UMQ1" s="6" t="s">
        <v>15075</v>
      </c>
      <c r="UMR1" s="6" t="s">
        <v>15076</v>
      </c>
      <c r="UMS1" s="6" t="s">
        <v>15077</v>
      </c>
      <c r="UMT1" s="6" t="s">
        <v>15078</v>
      </c>
      <c r="UMU1" s="6" t="s">
        <v>15079</v>
      </c>
      <c r="UMV1" s="6" t="s">
        <v>15080</v>
      </c>
      <c r="UMW1" s="6" t="s">
        <v>15081</v>
      </c>
      <c r="UMX1" s="6" t="s">
        <v>15082</v>
      </c>
      <c r="UMY1" s="6" t="s">
        <v>15083</v>
      </c>
      <c r="UMZ1" s="6" t="s">
        <v>15084</v>
      </c>
      <c r="UNA1" s="6" t="s">
        <v>15085</v>
      </c>
      <c r="UNB1" s="6" t="s">
        <v>15086</v>
      </c>
      <c r="UNC1" s="6" t="s">
        <v>15087</v>
      </c>
      <c r="UND1" s="6" t="s">
        <v>15088</v>
      </c>
      <c r="UNE1" s="6" t="s">
        <v>15089</v>
      </c>
      <c r="UNF1" s="6" t="s">
        <v>15090</v>
      </c>
      <c r="UNG1" s="6" t="s">
        <v>15091</v>
      </c>
      <c r="UNH1" s="6" t="s">
        <v>15092</v>
      </c>
      <c r="UNI1" s="6" t="s">
        <v>15093</v>
      </c>
      <c r="UNJ1" s="6" t="s">
        <v>15094</v>
      </c>
      <c r="UNK1" s="6" t="s">
        <v>15095</v>
      </c>
      <c r="UNL1" s="6" t="s">
        <v>15096</v>
      </c>
      <c r="UNM1" s="6" t="s">
        <v>15097</v>
      </c>
      <c r="UNN1" s="6" t="s">
        <v>15098</v>
      </c>
      <c r="UNO1" s="6" t="s">
        <v>15099</v>
      </c>
      <c r="UNP1" s="6" t="s">
        <v>15100</v>
      </c>
      <c r="UNQ1" s="6" t="s">
        <v>15101</v>
      </c>
      <c r="UNR1" s="6" t="s">
        <v>15102</v>
      </c>
      <c r="UNS1" s="6" t="s">
        <v>15103</v>
      </c>
      <c r="UNT1" s="6" t="s">
        <v>15104</v>
      </c>
      <c r="UNU1" s="6" t="s">
        <v>15105</v>
      </c>
      <c r="UNV1" s="6" t="s">
        <v>15106</v>
      </c>
      <c r="UNW1" s="6" t="s">
        <v>15107</v>
      </c>
      <c r="UNX1" s="6" t="s">
        <v>15108</v>
      </c>
      <c r="UNY1" s="6" t="s">
        <v>15109</v>
      </c>
      <c r="UNZ1" s="6" t="s">
        <v>15110</v>
      </c>
      <c r="UOA1" s="6" t="s">
        <v>15111</v>
      </c>
      <c r="UOB1" s="6" t="s">
        <v>15112</v>
      </c>
      <c r="UOC1" s="6" t="s">
        <v>15113</v>
      </c>
      <c r="UOD1" s="6" t="s">
        <v>15114</v>
      </c>
      <c r="UOE1" s="6" t="s">
        <v>15115</v>
      </c>
      <c r="UOF1" s="6" t="s">
        <v>15116</v>
      </c>
      <c r="UOG1" s="6" t="s">
        <v>15117</v>
      </c>
      <c r="UOH1" s="6" t="s">
        <v>15118</v>
      </c>
      <c r="UOI1" s="6" t="s">
        <v>15119</v>
      </c>
      <c r="UOJ1" s="6" t="s">
        <v>15120</v>
      </c>
      <c r="UOK1" s="6" t="s">
        <v>15121</v>
      </c>
      <c r="UOL1" s="6" t="s">
        <v>15122</v>
      </c>
      <c r="UOM1" s="6" t="s">
        <v>15123</v>
      </c>
      <c r="UON1" s="6" t="s">
        <v>15124</v>
      </c>
      <c r="UOO1" s="6" t="s">
        <v>15125</v>
      </c>
      <c r="UOP1" s="6" t="s">
        <v>15126</v>
      </c>
      <c r="UOQ1" s="6" t="s">
        <v>15127</v>
      </c>
      <c r="UOR1" s="6" t="s">
        <v>15128</v>
      </c>
      <c r="UOS1" s="6" t="s">
        <v>15129</v>
      </c>
      <c r="UOT1" s="6" t="s">
        <v>15130</v>
      </c>
      <c r="UOU1" s="6" t="s">
        <v>15131</v>
      </c>
      <c r="UOV1" s="6" t="s">
        <v>15132</v>
      </c>
      <c r="UOW1" s="6" t="s">
        <v>15133</v>
      </c>
      <c r="UOX1" s="6" t="s">
        <v>15134</v>
      </c>
      <c r="UOY1" s="6" t="s">
        <v>15135</v>
      </c>
      <c r="UOZ1" s="6" t="s">
        <v>15136</v>
      </c>
      <c r="UPA1" s="6" t="s">
        <v>15137</v>
      </c>
      <c r="UPB1" s="6" t="s">
        <v>15138</v>
      </c>
      <c r="UPC1" s="6" t="s">
        <v>15139</v>
      </c>
      <c r="UPD1" s="6" t="s">
        <v>15140</v>
      </c>
      <c r="UPE1" s="6" t="s">
        <v>15141</v>
      </c>
      <c r="UPF1" s="6" t="s">
        <v>15142</v>
      </c>
      <c r="UPG1" s="6" t="s">
        <v>15143</v>
      </c>
      <c r="UPH1" s="6" t="s">
        <v>15144</v>
      </c>
      <c r="UPI1" s="6" t="s">
        <v>15145</v>
      </c>
      <c r="UPJ1" s="6" t="s">
        <v>15146</v>
      </c>
      <c r="UPK1" s="6" t="s">
        <v>15147</v>
      </c>
      <c r="UPL1" s="6" t="s">
        <v>15148</v>
      </c>
      <c r="UPM1" s="6" t="s">
        <v>15149</v>
      </c>
      <c r="UPN1" s="6" t="s">
        <v>15150</v>
      </c>
      <c r="UPO1" s="6" t="s">
        <v>15151</v>
      </c>
      <c r="UPP1" s="6" t="s">
        <v>15152</v>
      </c>
      <c r="UPQ1" s="6" t="s">
        <v>15153</v>
      </c>
      <c r="UPR1" s="6" t="s">
        <v>15154</v>
      </c>
      <c r="UPS1" s="6" t="s">
        <v>15155</v>
      </c>
      <c r="UPT1" s="6" t="s">
        <v>15156</v>
      </c>
      <c r="UPU1" s="6" t="s">
        <v>15157</v>
      </c>
      <c r="UPV1" s="6" t="s">
        <v>15158</v>
      </c>
      <c r="UPW1" s="6" t="s">
        <v>15159</v>
      </c>
      <c r="UPX1" s="6" t="s">
        <v>15160</v>
      </c>
      <c r="UPY1" s="6" t="s">
        <v>15161</v>
      </c>
      <c r="UPZ1" s="6" t="s">
        <v>15162</v>
      </c>
      <c r="UQA1" s="6" t="s">
        <v>15163</v>
      </c>
      <c r="UQB1" s="6" t="s">
        <v>15164</v>
      </c>
      <c r="UQC1" s="6" t="s">
        <v>15165</v>
      </c>
      <c r="UQD1" s="6" t="s">
        <v>15166</v>
      </c>
      <c r="UQE1" s="6" t="s">
        <v>15167</v>
      </c>
      <c r="UQF1" s="6" t="s">
        <v>15168</v>
      </c>
      <c r="UQG1" s="6" t="s">
        <v>15169</v>
      </c>
      <c r="UQH1" s="6" t="s">
        <v>15170</v>
      </c>
      <c r="UQI1" s="6" t="s">
        <v>15171</v>
      </c>
      <c r="UQJ1" s="6" t="s">
        <v>15172</v>
      </c>
      <c r="UQK1" s="6" t="s">
        <v>15173</v>
      </c>
      <c r="UQL1" s="6" t="s">
        <v>15174</v>
      </c>
      <c r="UQM1" s="6" t="s">
        <v>15175</v>
      </c>
      <c r="UQN1" s="6" t="s">
        <v>15176</v>
      </c>
      <c r="UQO1" s="6" t="s">
        <v>15177</v>
      </c>
      <c r="UQP1" s="6" t="s">
        <v>15178</v>
      </c>
      <c r="UQQ1" s="6" t="s">
        <v>15179</v>
      </c>
      <c r="UQR1" s="6" t="s">
        <v>15180</v>
      </c>
      <c r="UQS1" s="6" t="s">
        <v>15181</v>
      </c>
      <c r="UQT1" s="6" t="s">
        <v>15182</v>
      </c>
      <c r="UQU1" s="6" t="s">
        <v>15183</v>
      </c>
      <c r="UQV1" s="6" t="s">
        <v>15184</v>
      </c>
      <c r="UQW1" s="6" t="s">
        <v>15185</v>
      </c>
      <c r="UQX1" s="6" t="s">
        <v>15186</v>
      </c>
      <c r="UQY1" s="6" t="s">
        <v>15187</v>
      </c>
      <c r="UQZ1" s="6" t="s">
        <v>15188</v>
      </c>
      <c r="URA1" s="6" t="s">
        <v>15189</v>
      </c>
      <c r="URB1" s="6" t="s">
        <v>15190</v>
      </c>
      <c r="URC1" s="6" t="s">
        <v>15191</v>
      </c>
      <c r="URD1" s="6" t="s">
        <v>15192</v>
      </c>
      <c r="URE1" s="6" t="s">
        <v>15193</v>
      </c>
      <c r="URF1" s="6" t="s">
        <v>15194</v>
      </c>
      <c r="URG1" s="6" t="s">
        <v>15195</v>
      </c>
      <c r="URH1" s="6" t="s">
        <v>15196</v>
      </c>
      <c r="URI1" s="6" t="s">
        <v>15197</v>
      </c>
      <c r="URJ1" s="6" t="s">
        <v>15198</v>
      </c>
      <c r="URK1" s="6" t="s">
        <v>15199</v>
      </c>
      <c r="URL1" s="6" t="s">
        <v>15200</v>
      </c>
      <c r="URM1" s="6" t="s">
        <v>15201</v>
      </c>
      <c r="URN1" s="6" t="s">
        <v>15202</v>
      </c>
      <c r="URO1" s="6" t="s">
        <v>15203</v>
      </c>
      <c r="URP1" s="6" t="s">
        <v>15204</v>
      </c>
      <c r="URQ1" s="6" t="s">
        <v>15205</v>
      </c>
      <c r="URR1" s="6" t="s">
        <v>15206</v>
      </c>
      <c r="URS1" s="6" t="s">
        <v>15207</v>
      </c>
      <c r="URT1" s="6" t="s">
        <v>15208</v>
      </c>
      <c r="URU1" s="6" t="s">
        <v>15209</v>
      </c>
      <c r="URV1" s="6" t="s">
        <v>15210</v>
      </c>
      <c r="URW1" s="6" t="s">
        <v>15211</v>
      </c>
      <c r="URX1" s="6" t="s">
        <v>15212</v>
      </c>
      <c r="URY1" s="6" t="s">
        <v>15213</v>
      </c>
      <c r="URZ1" s="6" t="s">
        <v>15214</v>
      </c>
      <c r="USA1" s="6" t="s">
        <v>15215</v>
      </c>
      <c r="USB1" s="6" t="s">
        <v>15216</v>
      </c>
      <c r="USC1" s="6" t="s">
        <v>15217</v>
      </c>
      <c r="USD1" s="6" t="s">
        <v>15218</v>
      </c>
      <c r="USE1" s="6" t="s">
        <v>15219</v>
      </c>
      <c r="USF1" s="6" t="s">
        <v>15220</v>
      </c>
      <c r="USG1" s="6" t="s">
        <v>15221</v>
      </c>
      <c r="USH1" s="6" t="s">
        <v>15222</v>
      </c>
      <c r="USI1" s="6" t="s">
        <v>15223</v>
      </c>
      <c r="USJ1" s="6" t="s">
        <v>15224</v>
      </c>
      <c r="USK1" s="6" t="s">
        <v>15225</v>
      </c>
      <c r="USL1" s="6" t="s">
        <v>15226</v>
      </c>
      <c r="USM1" s="6" t="s">
        <v>15227</v>
      </c>
      <c r="USN1" s="6" t="s">
        <v>15228</v>
      </c>
      <c r="USO1" s="6" t="s">
        <v>15229</v>
      </c>
      <c r="USP1" s="6" t="s">
        <v>15230</v>
      </c>
      <c r="USQ1" s="6" t="s">
        <v>15231</v>
      </c>
      <c r="USR1" s="6" t="s">
        <v>15232</v>
      </c>
      <c r="USS1" s="6" t="s">
        <v>15233</v>
      </c>
      <c r="UST1" s="6" t="s">
        <v>15234</v>
      </c>
      <c r="USU1" s="6" t="s">
        <v>15235</v>
      </c>
      <c r="USV1" s="6" t="s">
        <v>15236</v>
      </c>
      <c r="USW1" s="6" t="s">
        <v>15237</v>
      </c>
      <c r="USX1" s="6" t="s">
        <v>15238</v>
      </c>
      <c r="USY1" s="6" t="s">
        <v>15239</v>
      </c>
      <c r="USZ1" s="6" t="s">
        <v>15240</v>
      </c>
      <c r="UTA1" s="6" t="s">
        <v>15241</v>
      </c>
      <c r="UTB1" s="6" t="s">
        <v>15242</v>
      </c>
      <c r="UTC1" s="6" t="s">
        <v>15243</v>
      </c>
      <c r="UTD1" s="6" t="s">
        <v>15244</v>
      </c>
      <c r="UTE1" s="6" t="s">
        <v>15245</v>
      </c>
      <c r="UTF1" s="6" t="s">
        <v>15246</v>
      </c>
      <c r="UTG1" s="6" t="s">
        <v>15247</v>
      </c>
      <c r="UTH1" s="6" t="s">
        <v>15248</v>
      </c>
      <c r="UTI1" s="6" t="s">
        <v>15249</v>
      </c>
      <c r="UTJ1" s="6" t="s">
        <v>15250</v>
      </c>
      <c r="UTK1" s="6" t="s">
        <v>15251</v>
      </c>
      <c r="UTL1" s="6" t="s">
        <v>15252</v>
      </c>
      <c r="UTM1" s="6" t="s">
        <v>15253</v>
      </c>
      <c r="UTN1" s="6" t="s">
        <v>15254</v>
      </c>
      <c r="UTO1" s="6" t="s">
        <v>15255</v>
      </c>
      <c r="UTP1" s="6" t="s">
        <v>15256</v>
      </c>
      <c r="UTQ1" s="6" t="s">
        <v>15257</v>
      </c>
      <c r="UTR1" s="6" t="s">
        <v>15258</v>
      </c>
      <c r="UTS1" s="6" t="s">
        <v>15259</v>
      </c>
      <c r="UTT1" s="6" t="s">
        <v>15260</v>
      </c>
      <c r="UTU1" s="6" t="s">
        <v>15261</v>
      </c>
      <c r="UTV1" s="6" t="s">
        <v>15262</v>
      </c>
      <c r="UTW1" s="6" t="s">
        <v>15263</v>
      </c>
      <c r="UTX1" s="6" t="s">
        <v>15264</v>
      </c>
      <c r="UTY1" s="6" t="s">
        <v>15265</v>
      </c>
      <c r="UTZ1" s="6" t="s">
        <v>15266</v>
      </c>
      <c r="UUA1" s="6" t="s">
        <v>15267</v>
      </c>
      <c r="UUB1" s="6" t="s">
        <v>15268</v>
      </c>
      <c r="UUC1" s="6" t="s">
        <v>15269</v>
      </c>
      <c r="UUD1" s="6" t="s">
        <v>15270</v>
      </c>
      <c r="UUE1" s="6" t="s">
        <v>15271</v>
      </c>
      <c r="UUF1" s="6" t="s">
        <v>15272</v>
      </c>
      <c r="UUG1" s="6" t="s">
        <v>15273</v>
      </c>
      <c r="UUH1" s="6" t="s">
        <v>15274</v>
      </c>
      <c r="UUI1" s="6" t="s">
        <v>15275</v>
      </c>
      <c r="UUJ1" s="6" t="s">
        <v>15276</v>
      </c>
      <c r="UUK1" s="6" t="s">
        <v>15277</v>
      </c>
      <c r="UUL1" s="6" t="s">
        <v>15278</v>
      </c>
      <c r="UUM1" s="6" t="s">
        <v>15279</v>
      </c>
      <c r="UUN1" s="6" t="s">
        <v>15280</v>
      </c>
      <c r="UUO1" s="6" t="s">
        <v>15281</v>
      </c>
      <c r="UUP1" s="6" t="s">
        <v>15282</v>
      </c>
      <c r="UUQ1" s="6" t="s">
        <v>15283</v>
      </c>
      <c r="UUR1" s="6" t="s">
        <v>15284</v>
      </c>
      <c r="UUS1" s="6" t="s">
        <v>15285</v>
      </c>
      <c r="UUT1" s="6" t="s">
        <v>15286</v>
      </c>
      <c r="UUU1" s="6" t="s">
        <v>15287</v>
      </c>
      <c r="UUV1" s="6" t="s">
        <v>15288</v>
      </c>
      <c r="UUW1" s="6" t="s">
        <v>15289</v>
      </c>
      <c r="UUX1" s="6" t="s">
        <v>15290</v>
      </c>
      <c r="UUY1" s="6" t="s">
        <v>15291</v>
      </c>
      <c r="UUZ1" s="6" t="s">
        <v>15292</v>
      </c>
      <c r="UVA1" s="6" t="s">
        <v>15293</v>
      </c>
      <c r="UVB1" s="6" t="s">
        <v>15294</v>
      </c>
      <c r="UVC1" s="6" t="s">
        <v>15295</v>
      </c>
      <c r="UVD1" s="6" t="s">
        <v>15296</v>
      </c>
      <c r="UVE1" s="6" t="s">
        <v>15297</v>
      </c>
      <c r="UVF1" s="6" t="s">
        <v>15298</v>
      </c>
      <c r="UVG1" s="6" t="s">
        <v>15299</v>
      </c>
      <c r="UVH1" s="6" t="s">
        <v>15300</v>
      </c>
      <c r="UVI1" s="6" t="s">
        <v>15301</v>
      </c>
      <c r="UVJ1" s="6" t="s">
        <v>15302</v>
      </c>
      <c r="UVK1" s="6" t="s">
        <v>15303</v>
      </c>
      <c r="UVL1" s="6" t="s">
        <v>15304</v>
      </c>
      <c r="UVM1" s="6" t="s">
        <v>15305</v>
      </c>
      <c r="UVN1" s="6" t="s">
        <v>15306</v>
      </c>
      <c r="UVO1" s="6" t="s">
        <v>15307</v>
      </c>
      <c r="UVP1" s="6" t="s">
        <v>15308</v>
      </c>
      <c r="UVQ1" s="6" t="s">
        <v>15309</v>
      </c>
      <c r="UVR1" s="6" t="s">
        <v>15310</v>
      </c>
      <c r="UVS1" s="6" t="s">
        <v>15311</v>
      </c>
      <c r="UVT1" s="6" t="s">
        <v>15312</v>
      </c>
      <c r="UVU1" s="6" t="s">
        <v>15313</v>
      </c>
      <c r="UVV1" s="6" t="s">
        <v>15314</v>
      </c>
      <c r="UVW1" s="6" t="s">
        <v>15315</v>
      </c>
      <c r="UVX1" s="6" t="s">
        <v>15316</v>
      </c>
      <c r="UVY1" s="6" t="s">
        <v>15317</v>
      </c>
      <c r="UVZ1" s="6" t="s">
        <v>15318</v>
      </c>
      <c r="UWA1" s="6" t="s">
        <v>15319</v>
      </c>
      <c r="UWB1" s="6" t="s">
        <v>15320</v>
      </c>
      <c r="UWC1" s="6" t="s">
        <v>15321</v>
      </c>
      <c r="UWD1" s="6" t="s">
        <v>15322</v>
      </c>
      <c r="UWE1" s="6" t="s">
        <v>15323</v>
      </c>
      <c r="UWF1" s="6" t="s">
        <v>15324</v>
      </c>
      <c r="UWG1" s="6" t="s">
        <v>15325</v>
      </c>
      <c r="UWH1" s="6" t="s">
        <v>15326</v>
      </c>
      <c r="UWI1" s="6" t="s">
        <v>15327</v>
      </c>
      <c r="UWJ1" s="6" t="s">
        <v>15328</v>
      </c>
      <c r="UWK1" s="6" t="s">
        <v>15329</v>
      </c>
      <c r="UWL1" s="6" t="s">
        <v>15330</v>
      </c>
      <c r="UWM1" s="6" t="s">
        <v>15331</v>
      </c>
      <c r="UWN1" s="6" t="s">
        <v>15332</v>
      </c>
      <c r="UWO1" s="6" t="s">
        <v>15333</v>
      </c>
      <c r="UWP1" s="6" t="s">
        <v>15334</v>
      </c>
      <c r="UWQ1" s="6" t="s">
        <v>15335</v>
      </c>
      <c r="UWR1" s="6" t="s">
        <v>15336</v>
      </c>
      <c r="UWS1" s="6" t="s">
        <v>15337</v>
      </c>
      <c r="UWT1" s="6" t="s">
        <v>15338</v>
      </c>
      <c r="UWU1" s="6" t="s">
        <v>15339</v>
      </c>
      <c r="UWV1" s="6" t="s">
        <v>15340</v>
      </c>
      <c r="UWW1" s="6" t="s">
        <v>15341</v>
      </c>
      <c r="UWX1" s="6" t="s">
        <v>15342</v>
      </c>
      <c r="UWY1" s="6" t="s">
        <v>15343</v>
      </c>
      <c r="UWZ1" s="6" t="s">
        <v>15344</v>
      </c>
      <c r="UXA1" s="6" t="s">
        <v>15345</v>
      </c>
      <c r="UXB1" s="6" t="s">
        <v>15346</v>
      </c>
      <c r="UXC1" s="6" t="s">
        <v>15347</v>
      </c>
      <c r="UXD1" s="6" t="s">
        <v>15348</v>
      </c>
      <c r="UXE1" s="6" t="s">
        <v>15349</v>
      </c>
      <c r="UXF1" s="6" t="s">
        <v>15350</v>
      </c>
      <c r="UXG1" s="6" t="s">
        <v>15351</v>
      </c>
      <c r="UXH1" s="6" t="s">
        <v>15352</v>
      </c>
      <c r="UXI1" s="6" t="s">
        <v>15353</v>
      </c>
      <c r="UXJ1" s="6" t="s">
        <v>15354</v>
      </c>
      <c r="UXK1" s="6" t="s">
        <v>15355</v>
      </c>
      <c r="UXL1" s="6" t="s">
        <v>15356</v>
      </c>
      <c r="UXM1" s="6" t="s">
        <v>15357</v>
      </c>
      <c r="UXN1" s="6" t="s">
        <v>15358</v>
      </c>
      <c r="UXO1" s="6" t="s">
        <v>15359</v>
      </c>
      <c r="UXP1" s="6" t="s">
        <v>15360</v>
      </c>
      <c r="UXQ1" s="6" t="s">
        <v>15361</v>
      </c>
      <c r="UXR1" s="6" t="s">
        <v>15362</v>
      </c>
      <c r="UXS1" s="6" t="s">
        <v>15363</v>
      </c>
      <c r="UXT1" s="6" t="s">
        <v>15364</v>
      </c>
      <c r="UXU1" s="6" t="s">
        <v>15365</v>
      </c>
      <c r="UXV1" s="6" t="s">
        <v>15366</v>
      </c>
      <c r="UXW1" s="6" t="s">
        <v>15367</v>
      </c>
      <c r="UXX1" s="6" t="s">
        <v>15368</v>
      </c>
      <c r="UXY1" s="6" t="s">
        <v>15369</v>
      </c>
      <c r="UXZ1" s="6" t="s">
        <v>15370</v>
      </c>
      <c r="UYA1" s="6" t="s">
        <v>15371</v>
      </c>
      <c r="UYB1" s="6" t="s">
        <v>15372</v>
      </c>
      <c r="UYC1" s="6" t="s">
        <v>15373</v>
      </c>
      <c r="UYD1" s="6" t="s">
        <v>15374</v>
      </c>
      <c r="UYE1" s="6" t="s">
        <v>15375</v>
      </c>
      <c r="UYF1" s="6" t="s">
        <v>15376</v>
      </c>
      <c r="UYG1" s="6" t="s">
        <v>15377</v>
      </c>
      <c r="UYH1" s="6" t="s">
        <v>15378</v>
      </c>
      <c r="UYI1" s="6" t="s">
        <v>15379</v>
      </c>
      <c r="UYJ1" s="6" t="s">
        <v>15380</v>
      </c>
      <c r="UYK1" s="6" t="s">
        <v>15381</v>
      </c>
      <c r="UYL1" s="6" t="s">
        <v>15382</v>
      </c>
      <c r="UYM1" s="6" t="s">
        <v>15383</v>
      </c>
      <c r="UYN1" s="6" t="s">
        <v>15384</v>
      </c>
      <c r="UYO1" s="6" t="s">
        <v>15385</v>
      </c>
      <c r="UYP1" s="6" t="s">
        <v>15386</v>
      </c>
      <c r="UYQ1" s="6" t="s">
        <v>15387</v>
      </c>
      <c r="UYR1" s="6" t="s">
        <v>15388</v>
      </c>
      <c r="UYS1" s="6" t="s">
        <v>15389</v>
      </c>
      <c r="UYT1" s="6" t="s">
        <v>15390</v>
      </c>
      <c r="UYU1" s="6" t="s">
        <v>15391</v>
      </c>
      <c r="UYV1" s="6" t="s">
        <v>15392</v>
      </c>
      <c r="UYW1" s="6" t="s">
        <v>15393</v>
      </c>
      <c r="UYX1" s="6" t="s">
        <v>15394</v>
      </c>
      <c r="UYY1" s="6" t="s">
        <v>15395</v>
      </c>
      <c r="UYZ1" s="6" t="s">
        <v>15396</v>
      </c>
      <c r="UZA1" s="6" t="s">
        <v>15397</v>
      </c>
      <c r="UZB1" s="6" t="s">
        <v>15398</v>
      </c>
      <c r="UZC1" s="6" t="s">
        <v>15399</v>
      </c>
      <c r="UZD1" s="6" t="s">
        <v>15400</v>
      </c>
      <c r="UZE1" s="6" t="s">
        <v>15401</v>
      </c>
      <c r="UZF1" s="6" t="s">
        <v>15402</v>
      </c>
      <c r="UZG1" s="6" t="s">
        <v>15403</v>
      </c>
      <c r="UZH1" s="6" t="s">
        <v>15404</v>
      </c>
      <c r="UZI1" s="6" t="s">
        <v>15405</v>
      </c>
      <c r="UZJ1" s="6" t="s">
        <v>15406</v>
      </c>
      <c r="UZK1" s="6" t="s">
        <v>15407</v>
      </c>
      <c r="UZL1" s="6" t="s">
        <v>15408</v>
      </c>
      <c r="UZM1" s="6" t="s">
        <v>15409</v>
      </c>
      <c r="UZN1" s="6" t="s">
        <v>15410</v>
      </c>
      <c r="UZO1" s="6" t="s">
        <v>15411</v>
      </c>
      <c r="UZP1" s="6" t="s">
        <v>15412</v>
      </c>
      <c r="UZQ1" s="6" t="s">
        <v>15413</v>
      </c>
      <c r="UZR1" s="6" t="s">
        <v>15414</v>
      </c>
      <c r="UZS1" s="6" t="s">
        <v>15415</v>
      </c>
      <c r="UZT1" s="6" t="s">
        <v>15416</v>
      </c>
      <c r="UZU1" s="6" t="s">
        <v>15417</v>
      </c>
      <c r="UZV1" s="6" t="s">
        <v>15418</v>
      </c>
      <c r="UZW1" s="6" t="s">
        <v>15419</v>
      </c>
      <c r="UZX1" s="6" t="s">
        <v>15420</v>
      </c>
      <c r="UZY1" s="6" t="s">
        <v>15421</v>
      </c>
      <c r="UZZ1" s="6" t="s">
        <v>15422</v>
      </c>
      <c r="VAA1" s="6" t="s">
        <v>15423</v>
      </c>
      <c r="VAB1" s="6" t="s">
        <v>15424</v>
      </c>
      <c r="VAC1" s="6" t="s">
        <v>15425</v>
      </c>
      <c r="VAD1" s="6" t="s">
        <v>15426</v>
      </c>
      <c r="VAE1" s="6" t="s">
        <v>15427</v>
      </c>
      <c r="VAF1" s="6" t="s">
        <v>15428</v>
      </c>
      <c r="VAG1" s="6" t="s">
        <v>15429</v>
      </c>
      <c r="VAH1" s="6" t="s">
        <v>15430</v>
      </c>
      <c r="VAI1" s="6" t="s">
        <v>15431</v>
      </c>
      <c r="VAJ1" s="6" t="s">
        <v>15432</v>
      </c>
      <c r="VAK1" s="6" t="s">
        <v>15433</v>
      </c>
      <c r="VAL1" s="6" t="s">
        <v>15434</v>
      </c>
      <c r="VAM1" s="6" t="s">
        <v>15435</v>
      </c>
      <c r="VAN1" s="6" t="s">
        <v>15436</v>
      </c>
      <c r="VAO1" s="6" t="s">
        <v>15437</v>
      </c>
      <c r="VAP1" s="6" t="s">
        <v>15438</v>
      </c>
      <c r="VAQ1" s="6" t="s">
        <v>15439</v>
      </c>
      <c r="VAR1" s="6" t="s">
        <v>15440</v>
      </c>
      <c r="VAS1" s="6" t="s">
        <v>15441</v>
      </c>
      <c r="VAT1" s="6" t="s">
        <v>15442</v>
      </c>
      <c r="VAU1" s="6" t="s">
        <v>15443</v>
      </c>
      <c r="VAV1" s="6" t="s">
        <v>15444</v>
      </c>
      <c r="VAW1" s="6" t="s">
        <v>15445</v>
      </c>
      <c r="VAX1" s="6" t="s">
        <v>15446</v>
      </c>
      <c r="VAY1" s="6" t="s">
        <v>15447</v>
      </c>
      <c r="VAZ1" s="6" t="s">
        <v>15448</v>
      </c>
      <c r="VBA1" s="6" t="s">
        <v>15449</v>
      </c>
      <c r="VBB1" s="6" t="s">
        <v>15450</v>
      </c>
      <c r="VBC1" s="6" t="s">
        <v>15451</v>
      </c>
      <c r="VBD1" s="6" t="s">
        <v>15452</v>
      </c>
      <c r="VBE1" s="6" t="s">
        <v>15453</v>
      </c>
      <c r="VBF1" s="6" t="s">
        <v>15454</v>
      </c>
      <c r="VBG1" s="6" t="s">
        <v>15455</v>
      </c>
      <c r="VBH1" s="6" t="s">
        <v>15456</v>
      </c>
      <c r="VBI1" s="6" t="s">
        <v>15457</v>
      </c>
      <c r="VBJ1" s="6" t="s">
        <v>15458</v>
      </c>
      <c r="VBK1" s="6" t="s">
        <v>15459</v>
      </c>
      <c r="VBL1" s="6" t="s">
        <v>15460</v>
      </c>
      <c r="VBM1" s="6" t="s">
        <v>15461</v>
      </c>
      <c r="VBN1" s="6" t="s">
        <v>15462</v>
      </c>
      <c r="VBO1" s="6" t="s">
        <v>15463</v>
      </c>
      <c r="VBP1" s="6" t="s">
        <v>15464</v>
      </c>
      <c r="VBQ1" s="6" t="s">
        <v>15465</v>
      </c>
      <c r="VBR1" s="6" t="s">
        <v>15466</v>
      </c>
      <c r="VBS1" s="6" t="s">
        <v>15467</v>
      </c>
      <c r="VBT1" s="6" t="s">
        <v>15468</v>
      </c>
      <c r="VBU1" s="6" t="s">
        <v>15469</v>
      </c>
      <c r="VBV1" s="6" t="s">
        <v>15470</v>
      </c>
      <c r="VBW1" s="6" t="s">
        <v>15471</v>
      </c>
      <c r="VBX1" s="6" t="s">
        <v>15472</v>
      </c>
      <c r="VBY1" s="6" t="s">
        <v>15473</v>
      </c>
      <c r="VBZ1" s="6" t="s">
        <v>15474</v>
      </c>
      <c r="VCA1" s="6" t="s">
        <v>15475</v>
      </c>
      <c r="VCB1" s="6" t="s">
        <v>15476</v>
      </c>
      <c r="VCC1" s="6" t="s">
        <v>15477</v>
      </c>
      <c r="VCD1" s="6" t="s">
        <v>15478</v>
      </c>
      <c r="VCE1" s="6" t="s">
        <v>15479</v>
      </c>
      <c r="VCF1" s="6" t="s">
        <v>15480</v>
      </c>
      <c r="VCG1" s="6" t="s">
        <v>15481</v>
      </c>
      <c r="VCH1" s="6" t="s">
        <v>15482</v>
      </c>
      <c r="VCI1" s="6" t="s">
        <v>15483</v>
      </c>
      <c r="VCJ1" s="6" t="s">
        <v>15484</v>
      </c>
      <c r="VCK1" s="6" t="s">
        <v>15485</v>
      </c>
      <c r="VCL1" s="6" t="s">
        <v>15486</v>
      </c>
      <c r="VCM1" s="6" t="s">
        <v>15487</v>
      </c>
      <c r="VCN1" s="6" t="s">
        <v>15488</v>
      </c>
      <c r="VCO1" s="6" t="s">
        <v>15489</v>
      </c>
      <c r="VCP1" s="6" t="s">
        <v>15490</v>
      </c>
      <c r="VCQ1" s="6" t="s">
        <v>15491</v>
      </c>
      <c r="VCR1" s="6" t="s">
        <v>15492</v>
      </c>
      <c r="VCS1" s="6" t="s">
        <v>15493</v>
      </c>
      <c r="VCT1" s="6" t="s">
        <v>15494</v>
      </c>
      <c r="VCU1" s="6" t="s">
        <v>15495</v>
      </c>
      <c r="VCV1" s="6" t="s">
        <v>15496</v>
      </c>
      <c r="VCW1" s="6" t="s">
        <v>15497</v>
      </c>
      <c r="VCX1" s="6" t="s">
        <v>15498</v>
      </c>
      <c r="VCY1" s="6" t="s">
        <v>15499</v>
      </c>
      <c r="VCZ1" s="6" t="s">
        <v>15500</v>
      </c>
      <c r="VDA1" s="6" t="s">
        <v>15501</v>
      </c>
      <c r="VDB1" s="6" t="s">
        <v>15502</v>
      </c>
      <c r="VDC1" s="6" t="s">
        <v>15503</v>
      </c>
      <c r="VDD1" s="6" t="s">
        <v>15504</v>
      </c>
      <c r="VDE1" s="6" t="s">
        <v>15505</v>
      </c>
      <c r="VDF1" s="6" t="s">
        <v>15506</v>
      </c>
      <c r="VDG1" s="6" t="s">
        <v>15507</v>
      </c>
      <c r="VDH1" s="6" t="s">
        <v>15508</v>
      </c>
      <c r="VDI1" s="6" t="s">
        <v>15509</v>
      </c>
      <c r="VDJ1" s="6" t="s">
        <v>15510</v>
      </c>
      <c r="VDK1" s="6" t="s">
        <v>15511</v>
      </c>
      <c r="VDL1" s="6" t="s">
        <v>15512</v>
      </c>
      <c r="VDM1" s="6" t="s">
        <v>15513</v>
      </c>
      <c r="VDN1" s="6" t="s">
        <v>15514</v>
      </c>
      <c r="VDO1" s="6" t="s">
        <v>15515</v>
      </c>
      <c r="VDP1" s="6" t="s">
        <v>15516</v>
      </c>
      <c r="VDQ1" s="6" t="s">
        <v>15517</v>
      </c>
      <c r="VDR1" s="6" t="s">
        <v>15518</v>
      </c>
      <c r="VDS1" s="6" t="s">
        <v>15519</v>
      </c>
      <c r="VDT1" s="6" t="s">
        <v>15520</v>
      </c>
      <c r="VDU1" s="6" t="s">
        <v>15521</v>
      </c>
      <c r="VDV1" s="6" t="s">
        <v>15522</v>
      </c>
      <c r="VDW1" s="6" t="s">
        <v>15523</v>
      </c>
      <c r="VDX1" s="6" t="s">
        <v>15524</v>
      </c>
      <c r="VDY1" s="6" t="s">
        <v>15525</v>
      </c>
      <c r="VDZ1" s="6" t="s">
        <v>15526</v>
      </c>
      <c r="VEA1" s="6" t="s">
        <v>15527</v>
      </c>
      <c r="VEB1" s="6" t="s">
        <v>15528</v>
      </c>
      <c r="VEC1" s="6" t="s">
        <v>15529</v>
      </c>
      <c r="VED1" s="6" t="s">
        <v>15530</v>
      </c>
      <c r="VEE1" s="6" t="s">
        <v>15531</v>
      </c>
      <c r="VEF1" s="6" t="s">
        <v>15532</v>
      </c>
      <c r="VEG1" s="6" t="s">
        <v>15533</v>
      </c>
      <c r="VEH1" s="6" t="s">
        <v>15534</v>
      </c>
      <c r="VEI1" s="6" t="s">
        <v>15535</v>
      </c>
      <c r="VEJ1" s="6" t="s">
        <v>15536</v>
      </c>
      <c r="VEK1" s="6" t="s">
        <v>15537</v>
      </c>
      <c r="VEL1" s="6" t="s">
        <v>15538</v>
      </c>
      <c r="VEM1" s="6" t="s">
        <v>15539</v>
      </c>
      <c r="VEN1" s="6" t="s">
        <v>15540</v>
      </c>
      <c r="VEO1" s="6" t="s">
        <v>15541</v>
      </c>
      <c r="VEP1" s="6" t="s">
        <v>15542</v>
      </c>
      <c r="VEQ1" s="6" t="s">
        <v>15543</v>
      </c>
      <c r="VER1" s="6" t="s">
        <v>15544</v>
      </c>
      <c r="VES1" s="6" t="s">
        <v>15545</v>
      </c>
      <c r="VET1" s="6" t="s">
        <v>15546</v>
      </c>
      <c r="VEU1" s="6" t="s">
        <v>15547</v>
      </c>
      <c r="VEV1" s="6" t="s">
        <v>15548</v>
      </c>
      <c r="VEW1" s="6" t="s">
        <v>15549</v>
      </c>
      <c r="VEX1" s="6" t="s">
        <v>15550</v>
      </c>
      <c r="VEY1" s="6" t="s">
        <v>15551</v>
      </c>
      <c r="VEZ1" s="6" t="s">
        <v>15552</v>
      </c>
      <c r="VFA1" s="6" t="s">
        <v>15553</v>
      </c>
      <c r="VFB1" s="6" t="s">
        <v>15554</v>
      </c>
      <c r="VFC1" s="6" t="s">
        <v>15555</v>
      </c>
      <c r="VFD1" s="6" t="s">
        <v>15556</v>
      </c>
      <c r="VFE1" s="6" t="s">
        <v>15557</v>
      </c>
      <c r="VFF1" s="6" t="s">
        <v>15558</v>
      </c>
      <c r="VFG1" s="6" t="s">
        <v>15559</v>
      </c>
      <c r="VFH1" s="6" t="s">
        <v>15560</v>
      </c>
      <c r="VFI1" s="6" t="s">
        <v>15561</v>
      </c>
      <c r="VFJ1" s="6" t="s">
        <v>15562</v>
      </c>
      <c r="VFK1" s="6" t="s">
        <v>15563</v>
      </c>
      <c r="VFL1" s="6" t="s">
        <v>15564</v>
      </c>
      <c r="VFM1" s="6" t="s">
        <v>15565</v>
      </c>
      <c r="VFN1" s="6" t="s">
        <v>15566</v>
      </c>
      <c r="VFO1" s="6" t="s">
        <v>15567</v>
      </c>
      <c r="VFP1" s="6" t="s">
        <v>15568</v>
      </c>
      <c r="VFQ1" s="6" t="s">
        <v>15569</v>
      </c>
      <c r="VFR1" s="6" t="s">
        <v>15570</v>
      </c>
      <c r="VFS1" s="6" t="s">
        <v>15571</v>
      </c>
      <c r="VFT1" s="6" t="s">
        <v>15572</v>
      </c>
      <c r="VFU1" s="6" t="s">
        <v>15573</v>
      </c>
      <c r="VFV1" s="6" t="s">
        <v>15574</v>
      </c>
      <c r="VFW1" s="6" t="s">
        <v>15575</v>
      </c>
      <c r="VFX1" s="6" t="s">
        <v>15576</v>
      </c>
      <c r="VFY1" s="6" t="s">
        <v>15577</v>
      </c>
      <c r="VFZ1" s="6" t="s">
        <v>15578</v>
      </c>
      <c r="VGA1" s="6" t="s">
        <v>15579</v>
      </c>
      <c r="VGB1" s="6" t="s">
        <v>15580</v>
      </c>
      <c r="VGC1" s="6" t="s">
        <v>15581</v>
      </c>
      <c r="VGD1" s="6" t="s">
        <v>15582</v>
      </c>
      <c r="VGE1" s="6" t="s">
        <v>15583</v>
      </c>
      <c r="VGF1" s="6" t="s">
        <v>15584</v>
      </c>
      <c r="VGG1" s="6" t="s">
        <v>15585</v>
      </c>
      <c r="VGH1" s="6" t="s">
        <v>15586</v>
      </c>
      <c r="VGI1" s="6" t="s">
        <v>15587</v>
      </c>
      <c r="VGJ1" s="6" t="s">
        <v>15588</v>
      </c>
      <c r="VGK1" s="6" t="s">
        <v>15589</v>
      </c>
      <c r="VGL1" s="6" t="s">
        <v>15590</v>
      </c>
      <c r="VGM1" s="6" t="s">
        <v>15591</v>
      </c>
      <c r="VGN1" s="6" t="s">
        <v>15592</v>
      </c>
      <c r="VGO1" s="6" t="s">
        <v>15593</v>
      </c>
      <c r="VGP1" s="6" t="s">
        <v>15594</v>
      </c>
      <c r="VGQ1" s="6" t="s">
        <v>15595</v>
      </c>
      <c r="VGR1" s="6" t="s">
        <v>15596</v>
      </c>
      <c r="VGS1" s="6" t="s">
        <v>15597</v>
      </c>
      <c r="VGT1" s="6" t="s">
        <v>15598</v>
      </c>
      <c r="VGU1" s="6" t="s">
        <v>15599</v>
      </c>
      <c r="VGV1" s="6" t="s">
        <v>15600</v>
      </c>
      <c r="VGW1" s="6" t="s">
        <v>15601</v>
      </c>
      <c r="VGX1" s="6" t="s">
        <v>15602</v>
      </c>
      <c r="VGY1" s="6" t="s">
        <v>15603</v>
      </c>
      <c r="VGZ1" s="6" t="s">
        <v>15604</v>
      </c>
      <c r="VHA1" s="6" t="s">
        <v>15605</v>
      </c>
      <c r="VHB1" s="6" t="s">
        <v>15606</v>
      </c>
      <c r="VHC1" s="6" t="s">
        <v>15607</v>
      </c>
      <c r="VHD1" s="6" t="s">
        <v>15608</v>
      </c>
      <c r="VHE1" s="6" t="s">
        <v>15609</v>
      </c>
      <c r="VHF1" s="6" t="s">
        <v>15610</v>
      </c>
      <c r="VHG1" s="6" t="s">
        <v>15611</v>
      </c>
      <c r="VHH1" s="6" t="s">
        <v>15612</v>
      </c>
      <c r="VHI1" s="6" t="s">
        <v>15613</v>
      </c>
      <c r="VHJ1" s="6" t="s">
        <v>15614</v>
      </c>
      <c r="VHK1" s="6" t="s">
        <v>15615</v>
      </c>
      <c r="VHL1" s="6" t="s">
        <v>15616</v>
      </c>
      <c r="VHM1" s="6" t="s">
        <v>15617</v>
      </c>
      <c r="VHN1" s="6" t="s">
        <v>15618</v>
      </c>
      <c r="VHO1" s="6" t="s">
        <v>15619</v>
      </c>
      <c r="VHP1" s="6" t="s">
        <v>15620</v>
      </c>
      <c r="VHQ1" s="6" t="s">
        <v>15621</v>
      </c>
      <c r="VHR1" s="6" t="s">
        <v>15622</v>
      </c>
      <c r="VHS1" s="6" t="s">
        <v>15623</v>
      </c>
      <c r="VHT1" s="6" t="s">
        <v>15624</v>
      </c>
      <c r="VHU1" s="6" t="s">
        <v>15625</v>
      </c>
      <c r="VHV1" s="6" t="s">
        <v>15626</v>
      </c>
      <c r="VHW1" s="6" t="s">
        <v>15627</v>
      </c>
      <c r="VHX1" s="6" t="s">
        <v>15628</v>
      </c>
      <c r="VHY1" s="6" t="s">
        <v>15629</v>
      </c>
      <c r="VHZ1" s="6" t="s">
        <v>15630</v>
      </c>
      <c r="VIA1" s="6" t="s">
        <v>15631</v>
      </c>
      <c r="VIB1" s="6" t="s">
        <v>15632</v>
      </c>
      <c r="VIC1" s="6" t="s">
        <v>15633</v>
      </c>
      <c r="VID1" s="6" t="s">
        <v>15634</v>
      </c>
      <c r="VIE1" s="6" t="s">
        <v>15635</v>
      </c>
      <c r="VIF1" s="6" t="s">
        <v>15636</v>
      </c>
      <c r="VIG1" s="6" t="s">
        <v>15637</v>
      </c>
      <c r="VIH1" s="6" t="s">
        <v>15638</v>
      </c>
      <c r="VII1" s="6" t="s">
        <v>15639</v>
      </c>
      <c r="VIJ1" s="6" t="s">
        <v>15640</v>
      </c>
      <c r="VIK1" s="6" t="s">
        <v>15641</v>
      </c>
      <c r="VIL1" s="6" t="s">
        <v>15642</v>
      </c>
      <c r="VIM1" s="6" t="s">
        <v>15643</v>
      </c>
      <c r="VIN1" s="6" t="s">
        <v>15644</v>
      </c>
      <c r="VIO1" s="6" t="s">
        <v>15645</v>
      </c>
      <c r="VIP1" s="6" t="s">
        <v>15646</v>
      </c>
      <c r="VIQ1" s="6" t="s">
        <v>15647</v>
      </c>
      <c r="VIR1" s="6" t="s">
        <v>15648</v>
      </c>
      <c r="VIS1" s="6" t="s">
        <v>15649</v>
      </c>
      <c r="VIT1" s="6" t="s">
        <v>15650</v>
      </c>
      <c r="VIU1" s="6" t="s">
        <v>15651</v>
      </c>
      <c r="VIV1" s="6" t="s">
        <v>15652</v>
      </c>
      <c r="VIW1" s="6" t="s">
        <v>15653</v>
      </c>
      <c r="VIX1" s="6" t="s">
        <v>15654</v>
      </c>
      <c r="VIY1" s="6" t="s">
        <v>15655</v>
      </c>
      <c r="VIZ1" s="6" t="s">
        <v>15656</v>
      </c>
      <c r="VJA1" s="6" t="s">
        <v>15657</v>
      </c>
      <c r="VJB1" s="6" t="s">
        <v>15658</v>
      </c>
      <c r="VJC1" s="6" t="s">
        <v>15659</v>
      </c>
      <c r="VJD1" s="6" t="s">
        <v>15660</v>
      </c>
      <c r="VJE1" s="6" t="s">
        <v>15661</v>
      </c>
      <c r="VJF1" s="6" t="s">
        <v>15662</v>
      </c>
      <c r="VJG1" s="6" t="s">
        <v>15663</v>
      </c>
      <c r="VJH1" s="6" t="s">
        <v>15664</v>
      </c>
      <c r="VJI1" s="6" t="s">
        <v>15665</v>
      </c>
      <c r="VJJ1" s="6" t="s">
        <v>15666</v>
      </c>
      <c r="VJK1" s="6" t="s">
        <v>15667</v>
      </c>
      <c r="VJL1" s="6" t="s">
        <v>15668</v>
      </c>
      <c r="VJM1" s="6" t="s">
        <v>15669</v>
      </c>
      <c r="VJN1" s="6" t="s">
        <v>15670</v>
      </c>
      <c r="VJO1" s="6" t="s">
        <v>15671</v>
      </c>
      <c r="VJP1" s="6" t="s">
        <v>15672</v>
      </c>
      <c r="VJQ1" s="6" t="s">
        <v>15673</v>
      </c>
      <c r="VJR1" s="6" t="s">
        <v>15674</v>
      </c>
      <c r="VJS1" s="6" t="s">
        <v>15675</v>
      </c>
      <c r="VJT1" s="6" t="s">
        <v>15676</v>
      </c>
      <c r="VJU1" s="6" t="s">
        <v>15677</v>
      </c>
      <c r="VJV1" s="6" t="s">
        <v>15678</v>
      </c>
      <c r="VJW1" s="6" t="s">
        <v>15679</v>
      </c>
      <c r="VJX1" s="6" t="s">
        <v>15680</v>
      </c>
      <c r="VJY1" s="6" t="s">
        <v>15681</v>
      </c>
      <c r="VJZ1" s="6" t="s">
        <v>15682</v>
      </c>
      <c r="VKA1" s="6" t="s">
        <v>15683</v>
      </c>
      <c r="VKB1" s="6" t="s">
        <v>15684</v>
      </c>
      <c r="VKC1" s="6" t="s">
        <v>15685</v>
      </c>
      <c r="VKD1" s="6" t="s">
        <v>15686</v>
      </c>
      <c r="VKE1" s="6" t="s">
        <v>15687</v>
      </c>
      <c r="VKF1" s="6" t="s">
        <v>15688</v>
      </c>
      <c r="VKG1" s="6" t="s">
        <v>15689</v>
      </c>
      <c r="VKH1" s="6" t="s">
        <v>15690</v>
      </c>
      <c r="VKI1" s="6" t="s">
        <v>15691</v>
      </c>
      <c r="VKJ1" s="6" t="s">
        <v>15692</v>
      </c>
      <c r="VKK1" s="6" t="s">
        <v>15693</v>
      </c>
      <c r="VKL1" s="6" t="s">
        <v>15694</v>
      </c>
      <c r="VKM1" s="6" t="s">
        <v>15695</v>
      </c>
      <c r="VKN1" s="6" t="s">
        <v>15696</v>
      </c>
      <c r="VKO1" s="6" t="s">
        <v>15697</v>
      </c>
      <c r="VKP1" s="6" t="s">
        <v>15698</v>
      </c>
      <c r="VKQ1" s="6" t="s">
        <v>15699</v>
      </c>
      <c r="VKR1" s="6" t="s">
        <v>15700</v>
      </c>
      <c r="VKS1" s="6" t="s">
        <v>15701</v>
      </c>
      <c r="VKT1" s="6" t="s">
        <v>15702</v>
      </c>
      <c r="VKU1" s="6" t="s">
        <v>15703</v>
      </c>
      <c r="VKV1" s="6" t="s">
        <v>15704</v>
      </c>
      <c r="VKW1" s="6" t="s">
        <v>15705</v>
      </c>
      <c r="VKX1" s="6" t="s">
        <v>15706</v>
      </c>
      <c r="VKY1" s="6" t="s">
        <v>15707</v>
      </c>
      <c r="VKZ1" s="6" t="s">
        <v>15708</v>
      </c>
      <c r="VLA1" s="6" t="s">
        <v>15709</v>
      </c>
      <c r="VLB1" s="6" t="s">
        <v>15710</v>
      </c>
      <c r="VLC1" s="6" t="s">
        <v>15711</v>
      </c>
      <c r="VLD1" s="6" t="s">
        <v>15712</v>
      </c>
      <c r="VLE1" s="6" t="s">
        <v>15713</v>
      </c>
      <c r="VLF1" s="6" t="s">
        <v>15714</v>
      </c>
      <c r="VLG1" s="6" t="s">
        <v>15715</v>
      </c>
      <c r="VLH1" s="6" t="s">
        <v>15716</v>
      </c>
      <c r="VLI1" s="6" t="s">
        <v>15717</v>
      </c>
      <c r="VLJ1" s="6" t="s">
        <v>15718</v>
      </c>
      <c r="VLK1" s="6" t="s">
        <v>15719</v>
      </c>
      <c r="VLL1" s="6" t="s">
        <v>15720</v>
      </c>
      <c r="VLM1" s="6" t="s">
        <v>15721</v>
      </c>
      <c r="VLN1" s="6" t="s">
        <v>15722</v>
      </c>
      <c r="VLO1" s="6" t="s">
        <v>15723</v>
      </c>
      <c r="VLP1" s="6" t="s">
        <v>15724</v>
      </c>
      <c r="VLQ1" s="6" t="s">
        <v>15725</v>
      </c>
      <c r="VLR1" s="6" t="s">
        <v>15726</v>
      </c>
      <c r="VLS1" s="6" t="s">
        <v>15727</v>
      </c>
      <c r="VLT1" s="6" t="s">
        <v>15728</v>
      </c>
      <c r="VLU1" s="6" t="s">
        <v>15729</v>
      </c>
      <c r="VLV1" s="6" t="s">
        <v>15730</v>
      </c>
      <c r="VLW1" s="6" t="s">
        <v>15731</v>
      </c>
      <c r="VLX1" s="6" t="s">
        <v>15732</v>
      </c>
      <c r="VLY1" s="6" t="s">
        <v>15733</v>
      </c>
      <c r="VLZ1" s="6" t="s">
        <v>15734</v>
      </c>
      <c r="VMA1" s="6" t="s">
        <v>15735</v>
      </c>
      <c r="VMB1" s="6" t="s">
        <v>15736</v>
      </c>
      <c r="VMC1" s="6" t="s">
        <v>15737</v>
      </c>
      <c r="VMD1" s="6" t="s">
        <v>15738</v>
      </c>
      <c r="VME1" s="6" t="s">
        <v>15739</v>
      </c>
      <c r="VMF1" s="6" t="s">
        <v>15740</v>
      </c>
      <c r="VMG1" s="6" t="s">
        <v>15741</v>
      </c>
      <c r="VMH1" s="6" t="s">
        <v>15742</v>
      </c>
      <c r="VMI1" s="6" t="s">
        <v>15743</v>
      </c>
      <c r="VMJ1" s="6" t="s">
        <v>15744</v>
      </c>
      <c r="VMK1" s="6" t="s">
        <v>15745</v>
      </c>
      <c r="VML1" s="6" t="s">
        <v>15746</v>
      </c>
      <c r="VMM1" s="6" t="s">
        <v>15747</v>
      </c>
      <c r="VMN1" s="6" t="s">
        <v>15748</v>
      </c>
      <c r="VMO1" s="6" t="s">
        <v>15749</v>
      </c>
      <c r="VMP1" s="6" t="s">
        <v>15750</v>
      </c>
      <c r="VMQ1" s="6" t="s">
        <v>15751</v>
      </c>
      <c r="VMR1" s="6" t="s">
        <v>15752</v>
      </c>
      <c r="VMS1" s="6" t="s">
        <v>15753</v>
      </c>
      <c r="VMT1" s="6" t="s">
        <v>15754</v>
      </c>
      <c r="VMU1" s="6" t="s">
        <v>15755</v>
      </c>
      <c r="VMV1" s="6" t="s">
        <v>15756</v>
      </c>
      <c r="VMW1" s="6" t="s">
        <v>15757</v>
      </c>
      <c r="VMX1" s="6" t="s">
        <v>15758</v>
      </c>
      <c r="VMY1" s="6" t="s">
        <v>15759</v>
      </c>
      <c r="VMZ1" s="6" t="s">
        <v>15760</v>
      </c>
      <c r="VNA1" s="6" t="s">
        <v>15761</v>
      </c>
      <c r="VNB1" s="6" t="s">
        <v>15762</v>
      </c>
      <c r="VNC1" s="6" t="s">
        <v>15763</v>
      </c>
      <c r="VND1" s="6" t="s">
        <v>15764</v>
      </c>
      <c r="VNE1" s="6" t="s">
        <v>15765</v>
      </c>
      <c r="VNF1" s="6" t="s">
        <v>15766</v>
      </c>
      <c r="VNG1" s="6" t="s">
        <v>15767</v>
      </c>
      <c r="VNH1" s="6" t="s">
        <v>15768</v>
      </c>
      <c r="VNI1" s="6" t="s">
        <v>15769</v>
      </c>
      <c r="VNJ1" s="6" t="s">
        <v>15770</v>
      </c>
      <c r="VNK1" s="6" t="s">
        <v>15771</v>
      </c>
      <c r="VNL1" s="6" t="s">
        <v>15772</v>
      </c>
      <c r="VNM1" s="6" t="s">
        <v>15773</v>
      </c>
      <c r="VNN1" s="6" t="s">
        <v>15774</v>
      </c>
      <c r="VNO1" s="6" t="s">
        <v>15775</v>
      </c>
      <c r="VNP1" s="6" t="s">
        <v>15776</v>
      </c>
      <c r="VNQ1" s="6" t="s">
        <v>15777</v>
      </c>
      <c r="VNR1" s="6" t="s">
        <v>15778</v>
      </c>
      <c r="VNS1" s="6" t="s">
        <v>15779</v>
      </c>
      <c r="VNT1" s="6" t="s">
        <v>15780</v>
      </c>
      <c r="VNU1" s="6" t="s">
        <v>15781</v>
      </c>
      <c r="VNV1" s="6" t="s">
        <v>15782</v>
      </c>
      <c r="VNW1" s="6" t="s">
        <v>15783</v>
      </c>
      <c r="VNX1" s="6" t="s">
        <v>15784</v>
      </c>
      <c r="VNY1" s="6" t="s">
        <v>15785</v>
      </c>
      <c r="VNZ1" s="6" t="s">
        <v>15786</v>
      </c>
      <c r="VOA1" s="6" t="s">
        <v>15787</v>
      </c>
      <c r="VOB1" s="6" t="s">
        <v>15788</v>
      </c>
      <c r="VOC1" s="6" t="s">
        <v>15789</v>
      </c>
      <c r="VOD1" s="6" t="s">
        <v>15790</v>
      </c>
      <c r="VOE1" s="6" t="s">
        <v>15791</v>
      </c>
      <c r="VOF1" s="6" t="s">
        <v>15792</v>
      </c>
      <c r="VOG1" s="6" t="s">
        <v>15793</v>
      </c>
      <c r="VOH1" s="6" t="s">
        <v>15794</v>
      </c>
      <c r="VOI1" s="6" t="s">
        <v>15795</v>
      </c>
      <c r="VOJ1" s="6" t="s">
        <v>15796</v>
      </c>
      <c r="VOK1" s="6" t="s">
        <v>15797</v>
      </c>
      <c r="VOL1" s="6" t="s">
        <v>15798</v>
      </c>
      <c r="VOM1" s="6" t="s">
        <v>15799</v>
      </c>
      <c r="VON1" s="6" t="s">
        <v>15800</v>
      </c>
      <c r="VOO1" s="6" t="s">
        <v>15801</v>
      </c>
      <c r="VOP1" s="6" t="s">
        <v>15802</v>
      </c>
      <c r="VOQ1" s="6" t="s">
        <v>15803</v>
      </c>
      <c r="VOR1" s="6" t="s">
        <v>15804</v>
      </c>
      <c r="VOS1" s="6" t="s">
        <v>15805</v>
      </c>
      <c r="VOT1" s="6" t="s">
        <v>15806</v>
      </c>
      <c r="VOU1" s="6" t="s">
        <v>15807</v>
      </c>
      <c r="VOV1" s="6" t="s">
        <v>15808</v>
      </c>
      <c r="VOW1" s="6" t="s">
        <v>15809</v>
      </c>
      <c r="VOX1" s="6" t="s">
        <v>15810</v>
      </c>
      <c r="VOY1" s="6" t="s">
        <v>15811</v>
      </c>
      <c r="VOZ1" s="6" t="s">
        <v>15812</v>
      </c>
      <c r="VPA1" s="6" t="s">
        <v>15813</v>
      </c>
      <c r="VPB1" s="6" t="s">
        <v>15814</v>
      </c>
      <c r="VPC1" s="6" t="s">
        <v>15815</v>
      </c>
      <c r="VPD1" s="6" t="s">
        <v>15816</v>
      </c>
      <c r="VPE1" s="6" t="s">
        <v>15817</v>
      </c>
      <c r="VPF1" s="6" t="s">
        <v>15818</v>
      </c>
      <c r="VPG1" s="6" t="s">
        <v>15819</v>
      </c>
      <c r="VPH1" s="6" t="s">
        <v>15820</v>
      </c>
      <c r="VPI1" s="6" t="s">
        <v>15821</v>
      </c>
      <c r="VPJ1" s="6" t="s">
        <v>15822</v>
      </c>
      <c r="VPK1" s="6" t="s">
        <v>15823</v>
      </c>
      <c r="VPL1" s="6" t="s">
        <v>15824</v>
      </c>
      <c r="VPM1" s="6" t="s">
        <v>15825</v>
      </c>
      <c r="VPN1" s="6" t="s">
        <v>15826</v>
      </c>
      <c r="VPO1" s="6" t="s">
        <v>15827</v>
      </c>
      <c r="VPP1" s="6" t="s">
        <v>15828</v>
      </c>
      <c r="VPQ1" s="6" t="s">
        <v>15829</v>
      </c>
      <c r="VPR1" s="6" t="s">
        <v>15830</v>
      </c>
      <c r="VPS1" s="6" t="s">
        <v>15831</v>
      </c>
      <c r="VPT1" s="6" t="s">
        <v>15832</v>
      </c>
      <c r="VPU1" s="6" t="s">
        <v>15833</v>
      </c>
      <c r="VPV1" s="6" t="s">
        <v>15834</v>
      </c>
      <c r="VPW1" s="6" t="s">
        <v>15835</v>
      </c>
      <c r="VPX1" s="6" t="s">
        <v>15836</v>
      </c>
      <c r="VPY1" s="6" t="s">
        <v>15837</v>
      </c>
      <c r="VPZ1" s="6" t="s">
        <v>15838</v>
      </c>
      <c r="VQA1" s="6" t="s">
        <v>15839</v>
      </c>
      <c r="VQB1" s="6" t="s">
        <v>15840</v>
      </c>
      <c r="VQC1" s="6" t="s">
        <v>15841</v>
      </c>
      <c r="VQD1" s="6" t="s">
        <v>15842</v>
      </c>
      <c r="VQE1" s="6" t="s">
        <v>15843</v>
      </c>
      <c r="VQF1" s="6" t="s">
        <v>15844</v>
      </c>
      <c r="VQG1" s="6" t="s">
        <v>15845</v>
      </c>
      <c r="VQH1" s="6" t="s">
        <v>15846</v>
      </c>
      <c r="VQI1" s="6" t="s">
        <v>15847</v>
      </c>
      <c r="VQJ1" s="6" t="s">
        <v>15848</v>
      </c>
      <c r="VQK1" s="6" t="s">
        <v>15849</v>
      </c>
      <c r="VQL1" s="6" t="s">
        <v>15850</v>
      </c>
      <c r="VQM1" s="6" t="s">
        <v>15851</v>
      </c>
      <c r="VQN1" s="6" t="s">
        <v>15852</v>
      </c>
      <c r="VQO1" s="6" t="s">
        <v>15853</v>
      </c>
      <c r="VQP1" s="6" t="s">
        <v>15854</v>
      </c>
      <c r="VQQ1" s="6" t="s">
        <v>15855</v>
      </c>
      <c r="VQR1" s="6" t="s">
        <v>15856</v>
      </c>
      <c r="VQS1" s="6" t="s">
        <v>15857</v>
      </c>
      <c r="VQT1" s="6" t="s">
        <v>15858</v>
      </c>
      <c r="VQU1" s="6" t="s">
        <v>15859</v>
      </c>
      <c r="VQV1" s="6" t="s">
        <v>15860</v>
      </c>
      <c r="VQW1" s="6" t="s">
        <v>15861</v>
      </c>
      <c r="VQX1" s="6" t="s">
        <v>15862</v>
      </c>
      <c r="VQY1" s="6" t="s">
        <v>15863</v>
      </c>
      <c r="VQZ1" s="6" t="s">
        <v>15864</v>
      </c>
      <c r="VRA1" s="6" t="s">
        <v>15865</v>
      </c>
      <c r="VRB1" s="6" t="s">
        <v>15866</v>
      </c>
      <c r="VRC1" s="6" t="s">
        <v>15867</v>
      </c>
      <c r="VRD1" s="6" t="s">
        <v>15868</v>
      </c>
      <c r="VRE1" s="6" t="s">
        <v>15869</v>
      </c>
      <c r="VRF1" s="6" t="s">
        <v>15870</v>
      </c>
      <c r="VRG1" s="6" t="s">
        <v>15871</v>
      </c>
      <c r="VRH1" s="6" t="s">
        <v>15872</v>
      </c>
      <c r="VRI1" s="6" t="s">
        <v>15873</v>
      </c>
      <c r="VRJ1" s="6" t="s">
        <v>15874</v>
      </c>
      <c r="VRK1" s="6" t="s">
        <v>15875</v>
      </c>
      <c r="VRL1" s="6" t="s">
        <v>15876</v>
      </c>
      <c r="VRM1" s="6" t="s">
        <v>15877</v>
      </c>
      <c r="VRN1" s="6" t="s">
        <v>15878</v>
      </c>
      <c r="VRO1" s="6" t="s">
        <v>15879</v>
      </c>
      <c r="VRP1" s="6" t="s">
        <v>15880</v>
      </c>
      <c r="VRQ1" s="6" t="s">
        <v>15881</v>
      </c>
      <c r="VRR1" s="6" t="s">
        <v>15882</v>
      </c>
      <c r="VRS1" s="6" t="s">
        <v>15883</v>
      </c>
      <c r="VRT1" s="6" t="s">
        <v>15884</v>
      </c>
      <c r="VRU1" s="6" t="s">
        <v>15885</v>
      </c>
      <c r="VRV1" s="6" t="s">
        <v>15886</v>
      </c>
      <c r="VRW1" s="6" t="s">
        <v>15887</v>
      </c>
      <c r="VRX1" s="6" t="s">
        <v>15888</v>
      </c>
      <c r="VRY1" s="6" t="s">
        <v>15889</v>
      </c>
      <c r="VRZ1" s="6" t="s">
        <v>15890</v>
      </c>
      <c r="VSA1" s="6" t="s">
        <v>15891</v>
      </c>
      <c r="VSB1" s="6" t="s">
        <v>15892</v>
      </c>
      <c r="VSC1" s="6" t="s">
        <v>15893</v>
      </c>
      <c r="VSD1" s="6" t="s">
        <v>15894</v>
      </c>
      <c r="VSE1" s="6" t="s">
        <v>15895</v>
      </c>
      <c r="VSF1" s="6" t="s">
        <v>15896</v>
      </c>
      <c r="VSG1" s="6" t="s">
        <v>15897</v>
      </c>
      <c r="VSH1" s="6" t="s">
        <v>15898</v>
      </c>
      <c r="VSI1" s="6" t="s">
        <v>15899</v>
      </c>
      <c r="VSJ1" s="6" t="s">
        <v>15900</v>
      </c>
      <c r="VSK1" s="6" t="s">
        <v>15901</v>
      </c>
      <c r="VSL1" s="6" t="s">
        <v>15902</v>
      </c>
      <c r="VSM1" s="6" t="s">
        <v>15903</v>
      </c>
      <c r="VSN1" s="6" t="s">
        <v>15904</v>
      </c>
      <c r="VSO1" s="6" t="s">
        <v>15905</v>
      </c>
      <c r="VSP1" s="6" t="s">
        <v>15906</v>
      </c>
      <c r="VSQ1" s="6" t="s">
        <v>15907</v>
      </c>
      <c r="VSR1" s="6" t="s">
        <v>15908</v>
      </c>
      <c r="VSS1" s="6" t="s">
        <v>15909</v>
      </c>
      <c r="VST1" s="6" t="s">
        <v>15910</v>
      </c>
      <c r="VSU1" s="6" t="s">
        <v>15911</v>
      </c>
      <c r="VSV1" s="6" t="s">
        <v>15912</v>
      </c>
      <c r="VSW1" s="6" t="s">
        <v>15913</v>
      </c>
      <c r="VSX1" s="6" t="s">
        <v>15914</v>
      </c>
      <c r="VSY1" s="6" t="s">
        <v>15915</v>
      </c>
      <c r="VSZ1" s="6" t="s">
        <v>15916</v>
      </c>
      <c r="VTA1" s="6" t="s">
        <v>15917</v>
      </c>
      <c r="VTB1" s="6" t="s">
        <v>15918</v>
      </c>
      <c r="VTC1" s="6" t="s">
        <v>15919</v>
      </c>
      <c r="VTD1" s="6" t="s">
        <v>15920</v>
      </c>
      <c r="VTE1" s="6" t="s">
        <v>15921</v>
      </c>
      <c r="VTF1" s="6" t="s">
        <v>15922</v>
      </c>
      <c r="VTG1" s="6" t="s">
        <v>15923</v>
      </c>
      <c r="VTH1" s="6" t="s">
        <v>15924</v>
      </c>
      <c r="VTI1" s="6" t="s">
        <v>15925</v>
      </c>
      <c r="VTJ1" s="6" t="s">
        <v>15926</v>
      </c>
      <c r="VTK1" s="6" t="s">
        <v>15927</v>
      </c>
      <c r="VTL1" s="6" t="s">
        <v>15928</v>
      </c>
      <c r="VTM1" s="6" t="s">
        <v>15929</v>
      </c>
      <c r="VTN1" s="6" t="s">
        <v>15930</v>
      </c>
      <c r="VTO1" s="6" t="s">
        <v>15931</v>
      </c>
      <c r="VTP1" s="6" t="s">
        <v>15932</v>
      </c>
      <c r="VTQ1" s="6" t="s">
        <v>15933</v>
      </c>
      <c r="VTR1" s="6" t="s">
        <v>15934</v>
      </c>
      <c r="VTS1" s="6" t="s">
        <v>15935</v>
      </c>
      <c r="VTT1" s="6" t="s">
        <v>15936</v>
      </c>
      <c r="VTU1" s="6" t="s">
        <v>15937</v>
      </c>
      <c r="VTV1" s="6" t="s">
        <v>15938</v>
      </c>
      <c r="VTW1" s="6" t="s">
        <v>15939</v>
      </c>
      <c r="VTX1" s="6" t="s">
        <v>15940</v>
      </c>
      <c r="VTY1" s="6" t="s">
        <v>15941</v>
      </c>
      <c r="VTZ1" s="6" t="s">
        <v>15942</v>
      </c>
      <c r="VUA1" s="6" t="s">
        <v>15943</v>
      </c>
      <c r="VUB1" s="6" t="s">
        <v>15944</v>
      </c>
      <c r="VUC1" s="6" t="s">
        <v>15945</v>
      </c>
      <c r="VUD1" s="6" t="s">
        <v>15946</v>
      </c>
      <c r="VUE1" s="6" t="s">
        <v>15947</v>
      </c>
      <c r="VUF1" s="6" t="s">
        <v>15948</v>
      </c>
      <c r="VUG1" s="6" t="s">
        <v>15949</v>
      </c>
      <c r="VUH1" s="6" t="s">
        <v>15950</v>
      </c>
      <c r="VUI1" s="6" t="s">
        <v>15951</v>
      </c>
      <c r="VUJ1" s="6" t="s">
        <v>15952</v>
      </c>
      <c r="VUK1" s="6" t="s">
        <v>15953</v>
      </c>
      <c r="VUL1" s="6" t="s">
        <v>15954</v>
      </c>
      <c r="VUM1" s="6" t="s">
        <v>15955</v>
      </c>
      <c r="VUN1" s="6" t="s">
        <v>15956</v>
      </c>
      <c r="VUO1" s="6" t="s">
        <v>15957</v>
      </c>
      <c r="VUP1" s="6" t="s">
        <v>15958</v>
      </c>
      <c r="VUQ1" s="6" t="s">
        <v>15959</v>
      </c>
      <c r="VUR1" s="6" t="s">
        <v>15960</v>
      </c>
      <c r="VUS1" s="6" t="s">
        <v>15961</v>
      </c>
      <c r="VUT1" s="6" t="s">
        <v>15962</v>
      </c>
      <c r="VUU1" s="6" t="s">
        <v>15963</v>
      </c>
      <c r="VUV1" s="6" t="s">
        <v>15964</v>
      </c>
      <c r="VUW1" s="6" t="s">
        <v>15965</v>
      </c>
      <c r="VUX1" s="6" t="s">
        <v>15966</v>
      </c>
      <c r="VUY1" s="6" t="s">
        <v>15967</v>
      </c>
      <c r="VUZ1" s="6" t="s">
        <v>15968</v>
      </c>
      <c r="VVA1" s="6" t="s">
        <v>15969</v>
      </c>
      <c r="VVB1" s="6" t="s">
        <v>15970</v>
      </c>
      <c r="VVC1" s="6" t="s">
        <v>15971</v>
      </c>
      <c r="VVD1" s="6" t="s">
        <v>15972</v>
      </c>
      <c r="VVE1" s="6" t="s">
        <v>15973</v>
      </c>
      <c r="VVF1" s="6" t="s">
        <v>15974</v>
      </c>
      <c r="VVG1" s="6" t="s">
        <v>15975</v>
      </c>
      <c r="VVH1" s="6" t="s">
        <v>15976</v>
      </c>
      <c r="VVI1" s="6" t="s">
        <v>15977</v>
      </c>
      <c r="VVJ1" s="6" t="s">
        <v>15978</v>
      </c>
      <c r="VVK1" s="6" t="s">
        <v>15979</v>
      </c>
      <c r="VVL1" s="6" t="s">
        <v>15980</v>
      </c>
      <c r="VVM1" s="6" t="s">
        <v>15981</v>
      </c>
      <c r="VVN1" s="6" t="s">
        <v>15982</v>
      </c>
      <c r="VVO1" s="6" t="s">
        <v>15983</v>
      </c>
      <c r="VVP1" s="6" t="s">
        <v>15984</v>
      </c>
      <c r="VVQ1" s="6" t="s">
        <v>15985</v>
      </c>
      <c r="VVR1" s="6" t="s">
        <v>15986</v>
      </c>
      <c r="VVS1" s="6" t="s">
        <v>15987</v>
      </c>
      <c r="VVT1" s="6" t="s">
        <v>15988</v>
      </c>
      <c r="VVU1" s="6" t="s">
        <v>15989</v>
      </c>
      <c r="VVV1" s="6" t="s">
        <v>15990</v>
      </c>
      <c r="VVW1" s="6" t="s">
        <v>15991</v>
      </c>
      <c r="VVX1" s="6" t="s">
        <v>15992</v>
      </c>
      <c r="VVY1" s="6" t="s">
        <v>15993</v>
      </c>
      <c r="VVZ1" s="6" t="s">
        <v>15994</v>
      </c>
      <c r="VWA1" s="6" t="s">
        <v>15995</v>
      </c>
      <c r="VWB1" s="6" t="s">
        <v>15996</v>
      </c>
      <c r="VWC1" s="6" t="s">
        <v>15997</v>
      </c>
      <c r="VWD1" s="6" t="s">
        <v>15998</v>
      </c>
      <c r="VWE1" s="6" t="s">
        <v>15999</v>
      </c>
      <c r="VWF1" s="6" t="s">
        <v>16000</v>
      </c>
      <c r="VWG1" s="6" t="s">
        <v>16001</v>
      </c>
      <c r="VWH1" s="6" t="s">
        <v>16002</v>
      </c>
      <c r="VWI1" s="6" t="s">
        <v>16003</v>
      </c>
      <c r="VWJ1" s="6" t="s">
        <v>16004</v>
      </c>
      <c r="VWK1" s="6" t="s">
        <v>16005</v>
      </c>
      <c r="VWL1" s="6" t="s">
        <v>16006</v>
      </c>
      <c r="VWM1" s="6" t="s">
        <v>16007</v>
      </c>
      <c r="VWN1" s="6" t="s">
        <v>16008</v>
      </c>
      <c r="VWO1" s="6" t="s">
        <v>16009</v>
      </c>
      <c r="VWP1" s="6" t="s">
        <v>16010</v>
      </c>
      <c r="VWQ1" s="6" t="s">
        <v>16011</v>
      </c>
      <c r="VWR1" s="6" t="s">
        <v>16012</v>
      </c>
      <c r="VWS1" s="6" t="s">
        <v>16013</v>
      </c>
      <c r="VWT1" s="6" t="s">
        <v>16014</v>
      </c>
      <c r="VWU1" s="6" t="s">
        <v>16015</v>
      </c>
      <c r="VWV1" s="6" t="s">
        <v>16016</v>
      </c>
      <c r="VWW1" s="6" t="s">
        <v>16017</v>
      </c>
      <c r="VWX1" s="6" t="s">
        <v>16018</v>
      </c>
      <c r="VWY1" s="6" t="s">
        <v>16019</v>
      </c>
      <c r="VWZ1" s="6" t="s">
        <v>16020</v>
      </c>
      <c r="VXA1" s="6" t="s">
        <v>16021</v>
      </c>
      <c r="VXB1" s="6" t="s">
        <v>16022</v>
      </c>
      <c r="VXC1" s="6" t="s">
        <v>16023</v>
      </c>
      <c r="VXD1" s="6" t="s">
        <v>16024</v>
      </c>
      <c r="VXE1" s="6" t="s">
        <v>16025</v>
      </c>
      <c r="VXF1" s="6" t="s">
        <v>16026</v>
      </c>
      <c r="VXG1" s="6" t="s">
        <v>16027</v>
      </c>
      <c r="VXH1" s="6" t="s">
        <v>16028</v>
      </c>
      <c r="VXI1" s="6" t="s">
        <v>16029</v>
      </c>
      <c r="VXJ1" s="6" t="s">
        <v>16030</v>
      </c>
      <c r="VXK1" s="6" t="s">
        <v>16031</v>
      </c>
      <c r="VXL1" s="6" t="s">
        <v>16032</v>
      </c>
      <c r="VXM1" s="6" t="s">
        <v>16033</v>
      </c>
      <c r="VXN1" s="6" t="s">
        <v>16034</v>
      </c>
      <c r="VXO1" s="6" t="s">
        <v>16035</v>
      </c>
      <c r="VXP1" s="6" t="s">
        <v>16036</v>
      </c>
      <c r="VXQ1" s="6" t="s">
        <v>16037</v>
      </c>
      <c r="VXR1" s="6" t="s">
        <v>16038</v>
      </c>
      <c r="VXS1" s="6" t="s">
        <v>16039</v>
      </c>
      <c r="VXT1" s="6" t="s">
        <v>16040</v>
      </c>
      <c r="VXU1" s="6" t="s">
        <v>16041</v>
      </c>
      <c r="VXV1" s="6" t="s">
        <v>16042</v>
      </c>
      <c r="VXW1" s="6" t="s">
        <v>16043</v>
      </c>
      <c r="VXX1" s="6" t="s">
        <v>16044</v>
      </c>
      <c r="VXY1" s="6" t="s">
        <v>16045</v>
      </c>
      <c r="VXZ1" s="6" t="s">
        <v>16046</v>
      </c>
      <c r="VYA1" s="6" t="s">
        <v>16047</v>
      </c>
      <c r="VYB1" s="6" t="s">
        <v>16048</v>
      </c>
      <c r="VYC1" s="6" t="s">
        <v>16049</v>
      </c>
      <c r="VYD1" s="6" t="s">
        <v>16050</v>
      </c>
      <c r="VYE1" s="6" t="s">
        <v>16051</v>
      </c>
      <c r="VYF1" s="6" t="s">
        <v>16052</v>
      </c>
      <c r="VYG1" s="6" t="s">
        <v>16053</v>
      </c>
      <c r="VYH1" s="6" t="s">
        <v>16054</v>
      </c>
      <c r="VYI1" s="6" t="s">
        <v>16055</v>
      </c>
      <c r="VYJ1" s="6" t="s">
        <v>16056</v>
      </c>
      <c r="VYK1" s="6" t="s">
        <v>16057</v>
      </c>
      <c r="VYL1" s="6" t="s">
        <v>16058</v>
      </c>
      <c r="VYM1" s="6" t="s">
        <v>16059</v>
      </c>
      <c r="VYN1" s="6" t="s">
        <v>16060</v>
      </c>
      <c r="VYO1" s="6" t="s">
        <v>16061</v>
      </c>
      <c r="VYP1" s="6" t="s">
        <v>16062</v>
      </c>
      <c r="VYQ1" s="6" t="s">
        <v>16063</v>
      </c>
      <c r="VYR1" s="6" t="s">
        <v>16064</v>
      </c>
      <c r="VYS1" s="6" t="s">
        <v>16065</v>
      </c>
      <c r="VYT1" s="6" t="s">
        <v>16066</v>
      </c>
      <c r="VYU1" s="6" t="s">
        <v>16067</v>
      </c>
      <c r="VYV1" s="6" t="s">
        <v>16068</v>
      </c>
      <c r="VYW1" s="6" t="s">
        <v>16069</v>
      </c>
      <c r="VYX1" s="6" t="s">
        <v>16070</v>
      </c>
      <c r="VYY1" s="6" t="s">
        <v>16071</v>
      </c>
      <c r="VYZ1" s="6" t="s">
        <v>16072</v>
      </c>
      <c r="VZA1" s="6" t="s">
        <v>16073</v>
      </c>
      <c r="VZB1" s="6" t="s">
        <v>16074</v>
      </c>
      <c r="VZC1" s="6" t="s">
        <v>16075</v>
      </c>
      <c r="VZD1" s="6" t="s">
        <v>16076</v>
      </c>
      <c r="VZE1" s="6" t="s">
        <v>16077</v>
      </c>
      <c r="VZF1" s="6" t="s">
        <v>16078</v>
      </c>
      <c r="VZG1" s="6" t="s">
        <v>16079</v>
      </c>
      <c r="VZH1" s="6" t="s">
        <v>16080</v>
      </c>
      <c r="VZI1" s="6" t="s">
        <v>16081</v>
      </c>
      <c r="VZJ1" s="6" t="s">
        <v>16082</v>
      </c>
      <c r="VZK1" s="6" t="s">
        <v>16083</v>
      </c>
      <c r="VZL1" s="6" t="s">
        <v>16084</v>
      </c>
      <c r="VZM1" s="6" t="s">
        <v>16085</v>
      </c>
      <c r="VZN1" s="6" t="s">
        <v>16086</v>
      </c>
      <c r="VZO1" s="6" t="s">
        <v>16087</v>
      </c>
      <c r="VZP1" s="6" t="s">
        <v>16088</v>
      </c>
      <c r="VZQ1" s="6" t="s">
        <v>16089</v>
      </c>
      <c r="VZR1" s="6" t="s">
        <v>16090</v>
      </c>
      <c r="VZS1" s="6" t="s">
        <v>16091</v>
      </c>
      <c r="VZT1" s="6" t="s">
        <v>16092</v>
      </c>
      <c r="VZU1" s="6" t="s">
        <v>16093</v>
      </c>
      <c r="VZV1" s="6" t="s">
        <v>16094</v>
      </c>
      <c r="VZW1" s="6" t="s">
        <v>16095</v>
      </c>
      <c r="VZX1" s="6" t="s">
        <v>16096</v>
      </c>
      <c r="VZY1" s="6" t="s">
        <v>16097</v>
      </c>
      <c r="VZZ1" s="6" t="s">
        <v>16098</v>
      </c>
      <c r="WAA1" s="6" t="s">
        <v>16099</v>
      </c>
      <c r="WAB1" s="6" t="s">
        <v>16100</v>
      </c>
      <c r="WAC1" s="6" t="s">
        <v>16101</v>
      </c>
      <c r="WAD1" s="6" t="s">
        <v>16102</v>
      </c>
      <c r="WAE1" s="6" t="s">
        <v>16103</v>
      </c>
      <c r="WAF1" s="6" t="s">
        <v>16104</v>
      </c>
      <c r="WAG1" s="6" t="s">
        <v>16105</v>
      </c>
      <c r="WAH1" s="6" t="s">
        <v>16106</v>
      </c>
      <c r="WAI1" s="6" t="s">
        <v>16107</v>
      </c>
      <c r="WAJ1" s="6" t="s">
        <v>16108</v>
      </c>
      <c r="WAK1" s="6" t="s">
        <v>16109</v>
      </c>
      <c r="WAL1" s="6" t="s">
        <v>16110</v>
      </c>
      <c r="WAM1" s="6" t="s">
        <v>16111</v>
      </c>
      <c r="WAN1" s="6" t="s">
        <v>16112</v>
      </c>
      <c r="WAO1" s="6" t="s">
        <v>16113</v>
      </c>
      <c r="WAP1" s="6" t="s">
        <v>16114</v>
      </c>
      <c r="WAQ1" s="6" t="s">
        <v>16115</v>
      </c>
      <c r="WAR1" s="6" t="s">
        <v>16116</v>
      </c>
      <c r="WAS1" s="6" t="s">
        <v>16117</v>
      </c>
      <c r="WAT1" s="6" t="s">
        <v>16118</v>
      </c>
      <c r="WAU1" s="6" t="s">
        <v>16119</v>
      </c>
      <c r="WAV1" s="6" t="s">
        <v>16120</v>
      </c>
      <c r="WAW1" s="6" t="s">
        <v>16121</v>
      </c>
      <c r="WAX1" s="6" t="s">
        <v>16122</v>
      </c>
      <c r="WAY1" s="6" t="s">
        <v>16123</v>
      </c>
      <c r="WAZ1" s="6" t="s">
        <v>16124</v>
      </c>
      <c r="WBA1" s="6" t="s">
        <v>16125</v>
      </c>
      <c r="WBB1" s="6" t="s">
        <v>16126</v>
      </c>
      <c r="WBC1" s="6" t="s">
        <v>16127</v>
      </c>
      <c r="WBD1" s="6" t="s">
        <v>16128</v>
      </c>
      <c r="WBE1" s="6" t="s">
        <v>16129</v>
      </c>
      <c r="WBF1" s="6" t="s">
        <v>16130</v>
      </c>
      <c r="WBG1" s="6" t="s">
        <v>16131</v>
      </c>
      <c r="WBH1" s="6" t="s">
        <v>16132</v>
      </c>
      <c r="WBI1" s="6" t="s">
        <v>16133</v>
      </c>
      <c r="WBJ1" s="6" t="s">
        <v>16134</v>
      </c>
      <c r="WBK1" s="6" t="s">
        <v>16135</v>
      </c>
      <c r="WBL1" s="6" t="s">
        <v>16136</v>
      </c>
      <c r="WBM1" s="6" t="s">
        <v>16137</v>
      </c>
      <c r="WBN1" s="6" t="s">
        <v>16138</v>
      </c>
      <c r="WBO1" s="6" t="s">
        <v>16139</v>
      </c>
      <c r="WBP1" s="6" t="s">
        <v>16140</v>
      </c>
      <c r="WBQ1" s="6" t="s">
        <v>16141</v>
      </c>
      <c r="WBR1" s="6" t="s">
        <v>16142</v>
      </c>
      <c r="WBS1" s="6" t="s">
        <v>16143</v>
      </c>
      <c r="WBT1" s="6" t="s">
        <v>16144</v>
      </c>
      <c r="WBU1" s="6" t="s">
        <v>16145</v>
      </c>
      <c r="WBV1" s="6" t="s">
        <v>16146</v>
      </c>
      <c r="WBW1" s="6" t="s">
        <v>16147</v>
      </c>
      <c r="WBX1" s="6" t="s">
        <v>16148</v>
      </c>
      <c r="WBY1" s="6" t="s">
        <v>16149</v>
      </c>
      <c r="WBZ1" s="6" t="s">
        <v>16150</v>
      </c>
      <c r="WCA1" s="6" t="s">
        <v>16151</v>
      </c>
      <c r="WCB1" s="6" t="s">
        <v>16152</v>
      </c>
      <c r="WCC1" s="6" t="s">
        <v>16153</v>
      </c>
      <c r="WCD1" s="6" t="s">
        <v>16154</v>
      </c>
      <c r="WCE1" s="6" t="s">
        <v>16155</v>
      </c>
      <c r="WCF1" s="6" t="s">
        <v>16156</v>
      </c>
      <c r="WCG1" s="6" t="s">
        <v>16157</v>
      </c>
      <c r="WCH1" s="6" t="s">
        <v>16158</v>
      </c>
      <c r="WCI1" s="6" t="s">
        <v>16159</v>
      </c>
      <c r="WCJ1" s="6" t="s">
        <v>16160</v>
      </c>
      <c r="WCK1" s="6" t="s">
        <v>16161</v>
      </c>
      <c r="WCL1" s="6" t="s">
        <v>16162</v>
      </c>
      <c r="WCM1" s="6" t="s">
        <v>16163</v>
      </c>
      <c r="WCN1" s="6" t="s">
        <v>16164</v>
      </c>
      <c r="WCO1" s="6" t="s">
        <v>16165</v>
      </c>
      <c r="WCP1" s="6" t="s">
        <v>16166</v>
      </c>
      <c r="WCQ1" s="6" t="s">
        <v>16167</v>
      </c>
      <c r="WCR1" s="6" t="s">
        <v>16168</v>
      </c>
      <c r="WCS1" s="6" t="s">
        <v>16169</v>
      </c>
      <c r="WCT1" s="6" t="s">
        <v>16170</v>
      </c>
      <c r="WCU1" s="6" t="s">
        <v>16171</v>
      </c>
      <c r="WCV1" s="6" t="s">
        <v>16172</v>
      </c>
      <c r="WCW1" s="6" t="s">
        <v>16173</v>
      </c>
      <c r="WCX1" s="6" t="s">
        <v>16174</v>
      </c>
      <c r="WCY1" s="6" t="s">
        <v>16175</v>
      </c>
      <c r="WCZ1" s="6" t="s">
        <v>16176</v>
      </c>
      <c r="WDA1" s="6" t="s">
        <v>16177</v>
      </c>
      <c r="WDB1" s="6" t="s">
        <v>16178</v>
      </c>
      <c r="WDC1" s="6" t="s">
        <v>16179</v>
      </c>
      <c r="WDD1" s="6" t="s">
        <v>16180</v>
      </c>
      <c r="WDE1" s="6" t="s">
        <v>16181</v>
      </c>
      <c r="WDF1" s="6" t="s">
        <v>16182</v>
      </c>
      <c r="WDG1" s="6" t="s">
        <v>16183</v>
      </c>
      <c r="WDH1" s="6" t="s">
        <v>16184</v>
      </c>
      <c r="WDI1" s="6" t="s">
        <v>16185</v>
      </c>
      <c r="WDJ1" s="6" t="s">
        <v>16186</v>
      </c>
      <c r="WDK1" s="6" t="s">
        <v>16187</v>
      </c>
      <c r="WDL1" s="6" t="s">
        <v>16188</v>
      </c>
      <c r="WDM1" s="6" t="s">
        <v>16189</v>
      </c>
      <c r="WDN1" s="6" t="s">
        <v>16190</v>
      </c>
      <c r="WDO1" s="6" t="s">
        <v>16191</v>
      </c>
      <c r="WDP1" s="6" t="s">
        <v>16192</v>
      </c>
      <c r="WDQ1" s="6" t="s">
        <v>16193</v>
      </c>
      <c r="WDR1" s="6" t="s">
        <v>16194</v>
      </c>
      <c r="WDS1" s="6" t="s">
        <v>16195</v>
      </c>
      <c r="WDT1" s="6" t="s">
        <v>16196</v>
      </c>
      <c r="WDU1" s="6" t="s">
        <v>16197</v>
      </c>
      <c r="WDV1" s="6" t="s">
        <v>16198</v>
      </c>
      <c r="WDW1" s="6" t="s">
        <v>16199</v>
      </c>
      <c r="WDX1" s="6" t="s">
        <v>16200</v>
      </c>
      <c r="WDY1" s="6" t="s">
        <v>16201</v>
      </c>
      <c r="WDZ1" s="6" t="s">
        <v>16202</v>
      </c>
      <c r="WEA1" s="6" t="s">
        <v>16203</v>
      </c>
      <c r="WEB1" s="6" t="s">
        <v>16204</v>
      </c>
      <c r="WEC1" s="6" t="s">
        <v>16205</v>
      </c>
      <c r="WED1" s="6" t="s">
        <v>16206</v>
      </c>
      <c r="WEE1" s="6" t="s">
        <v>16207</v>
      </c>
      <c r="WEF1" s="6" t="s">
        <v>16208</v>
      </c>
      <c r="WEG1" s="6" t="s">
        <v>16209</v>
      </c>
      <c r="WEH1" s="6" t="s">
        <v>16210</v>
      </c>
      <c r="WEI1" s="6" t="s">
        <v>16211</v>
      </c>
      <c r="WEJ1" s="6" t="s">
        <v>16212</v>
      </c>
      <c r="WEK1" s="6" t="s">
        <v>16213</v>
      </c>
      <c r="WEL1" s="6" t="s">
        <v>16214</v>
      </c>
      <c r="WEM1" s="6" t="s">
        <v>16215</v>
      </c>
      <c r="WEN1" s="6" t="s">
        <v>16216</v>
      </c>
      <c r="WEO1" s="6" t="s">
        <v>16217</v>
      </c>
      <c r="WEP1" s="6" t="s">
        <v>16218</v>
      </c>
      <c r="WEQ1" s="6" t="s">
        <v>16219</v>
      </c>
      <c r="WER1" s="6" t="s">
        <v>16220</v>
      </c>
      <c r="WES1" s="6" t="s">
        <v>16221</v>
      </c>
      <c r="WET1" s="6" t="s">
        <v>16222</v>
      </c>
      <c r="WEU1" s="6" t="s">
        <v>16223</v>
      </c>
      <c r="WEV1" s="6" t="s">
        <v>16224</v>
      </c>
      <c r="WEW1" s="6" t="s">
        <v>16225</v>
      </c>
      <c r="WEX1" s="6" t="s">
        <v>16226</v>
      </c>
      <c r="WEY1" s="6" t="s">
        <v>16227</v>
      </c>
      <c r="WEZ1" s="6" t="s">
        <v>16228</v>
      </c>
      <c r="WFA1" s="6" t="s">
        <v>16229</v>
      </c>
      <c r="WFB1" s="6" t="s">
        <v>16230</v>
      </c>
      <c r="WFC1" s="6" t="s">
        <v>16231</v>
      </c>
      <c r="WFD1" s="6" t="s">
        <v>16232</v>
      </c>
      <c r="WFE1" s="6" t="s">
        <v>16233</v>
      </c>
      <c r="WFF1" s="6" t="s">
        <v>16234</v>
      </c>
      <c r="WFG1" s="6" t="s">
        <v>16235</v>
      </c>
      <c r="WFH1" s="6" t="s">
        <v>16236</v>
      </c>
      <c r="WFI1" s="6" t="s">
        <v>16237</v>
      </c>
      <c r="WFJ1" s="6" t="s">
        <v>16238</v>
      </c>
      <c r="WFK1" s="6" t="s">
        <v>16239</v>
      </c>
      <c r="WFL1" s="6" t="s">
        <v>16240</v>
      </c>
      <c r="WFM1" s="6" t="s">
        <v>16241</v>
      </c>
      <c r="WFN1" s="6" t="s">
        <v>16242</v>
      </c>
      <c r="WFO1" s="6" t="s">
        <v>16243</v>
      </c>
      <c r="WFP1" s="6" t="s">
        <v>16244</v>
      </c>
      <c r="WFQ1" s="6" t="s">
        <v>16245</v>
      </c>
      <c r="WFR1" s="6" t="s">
        <v>16246</v>
      </c>
      <c r="WFS1" s="6" t="s">
        <v>16247</v>
      </c>
      <c r="WFT1" s="6" t="s">
        <v>16248</v>
      </c>
      <c r="WFU1" s="6" t="s">
        <v>16249</v>
      </c>
      <c r="WFV1" s="6" t="s">
        <v>16250</v>
      </c>
      <c r="WFW1" s="6" t="s">
        <v>16251</v>
      </c>
      <c r="WFX1" s="6" t="s">
        <v>16252</v>
      </c>
      <c r="WFY1" s="6" t="s">
        <v>16253</v>
      </c>
      <c r="WFZ1" s="6" t="s">
        <v>16254</v>
      </c>
      <c r="WGA1" s="6" t="s">
        <v>16255</v>
      </c>
      <c r="WGB1" s="6" t="s">
        <v>16256</v>
      </c>
      <c r="WGC1" s="6" t="s">
        <v>16257</v>
      </c>
      <c r="WGD1" s="6" t="s">
        <v>16258</v>
      </c>
      <c r="WGE1" s="6" t="s">
        <v>16259</v>
      </c>
      <c r="WGF1" s="6" t="s">
        <v>16260</v>
      </c>
      <c r="WGG1" s="6" t="s">
        <v>16261</v>
      </c>
      <c r="WGH1" s="6" t="s">
        <v>16262</v>
      </c>
      <c r="WGI1" s="6" t="s">
        <v>16263</v>
      </c>
      <c r="WGJ1" s="6" t="s">
        <v>16264</v>
      </c>
      <c r="WGK1" s="6" t="s">
        <v>16265</v>
      </c>
      <c r="WGL1" s="6" t="s">
        <v>16266</v>
      </c>
      <c r="WGM1" s="6" t="s">
        <v>16267</v>
      </c>
      <c r="WGN1" s="6" t="s">
        <v>16268</v>
      </c>
      <c r="WGO1" s="6" t="s">
        <v>16269</v>
      </c>
      <c r="WGP1" s="6" t="s">
        <v>16270</v>
      </c>
      <c r="WGQ1" s="6" t="s">
        <v>16271</v>
      </c>
      <c r="WGR1" s="6" t="s">
        <v>16272</v>
      </c>
      <c r="WGS1" s="6" t="s">
        <v>16273</v>
      </c>
      <c r="WGT1" s="6" t="s">
        <v>16274</v>
      </c>
      <c r="WGU1" s="6" t="s">
        <v>16275</v>
      </c>
      <c r="WGV1" s="6" t="s">
        <v>16276</v>
      </c>
      <c r="WGW1" s="6" t="s">
        <v>16277</v>
      </c>
      <c r="WGX1" s="6" t="s">
        <v>16278</v>
      </c>
      <c r="WGY1" s="6" t="s">
        <v>16279</v>
      </c>
      <c r="WGZ1" s="6" t="s">
        <v>16280</v>
      </c>
      <c r="WHA1" s="6" t="s">
        <v>16281</v>
      </c>
      <c r="WHB1" s="6" t="s">
        <v>16282</v>
      </c>
      <c r="WHC1" s="6" t="s">
        <v>16283</v>
      </c>
      <c r="WHD1" s="6" t="s">
        <v>16284</v>
      </c>
      <c r="WHE1" s="6" t="s">
        <v>16285</v>
      </c>
      <c r="WHF1" s="6" t="s">
        <v>16286</v>
      </c>
      <c r="WHG1" s="6" t="s">
        <v>16287</v>
      </c>
      <c r="WHH1" s="6" t="s">
        <v>16288</v>
      </c>
      <c r="WHI1" s="6" t="s">
        <v>16289</v>
      </c>
      <c r="WHJ1" s="6" t="s">
        <v>16290</v>
      </c>
      <c r="WHK1" s="6" t="s">
        <v>16291</v>
      </c>
      <c r="WHL1" s="6" t="s">
        <v>16292</v>
      </c>
      <c r="WHM1" s="6" t="s">
        <v>16293</v>
      </c>
      <c r="WHN1" s="6" t="s">
        <v>16294</v>
      </c>
      <c r="WHO1" s="6" t="s">
        <v>16295</v>
      </c>
      <c r="WHP1" s="6" t="s">
        <v>16296</v>
      </c>
      <c r="WHQ1" s="6" t="s">
        <v>16297</v>
      </c>
      <c r="WHR1" s="6" t="s">
        <v>16298</v>
      </c>
      <c r="WHS1" s="6" t="s">
        <v>16299</v>
      </c>
      <c r="WHT1" s="6" t="s">
        <v>16300</v>
      </c>
      <c r="WHU1" s="6" t="s">
        <v>16301</v>
      </c>
      <c r="WHV1" s="6" t="s">
        <v>16302</v>
      </c>
      <c r="WHW1" s="6" t="s">
        <v>16303</v>
      </c>
      <c r="WHX1" s="6" t="s">
        <v>16304</v>
      </c>
      <c r="WHY1" s="6" t="s">
        <v>16305</v>
      </c>
      <c r="WHZ1" s="6" t="s">
        <v>16306</v>
      </c>
      <c r="WIA1" s="6" t="s">
        <v>16307</v>
      </c>
      <c r="WIB1" s="6" t="s">
        <v>16308</v>
      </c>
      <c r="WIC1" s="6" t="s">
        <v>16309</v>
      </c>
      <c r="WID1" s="6" t="s">
        <v>16310</v>
      </c>
      <c r="WIE1" s="6" t="s">
        <v>16311</v>
      </c>
      <c r="WIF1" s="6" t="s">
        <v>16312</v>
      </c>
      <c r="WIG1" s="6" t="s">
        <v>16313</v>
      </c>
      <c r="WIH1" s="6" t="s">
        <v>16314</v>
      </c>
      <c r="WII1" s="6" t="s">
        <v>16315</v>
      </c>
      <c r="WIJ1" s="6" t="s">
        <v>16316</v>
      </c>
      <c r="WIK1" s="6" t="s">
        <v>16317</v>
      </c>
      <c r="WIL1" s="6" t="s">
        <v>16318</v>
      </c>
      <c r="WIM1" s="6" t="s">
        <v>16319</v>
      </c>
      <c r="WIN1" s="6" t="s">
        <v>16320</v>
      </c>
      <c r="WIO1" s="6" t="s">
        <v>16321</v>
      </c>
      <c r="WIP1" s="6" t="s">
        <v>16322</v>
      </c>
      <c r="WIQ1" s="6" t="s">
        <v>16323</v>
      </c>
      <c r="WIR1" s="6" t="s">
        <v>16324</v>
      </c>
      <c r="WIS1" s="6" t="s">
        <v>16325</v>
      </c>
      <c r="WIT1" s="6" t="s">
        <v>16326</v>
      </c>
      <c r="WIU1" s="6" t="s">
        <v>16327</v>
      </c>
      <c r="WIV1" s="6" t="s">
        <v>16328</v>
      </c>
      <c r="WIW1" s="6" t="s">
        <v>16329</v>
      </c>
      <c r="WIX1" s="6" t="s">
        <v>16330</v>
      </c>
      <c r="WIY1" s="6" t="s">
        <v>16331</v>
      </c>
      <c r="WIZ1" s="6" t="s">
        <v>16332</v>
      </c>
      <c r="WJA1" s="6" t="s">
        <v>16333</v>
      </c>
      <c r="WJB1" s="6" t="s">
        <v>16334</v>
      </c>
      <c r="WJC1" s="6" t="s">
        <v>16335</v>
      </c>
      <c r="WJD1" s="6" t="s">
        <v>16336</v>
      </c>
      <c r="WJE1" s="6" t="s">
        <v>16337</v>
      </c>
      <c r="WJF1" s="6" t="s">
        <v>16338</v>
      </c>
      <c r="WJG1" s="6" t="s">
        <v>16339</v>
      </c>
      <c r="WJH1" s="6" t="s">
        <v>16340</v>
      </c>
      <c r="WJI1" s="6" t="s">
        <v>16341</v>
      </c>
      <c r="WJJ1" s="6" t="s">
        <v>16342</v>
      </c>
      <c r="WJK1" s="6" t="s">
        <v>16343</v>
      </c>
      <c r="WJL1" s="6" t="s">
        <v>16344</v>
      </c>
      <c r="WJM1" s="6" t="s">
        <v>16345</v>
      </c>
      <c r="WJN1" s="6" t="s">
        <v>16346</v>
      </c>
      <c r="WJO1" s="6" t="s">
        <v>16347</v>
      </c>
      <c r="WJP1" s="6" t="s">
        <v>16348</v>
      </c>
      <c r="WJQ1" s="6" t="s">
        <v>16349</v>
      </c>
      <c r="WJR1" s="6" t="s">
        <v>16350</v>
      </c>
      <c r="WJS1" s="6" t="s">
        <v>16351</v>
      </c>
      <c r="WJT1" s="6" t="s">
        <v>16352</v>
      </c>
      <c r="WJU1" s="6" t="s">
        <v>16353</v>
      </c>
      <c r="WJV1" s="6" t="s">
        <v>16354</v>
      </c>
      <c r="WJW1" s="6" t="s">
        <v>16355</v>
      </c>
      <c r="WJX1" s="6" t="s">
        <v>16356</v>
      </c>
      <c r="WJY1" s="6" t="s">
        <v>16357</v>
      </c>
      <c r="WJZ1" s="6" t="s">
        <v>16358</v>
      </c>
      <c r="WKA1" s="6" t="s">
        <v>16359</v>
      </c>
      <c r="WKB1" s="6" t="s">
        <v>16360</v>
      </c>
      <c r="WKC1" s="6" t="s">
        <v>16361</v>
      </c>
      <c r="WKD1" s="6" t="s">
        <v>16362</v>
      </c>
      <c r="WKE1" s="6" t="s">
        <v>16363</v>
      </c>
      <c r="WKF1" s="6" t="s">
        <v>16364</v>
      </c>
      <c r="WKG1" s="6" t="s">
        <v>16365</v>
      </c>
      <c r="WKH1" s="6" t="s">
        <v>16366</v>
      </c>
      <c r="WKI1" s="6" t="s">
        <v>16367</v>
      </c>
      <c r="WKJ1" s="6" t="s">
        <v>16368</v>
      </c>
      <c r="WKK1" s="6" t="s">
        <v>16369</v>
      </c>
      <c r="WKL1" s="6" t="s">
        <v>16370</v>
      </c>
      <c r="WKM1" s="6" t="s">
        <v>16371</v>
      </c>
      <c r="WKN1" s="6" t="s">
        <v>16372</v>
      </c>
      <c r="WKO1" s="6" t="s">
        <v>16373</v>
      </c>
      <c r="WKP1" s="6" t="s">
        <v>16374</v>
      </c>
      <c r="WKQ1" s="6" t="s">
        <v>16375</v>
      </c>
      <c r="WKR1" s="6" t="s">
        <v>16376</v>
      </c>
      <c r="WKS1" s="6" t="s">
        <v>16377</v>
      </c>
      <c r="WKT1" s="6" t="s">
        <v>16378</v>
      </c>
      <c r="WKU1" s="6" t="s">
        <v>16379</v>
      </c>
      <c r="WKV1" s="6" t="s">
        <v>16380</v>
      </c>
      <c r="WKW1" s="6" t="s">
        <v>16381</v>
      </c>
      <c r="WKX1" s="6" t="s">
        <v>16382</v>
      </c>
      <c r="WKY1" s="6" t="s">
        <v>16383</v>
      </c>
      <c r="WKZ1" s="6" t="s">
        <v>16384</v>
      </c>
      <c r="WLA1" s="6" t="s">
        <v>16385</v>
      </c>
      <c r="WLB1" s="6" t="s">
        <v>16386</v>
      </c>
      <c r="WLC1" s="6" t="s">
        <v>16387</v>
      </c>
      <c r="WLD1" s="6" t="s">
        <v>16388</v>
      </c>
      <c r="WLE1" s="6" t="s">
        <v>16389</v>
      </c>
      <c r="WLF1" s="6" t="s">
        <v>16390</v>
      </c>
      <c r="WLG1" s="6" t="s">
        <v>16391</v>
      </c>
      <c r="WLH1" s="6" t="s">
        <v>16392</v>
      </c>
      <c r="WLI1" s="6" t="s">
        <v>16393</v>
      </c>
      <c r="WLJ1" s="6" t="s">
        <v>16394</v>
      </c>
      <c r="WLK1" s="6" t="s">
        <v>16395</v>
      </c>
      <c r="WLL1" s="6" t="s">
        <v>16396</v>
      </c>
      <c r="WLM1" s="6" t="s">
        <v>16397</v>
      </c>
      <c r="WLN1" s="6" t="s">
        <v>16398</v>
      </c>
      <c r="WLO1" s="6" t="s">
        <v>16399</v>
      </c>
      <c r="WLP1" s="6" t="s">
        <v>16400</v>
      </c>
      <c r="WLQ1" s="6" t="s">
        <v>16401</v>
      </c>
      <c r="WLR1" s="6" t="s">
        <v>16402</v>
      </c>
      <c r="WLS1" s="6" t="s">
        <v>16403</v>
      </c>
      <c r="WLT1" s="6" t="s">
        <v>16404</v>
      </c>
      <c r="WLU1" s="6" t="s">
        <v>16405</v>
      </c>
      <c r="WLV1" s="6" t="s">
        <v>16406</v>
      </c>
      <c r="WLW1" s="6" t="s">
        <v>16407</v>
      </c>
      <c r="WLX1" s="6" t="s">
        <v>16408</v>
      </c>
      <c r="WLY1" s="6" t="s">
        <v>16409</v>
      </c>
      <c r="WLZ1" s="6" t="s">
        <v>16410</v>
      </c>
      <c r="WMA1" s="6" t="s">
        <v>16411</v>
      </c>
      <c r="WMB1" s="6" t="s">
        <v>16412</v>
      </c>
      <c r="WMC1" s="6" t="s">
        <v>16413</v>
      </c>
      <c r="WMD1" s="6" t="s">
        <v>16414</v>
      </c>
      <c r="WME1" s="6" t="s">
        <v>16415</v>
      </c>
      <c r="WMF1" s="6" t="s">
        <v>16416</v>
      </c>
      <c r="WMG1" s="6" t="s">
        <v>16417</v>
      </c>
      <c r="WMH1" s="6" t="s">
        <v>16418</v>
      </c>
      <c r="WMI1" s="6" t="s">
        <v>16419</v>
      </c>
      <c r="WMJ1" s="6" t="s">
        <v>16420</v>
      </c>
      <c r="WMK1" s="6" t="s">
        <v>16421</v>
      </c>
      <c r="WML1" s="6" t="s">
        <v>16422</v>
      </c>
      <c r="WMM1" s="6" t="s">
        <v>16423</v>
      </c>
      <c r="WMN1" s="6" t="s">
        <v>16424</v>
      </c>
      <c r="WMO1" s="6" t="s">
        <v>16425</v>
      </c>
      <c r="WMP1" s="6" t="s">
        <v>16426</v>
      </c>
      <c r="WMQ1" s="6" t="s">
        <v>16427</v>
      </c>
      <c r="WMR1" s="6" t="s">
        <v>16428</v>
      </c>
      <c r="WMS1" s="6" t="s">
        <v>16429</v>
      </c>
      <c r="WMT1" s="6" t="s">
        <v>16430</v>
      </c>
      <c r="WMU1" s="6" t="s">
        <v>16431</v>
      </c>
      <c r="WMV1" s="6" t="s">
        <v>16432</v>
      </c>
      <c r="WMW1" s="6" t="s">
        <v>16433</v>
      </c>
      <c r="WMX1" s="6" t="s">
        <v>16434</v>
      </c>
      <c r="WMY1" s="6" t="s">
        <v>16435</v>
      </c>
      <c r="WMZ1" s="6" t="s">
        <v>16436</v>
      </c>
      <c r="WNA1" s="6" t="s">
        <v>16437</v>
      </c>
      <c r="WNB1" s="6" t="s">
        <v>16438</v>
      </c>
      <c r="WNC1" s="6" t="s">
        <v>16439</v>
      </c>
      <c r="WND1" s="6" t="s">
        <v>16440</v>
      </c>
      <c r="WNE1" s="6" t="s">
        <v>16441</v>
      </c>
      <c r="WNF1" s="6" t="s">
        <v>16442</v>
      </c>
      <c r="WNG1" s="6" t="s">
        <v>16443</v>
      </c>
      <c r="WNH1" s="6" t="s">
        <v>16444</v>
      </c>
      <c r="WNI1" s="6" t="s">
        <v>16445</v>
      </c>
      <c r="WNJ1" s="6" t="s">
        <v>16446</v>
      </c>
      <c r="WNK1" s="6" t="s">
        <v>16447</v>
      </c>
      <c r="WNL1" s="6" t="s">
        <v>16448</v>
      </c>
      <c r="WNM1" s="6" t="s">
        <v>16449</v>
      </c>
      <c r="WNN1" s="6" t="s">
        <v>16450</v>
      </c>
      <c r="WNO1" s="6" t="s">
        <v>16451</v>
      </c>
      <c r="WNP1" s="6" t="s">
        <v>16452</v>
      </c>
      <c r="WNQ1" s="6" t="s">
        <v>16453</v>
      </c>
      <c r="WNR1" s="6" t="s">
        <v>16454</v>
      </c>
      <c r="WNS1" s="6" t="s">
        <v>16455</v>
      </c>
      <c r="WNT1" s="6" t="s">
        <v>16456</v>
      </c>
      <c r="WNU1" s="6" t="s">
        <v>16457</v>
      </c>
      <c r="WNV1" s="6" t="s">
        <v>16458</v>
      </c>
      <c r="WNW1" s="6" t="s">
        <v>16459</v>
      </c>
      <c r="WNX1" s="6" t="s">
        <v>16460</v>
      </c>
      <c r="WNY1" s="6" t="s">
        <v>16461</v>
      </c>
      <c r="WNZ1" s="6" t="s">
        <v>16462</v>
      </c>
      <c r="WOA1" s="6" t="s">
        <v>16463</v>
      </c>
      <c r="WOB1" s="6" t="s">
        <v>16464</v>
      </c>
      <c r="WOC1" s="6" t="s">
        <v>16465</v>
      </c>
      <c r="WOD1" s="6" t="s">
        <v>16466</v>
      </c>
      <c r="WOE1" s="6" t="s">
        <v>16467</v>
      </c>
      <c r="WOF1" s="6" t="s">
        <v>16468</v>
      </c>
      <c r="WOG1" s="6" t="s">
        <v>16469</v>
      </c>
      <c r="WOH1" s="6" t="s">
        <v>16470</v>
      </c>
      <c r="WOI1" s="6" t="s">
        <v>16471</v>
      </c>
      <c r="WOJ1" s="6" t="s">
        <v>16472</v>
      </c>
      <c r="WOK1" s="6" t="s">
        <v>16473</v>
      </c>
      <c r="WOL1" s="6" t="s">
        <v>16474</v>
      </c>
      <c r="WOM1" s="6" t="s">
        <v>16475</v>
      </c>
      <c r="WON1" s="6" t="s">
        <v>16476</v>
      </c>
      <c r="WOO1" s="6" t="s">
        <v>16477</v>
      </c>
      <c r="WOP1" s="6" t="s">
        <v>16478</v>
      </c>
      <c r="WOQ1" s="6" t="s">
        <v>16479</v>
      </c>
      <c r="WOR1" s="6" t="s">
        <v>16480</v>
      </c>
      <c r="WOS1" s="6" t="s">
        <v>16481</v>
      </c>
      <c r="WOT1" s="6" t="s">
        <v>16482</v>
      </c>
      <c r="WOU1" s="6" t="s">
        <v>16483</v>
      </c>
      <c r="WOV1" s="6" t="s">
        <v>16484</v>
      </c>
      <c r="WOW1" s="6" t="s">
        <v>16485</v>
      </c>
      <c r="WOX1" s="6" t="s">
        <v>16486</v>
      </c>
      <c r="WOY1" s="6" t="s">
        <v>16487</v>
      </c>
      <c r="WOZ1" s="6" t="s">
        <v>16488</v>
      </c>
      <c r="WPA1" s="6" t="s">
        <v>16489</v>
      </c>
      <c r="WPB1" s="6" t="s">
        <v>16490</v>
      </c>
      <c r="WPC1" s="6" t="s">
        <v>16491</v>
      </c>
      <c r="WPD1" s="6" t="s">
        <v>16492</v>
      </c>
      <c r="WPE1" s="6" t="s">
        <v>16493</v>
      </c>
      <c r="WPF1" s="6" t="s">
        <v>16494</v>
      </c>
      <c r="WPG1" s="6" t="s">
        <v>16495</v>
      </c>
      <c r="WPH1" s="6" t="s">
        <v>16496</v>
      </c>
      <c r="WPI1" s="6" t="s">
        <v>16497</v>
      </c>
      <c r="WPJ1" s="6" t="s">
        <v>16498</v>
      </c>
      <c r="WPK1" s="6" t="s">
        <v>16499</v>
      </c>
      <c r="WPL1" s="6" t="s">
        <v>16500</v>
      </c>
      <c r="WPM1" s="6" t="s">
        <v>16501</v>
      </c>
      <c r="WPN1" s="6" t="s">
        <v>16502</v>
      </c>
      <c r="WPO1" s="6" t="s">
        <v>16503</v>
      </c>
      <c r="WPP1" s="6" t="s">
        <v>16504</v>
      </c>
      <c r="WPQ1" s="6" t="s">
        <v>16505</v>
      </c>
      <c r="WPR1" s="6" t="s">
        <v>16506</v>
      </c>
      <c r="WPS1" s="6" t="s">
        <v>16507</v>
      </c>
      <c r="WPT1" s="6" t="s">
        <v>16508</v>
      </c>
      <c r="WPU1" s="6" t="s">
        <v>16509</v>
      </c>
      <c r="WPV1" s="6" t="s">
        <v>16510</v>
      </c>
      <c r="WPW1" s="6" t="s">
        <v>16511</v>
      </c>
      <c r="WPX1" s="6" t="s">
        <v>16512</v>
      </c>
      <c r="WPY1" s="6" t="s">
        <v>16513</v>
      </c>
      <c r="WPZ1" s="6" t="s">
        <v>16514</v>
      </c>
      <c r="WQA1" s="6" t="s">
        <v>16515</v>
      </c>
      <c r="WQB1" s="6" t="s">
        <v>16516</v>
      </c>
      <c r="WQC1" s="6" t="s">
        <v>16517</v>
      </c>
      <c r="WQD1" s="6" t="s">
        <v>16518</v>
      </c>
      <c r="WQE1" s="6" t="s">
        <v>16519</v>
      </c>
      <c r="WQF1" s="6" t="s">
        <v>16520</v>
      </c>
      <c r="WQG1" s="6" t="s">
        <v>16521</v>
      </c>
      <c r="WQH1" s="6" t="s">
        <v>16522</v>
      </c>
      <c r="WQI1" s="6" t="s">
        <v>16523</v>
      </c>
      <c r="WQJ1" s="6" t="s">
        <v>16524</v>
      </c>
      <c r="WQK1" s="6" t="s">
        <v>16525</v>
      </c>
      <c r="WQL1" s="6" t="s">
        <v>16526</v>
      </c>
      <c r="WQM1" s="6" t="s">
        <v>16527</v>
      </c>
      <c r="WQN1" s="6" t="s">
        <v>16528</v>
      </c>
      <c r="WQO1" s="6" t="s">
        <v>16529</v>
      </c>
      <c r="WQP1" s="6" t="s">
        <v>16530</v>
      </c>
      <c r="WQQ1" s="6" t="s">
        <v>16531</v>
      </c>
      <c r="WQR1" s="6" t="s">
        <v>16532</v>
      </c>
      <c r="WQS1" s="6" t="s">
        <v>16533</v>
      </c>
      <c r="WQT1" s="6" t="s">
        <v>16534</v>
      </c>
      <c r="WQU1" s="6" t="s">
        <v>16535</v>
      </c>
      <c r="WQV1" s="6" t="s">
        <v>16536</v>
      </c>
      <c r="WQW1" s="6" t="s">
        <v>16537</v>
      </c>
      <c r="WQX1" s="6" t="s">
        <v>16538</v>
      </c>
      <c r="WQY1" s="6" t="s">
        <v>16539</v>
      </c>
      <c r="WQZ1" s="6" t="s">
        <v>16540</v>
      </c>
      <c r="WRA1" s="6" t="s">
        <v>16541</v>
      </c>
      <c r="WRB1" s="6" t="s">
        <v>16542</v>
      </c>
      <c r="WRC1" s="6" t="s">
        <v>16543</v>
      </c>
      <c r="WRD1" s="6" t="s">
        <v>16544</v>
      </c>
      <c r="WRE1" s="6" t="s">
        <v>16545</v>
      </c>
      <c r="WRF1" s="6" t="s">
        <v>16546</v>
      </c>
      <c r="WRG1" s="6" t="s">
        <v>16547</v>
      </c>
      <c r="WRH1" s="6" t="s">
        <v>16548</v>
      </c>
      <c r="WRI1" s="6" t="s">
        <v>16549</v>
      </c>
      <c r="WRJ1" s="6" t="s">
        <v>16550</v>
      </c>
      <c r="WRK1" s="6" t="s">
        <v>16551</v>
      </c>
      <c r="WRL1" s="6" t="s">
        <v>16552</v>
      </c>
      <c r="WRM1" s="6" t="s">
        <v>16553</v>
      </c>
      <c r="WRN1" s="6" t="s">
        <v>16554</v>
      </c>
      <c r="WRO1" s="6" t="s">
        <v>16555</v>
      </c>
      <c r="WRP1" s="6" t="s">
        <v>16556</v>
      </c>
      <c r="WRQ1" s="6" t="s">
        <v>16557</v>
      </c>
      <c r="WRR1" s="6" t="s">
        <v>16558</v>
      </c>
      <c r="WRS1" s="6" t="s">
        <v>16559</v>
      </c>
      <c r="WRT1" s="6" t="s">
        <v>16560</v>
      </c>
      <c r="WRU1" s="6" t="s">
        <v>16561</v>
      </c>
      <c r="WRV1" s="6" t="s">
        <v>16562</v>
      </c>
      <c r="WRW1" s="6" t="s">
        <v>16563</v>
      </c>
      <c r="WRX1" s="6" t="s">
        <v>16564</v>
      </c>
      <c r="WRY1" s="6" t="s">
        <v>16565</v>
      </c>
      <c r="WRZ1" s="6" t="s">
        <v>16566</v>
      </c>
      <c r="WSA1" s="6" t="s">
        <v>16567</v>
      </c>
      <c r="WSB1" s="6" t="s">
        <v>16568</v>
      </c>
      <c r="WSC1" s="6" t="s">
        <v>16569</v>
      </c>
      <c r="WSD1" s="6" t="s">
        <v>16570</v>
      </c>
      <c r="WSE1" s="6" t="s">
        <v>16571</v>
      </c>
      <c r="WSF1" s="6" t="s">
        <v>16572</v>
      </c>
      <c r="WSG1" s="6" t="s">
        <v>16573</v>
      </c>
      <c r="WSH1" s="6" t="s">
        <v>16574</v>
      </c>
      <c r="WSI1" s="6" t="s">
        <v>16575</v>
      </c>
      <c r="WSJ1" s="6" t="s">
        <v>16576</v>
      </c>
      <c r="WSK1" s="6" t="s">
        <v>16577</v>
      </c>
      <c r="WSL1" s="6" t="s">
        <v>16578</v>
      </c>
      <c r="WSM1" s="6" t="s">
        <v>16579</v>
      </c>
      <c r="WSN1" s="6" t="s">
        <v>16580</v>
      </c>
      <c r="WSO1" s="6" t="s">
        <v>16581</v>
      </c>
      <c r="WSP1" s="6" t="s">
        <v>16582</v>
      </c>
      <c r="WSQ1" s="6" t="s">
        <v>16583</v>
      </c>
      <c r="WSR1" s="6" t="s">
        <v>16584</v>
      </c>
      <c r="WSS1" s="6" t="s">
        <v>16585</v>
      </c>
      <c r="WST1" s="6" t="s">
        <v>16586</v>
      </c>
      <c r="WSU1" s="6" t="s">
        <v>16587</v>
      </c>
      <c r="WSV1" s="6" t="s">
        <v>16588</v>
      </c>
      <c r="WSW1" s="6" t="s">
        <v>16589</v>
      </c>
      <c r="WSX1" s="6" t="s">
        <v>16590</v>
      </c>
      <c r="WSY1" s="6" t="s">
        <v>16591</v>
      </c>
      <c r="WSZ1" s="6" t="s">
        <v>16592</v>
      </c>
      <c r="WTA1" s="6" t="s">
        <v>16593</v>
      </c>
      <c r="WTB1" s="6" t="s">
        <v>16594</v>
      </c>
      <c r="WTC1" s="6" t="s">
        <v>16595</v>
      </c>
      <c r="WTD1" s="6" t="s">
        <v>16596</v>
      </c>
      <c r="WTE1" s="6" t="s">
        <v>16597</v>
      </c>
      <c r="WTF1" s="6" t="s">
        <v>16598</v>
      </c>
      <c r="WTG1" s="6" t="s">
        <v>16599</v>
      </c>
      <c r="WTH1" s="6" t="s">
        <v>16600</v>
      </c>
      <c r="WTI1" s="6" t="s">
        <v>16601</v>
      </c>
      <c r="WTJ1" s="6" t="s">
        <v>16602</v>
      </c>
      <c r="WTK1" s="6" t="s">
        <v>16603</v>
      </c>
      <c r="WTL1" s="6" t="s">
        <v>16604</v>
      </c>
      <c r="WTM1" s="6" t="s">
        <v>16605</v>
      </c>
      <c r="WTN1" s="6" t="s">
        <v>16606</v>
      </c>
      <c r="WTO1" s="6" t="s">
        <v>16607</v>
      </c>
      <c r="WTP1" s="6" t="s">
        <v>16608</v>
      </c>
      <c r="WTQ1" s="6" t="s">
        <v>16609</v>
      </c>
      <c r="WTR1" s="6" t="s">
        <v>16610</v>
      </c>
      <c r="WTS1" s="6" t="s">
        <v>16611</v>
      </c>
      <c r="WTT1" s="6" t="s">
        <v>16612</v>
      </c>
      <c r="WTU1" s="6" t="s">
        <v>16613</v>
      </c>
      <c r="WTV1" s="6" t="s">
        <v>16614</v>
      </c>
      <c r="WTW1" s="6" t="s">
        <v>16615</v>
      </c>
      <c r="WTX1" s="6" t="s">
        <v>16616</v>
      </c>
      <c r="WTY1" s="6" t="s">
        <v>16617</v>
      </c>
      <c r="WTZ1" s="6" t="s">
        <v>16618</v>
      </c>
      <c r="WUA1" s="6" t="s">
        <v>16619</v>
      </c>
      <c r="WUB1" s="6" t="s">
        <v>16620</v>
      </c>
      <c r="WUC1" s="6" t="s">
        <v>16621</v>
      </c>
      <c r="WUD1" s="6" t="s">
        <v>16622</v>
      </c>
      <c r="WUE1" s="6" t="s">
        <v>16623</v>
      </c>
      <c r="WUF1" s="6" t="s">
        <v>16624</v>
      </c>
      <c r="WUG1" s="6" t="s">
        <v>16625</v>
      </c>
      <c r="WUH1" s="6" t="s">
        <v>16626</v>
      </c>
      <c r="WUI1" s="6" t="s">
        <v>16627</v>
      </c>
      <c r="WUJ1" s="6" t="s">
        <v>16628</v>
      </c>
      <c r="WUK1" s="6" t="s">
        <v>16629</v>
      </c>
      <c r="WUL1" s="6" t="s">
        <v>16630</v>
      </c>
      <c r="WUM1" s="6" t="s">
        <v>16631</v>
      </c>
      <c r="WUN1" s="6" t="s">
        <v>16632</v>
      </c>
      <c r="WUO1" s="6" t="s">
        <v>16633</v>
      </c>
      <c r="WUP1" s="6" t="s">
        <v>16634</v>
      </c>
      <c r="WUQ1" s="6" t="s">
        <v>16635</v>
      </c>
      <c r="WUR1" s="6" t="s">
        <v>16636</v>
      </c>
      <c r="WUS1" s="6" t="s">
        <v>16637</v>
      </c>
      <c r="WUT1" s="6" t="s">
        <v>16638</v>
      </c>
      <c r="WUU1" s="6" t="s">
        <v>16639</v>
      </c>
      <c r="WUV1" s="6" t="s">
        <v>16640</v>
      </c>
      <c r="WUW1" s="6" t="s">
        <v>16641</v>
      </c>
      <c r="WUX1" s="6" t="s">
        <v>16642</v>
      </c>
      <c r="WUY1" s="6" t="s">
        <v>16643</v>
      </c>
      <c r="WUZ1" s="6" t="s">
        <v>16644</v>
      </c>
      <c r="WVA1" s="6" t="s">
        <v>16645</v>
      </c>
      <c r="WVB1" s="6" t="s">
        <v>16646</v>
      </c>
      <c r="WVC1" s="6" t="s">
        <v>16647</v>
      </c>
      <c r="WVD1" s="6" t="s">
        <v>16648</v>
      </c>
      <c r="WVE1" s="6" t="s">
        <v>16649</v>
      </c>
      <c r="WVF1" s="6" t="s">
        <v>16650</v>
      </c>
      <c r="WVG1" s="6" t="s">
        <v>16651</v>
      </c>
      <c r="WVH1" s="6" t="s">
        <v>16652</v>
      </c>
      <c r="WVI1" s="6" t="s">
        <v>16653</v>
      </c>
      <c r="WVJ1" s="6" t="s">
        <v>16654</v>
      </c>
      <c r="WVK1" s="6" t="s">
        <v>16655</v>
      </c>
      <c r="WVL1" s="6" t="s">
        <v>16656</v>
      </c>
      <c r="WVM1" s="6" t="s">
        <v>16657</v>
      </c>
      <c r="WVN1" s="6" t="s">
        <v>16658</v>
      </c>
      <c r="WVO1" s="6" t="s">
        <v>16659</v>
      </c>
      <c r="WVP1" s="6" t="s">
        <v>16660</v>
      </c>
      <c r="WVQ1" s="6" t="s">
        <v>16661</v>
      </c>
      <c r="WVR1" s="6" t="s">
        <v>16662</v>
      </c>
      <c r="WVS1" s="6" t="s">
        <v>16663</v>
      </c>
      <c r="WVT1" s="6" t="s">
        <v>16664</v>
      </c>
      <c r="WVU1" s="6" t="s">
        <v>16665</v>
      </c>
      <c r="WVV1" s="6" t="s">
        <v>16666</v>
      </c>
      <c r="WVW1" s="6" t="s">
        <v>16667</v>
      </c>
      <c r="WVX1" s="6" t="s">
        <v>16668</v>
      </c>
      <c r="WVY1" s="6" t="s">
        <v>16669</v>
      </c>
      <c r="WVZ1" s="6" t="s">
        <v>16670</v>
      </c>
      <c r="WWA1" s="6" t="s">
        <v>16671</v>
      </c>
      <c r="WWB1" s="6" t="s">
        <v>16672</v>
      </c>
      <c r="WWC1" s="6" t="s">
        <v>16673</v>
      </c>
      <c r="WWD1" s="6" t="s">
        <v>16674</v>
      </c>
      <c r="WWE1" s="6" t="s">
        <v>16675</v>
      </c>
      <c r="WWF1" s="6" t="s">
        <v>16676</v>
      </c>
      <c r="WWG1" s="6" t="s">
        <v>16677</v>
      </c>
      <c r="WWH1" s="6" t="s">
        <v>16678</v>
      </c>
      <c r="WWI1" s="6" t="s">
        <v>16679</v>
      </c>
      <c r="WWJ1" s="6" t="s">
        <v>16680</v>
      </c>
      <c r="WWK1" s="6" t="s">
        <v>16681</v>
      </c>
      <c r="WWL1" s="6" t="s">
        <v>16682</v>
      </c>
      <c r="WWM1" s="6" t="s">
        <v>16683</v>
      </c>
      <c r="WWN1" s="6" t="s">
        <v>16684</v>
      </c>
      <c r="WWO1" s="6" t="s">
        <v>16685</v>
      </c>
      <c r="WWP1" s="6" t="s">
        <v>16686</v>
      </c>
      <c r="WWQ1" s="6" t="s">
        <v>16687</v>
      </c>
      <c r="WWR1" s="6" t="s">
        <v>16688</v>
      </c>
      <c r="WWS1" s="6" t="s">
        <v>16689</v>
      </c>
      <c r="WWT1" s="6" t="s">
        <v>16690</v>
      </c>
      <c r="WWU1" s="6" t="s">
        <v>16691</v>
      </c>
      <c r="WWV1" s="6" t="s">
        <v>16692</v>
      </c>
      <c r="WWW1" s="6" t="s">
        <v>16693</v>
      </c>
      <c r="WWX1" s="6" t="s">
        <v>16694</v>
      </c>
      <c r="WWY1" s="6" t="s">
        <v>16695</v>
      </c>
      <c r="WWZ1" s="6" t="s">
        <v>16696</v>
      </c>
      <c r="WXA1" s="6" t="s">
        <v>16697</v>
      </c>
      <c r="WXB1" s="6" t="s">
        <v>16698</v>
      </c>
      <c r="WXC1" s="6" t="s">
        <v>16699</v>
      </c>
      <c r="WXD1" s="6" t="s">
        <v>16700</v>
      </c>
      <c r="WXE1" s="6" t="s">
        <v>16701</v>
      </c>
      <c r="WXF1" s="6" t="s">
        <v>16702</v>
      </c>
      <c r="WXG1" s="6" t="s">
        <v>16703</v>
      </c>
      <c r="WXH1" s="6" t="s">
        <v>16704</v>
      </c>
      <c r="WXI1" s="6" t="s">
        <v>16705</v>
      </c>
      <c r="WXJ1" s="6" t="s">
        <v>16706</v>
      </c>
      <c r="WXK1" s="6" t="s">
        <v>16707</v>
      </c>
      <c r="WXL1" s="6" t="s">
        <v>16708</v>
      </c>
      <c r="WXM1" s="6" t="s">
        <v>16709</v>
      </c>
      <c r="WXN1" s="6" t="s">
        <v>16710</v>
      </c>
      <c r="WXO1" s="6" t="s">
        <v>16711</v>
      </c>
      <c r="WXP1" s="6" t="s">
        <v>16712</v>
      </c>
      <c r="WXQ1" s="6" t="s">
        <v>16713</v>
      </c>
      <c r="WXR1" s="6" t="s">
        <v>16714</v>
      </c>
      <c r="WXS1" s="6" t="s">
        <v>16715</v>
      </c>
      <c r="WXT1" s="6" t="s">
        <v>16716</v>
      </c>
      <c r="WXU1" s="6" t="s">
        <v>16717</v>
      </c>
      <c r="WXV1" s="6" t="s">
        <v>16718</v>
      </c>
      <c r="WXW1" s="6" t="s">
        <v>16719</v>
      </c>
      <c r="WXX1" s="6" t="s">
        <v>16720</v>
      </c>
      <c r="WXY1" s="6" t="s">
        <v>16721</v>
      </c>
      <c r="WXZ1" s="6" t="s">
        <v>16722</v>
      </c>
      <c r="WYA1" s="6" t="s">
        <v>16723</v>
      </c>
      <c r="WYB1" s="6" t="s">
        <v>16724</v>
      </c>
      <c r="WYC1" s="6" t="s">
        <v>16725</v>
      </c>
      <c r="WYD1" s="6" t="s">
        <v>16726</v>
      </c>
      <c r="WYE1" s="6" t="s">
        <v>16727</v>
      </c>
      <c r="WYF1" s="6" t="s">
        <v>16728</v>
      </c>
      <c r="WYG1" s="6" t="s">
        <v>16729</v>
      </c>
      <c r="WYH1" s="6" t="s">
        <v>16730</v>
      </c>
      <c r="WYI1" s="6" t="s">
        <v>16731</v>
      </c>
      <c r="WYJ1" s="6" t="s">
        <v>16732</v>
      </c>
      <c r="WYK1" s="6" t="s">
        <v>16733</v>
      </c>
      <c r="WYL1" s="6" t="s">
        <v>16734</v>
      </c>
      <c r="WYM1" s="6" t="s">
        <v>16735</v>
      </c>
      <c r="WYN1" s="6" t="s">
        <v>16736</v>
      </c>
      <c r="WYO1" s="6" t="s">
        <v>16737</v>
      </c>
      <c r="WYP1" s="6" t="s">
        <v>16738</v>
      </c>
      <c r="WYQ1" s="6" t="s">
        <v>16739</v>
      </c>
      <c r="WYR1" s="6" t="s">
        <v>16740</v>
      </c>
      <c r="WYS1" s="6" t="s">
        <v>16741</v>
      </c>
      <c r="WYT1" s="6" t="s">
        <v>16742</v>
      </c>
      <c r="WYU1" s="6" t="s">
        <v>16743</v>
      </c>
      <c r="WYV1" s="6" t="s">
        <v>16744</v>
      </c>
      <c r="WYW1" s="6" t="s">
        <v>16745</v>
      </c>
      <c r="WYX1" s="6" t="s">
        <v>16746</v>
      </c>
      <c r="WYY1" s="6" t="s">
        <v>16747</v>
      </c>
      <c r="WYZ1" s="6" t="s">
        <v>16748</v>
      </c>
      <c r="WZA1" s="6" t="s">
        <v>16749</v>
      </c>
      <c r="WZB1" s="6" t="s">
        <v>16750</v>
      </c>
      <c r="WZC1" s="6" t="s">
        <v>16751</v>
      </c>
      <c r="WZD1" s="6" t="s">
        <v>16752</v>
      </c>
      <c r="WZE1" s="6" t="s">
        <v>16753</v>
      </c>
      <c r="WZF1" s="6" t="s">
        <v>16754</v>
      </c>
      <c r="WZG1" s="6" t="s">
        <v>16755</v>
      </c>
      <c r="WZH1" s="6" t="s">
        <v>16756</v>
      </c>
      <c r="WZI1" s="6" t="s">
        <v>16757</v>
      </c>
      <c r="WZJ1" s="6" t="s">
        <v>16758</v>
      </c>
      <c r="WZK1" s="6" t="s">
        <v>16759</v>
      </c>
      <c r="WZL1" s="6" t="s">
        <v>16760</v>
      </c>
      <c r="WZM1" s="6" t="s">
        <v>16761</v>
      </c>
      <c r="WZN1" s="6" t="s">
        <v>16762</v>
      </c>
      <c r="WZO1" s="6" t="s">
        <v>16763</v>
      </c>
      <c r="WZP1" s="6" t="s">
        <v>16764</v>
      </c>
      <c r="WZQ1" s="6" t="s">
        <v>16765</v>
      </c>
      <c r="WZR1" s="6" t="s">
        <v>16766</v>
      </c>
      <c r="WZS1" s="6" t="s">
        <v>16767</v>
      </c>
      <c r="WZT1" s="6" t="s">
        <v>16768</v>
      </c>
      <c r="WZU1" s="6" t="s">
        <v>16769</v>
      </c>
      <c r="WZV1" s="6" t="s">
        <v>16770</v>
      </c>
      <c r="WZW1" s="6" t="s">
        <v>16771</v>
      </c>
      <c r="WZX1" s="6" t="s">
        <v>16772</v>
      </c>
      <c r="WZY1" s="6" t="s">
        <v>16773</v>
      </c>
      <c r="WZZ1" s="6" t="s">
        <v>16774</v>
      </c>
      <c r="XAA1" s="6" t="s">
        <v>16775</v>
      </c>
      <c r="XAB1" s="6" t="s">
        <v>16776</v>
      </c>
      <c r="XAC1" s="6" t="s">
        <v>16777</v>
      </c>
      <c r="XAD1" s="6" t="s">
        <v>16778</v>
      </c>
      <c r="XAE1" s="6" t="s">
        <v>16779</v>
      </c>
      <c r="XAF1" s="6" t="s">
        <v>16780</v>
      </c>
      <c r="XAG1" s="6" t="s">
        <v>16781</v>
      </c>
      <c r="XAH1" s="6" t="s">
        <v>16782</v>
      </c>
      <c r="XAI1" s="6" t="s">
        <v>16783</v>
      </c>
      <c r="XAJ1" s="6" t="s">
        <v>16784</v>
      </c>
      <c r="XAK1" s="6" t="s">
        <v>16785</v>
      </c>
      <c r="XAL1" s="6" t="s">
        <v>16786</v>
      </c>
      <c r="XAM1" s="6" t="s">
        <v>16787</v>
      </c>
      <c r="XAN1" s="6" t="s">
        <v>16788</v>
      </c>
      <c r="XAO1" s="6" t="s">
        <v>16789</v>
      </c>
      <c r="XAP1" s="6" t="s">
        <v>16790</v>
      </c>
      <c r="XAQ1" s="6" t="s">
        <v>16791</v>
      </c>
      <c r="XAR1" s="6" t="s">
        <v>16792</v>
      </c>
      <c r="XAS1" s="6" t="s">
        <v>16793</v>
      </c>
      <c r="XAT1" s="6" t="s">
        <v>16794</v>
      </c>
      <c r="XAU1" s="6" t="s">
        <v>16795</v>
      </c>
      <c r="XAV1" s="6" t="s">
        <v>16796</v>
      </c>
      <c r="XAW1" s="6" t="s">
        <v>16797</v>
      </c>
      <c r="XAX1" s="6" t="s">
        <v>16798</v>
      </c>
      <c r="XAY1" s="6" t="s">
        <v>16799</v>
      </c>
      <c r="XAZ1" s="6" t="s">
        <v>16800</v>
      </c>
      <c r="XBA1" s="6" t="s">
        <v>16801</v>
      </c>
      <c r="XBB1" s="6" t="s">
        <v>16802</v>
      </c>
      <c r="XBC1" s="6" t="s">
        <v>16803</v>
      </c>
      <c r="XBD1" s="6" t="s">
        <v>16804</v>
      </c>
      <c r="XBE1" s="6" t="s">
        <v>16805</v>
      </c>
      <c r="XBF1" s="6" t="s">
        <v>16806</v>
      </c>
      <c r="XBG1" s="6" t="s">
        <v>16807</v>
      </c>
      <c r="XBH1" s="6" t="s">
        <v>16808</v>
      </c>
      <c r="XBI1" s="6" t="s">
        <v>16809</v>
      </c>
      <c r="XBJ1" s="6" t="s">
        <v>16810</v>
      </c>
      <c r="XBK1" s="6" t="s">
        <v>16811</v>
      </c>
      <c r="XBL1" s="6" t="s">
        <v>16812</v>
      </c>
      <c r="XBM1" s="6" t="s">
        <v>16813</v>
      </c>
      <c r="XBN1" s="6" t="s">
        <v>16814</v>
      </c>
      <c r="XBO1" s="6" t="s">
        <v>16815</v>
      </c>
      <c r="XBP1" s="6" t="s">
        <v>16816</v>
      </c>
      <c r="XBQ1" s="6" t="s">
        <v>16817</v>
      </c>
      <c r="XBR1" s="6" t="s">
        <v>16818</v>
      </c>
      <c r="XBS1" s="6" t="s">
        <v>16819</v>
      </c>
      <c r="XBT1" s="6" t="s">
        <v>16820</v>
      </c>
      <c r="XBU1" s="6" t="s">
        <v>16821</v>
      </c>
      <c r="XBV1" s="6" t="s">
        <v>16822</v>
      </c>
      <c r="XBW1" s="6" t="s">
        <v>16823</v>
      </c>
      <c r="XBX1" s="6" t="s">
        <v>16824</v>
      </c>
      <c r="XBY1" s="6" t="s">
        <v>16825</v>
      </c>
      <c r="XBZ1" s="6" t="s">
        <v>16826</v>
      </c>
      <c r="XCA1" s="6" t="s">
        <v>16827</v>
      </c>
      <c r="XCB1" s="6" t="s">
        <v>16828</v>
      </c>
      <c r="XCC1" s="6" t="s">
        <v>16829</v>
      </c>
      <c r="XCD1" s="6" t="s">
        <v>16830</v>
      </c>
      <c r="XCE1" s="6" t="s">
        <v>16831</v>
      </c>
      <c r="XCF1" s="6" t="s">
        <v>16832</v>
      </c>
      <c r="XCG1" s="6" t="s">
        <v>16833</v>
      </c>
      <c r="XCH1" s="6" t="s">
        <v>16834</v>
      </c>
      <c r="XCI1" s="6" t="s">
        <v>16835</v>
      </c>
      <c r="XCJ1" s="6" t="s">
        <v>16836</v>
      </c>
      <c r="XCK1" s="6" t="s">
        <v>16837</v>
      </c>
      <c r="XCL1" s="6" t="s">
        <v>16838</v>
      </c>
      <c r="XCM1" s="6" t="s">
        <v>16839</v>
      </c>
      <c r="XCN1" s="6" t="s">
        <v>16840</v>
      </c>
      <c r="XCO1" s="6" t="s">
        <v>16841</v>
      </c>
      <c r="XCP1" s="6" t="s">
        <v>16842</v>
      </c>
      <c r="XCQ1" s="6" t="s">
        <v>16843</v>
      </c>
      <c r="XCR1" s="6" t="s">
        <v>16844</v>
      </c>
      <c r="XCS1" s="6" t="s">
        <v>16845</v>
      </c>
      <c r="XCT1" s="6" t="s">
        <v>16846</v>
      </c>
      <c r="XCU1" s="6" t="s">
        <v>16847</v>
      </c>
      <c r="XCV1" s="6" t="s">
        <v>16848</v>
      </c>
      <c r="XCW1" s="6" t="s">
        <v>16849</v>
      </c>
      <c r="XCX1" s="6" t="s">
        <v>16850</v>
      </c>
      <c r="XCY1" s="6" t="s">
        <v>16851</v>
      </c>
      <c r="XCZ1" s="6" t="s">
        <v>16852</v>
      </c>
      <c r="XDA1" s="6" t="s">
        <v>16853</v>
      </c>
      <c r="XDB1" s="6" t="s">
        <v>16854</v>
      </c>
      <c r="XDC1" s="6" t="s">
        <v>16855</v>
      </c>
      <c r="XDD1" s="6" t="s">
        <v>16856</v>
      </c>
      <c r="XDE1" s="6" t="s">
        <v>16857</v>
      </c>
      <c r="XDF1" s="6" t="s">
        <v>16858</v>
      </c>
      <c r="XDG1" s="6" t="s">
        <v>16859</v>
      </c>
      <c r="XDH1" s="6" t="s">
        <v>16860</v>
      </c>
      <c r="XDI1" s="6" t="s">
        <v>16861</v>
      </c>
      <c r="XDJ1" s="6" t="s">
        <v>16862</v>
      </c>
      <c r="XDK1" s="6" t="s">
        <v>16863</v>
      </c>
      <c r="XDL1" s="6" t="s">
        <v>16864</v>
      </c>
      <c r="XDM1" s="6" t="s">
        <v>16865</v>
      </c>
      <c r="XDN1" s="6" t="s">
        <v>16866</v>
      </c>
      <c r="XDO1" s="6" t="s">
        <v>16867</v>
      </c>
      <c r="XDP1" s="6" t="s">
        <v>16868</v>
      </c>
      <c r="XDQ1" s="6" t="s">
        <v>16869</v>
      </c>
      <c r="XDR1" s="6" t="s">
        <v>16870</v>
      </c>
      <c r="XDS1" s="6" t="s">
        <v>16871</v>
      </c>
      <c r="XDT1" s="6" t="s">
        <v>16872</v>
      </c>
      <c r="XDU1" s="6" t="s">
        <v>16873</v>
      </c>
      <c r="XDV1" s="6" t="s">
        <v>16874</v>
      </c>
      <c r="XDW1" s="6" t="s">
        <v>16875</v>
      </c>
      <c r="XDX1" s="6" t="s">
        <v>16876</v>
      </c>
      <c r="XDY1" s="6" t="s">
        <v>16877</v>
      </c>
      <c r="XDZ1" s="6" t="s">
        <v>16878</v>
      </c>
      <c r="XEA1" s="6" t="s">
        <v>16879</v>
      </c>
      <c r="XEB1" s="6" t="s">
        <v>16880</v>
      </c>
      <c r="XEC1" s="6" t="s">
        <v>16881</v>
      </c>
      <c r="XED1" s="6" t="s">
        <v>16882</v>
      </c>
      <c r="XEE1" s="6" t="s">
        <v>16883</v>
      </c>
      <c r="XEF1" s="6" t="s">
        <v>16884</v>
      </c>
      <c r="XEG1" s="6" t="s">
        <v>16885</v>
      </c>
      <c r="XEH1" s="6" t="s">
        <v>16886</v>
      </c>
      <c r="XEI1" s="6" t="s">
        <v>16887</v>
      </c>
      <c r="XEJ1" s="6" t="s">
        <v>16888</v>
      </c>
      <c r="XEK1" s="6" t="s">
        <v>16889</v>
      </c>
      <c r="XEL1" s="6" t="s">
        <v>16890</v>
      </c>
      <c r="XEM1" s="6" t="s">
        <v>16891</v>
      </c>
      <c r="XEN1" s="6" t="s">
        <v>16892</v>
      </c>
      <c r="XEO1" s="6" t="s">
        <v>16893</v>
      </c>
      <c r="XEP1" s="6" t="s">
        <v>16894</v>
      </c>
      <c r="XEQ1" s="6" t="s">
        <v>16895</v>
      </c>
      <c r="XER1" s="6" t="s">
        <v>16896</v>
      </c>
      <c r="XES1" s="6" t="s">
        <v>16897</v>
      </c>
      <c r="XET1" s="6" t="s">
        <v>16898</v>
      </c>
      <c r="XEU1" s="6" t="s">
        <v>16899</v>
      </c>
      <c r="XEV1" s="6" t="s">
        <v>16900</v>
      </c>
      <c r="XEW1" s="6" t="s">
        <v>16901</v>
      </c>
      <c r="XEX1" s="6" t="s">
        <v>16902</v>
      </c>
      <c r="XEY1" s="6" t="s">
        <v>16903</v>
      </c>
      <c r="XEZ1" s="6" t="s">
        <v>16904</v>
      </c>
      <c r="XFA1" s="6" t="s">
        <v>16905</v>
      </c>
      <c r="XFB1" s="6" t="s">
        <v>16906</v>
      </c>
      <c r="XFC1" s="6" t="s">
        <v>16907</v>
      </c>
      <c r="XFD1" s="7" t="s">
        <v>16908</v>
      </c>
    </row>
    <row r="2" spans="1:16384" x14ac:dyDescent="0.25">
      <c r="A2" s="3">
        <v>0</v>
      </c>
      <c r="B2" s="1" t="s">
        <v>21</v>
      </c>
      <c r="C2" s="2">
        <v>43516</v>
      </c>
      <c r="D2" s="1" t="s">
        <v>22</v>
      </c>
      <c r="E2" s="1">
        <v>0.01</v>
      </c>
      <c r="F2" s="1">
        <v>-1.1299999999999999</v>
      </c>
      <c r="G2" s="2">
        <v>43599</v>
      </c>
      <c r="H2" s="1" t="s">
        <v>22</v>
      </c>
      <c r="I2" s="1">
        <v>0.8</v>
      </c>
      <c r="J2" s="1">
        <v>-11.38</v>
      </c>
      <c r="K2" s="2">
        <v>43691</v>
      </c>
      <c r="L2" s="1" t="s">
        <v>22</v>
      </c>
      <c r="M2" s="1">
        <v>-1.57</v>
      </c>
      <c r="N2" s="1">
        <v>9.68</v>
      </c>
      <c r="O2" s="2">
        <v>43794</v>
      </c>
      <c r="P2" s="1" t="s">
        <v>22</v>
      </c>
      <c r="Q2" s="1">
        <v>0.42</v>
      </c>
      <c r="R2" s="1">
        <v>-2.11</v>
      </c>
      <c r="S2" s="2">
        <v>43879</v>
      </c>
      <c r="T2" s="1" t="s">
        <v>22</v>
      </c>
      <c r="U2" s="1">
        <v>-0.19</v>
      </c>
      <c r="V2" s="1">
        <v>-0.11</v>
      </c>
    </row>
    <row r="3" spans="1:16384" x14ac:dyDescent="0.25">
      <c r="A3" s="3">
        <v>1</v>
      </c>
      <c r="B3" s="1" t="s">
        <v>23</v>
      </c>
      <c r="C3" s="2">
        <v>43489</v>
      </c>
      <c r="D3" s="1" t="s">
        <v>22</v>
      </c>
      <c r="E3" s="1">
        <v>8.25</v>
      </c>
      <c r="F3" s="1">
        <v>0.83</v>
      </c>
      <c r="G3" s="2">
        <v>43581</v>
      </c>
      <c r="H3" s="1" t="s">
        <v>22</v>
      </c>
      <c r="I3" s="1">
        <v>-3.77</v>
      </c>
      <c r="J3" s="1">
        <v>1.36</v>
      </c>
      <c r="K3" s="2">
        <v>43671</v>
      </c>
      <c r="L3" s="1" t="s">
        <v>22</v>
      </c>
      <c r="M3" s="1">
        <v>-0.12</v>
      </c>
      <c r="N3" s="1">
        <v>1.04</v>
      </c>
      <c r="O3" s="2">
        <v>43762</v>
      </c>
      <c r="P3" s="1" t="s">
        <v>22</v>
      </c>
      <c r="Q3" s="1">
        <v>3.46</v>
      </c>
      <c r="R3" s="1">
        <v>-0.03</v>
      </c>
      <c r="S3" s="2">
        <v>43853</v>
      </c>
      <c r="T3" s="1" t="s">
        <v>22</v>
      </c>
      <c r="U3" s="1">
        <v>0.26</v>
      </c>
      <c r="V3" s="1">
        <v>0.17</v>
      </c>
    </row>
    <row r="4" spans="1:16384" x14ac:dyDescent="0.25">
      <c r="A4" s="3">
        <v>2</v>
      </c>
      <c r="B4" s="1" t="s">
        <v>24</v>
      </c>
      <c r="C4" s="2">
        <v>43515</v>
      </c>
      <c r="D4" s="1" t="s">
        <v>22</v>
      </c>
      <c r="E4" s="1">
        <v>-0.04</v>
      </c>
      <c r="F4" s="1">
        <v>-0.68</v>
      </c>
      <c r="G4" s="2">
        <v>43607</v>
      </c>
      <c r="H4" s="1" t="s">
        <v>22</v>
      </c>
      <c r="I4" s="1">
        <v>2.72</v>
      </c>
      <c r="J4" s="1">
        <v>-0.43</v>
      </c>
      <c r="K4" s="2">
        <v>43690</v>
      </c>
      <c r="L4" s="1" t="s">
        <v>22</v>
      </c>
      <c r="M4" s="1">
        <v>-7.99</v>
      </c>
      <c r="N4" s="1">
        <v>-2.81</v>
      </c>
      <c r="O4" s="2">
        <v>43781</v>
      </c>
      <c r="P4" s="1" t="s">
        <v>22</v>
      </c>
      <c r="Q4" s="1">
        <v>-6.44</v>
      </c>
      <c r="R4" s="1">
        <v>-0.53</v>
      </c>
      <c r="S4" s="2">
        <v>43879</v>
      </c>
      <c r="T4" s="1" t="s">
        <v>22</v>
      </c>
      <c r="U4" s="1">
        <v>8.83</v>
      </c>
      <c r="V4" s="1">
        <v>-0.21</v>
      </c>
    </row>
    <row r="5" spans="1:16384" x14ac:dyDescent="0.25">
      <c r="A5" s="3">
        <v>3</v>
      </c>
      <c r="B5" s="1" t="s">
        <v>25</v>
      </c>
      <c r="C5" s="2">
        <v>43494</v>
      </c>
      <c r="D5" s="1" t="s">
        <v>22</v>
      </c>
      <c r="E5" s="1">
        <v>-0.03</v>
      </c>
      <c r="F5" s="1">
        <v>5.54</v>
      </c>
      <c r="G5" s="2">
        <v>43585</v>
      </c>
      <c r="H5" s="1" t="s">
        <v>22</v>
      </c>
      <c r="I5" s="1">
        <v>-0.76</v>
      </c>
      <c r="J5" s="1">
        <v>4.59</v>
      </c>
      <c r="K5" s="2">
        <v>43676</v>
      </c>
      <c r="L5" s="1" t="s">
        <v>22</v>
      </c>
      <c r="M5" s="1">
        <v>-0.44</v>
      </c>
      <c r="N5" s="1">
        <v>3.66</v>
      </c>
      <c r="O5" s="2">
        <v>43768</v>
      </c>
      <c r="P5" s="1" t="s">
        <v>22</v>
      </c>
      <c r="Q5" s="1">
        <v>0.6</v>
      </c>
      <c r="R5" s="1">
        <v>1.64</v>
      </c>
      <c r="S5" s="2">
        <v>43858</v>
      </c>
      <c r="T5" s="1" t="s">
        <v>22</v>
      </c>
      <c r="U5" s="1">
        <v>1.18</v>
      </c>
      <c r="V5" s="1">
        <v>2.13</v>
      </c>
    </row>
    <row r="6" spans="1:16384" x14ac:dyDescent="0.25">
      <c r="A6" s="3">
        <v>4</v>
      </c>
      <c r="B6" s="1" t="s">
        <v>26</v>
      </c>
      <c r="C6" s="2">
        <v>43490</v>
      </c>
      <c r="D6" s="1" t="s">
        <v>22</v>
      </c>
      <c r="E6" s="1">
        <v>-3.92</v>
      </c>
      <c r="F6" s="1">
        <v>-0.67</v>
      </c>
      <c r="G6" s="2">
        <v>43580</v>
      </c>
      <c r="H6" s="1" t="s">
        <v>22</v>
      </c>
      <c r="I6" s="1">
        <v>1.75</v>
      </c>
      <c r="J6" s="1">
        <v>0.42</v>
      </c>
      <c r="K6" s="2">
        <v>43672</v>
      </c>
      <c r="L6" s="1" t="s">
        <v>22</v>
      </c>
      <c r="M6" s="1">
        <v>1.47</v>
      </c>
      <c r="N6" s="1">
        <v>0.16</v>
      </c>
      <c r="O6" s="2">
        <v>43770</v>
      </c>
      <c r="P6" s="1" t="s">
        <v>22</v>
      </c>
      <c r="Q6" s="1">
        <v>0.6</v>
      </c>
      <c r="R6" s="1">
        <v>1.47</v>
      </c>
      <c r="S6" s="2">
        <v>43868</v>
      </c>
      <c r="T6" s="1" t="s">
        <v>22</v>
      </c>
      <c r="U6" s="1">
        <v>2.94</v>
      </c>
      <c r="V6" s="1">
        <v>0.08</v>
      </c>
    </row>
    <row r="7" spans="1:16384" x14ac:dyDescent="0.25">
      <c r="A7" s="3">
        <v>5</v>
      </c>
      <c r="B7" s="1" t="s">
        <v>27</v>
      </c>
      <c r="C7" s="2">
        <v>43496</v>
      </c>
      <c r="D7" s="1" t="s">
        <v>22</v>
      </c>
      <c r="E7" s="1">
        <v>2.48</v>
      </c>
      <c r="F7" s="1">
        <v>-1.86</v>
      </c>
      <c r="G7" s="2">
        <v>43587</v>
      </c>
      <c r="H7" s="1" t="s">
        <v>22</v>
      </c>
      <c r="I7" s="1">
        <v>2.9</v>
      </c>
      <c r="J7" s="1">
        <v>1.19</v>
      </c>
      <c r="K7" s="2">
        <v>43678</v>
      </c>
      <c r="L7" s="1" t="s">
        <v>22</v>
      </c>
      <c r="M7" s="1">
        <v>4.28</v>
      </c>
      <c r="N7" s="1">
        <v>0.27</v>
      </c>
      <c r="O7" s="2">
        <v>43776</v>
      </c>
      <c r="P7" s="1" t="s">
        <v>22</v>
      </c>
      <c r="Q7" s="1">
        <v>1.92</v>
      </c>
      <c r="R7" s="1">
        <v>-0.54</v>
      </c>
      <c r="S7" s="2">
        <v>43860</v>
      </c>
      <c r="T7" s="1" t="s">
        <v>22</v>
      </c>
      <c r="U7" s="1">
        <v>-0.59</v>
      </c>
      <c r="V7" s="1">
        <v>0.46</v>
      </c>
    </row>
    <row r="8" spans="1:16384" x14ac:dyDescent="0.25">
      <c r="A8" s="3">
        <v>6</v>
      </c>
      <c r="B8" s="1" t="s">
        <v>28</v>
      </c>
      <c r="C8" s="2">
        <v>43496</v>
      </c>
      <c r="D8" s="1" t="s">
        <v>22</v>
      </c>
      <c r="E8" s="1">
        <v>5.87</v>
      </c>
      <c r="F8" s="1">
        <v>-0.65</v>
      </c>
      <c r="G8" s="2">
        <v>43587</v>
      </c>
      <c r="H8" s="1" t="s">
        <v>22</v>
      </c>
      <c r="I8" s="1">
        <v>-16.27</v>
      </c>
      <c r="J8" s="1">
        <v>0.28000000000000003</v>
      </c>
      <c r="K8" s="2">
        <v>43678</v>
      </c>
      <c r="L8" s="1" t="s">
        <v>22</v>
      </c>
      <c r="M8" s="1">
        <v>-20.05</v>
      </c>
      <c r="N8" s="1">
        <v>-3.37</v>
      </c>
      <c r="O8" s="2">
        <v>43769</v>
      </c>
      <c r="P8" s="1" t="s">
        <v>22</v>
      </c>
      <c r="Q8" s="1">
        <v>4.07</v>
      </c>
      <c r="R8" s="1">
        <v>-0.04</v>
      </c>
      <c r="S8" s="2">
        <v>43867</v>
      </c>
      <c r="T8" s="1" t="s">
        <v>22</v>
      </c>
      <c r="U8" s="1">
        <v>-8.0299999999999994</v>
      </c>
      <c r="V8" s="1">
        <v>-1.07</v>
      </c>
    </row>
    <row r="9" spans="1:16384" x14ac:dyDescent="0.25">
      <c r="A9" s="3">
        <v>7</v>
      </c>
      <c r="B9" s="1" t="s">
        <v>29</v>
      </c>
      <c r="C9" s="2">
        <v>43488</v>
      </c>
      <c r="D9" s="1" t="s">
        <v>22</v>
      </c>
      <c r="E9" s="1">
        <v>-1.38</v>
      </c>
      <c r="F9" s="1">
        <v>0.13</v>
      </c>
      <c r="G9" s="2">
        <v>43572</v>
      </c>
      <c r="H9" s="1" t="s">
        <v>22</v>
      </c>
      <c r="I9" s="1">
        <v>-0.26</v>
      </c>
      <c r="J9" s="1">
        <v>1.04</v>
      </c>
      <c r="K9" s="2">
        <v>43663</v>
      </c>
      <c r="L9" s="1" t="s">
        <v>22</v>
      </c>
      <c r="M9" s="1">
        <v>3.28</v>
      </c>
      <c r="N9" s="1">
        <v>0.56000000000000005</v>
      </c>
      <c r="O9" s="2">
        <v>43754</v>
      </c>
      <c r="P9" s="1" t="s">
        <v>22</v>
      </c>
      <c r="Q9" s="1">
        <v>-0.76</v>
      </c>
      <c r="R9" s="1">
        <v>-0.32</v>
      </c>
      <c r="S9" s="2">
        <v>43852</v>
      </c>
      <c r="T9" s="1" t="s">
        <v>22</v>
      </c>
      <c r="U9" s="1">
        <v>1.17</v>
      </c>
      <c r="V9" s="1">
        <v>-0.05</v>
      </c>
    </row>
    <row r="10" spans="1:16384" x14ac:dyDescent="0.25">
      <c r="A10" s="3">
        <v>8</v>
      </c>
      <c r="B10" s="1" t="s">
        <v>30</v>
      </c>
      <c r="C10" s="2">
        <v>43552</v>
      </c>
      <c r="D10" s="1" t="s">
        <v>22</v>
      </c>
      <c r="E10" s="1">
        <v>2.67</v>
      </c>
      <c r="F10" s="1">
        <v>0.1</v>
      </c>
      <c r="G10" s="2">
        <v>43643</v>
      </c>
      <c r="H10" s="1" t="s">
        <v>22</v>
      </c>
      <c r="I10" s="1">
        <v>-2.46</v>
      </c>
      <c r="J10" s="1">
        <v>0.67</v>
      </c>
      <c r="K10" s="2">
        <v>43734</v>
      </c>
      <c r="L10" s="1" t="s">
        <v>22</v>
      </c>
      <c r="M10" s="1">
        <v>-1.47</v>
      </c>
      <c r="N10" s="1">
        <v>0.75</v>
      </c>
      <c r="O10" s="2">
        <v>43818</v>
      </c>
      <c r="P10" s="1" t="s">
        <v>22</v>
      </c>
      <c r="Q10" s="1">
        <v>-1.8</v>
      </c>
      <c r="R10" s="1">
        <v>1.35</v>
      </c>
      <c r="S10" s="2">
        <v>43909</v>
      </c>
      <c r="T10" s="1" t="s">
        <v>22</v>
      </c>
      <c r="U10" s="1">
        <v>0.14000000000000001</v>
      </c>
      <c r="V10" s="1">
        <v>-0.61</v>
      </c>
    </row>
    <row r="11" spans="1:16384" x14ac:dyDescent="0.25">
      <c r="A11" s="3">
        <v>9</v>
      </c>
      <c r="B11" s="1" t="s">
        <v>31</v>
      </c>
      <c r="C11" s="2">
        <v>43538</v>
      </c>
      <c r="D11" s="1" t="s">
        <v>22</v>
      </c>
      <c r="E11" s="1">
        <v>0.33</v>
      </c>
      <c r="F11" s="1">
        <v>-3.61</v>
      </c>
      <c r="G11" s="2">
        <v>43634</v>
      </c>
      <c r="H11" s="1" t="s">
        <v>22</v>
      </c>
      <c r="I11" s="1">
        <v>1.73</v>
      </c>
      <c r="J11" s="1">
        <v>3.69</v>
      </c>
      <c r="K11" s="2">
        <v>43725</v>
      </c>
      <c r="L11" s="1" t="s">
        <v>22</v>
      </c>
      <c r="M11" s="1">
        <v>0.39</v>
      </c>
      <c r="N11" s="1">
        <v>-3.28</v>
      </c>
      <c r="O11" s="2">
        <v>43811</v>
      </c>
      <c r="P11" s="1" t="s">
        <v>22</v>
      </c>
      <c r="Q11" s="1">
        <v>-0.24</v>
      </c>
      <c r="R11" s="1">
        <v>2.66</v>
      </c>
      <c r="S11" s="2">
        <v>43902</v>
      </c>
      <c r="T11" s="1" t="s">
        <v>22</v>
      </c>
      <c r="U11" s="1">
        <v>-7.87</v>
      </c>
      <c r="V11" s="1">
        <v>9.7799999999999994</v>
      </c>
    </row>
    <row r="12" spans="1:16384" x14ac:dyDescent="0.25">
      <c r="A12" s="3">
        <v>10</v>
      </c>
      <c r="B12" s="1" t="s">
        <v>32</v>
      </c>
      <c r="C12" s="2">
        <v>43516</v>
      </c>
      <c r="D12" s="1" t="s">
        <v>22</v>
      </c>
      <c r="E12" s="1">
        <v>0.84</v>
      </c>
      <c r="F12" s="1">
        <v>-0.46</v>
      </c>
      <c r="G12" s="2">
        <v>43607</v>
      </c>
      <c r="H12" s="1" t="s">
        <v>22</v>
      </c>
      <c r="I12" s="1">
        <v>-1.04</v>
      </c>
      <c r="J12" s="1">
        <v>-1.93</v>
      </c>
      <c r="K12" s="2">
        <v>43698</v>
      </c>
      <c r="L12" s="1" t="s">
        <v>22</v>
      </c>
      <c r="M12" s="1">
        <v>-1.17</v>
      </c>
      <c r="N12" s="1">
        <v>-0.04</v>
      </c>
      <c r="O12" s="2">
        <v>43787</v>
      </c>
      <c r="P12" s="1" t="s">
        <v>22</v>
      </c>
      <c r="Q12" s="1">
        <v>-0.33</v>
      </c>
      <c r="R12" s="1">
        <v>0.68</v>
      </c>
      <c r="S12" s="2">
        <v>43880</v>
      </c>
      <c r="T12" s="1" t="s">
        <v>22</v>
      </c>
      <c r="U12" s="1">
        <v>5.47</v>
      </c>
      <c r="V12" s="1">
        <v>0.41</v>
      </c>
    </row>
    <row r="13" spans="1:16384" x14ac:dyDescent="0.25">
      <c r="A13" s="3">
        <v>11</v>
      </c>
      <c r="B13" s="1" t="s">
        <v>33</v>
      </c>
      <c r="C13" s="2">
        <v>43501</v>
      </c>
      <c r="D13" s="1" t="s">
        <v>22</v>
      </c>
      <c r="E13" s="1">
        <v>-3.51</v>
      </c>
      <c r="F13" s="1">
        <v>-0.36</v>
      </c>
      <c r="G13" s="2">
        <v>43581</v>
      </c>
      <c r="H13" s="1" t="s">
        <v>22</v>
      </c>
      <c r="I13" s="1">
        <v>-0.41</v>
      </c>
      <c r="J13" s="1">
        <v>2</v>
      </c>
      <c r="K13" s="2">
        <v>43678</v>
      </c>
      <c r="L13" s="1" t="s">
        <v>22</v>
      </c>
      <c r="M13" s="1">
        <v>0.1</v>
      </c>
      <c r="N13" s="1">
        <v>-0.44</v>
      </c>
      <c r="O13" s="2">
        <v>43769</v>
      </c>
      <c r="P13" s="1" t="s">
        <v>22</v>
      </c>
      <c r="Q13" s="1">
        <v>1.53</v>
      </c>
      <c r="R13" s="1">
        <v>0.55000000000000004</v>
      </c>
      <c r="S13" s="2">
        <v>43859</v>
      </c>
      <c r="T13" s="1" t="s">
        <v>22</v>
      </c>
      <c r="U13" s="1">
        <v>0.32</v>
      </c>
      <c r="V13" s="1">
        <v>4.4400000000000004</v>
      </c>
    </row>
    <row r="14" spans="1:16384" x14ac:dyDescent="0.25">
      <c r="A14" s="3">
        <v>12</v>
      </c>
      <c r="B14" s="1" t="s">
        <v>34</v>
      </c>
      <c r="C14" s="2">
        <v>43495</v>
      </c>
      <c r="D14" s="1" t="s">
        <v>22</v>
      </c>
      <c r="E14" s="1">
        <v>2.2400000000000002</v>
      </c>
      <c r="F14" s="1">
        <v>-0.42</v>
      </c>
      <c r="G14" s="2">
        <v>43586</v>
      </c>
      <c r="H14" s="1" t="s">
        <v>22</v>
      </c>
      <c r="I14" s="1">
        <v>-2.06</v>
      </c>
      <c r="J14" s="1">
        <v>-0.01</v>
      </c>
      <c r="K14" s="2">
        <v>43677</v>
      </c>
      <c r="L14" s="1" t="s">
        <v>22</v>
      </c>
      <c r="M14" s="1">
        <v>4.24</v>
      </c>
      <c r="N14" s="1">
        <v>-0.76</v>
      </c>
      <c r="O14" s="2">
        <v>43768</v>
      </c>
      <c r="P14" s="1" t="s">
        <v>22</v>
      </c>
      <c r="Q14" s="1">
        <v>-2.4700000000000002</v>
      </c>
      <c r="R14" s="1">
        <v>-0.44</v>
      </c>
      <c r="S14" s="2">
        <v>43859</v>
      </c>
      <c r="T14" s="1" t="s">
        <v>22</v>
      </c>
      <c r="U14" s="1">
        <v>-3.62</v>
      </c>
      <c r="V14" s="1">
        <v>-1.22</v>
      </c>
    </row>
    <row r="15" spans="1:16384" x14ac:dyDescent="0.25">
      <c r="A15" s="3">
        <v>13</v>
      </c>
      <c r="B15" s="1" t="s">
        <v>35</v>
      </c>
      <c r="C15" s="2">
        <v>43503</v>
      </c>
      <c r="D15" s="1" t="s">
        <v>22</v>
      </c>
      <c r="E15" s="1">
        <v>-8.2799999999999994</v>
      </c>
      <c r="F15" s="1">
        <v>-2</v>
      </c>
      <c r="G15" s="2">
        <v>43580</v>
      </c>
      <c r="H15" s="1" t="s">
        <v>22</v>
      </c>
      <c r="I15" s="1">
        <v>-2.91</v>
      </c>
      <c r="J15" s="1">
        <v>0.06</v>
      </c>
      <c r="K15" s="2">
        <v>43664</v>
      </c>
      <c r="L15" s="1" t="s">
        <v>22</v>
      </c>
      <c r="M15" s="1">
        <v>1</v>
      </c>
      <c r="N15" s="1">
        <v>0.09</v>
      </c>
      <c r="O15" s="2">
        <v>43762</v>
      </c>
      <c r="P15" s="1" t="s">
        <v>22</v>
      </c>
      <c r="Q15" s="1">
        <v>-6.27</v>
      </c>
      <c r="R15" s="1">
        <v>-0.63</v>
      </c>
      <c r="S15" s="2">
        <v>43860</v>
      </c>
      <c r="T15" s="1" t="s">
        <v>22</v>
      </c>
      <c r="U15" s="1">
        <v>-3.36</v>
      </c>
      <c r="V15" s="1">
        <v>-0.55000000000000004</v>
      </c>
    </row>
    <row r="16" spans="1:16384" x14ac:dyDescent="0.25">
      <c r="A16" s="3">
        <v>14</v>
      </c>
      <c r="B16" s="1" t="s">
        <v>36</v>
      </c>
      <c r="C16" s="2">
        <v>43524</v>
      </c>
      <c r="D16" s="1" t="s">
        <v>22</v>
      </c>
      <c r="E16" s="1">
        <v>-0.13</v>
      </c>
      <c r="F16" s="1">
        <v>2.92</v>
      </c>
      <c r="G16" s="2">
        <v>43608</v>
      </c>
      <c r="H16" s="1" t="s">
        <v>37</v>
      </c>
      <c r="I16" s="1">
        <v>-2.31</v>
      </c>
      <c r="J16" s="1">
        <v>-5.23</v>
      </c>
      <c r="K16" s="2">
        <v>43704</v>
      </c>
      <c r="L16" s="1" t="s">
        <v>22</v>
      </c>
      <c r="M16" s="1">
        <v>1.1200000000000001</v>
      </c>
      <c r="N16" s="1">
        <v>-12.5</v>
      </c>
      <c r="O16" s="2">
        <v>43795</v>
      </c>
      <c r="P16" s="1" t="s">
        <v>22</v>
      </c>
      <c r="Q16" s="1">
        <v>0.54</v>
      </c>
      <c r="R16" s="1">
        <v>-0.16</v>
      </c>
      <c r="S16" s="2">
        <v>43888</v>
      </c>
      <c r="T16" s="1" t="s">
        <v>22</v>
      </c>
      <c r="U16" s="1">
        <v>-3.37</v>
      </c>
      <c r="V16" s="1">
        <v>-2.2599999999999998</v>
      </c>
    </row>
    <row r="17" spans="1:22" x14ac:dyDescent="0.25">
      <c r="A17" s="3">
        <v>15</v>
      </c>
      <c r="B17" s="1" t="s">
        <v>38</v>
      </c>
      <c r="C17" s="2">
        <v>43510</v>
      </c>
      <c r="D17" s="1" t="s">
        <v>22</v>
      </c>
      <c r="E17" s="1">
        <v>-1.94</v>
      </c>
      <c r="F17" s="1">
        <v>0.74</v>
      </c>
      <c r="G17" s="2">
        <v>43594</v>
      </c>
      <c r="H17" s="1" t="s">
        <v>22</v>
      </c>
      <c r="I17" s="1">
        <v>0.04</v>
      </c>
      <c r="J17" s="1">
        <v>-0.38</v>
      </c>
      <c r="K17" s="2">
        <v>43679</v>
      </c>
      <c r="L17" s="1" t="s">
        <v>22</v>
      </c>
      <c r="M17" s="1">
        <v>0.05</v>
      </c>
      <c r="N17" s="1">
        <v>0.45</v>
      </c>
      <c r="O17" s="2">
        <v>43777</v>
      </c>
      <c r="P17" s="1" t="s">
        <v>22</v>
      </c>
      <c r="Q17" s="1">
        <v>-0.7</v>
      </c>
      <c r="R17" s="1">
        <v>-0.01</v>
      </c>
      <c r="S17" s="2">
        <v>43887</v>
      </c>
      <c r="T17" s="1" t="s">
        <v>22</v>
      </c>
      <c r="U17" s="1">
        <v>1.4</v>
      </c>
      <c r="V17" s="1">
        <v>-7.0000000000000007E-2</v>
      </c>
    </row>
    <row r="18" spans="1:22" x14ac:dyDescent="0.25">
      <c r="A18" s="3">
        <v>16</v>
      </c>
      <c r="B18" s="1" t="s">
        <v>39</v>
      </c>
      <c r="C18" s="2">
        <v>43489</v>
      </c>
      <c r="D18" s="1" t="s">
        <v>22</v>
      </c>
      <c r="E18" s="1">
        <v>0.12</v>
      </c>
      <c r="F18" s="1">
        <v>-0.49</v>
      </c>
      <c r="G18" s="2">
        <v>43580</v>
      </c>
      <c r="H18" s="1" t="s">
        <v>22</v>
      </c>
      <c r="I18" s="1">
        <v>-0.6</v>
      </c>
      <c r="J18" s="1">
        <v>0.75</v>
      </c>
      <c r="K18" s="2">
        <v>43671</v>
      </c>
      <c r="L18" s="1" t="s">
        <v>22</v>
      </c>
      <c r="M18" s="1">
        <v>-0.37</v>
      </c>
      <c r="N18" s="1">
        <v>-0.38</v>
      </c>
      <c r="O18" s="2">
        <v>43762</v>
      </c>
      <c r="P18" s="1" t="s">
        <v>22</v>
      </c>
      <c r="Q18" s="1">
        <v>0.35</v>
      </c>
      <c r="R18" s="1">
        <v>-0.03</v>
      </c>
      <c r="S18" s="2">
        <v>43881</v>
      </c>
      <c r="T18" s="1" t="s">
        <v>22</v>
      </c>
      <c r="U18" s="1">
        <v>-0.53</v>
      </c>
      <c r="V18" s="1">
        <v>-0.32</v>
      </c>
    </row>
    <row r="19" spans="1:22" x14ac:dyDescent="0.25">
      <c r="A19" s="3">
        <v>17</v>
      </c>
      <c r="B19" s="1" t="s">
        <v>40</v>
      </c>
      <c r="C19" s="2">
        <v>43523</v>
      </c>
      <c r="D19" s="1" t="s">
        <v>22</v>
      </c>
      <c r="E19" s="1">
        <v>-1.27</v>
      </c>
      <c r="F19" s="1">
        <v>0.57999999999999996</v>
      </c>
      <c r="G19" s="2">
        <v>43592</v>
      </c>
      <c r="H19" s="1" t="s">
        <v>22</v>
      </c>
      <c r="I19" s="1">
        <v>-0.59</v>
      </c>
      <c r="J19" s="1">
        <v>0.3</v>
      </c>
      <c r="K19" s="2">
        <v>43683</v>
      </c>
      <c r="L19" s="1" t="s">
        <v>22</v>
      </c>
      <c r="M19" s="1">
        <v>-1.9</v>
      </c>
      <c r="N19" s="1">
        <v>-0.32</v>
      </c>
      <c r="O19" s="2">
        <v>43775</v>
      </c>
      <c r="P19" s="1" t="s">
        <v>22</v>
      </c>
      <c r="Q19" s="1">
        <v>2.5</v>
      </c>
      <c r="R19" s="1">
        <v>0.28000000000000003</v>
      </c>
      <c r="S19" s="2">
        <v>43889</v>
      </c>
      <c r="T19" s="1" t="s">
        <v>22</v>
      </c>
      <c r="U19" s="1">
        <v>-12.52</v>
      </c>
      <c r="V19" s="1">
        <v>0.24</v>
      </c>
    </row>
    <row r="20" spans="1:22" x14ac:dyDescent="0.25">
      <c r="A20" s="3">
        <v>18</v>
      </c>
      <c r="B20" s="1" t="s">
        <v>41</v>
      </c>
      <c r="C20" s="2">
        <v>43496</v>
      </c>
      <c r="D20" s="1" t="s">
        <v>22</v>
      </c>
      <c r="E20" s="1">
        <v>-0.65</v>
      </c>
      <c r="F20" s="1">
        <v>0.21</v>
      </c>
      <c r="G20" s="2">
        <v>43580</v>
      </c>
      <c r="H20" s="1" t="s">
        <v>22</v>
      </c>
      <c r="I20" s="1">
        <v>-0.51</v>
      </c>
      <c r="J20" s="1">
        <v>0.47</v>
      </c>
      <c r="K20" s="2">
        <v>43671</v>
      </c>
      <c r="L20" s="1" t="s">
        <v>22</v>
      </c>
      <c r="M20" s="1">
        <v>-0.11</v>
      </c>
      <c r="N20" s="1">
        <v>0.06</v>
      </c>
      <c r="O20" s="2">
        <v>43762</v>
      </c>
      <c r="P20" s="1" t="s">
        <v>22</v>
      </c>
      <c r="Q20" s="1">
        <v>0.06</v>
      </c>
      <c r="R20" s="1">
        <v>0.08</v>
      </c>
      <c r="S20" s="2">
        <v>43865</v>
      </c>
      <c r="T20" s="1" t="s">
        <v>22</v>
      </c>
      <c r="U20" s="1">
        <v>0.94</v>
      </c>
      <c r="V20" s="1">
        <v>0.92</v>
      </c>
    </row>
    <row r="21" spans="1:22" x14ac:dyDescent="0.25">
      <c r="A21" s="3">
        <v>19</v>
      </c>
      <c r="B21" s="1" t="s">
        <v>42</v>
      </c>
      <c r="C21" s="2">
        <v>43494</v>
      </c>
      <c r="D21" s="1" t="s">
        <v>22</v>
      </c>
      <c r="E21" s="1">
        <v>-5.67</v>
      </c>
      <c r="F21" s="1">
        <v>-1.71</v>
      </c>
      <c r="G21" s="2">
        <v>43592</v>
      </c>
      <c r="H21" s="1" t="s">
        <v>22</v>
      </c>
      <c r="I21" s="1">
        <v>-1.91</v>
      </c>
      <c r="J21" s="1">
        <v>-0.62</v>
      </c>
      <c r="K21" s="2">
        <v>43683</v>
      </c>
      <c r="L21" s="1" t="s">
        <v>22</v>
      </c>
      <c r="M21" s="1">
        <v>0.23</v>
      </c>
      <c r="N21" s="1">
        <v>0.32</v>
      </c>
      <c r="O21" s="2">
        <v>43774</v>
      </c>
      <c r="P21" s="1" t="s">
        <v>22</v>
      </c>
      <c r="Q21" s="1">
        <v>0.39</v>
      </c>
      <c r="R21" s="1">
        <v>0.11</v>
      </c>
      <c r="S21" s="2">
        <v>43871</v>
      </c>
      <c r="T21" s="1" t="s">
        <v>22</v>
      </c>
      <c r="U21" s="1">
        <v>0.04</v>
      </c>
      <c r="V21" s="1">
        <v>0.18</v>
      </c>
    </row>
    <row r="22" spans="1:22" x14ac:dyDescent="0.25">
      <c r="A22" s="3">
        <v>20</v>
      </c>
      <c r="B22" s="1" t="s">
        <v>43</v>
      </c>
      <c r="C22" s="2">
        <v>43502</v>
      </c>
      <c r="D22" s="1" t="s">
        <v>44</v>
      </c>
      <c r="E22" s="1">
        <v>-0.02</v>
      </c>
      <c r="F22" s="1">
        <v>-0.96</v>
      </c>
      <c r="G22" s="2">
        <v>43591</v>
      </c>
      <c r="H22" s="1" t="s">
        <v>22</v>
      </c>
      <c r="I22" s="1">
        <v>-1.74</v>
      </c>
      <c r="J22" s="1">
        <v>7.71</v>
      </c>
      <c r="K22" s="2">
        <v>43684</v>
      </c>
      <c r="L22" s="1" t="s">
        <v>22</v>
      </c>
      <c r="M22" s="1">
        <v>-1.97</v>
      </c>
      <c r="N22" s="1">
        <v>4.6100000000000003</v>
      </c>
      <c r="O22" s="2">
        <v>43770</v>
      </c>
      <c r="P22" s="1" t="s">
        <v>22</v>
      </c>
      <c r="Q22" s="1">
        <v>-1.83</v>
      </c>
      <c r="R22" s="1">
        <v>0.6</v>
      </c>
      <c r="S22" s="2">
        <v>43874</v>
      </c>
      <c r="T22" s="1" t="s">
        <v>22</v>
      </c>
      <c r="U22" s="1">
        <v>2.75</v>
      </c>
      <c r="V22" s="1">
        <v>-2.1</v>
      </c>
    </row>
    <row r="23" spans="1:22" x14ac:dyDescent="0.25">
      <c r="A23" s="3">
        <v>21</v>
      </c>
      <c r="B23" s="1" t="s">
        <v>45</v>
      </c>
      <c r="C23" s="2">
        <v>43500</v>
      </c>
      <c r="D23" s="1" t="s">
        <v>22</v>
      </c>
      <c r="E23" s="1">
        <v>-0.45</v>
      </c>
      <c r="F23" s="1">
        <v>-0.63</v>
      </c>
      <c r="G23" s="2">
        <v>43587</v>
      </c>
      <c r="H23" s="1" t="s">
        <v>22</v>
      </c>
      <c r="I23" s="1">
        <v>-0.04</v>
      </c>
      <c r="J23" s="1">
        <v>0</v>
      </c>
      <c r="K23" s="2">
        <v>43678</v>
      </c>
      <c r="L23" s="1" t="s">
        <v>22</v>
      </c>
      <c r="M23" s="1">
        <v>0.14000000000000001</v>
      </c>
      <c r="N23" s="1">
        <v>-0.1</v>
      </c>
      <c r="O23" s="2">
        <v>43769</v>
      </c>
      <c r="P23" s="1" t="s">
        <v>22</v>
      </c>
      <c r="Q23" s="1">
        <v>0.16</v>
      </c>
      <c r="R23" s="1">
        <v>-0.16</v>
      </c>
      <c r="S23" s="2">
        <v>43860</v>
      </c>
      <c r="T23" s="1" t="s">
        <v>22</v>
      </c>
      <c r="U23" s="1">
        <v>-0.17</v>
      </c>
      <c r="V23" s="1">
        <v>-0.24</v>
      </c>
    </row>
    <row r="24" spans="1:22" x14ac:dyDescent="0.25">
      <c r="A24" s="3">
        <v>22</v>
      </c>
      <c r="B24" s="1" t="s">
        <v>46</v>
      </c>
      <c r="C24" s="2">
        <v>43508</v>
      </c>
      <c r="D24" s="1" t="s">
        <v>22</v>
      </c>
      <c r="E24" s="1">
        <v>0.75</v>
      </c>
      <c r="F24" s="1">
        <v>-0.45</v>
      </c>
      <c r="G24" s="2">
        <v>43591</v>
      </c>
      <c r="H24" s="1" t="s">
        <v>22</v>
      </c>
      <c r="I24" s="1">
        <v>-1.52</v>
      </c>
      <c r="J24" s="1">
        <v>2.89</v>
      </c>
      <c r="K24" s="2">
        <v>43683</v>
      </c>
      <c r="L24" s="1" t="s">
        <v>44</v>
      </c>
      <c r="M24" s="1">
        <v>0.34</v>
      </c>
      <c r="N24" s="1">
        <v>1.17</v>
      </c>
      <c r="O24" s="2">
        <v>43773</v>
      </c>
      <c r="P24" s="1" t="s">
        <v>37</v>
      </c>
      <c r="Q24" s="1">
        <v>0.28000000000000003</v>
      </c>
      <c r="R24" s="1">
        <v>0.19</v>
      </c>
      <c r="S24" s="2">
        <v>43871</v>
      </c>
      <c r="T24" s="1" t="s">
        <v>37</v>
      </c>
      <c r="U24" s="1">
        <v>-0.34</v>
      </c>
      <c r="V24" s="1">
        <v>0.26</v>
      </c>
    </row>
    <row r="25" spans="1:22" x14ac:dyDescent="0.25">
      <c r="A25" s="3">
        <v>23</v>
      </c>
      <c r="B25" s="1" t="s">
        <v>47</v>
      </c>
      <c r="C25" s="2">
        <v>43496</v>
      </c>
      <c r="D25" s="1" t="s">
        <v>22</v>
      </c>
      <c r="E25" s="1">
        <v>0.15</v>
      </c>
      <c r="F25" s="1">
        <v>0.39</v>
      </c>
      <c r="G25" s="2">
        <v>43580</v>
      </c>
      <c r="H25" s="1" t="s">
        <v>22</v>
      </c>
      <c r="I25" s="1">
        <v>-0.54</v>
      </c>
      <c r="J25" s="1">
        <v>0.25</v>
      </c>
      <c r="K25" s="2">
        <v>43671</v>
      </c>
      <c r="L25" s="1" t="s">
        <v>22</v>
      </c>
      <c r="M25" s="1">
        <v>-0.24</v>
      </c>
      <c r="N25" s="1">
        <v>-0.27</v>
      </c>
      <c r="O25" s="2">
        <v>43762</v>
      </c>
      <c r="P25" s="1" t="s">
        <v>22</v>
      </c>
      <c r="Q25" s="1">
        <v>0.28999999999999998</v>
      </c>
      <c r="R25" s="1">
        <v>0.14000000000000001</v>
      </c>
      <c r="S25" s="2">
        <v>43860</v>
      </c>
      <c r="T25" s="1" t="s">
        <v>22</v>
      </c>
      <c r="U25" s="1">
        <v>-0.51</v>
      </c>
      <c r="V25" s="1">
        <v>2.79</v>
      </c>
    </row>
    <row r="26" spans="1:22" x14ac:dyDescent="0.25">
      <c r="A26" s="3">
        <v>24</v>
      </c>
      <c r="B26" s="1" t="s">
        <v>48</v>
      </c>
      <c r="C26" s="2">
        <v>43508</v>
      </c>
      <c r="D26" s="1" t="s">
        <v>22</v>
      </c>
      <c r="E26" s="1">
        <v>0.44</v>
      </c>
      <c r="F26" s="1">
        <v>1.47</v>
      </c>
      <c r="G26" s="2">
        <v>43585</v>
      </c>
      <c r="H26" s="1" t="s">
        <v>22</v>
      </c>
      <c r="I26" s="1">
        <v>0.03</v>
      </c>
      <c r="J26" s="1">
        <v>7.43</v>
      </c>
      <c r="K26" s="2">
        <v>43676</v>
      </c>
      <c r="L26" s="1" t="s">
        <v>22</v>
      </c>
      <c r="M26" s="1">
        <v>-0.23</v>
      </c>
      <c r="N26" s="1">
        <v>1.1499999999999999</v>
      </c>
      <c r="O26" s="2">
        <v>43766</v>
      </c>
      <c r="P26" s="1" t="s">
        <v>22</v>
      </c>
      <c r="Q26" s="1">
        <v>0.73</v>
      </c>
      <c r="R26" s="1">
        <v>1.7</v>
      </c>
      <c r="S26" s="2">
        <v>43872</v>
      </c>
      <c r="T26" s="1" t="s">
        <v>22</v>
      </c>
      <c r="U26" s="1">
        <v>0.47</v>
      </c>
      <c r="V26" s="1">
        <v>3.71</v>
      </c>
    </row>
    <row r="27" spans="1:22" x14ac:dyDescent="0.25">
      <c r="A27" s="3">
        <v>25</v>
      </c>
      <c r="B27" s="1" t="s">
        <v>49</v>
      </c>
      <c r="C27" s="2">
        <v>43516</v>
      </c>
      <c r="D27" s="1" t="s">
        <v>22</v>
      </c>
      <c r="E27" s="1">
        <v>0.23</v>
      </c>
      <c r="F27" s="1">
        <v>6.98</v>
      </c>
      <c r="G27" s="2">
        <v>43593</v>
      </c>
      <c r="H27" s="1" t="s">
        <v>22</v>
      </c>
      <c r="I27" s="1">
        <v>-5.04</v>
      </c>
      <c r="J27" s="1">
        <v>-1.43</v>
      </c>
      <c r="K27" s="2">
        <v>43684</v>
      </c>
      <c r="L27" s="1" t="s">
        <v>22</v>
      </c>
      <c r="M27" s="1">
        <v>-1.3</v>
      </c>
      <c r="N27" s="1">
        <v>10.53</v>
      </c>
      <c r="O27" s="2">
        <v>43775</v>
      </c>
      <c r="P27" s="1" t="s">
        <v>22</v>
      </c>
      <c r="Q27" s="1">
        <v>-0.86</v>
      </c>
      <c r="R27" s="1">
        <v>1.38</v>
      </c>
      <c r="S27" s="2">
        <v>43880</v>
      </c>
      <c r="T27" s="1" t="s">
        <v>22</v>
      </c>
      <c r="U27" s="1">
        <v>0.34</v>
      </c>
      <c r="V27" s="1">
        <v>-0.38</v>
      </c>
    </row>
    <row r="28" spans="1:22" x14ac:dyDescent="0.25">
      <c r="A28" s="3">
        <v>26</v>
      </c>
      <c r="B28" s="1" t="s">
        <v>50</v>
      </c>
      <c r="C28" s="2">
        <v>43494</v>
      </c>
      <c r="D28" s="1" t="s">
        <v>22</v>
      </c>
      <c r="E28" s="1">
        <v>0.3</v>
      </c>
      <c r="F28" s="1">
        <v>-5.99</v>
      </c>
      <c r="G28" s="2">
        <v>43579</v>
      </c>
      <c r="H28" s="1" t="s">
        <v>22</v>
      </c>
      <c r="I28" s="1">
        <v>-0.03</v>
      </c>
      <c r="J28" s="1">
        <v>-1</v>
      </c>
      <c r="K28" s="2">
        <v>43670</v>
      </c>
      <c r="L28" s="1" t="s">
        <v>22</v>
      </c>
      <c r="M28" s="1">
        <v>-0.35</v>
      </c>
      <c r="N28" s="1">
        <v>-20.309999999999999</v>
      </c>
      <c r="O28" s="2">
        <v>43761</v>
      </c>
      <c r="P28" s="1" t="s">
        <v>22</v>
      </c>
      <c r="Q28" s="1">
        <v>-0.19</v>
      </c>
      <c r="R28" s="1">
        <v>9.1</v>
      </c>
      <c r="S28" s="2">
        <v>43859</v>
      </c>
      <c r="T28" s="1" t="s">
        <v>22</v>
      </c>
      <c r="U28" s="1">
        <v>-0.61</v>
      </c>
      <c r="V28" s="1">
        <v>-4.92</v>
      </c>
    </row>
    <row r="29" spans="1:22" x14ac:dyDescent="0.25">
      <c r="A29" s="3">
        <v>27</v>
      </c>
      <c r="B29" s="1" t="s">
        <v>51</v>
      </c>
      <c r="C29" s="2">
        <v>43489</v>
      </c>
      <c r="D29" s="1" t="s">
        <v>44</v>
      </c>
      <c r="E29" s="1">
        <v>3.15</v>
      </c>
      <c r="F29" s="1">
        <v>-2.34</v>
      </c>
      <c r="G29" s="2">
        <v>43580</v>
      </c>
      <c r="H29" s="1" t="s">
        <v>22</v>
      </c>
      <c r="I29" s="1">
        <v>-0.02</v>
      </c>
      <c r="J29" s="1">
        <v>-0.12</v>
      </c>
      <c r="K29" s="2">
        <v>43671</v>
      </c>
      <c r="L29" s="1" t="s">
        <v>22</v>
      </c>
      <c r="M29" s="1">
        <v>-1.28</v>
      </c>
      <c r="N29" s="1">
        <v>0.56000000000000005</v>
      </c>
      <c r="O29" s="2">
        <v>43762</v>
      </c>
      <c r="P29" s="1" t="s">
        <v>22</v>
      </c>
      <c r="Q29" s="1">
        <v>0.56999999999999995</v>
      </c>
      <c r="R29" s="1">
        <v>0.35</v>
      </c>
      <c r="S29" s="2">
        <v>43858</v>
      </c>
      <c r="T29" s="1" t="s">
        <v>22</v>
      </c>
      <c r="U29" s="1">
        <v>0.81</v>
      </c>
      <c r="V29" s="1">
        <v>0.32</v>
      </c>
    </row>
    <row r="30" spans="1:22" x14ac:dyDescent="0.25">
      <c r="A30" s="3">
        <v>28</v>
      </c>
      <c r="B30" s="1" t="s">
        <v>52</v>
      </c>
      <c r="C30" s="2">
        <v>43501</v>
      </c>
      <c r="D30" s="1" t="s">
        <v>22</v>
      </c>
      <c r="E30" s="1">
        <v>0.23</v>
      </c>
      <c r="F30" s="1">
        <v>2.17</v>
      </c>
      <c r="G30" s="2">
        <v>43586</v>
      </c>
      <c r="H30" s="1" t="s">
        <v>22</v>
      </c>
      <c r="I30" s="1">
        <v>-0.01</v>
      </c>
      <c r="J30" s="1">
        <v>1</v>
      </c>
      <c r="K30" s="2">
        <v>43676</v>
      </c>
      <c r="L30" s="1" t="s">
        <v>22</v>
      </c>
      <c r="M30" s="1">
        <v>-0.3</v>
      </c>
      <c r="N30" s="1">
        <v>3.4</v>
      </c>
      <c r="O30" s="2">
        <v>43767</v>
      </c>
      <c r="P30" s="1" t="s">
        <v>22</v>
      </c>
      <c r="Q30" s="1">
        <v>0.19</v>
      </c>
      <c r="R30" s="1">
        <v>-0.69</v>
      </c>
      <c r="S30" s="2">
        <v>43865</v>
      </c>
      <c r="T30" s="1" t="s">
        <v>22</v>
      </c>
      <c r="U30" s="1">
        <v>0.93</v>
      </c>
      <c r="V30" s="1">
        <v>0.93</v>
      </c>
    </row>
    <row r="31" spans="1:22" x14ac:dyDescent="0.25">
      <c r="A31" s="3">
        <v>29</v>
      </c>
      <c r="B31" s="1" t="s">
        <v>53</v>
      </c>
      <c r="C31" s="2">
        <v>43515</v>
      </c>
      <c r="D31" s="1" t="s">
        <v>22</v>
      </c>
      <c r="E31" s="1">
        <v>-3.76</v>
      </c>
      <c r="F31" s="1">
        <v>-0.34</v>
      </c>
      <c r="G31" s="2">
        <v>43580</v>
      </c>
      <c r="H31" s="1" t="s">
        <v>22</v>
      </c>
      <c r="I31" s="1">
        <v>0.03</v>
      </c>
      <c r="J31" s="1">
        <v>0.16</v>
      </c>
      <c r="K31" s="2">
        <v>43671</v>
      </c>
      <c r="L31" s="1" t="s">
        <v>22</v>
      </c>
      <c r="M31" s="1">
        <v>-5.74</v>
      </c>
      <c r="N31" s="1">
        <v>0</v>
      </c>
      <c r="O31" s="2">
        <v>43762</v>
      </c>
      <c r="P31" s="1" t="s">
        <v>22</v>
      </c>
      <c r="Q31" s="1">
        <v>4.24</v>
      </c>
      <c r="R31" s="1">
        <v>0.34</v>
      </c>
      <c r="S31" s="2">
        <v>43879</v>
      </c>
      <c r="T31" s="1" t="s">
        <v>22</v>
      </c>
      <c r="U31" s="1">
        <v>-4.29</v>
      </c>
      <c r="V31" s="1">
        <v>-0.28999999999999998</v>
      </c>
    </row>
    <row r="32" spans="1:22" x14ac:dyDescent="0.25">
      <c r="A32" s="3">
        <v>30</v>
      </c>
      <c r="B32" s="1" t="s">
        <v>54</v>
      </c>
      <c r="C32" s="2">
        <v>43500</v>
      </c>
      <c r="D32" s="1" t="s">
        <v>22</v>
      </c>
      <c r="E32" s="1">
        <v>1.89</v>
      </c>
      <c r="F32" s="1">
        <v>-0.28999999999999998</v>
      </c>
      <c r="G32" s="2">
        <v>43580</v>
      </c>
      <c r="H32" s="1" t="s">
        <v>22</v>
      </c>
      <c r="I32" s="1">
        <v>0.7</v>
      </c>
      <c r="J32" s="1">
        <v>0.24</v>
      </c>
      <c r="K32" s="2">
        <v>43670</v>
      </c>
      <c r="L32" s="1" t="s">
        <v>22</v>
      </c>
      <c r="M32" s="1">
        <v>2.11</v>
      </c>
      <c r="N32" s="1">
        <v>-0.41</v>
      </c>
      <c r="O32" s="2">
        <v>43761</v>
      </c>
      <c r="P32" s="1" t="s">
        <v>22</v>
      </c>
      <c r="Q32" s="1">
        <v>1.73</v>
      </c>
      <c r="R32" s="1">
        <v>1.1499999999999999</v>
      </c>
      <c r="S32" s="2">
        <v>43860</v>
      </c>
      <c r="T32" s="1" t="s">
        <v>22</v>
      </c>
      <c r="U32" s="1">
        <v>-0.88</v>
      </c>
      <c r="V32" s="1">
        <v>1.06</v>
      </c>
    </row>
    <row r="33" spans="1:22" x14ac:dyDescent="0.25">
      <c r="A33" s="3">
        <v>31</v>
      </c>
      <c r="B33" s="1" t="s">
        <v>55</v>
      </c>
      <c r="C33" s="2">
        <v>43510</v>
      </c>
      <c r="D33" s="1" t="s">
        <v>22</v>
      </c>
      <c r="E33" s="1">
        <v>-0.37</v>
      </c>
      <c r="F33" s="1">
        <v>-1.74</v>
      </c>
      <c r="G33" s="2">
        <v>43601</v>
      </c>
      <c r="H33" s="1" t="s">
        <v>22</v>
      </c>
      <c r="I33" s="1">
        <v>-0.48</v>
      </c>
      <c r="J33" s="1">
        <v>4.0599999999999996</v>
      </c>
      <c r="K33" s="2">
        <v>43692</v>
      </c>
      <c r="L33" s="1" t="s">
        <v>22</v>
      </c>
      <c r="M33" s="1">
        <v>0.62</v>
      </c>
      <c r="N33" s="1">
        <v>-2.54</v>
      </c>
      <c r="O33" s="2">
        <v>43783</v>
      </c>
      <c r="P33" s="1" t="s">
        <v>22</v>
      </c>
      <c r="Q33" s="1">
        <v>0.04</v>
      </c>
      <c r="R33" s="1">
        <v>5.92</v>
      </c>
      <c r="S33" s="2">
        <v>43873</v>
      </c>
      <c r="T33" s="1" t="s">
        <v>22</v>
      </c>
      <c r="U33" s="1">
        <v>0.74</v>
      </c>
      <c r="V33" s="1">
        <v>2.11</v>
      </c>
    </row>
    <row r="34" spans="1:22" x14ac:dyDescent="0.25">
      <c r="A34" s="3">
        <v>32</v>
      </c>
      <c r="B34" s="1" t="s">
        <v>56</v>
      </c>
      <c r="O34" s="2">
        <v>43776</v>
      </c>
      <c r="P34" s="1" t="s">
        <v>37</v>
      </c>
      <c r="Q34" s="1">
        <v>-0.4</v>
      </c>
      <c r="R34" s="1">
        <v>2.04</v>
      </c>
      <c r="S34" s="1" t="s">
        <v>57</v>
      </c>
      <c r="T34" s="1" t="s">
        <v>57</v>
      </c>
    </row>
    <row r="35" spans="1:22" x14ac:dyDescent="0.25">
      <c r="A35" s="3">
        <v>33</v>
      </c>
      <c r="B35" s="1" t="s">
        <v>58</v>
      </c>
      <c r="C35" s="2">
        <v>43494</v>
      </c>
      <c r="D35" s="1" t="s">
        <v>22</v>
      </c>
      <c r="E35" s="1">
        <v>0.4</v>
      </c>
      <c r="F35" s="1">
        <v>11.64</v>
      </c>
      <c r="G35" s="2">
        <v>43585</v>
      </c>
      <c r="H35" s="1" t="s">
        <v>22</v>
      </c>
      <c r="I35" s="1">
        <v>-0.36</v>
      </c>
      <c r="J35" s="1">
        <v>4.78</v>
      </c>
      <c r="K35" s="2">
        <v>43676</v>
      </c>
      <c r="L35" s="1" t="s">
        <v>22</v>
      </c>
      <c r="M35" s="1">
        <v>-0.81</v>
      </c>
      <c r="N35" s="1">
        <v>-5.28</v>
      </c>
      <c r="O35" s="2">
        <v>43767</v>
      </c>
      <c r="P35" s="1" t="s">
        <v>22</v>
      </c>
      <c r="Q35" s="1">
        <v>0.12</v>
      </c>
      <c r="R35" s="1">
        <v>-0.3</v>
      </c>
      <c r="S35" s="2">
        <v>43858</v>
      </c>
      <c r="T35" s="1" t="s">
        <v>22</v>
      </c>
      <c r="U35" s="1">
        <v>1.56</v>
      </c>
      <c r="V35" s="1">
        <v>-5.32</v>
      </c>
    </row>
    <row r="36" spans="1:22" x14ac:dyDescent="0.25">
      <c r="A36" s="3">
        <v>34</v>
      </c>
      <c r="B36" s="1" t="s">
        <v>59</v>
      </c>
      <c r="C36" s="2">
        <v>43495</v>
      </c>
      <c r="D36" s="1" t="s">
        <v>60</v>
      </c>
      <c r="E36" s="1">
        <v>0.79</v>
      </c>
      <c r="F36" s="1">
        <v>0.23</v>
      </c>
      <c r="G36" s="2">
        <v>43586</v>
      </c>
      <c r="H36" s="1" t="s">
        <v>22</v>
      </c>
      <c r="I36" s="1">
        <v>0.37</v>
      </c>
      <c r="J36" s="1">
        <v>0.1</v>
      </c>
      <c r="K36" s="2">
        <v>43676</v>
      </c>
      <c r="L36" s="1" t="s">
        <v>22</v>
      </c>
      <c r="M36" s="1">
        <v>0.5</v>
      </c>
      <c r="N36" s="1">
        <v>0.62</v>
      </c>
      <c r="O36" s="2">
        <v>43769</v>
      </c>
      <c r="P36" s="1" t="s">
        <v>22</v>
      </c>
      <c r="Q36" s="1">
        <v>2.73</v>
      </c>
      <c r="R36" s="1">
        <v>0.91</v>
      </c>
      <c r="S36" s="2">
        <v>43866</v>
      </c>
      <c r="T36" s="1" t="s">
        <v>22</v>
      </c>
      <c r="U36" s="1">
        <v>-1.1200000000000001</v>
      </c>
      <c r="V36" s="1">
        <v>0.32</v>
      </c>
    </row>
    <row r="37" spans="1:22" x14ac:dyDescent="0.25">
      <c r="A37" s="3">
        <v>35</v>
      </c>
      <c r="B37" s="1" t="s">
        <v>61</v>
      </c>
      <c r="C37" s="2">
        <v>43494</v>
      </c>
      <c r="D37" s="1" t="s">
        <v>22</v>
      </c>
      <c r="E37" s="1">
        <v>0.12</v>
      </c>
      <c r="F37" s="1">
        <v>-1.68</v>
      </c>
      <c r="G37" s="2">
        <v>43585</v>
      </c>
      <c r="H37" s="1" t="s">
        <v>22</v>
      </c>
      <c r="I37" s="1">
        <v>0.25</v>
      </c>
      <c r="J37" s="1">
        <v>-2.19</v>
      </c>
      <c r="K37" s="2">
        <v>43676</v>
      </c>
      <c r="L37" s="1" t="s">
        <v>22</v>
      </c>
      <c r="M37" s="1">
        <v>-0.66</v>
      </c>
      <c r="N37" s="1">
        <v>2.0099999999999998</v>
      </c>
      <c r="O37" s="2">
        <v>43767</v>
      </c>
      <c r="P37" s="1" t="s">
        <v>22</v>
      </c>
      <c r="Q37" s="1">
        <v>0.12</v>
      </c>
      <c r="R37" s="1">
        <v>-1.26</v>
      </c>
      <c r="S37" s="2">
        <v>43860</v>
      </c>
      <c r="T37" s="1" t="s">
        <v>22</v>
      </c>
      <c r="U37" s="1">
        <v>-0.51</v>
      </c>
      <c r="V37" s="1">
        <v>-3.27</v>
      </c>
    </row>
    <row r="38" spans="1:22" x14ac:dyDescent="0.25">
      <c r="A38" s="3">
        <v>36</v>
      </c>
      <c r="B38" s="1" t="s">
        <v>62</v>
      </c>
      <c r="C38" s="2">
        <v>43495</v>
      </c>
      <c r="D38" s="1" t="s">
        <v>22</v>
      </c>
      <c r="E38" s="1">
        <v>0.28999999999999998</v>
      </c>
      <c r="F38" s="1">
        <v>1.1399999999999999</v>
      </c>
      <c r="G38" s="2">
        <v>43579</v>
      </c>
      <c r="H38" s="1" t="s">
        <v>22</v>
      </c>
      <c r="I38" s="1">
        <v>-0.5</v>
      </c>
      <c r="J38" s="1">
        <v>-0.35</v>
      </c>
      <c r="K38" s="2">
        <v>43670</v>
      </c>
      <c r="L38" s="1" t="s">
        <v>22</v>
      </c>
      <c r="M38" s="1">
        <v>-0.62</v>
      </c>
      <c r="N38" s="1">
        <v>-0.16</v>
      </c>
      <c r="O38" s="2">
        <v>43761</v>
      </c>
      <c r="P38" s="1" t="s">
        <v>22</v>
      </c>
      <c r="Q38" s="1">
        <v>-0.32</v>
      </c>
      <c r="R38" s="1">
        <v>4.8899999999999997</v>
      </c>
      <c r="S38" s="2">
        <v>43859</v>
      </c>
      <c r="T38" s="1" t="s">
        <v>22</v>
      </c>
      <c r="U38" s="1">
        <v>0.65</v>
      </c>
      <c r="V38" s="1">
        <v>0.72</v>
      </c>
    </row>
    <row r="39" spans="1:22" x14ac:dyDescent="0.25">
      <c r="A39" s="3">
        <v>37</v>
      </c>
      <c r="B39" s="1" t="s">
        <v>63</v>
      </c>
      <c r="C39" s="2">
        <v>43523</v>
      </c>
      <c r="D39" s="1" t="s">
        <v>22</v>
      </c>
      <c r="E39" s="1">
        <v>0.16</v>
      </c>
      <c r="F39" s="1">
        <v>-0.39</v>
      </c>
      <c r="G39" s="2">
        <v>43588</v>
      </c>
      <c r="H39" s="1" t="s">
        <v>22</v>
      </c>
      <c r="I39" s="1">
        <v>0.28000000000000003</v>
      </c>
      <c r="J39" s="1">
        <v>-0.27</v>
      </c>
      <c r="K39" s="2">
        <v>43677</v>
      </c>
      <c r="L39" s="1" t="s">
        <v>22</v>
      </c>
      <c r="M39" s="1">
        <v>0.46</v>
      </c>
      <c r="N39" s="1">
        <v>-0.71</v>
      </c>
      <c r="O39" s="2">
        <v>43769</v>
      </c>
      <c r="P39" s="1" t="s">
        <v>22</v>
      </c>
      <c r="Q39" s="1">
        <v>0.57999999999999996</v>
      </c>
      <c r="R39" s="1">
        <v>0.49</v>
      </c>
      <c r="S39" s="2">
        <v>43886</v>
      </c>
      <c r="T39" s="1" t="s">
        <v>22</v>
      </c>
      <c r="U39" s="1">
        <v>1.1499999999999999</v>
      </c>
      <c r="V39" s="1">
        <v>0</v>
      </c>
    </row>
    <row r="40" spans="1:22" x14ac:dyDescent="0.25">
      <c r="A40" s="3">
        <v>38</v>
      </c>
      <c r="B40" s="1" t="s">
        <v>64</v>
      </c>
      <c r="C40" s="2">
        <v>43496</v>
      </c>
      <c r="D40" s="1" t="s">
        <v>22</v>
      </c>
      <c r="E40" s="1">
        <v>1.34</v>
      </c>
      <c r="F40" s="1">
        <v>-4.6500000000000004</v>
      </c>
      <c r="G40" s="2">
        <v>43580</v>
      </c>
      <c r="H40" s="1" t="s">
        <v>22</v>
      </c>
      <c r="I40" s="1">
        <v>0.8</v>
      </c>
      <c r="J40" s="1">
        <v>1.41</v>
      </c>
      <c r="K40" s="2">
        <v>43671</v>
      </c>
      <c r="L40" s="1" t="s">
        <v>22</v>
      </c>
      <c r="M40" s="1">
        <v>0.01</v>
      </c>
      <c r="N40" s="1">
        <v>-1.61</v>
      </c>
      <c r="O40" s="2">
        <v>43762</v>
      </c>
      <c r="P40" s="1" t="s">
        <v>22</v>
      </c>
      <c r="Q40" s="1">
        <v>0.51</v>
      </c>
      <c r="R40" s="1">
        <v>-4.67</v>
      </c>
      <c r="S40" s="2">
        <v>43860</v>
      </c>
      <c r="T40" s="1" t="s">
        <v>22</v>
      </c>
      <c r="U40" s="1">
        <v>0</v>
      </c>
      <c r="V40" s="1">
        <v>9.66</v>
      </c>
    </row>
    <row r="41" spans="1:22" x14ac:dyDescent="0.25">
      <c r="A41" s="3">
        <v>39</v>
      </c>
      <c r="B41" s="1" t="s">
        <v>65</v>
      </c>
      <c r="C41" s="2">
        <v>43510</v>
      </c>
      <c r="D41" s="1" t="s">
        <v>22</v>
      </c>
      <c r="E41" s="1">
        <v>0.16</v>
      </c>
      <c r="F41" s="1">
        <v>7.88</v>
      </c>
      <c r="G41" s="2">
        <v>43587</v>
      </c>
      <c r="H41" s="1" t="s">
        <v>22</v>
      </c>
      <c r="I41" s="1">
        <v>-0.39</v>
      </c>
      <c r="J41" s="1">
        <v>-15.75</v>
      </c>
      <c r="K41" s="2">
        <v>43678</v>
      </c>
      <c r="L41" s="1" t="s">
        <v>22</v>
      </c>
      <c r="M41" s="1">
        <v>-0.08</v>
      </c>
      <c r="N41" s="1">
        <v>-6.42</v>
      </c>
      <c r="O41" s="2">
        <v>43769</v>
      </c>
      <c r="P41" s="1" t="s">
        <v>22</v>
      </c>
      <c r="Q41" s="1">
        <v>0.62</v>
      </c>
      <c r="R41" s="1">
        <v>-28.99</v>
      </c>
      <c r="S41" s="2">
        <v>43874</v>
      </c>
      <c r="T41" s="1" t="s">
        <v>22</v>
      </c>
      <c r="U41" s="1">
        <v>-0.84</v>
      </c>
      <c r="V41" s="1">
        <v>-8.4700000000000006</v>
      </c>
    </row>
    <row r="42" spans="1:22" x14ac:dyDescent="0.25">
      <c r="A42" s="3">
        <v>40</v>
      </c>
      <c r="B42" s="1" t="s">
        <v>66</v>
      </c>
      <c r="C42" s="2">
        <v>43523</v>
      </c>
      <c r="D42" s="1" t="s">
        <v>22</v>
      </c>
      <c r="E42" s="1">
        <v>-0.51</v>
      </c>
      <c r="F42" s="1">
        <v>5.19</v>
      </c>
      <c r="G42" s="2">
        <v>43586</v>
      </c>
      <c r="H42" s="1" t="s">
        <v>22</v>
      </c>
      <c r="I42" s="1">
        <v>0.1</v>
      </c>
      <c r="J42" s="1">
        <v>-3.33</v>
      </c>
      <c r="K42" s="2">
        <v>43682</v>
      </c>
      <c r="L42" s="1" t="s">
        <v>22</v>
      </c>
      <c r="M42" s="1">
        <v>-2.44</v>
      </c>
      <c r="N42" s="1">
        <v>10.44</v>
      </c>
      <c r="O42" s="2">
        <v>43775</v>
      </c>
      <c r="P42" s="1" t="s">
        <v>22</v>
      </c>
      <c r="Q42" s="1">
        <v>-0.21</v>
      </c>
      <c r="R42" s="1">
        <v>-3.99</v>
      </c>
      <c r="S42" s="2">
        <v>43887</v>
      </c>
      <c r="T42" s="1" t="s">
        <v>22</v>
      </c>
      <c r="U42" s="1">
        <v>0.65</v>
      </c>
      <c r="V42" s="1">
        <v>-10.49</v>
      </c>
    </row>
    <row r="43" spans="1:22" x14ac:dyDescent="0.25">
      <c r="A43" s="3">
        <v>41</v>
      </c>
      <c r="B43" s="1" t="s">
        <v>67</v>
      </c>
      <c r="C43" s="2">
        <v>43495</v>
      </c>
      <c r="D43" s="1" t="s">
        <v>22</v>
      </c>
      <c r="E43" s="1">
        <v>7.05</v>
      </c>
      <c r="F43" s="1">
        <v>0.05</v>
      </c>
      <c r="G43" s="2">
        <v>43579</v>
      </c>
      <c r="H43" s="1" t="s">
        <v>22</v>
      </c>
      <c r="I43" s="1">
        <v>-0.93</v>
      </c>
      <c r="J43" s="1">
        <v>-0.8</v>
      </c>
      <c r="K43" s="2">
        <v>43670</v>
      </c>
      <c r="L43" s="1" t="s">
        <v>22</v>
      </c>
      <c r="M43" s="1">
        <v>-3.01</v>
      </c>
      <c r="N43" s="1">
        <v>0.12</v>
      </c>
      <c r="O43" s="2">
        <v>43761</v>
      </c>
      <c r="P43" s="1" t="s">
        <v>22</v>
      </c>
      <c r="Q43" s="1">
        <v>-2.91</v>
      </c>
      <c r="R43" s="1">
        <v>0.49</v>
      </c>
      <c r="S43" s="2">
        <v>43859</v>
      </c>
      <c r="T43" s="1" t="s">
        <v>22</v>
      </c>
      <c r="U43" s="1">
        <v>-3.73</v>
      </c>
      <c r="V43" s="1">
        <v>-1.34</v>
      </c>
    </row>
    <row r="44" spans="1:22" x14ac:dyDescent="0.25">
      <c r="A44" s="3">
        <v>42</v>
      </c>
      <c r="B44" s="1" t="s">
        <v>68</v>
      </c>
      <c r="C44" s="2">
        <v>43497</v>
      </c>
      <c r="D44" s="1" t="s">
        <v>22</v>
      </c>
      <c r="E44" s="1">
        <v>1.01</v>
      </c>
      <c r="F44" s="1">
        <v>0.62</v>
      </c>
      <c r="G44" s="2">
        <v>43581</v>
      </c>
      <c r="H44" s="1" t="s">
        <v>22</v>
      </c>
      <c r="I44" s="1">
        <v>0.44</v>
      </c>
      <c r="J44" s="1">
        <v>-0.21</v>
      </c>
      <c r="K44" s="2">
        <v>43672</v>
      </c>
      <c r="L44" s="1" t="s">
        <v>22</v>
      </c>
      <c r="M44" s="1">
        <v>-7.0000000000000007E-2</v>
      </c>
      <c r="N44" s="1">
        <v>0</v>
      </c>
      <c r="O44" s="2">
        <v>43763</v>
      </c>
      <c r="P44" s="1" t="s">
        <v>22</v>
      </c>
      <c r="Q44" s="1">
        <v>1.36</v>
      </c>
      <c r="R44" s="1">
        <v>0.42</v>
      </c>
      <c r="S44" s="2">
        <v>43861</v>
      </c>
      <c r="T44" s="1" t="s">
        <v>22</v>
      </c>
      <c r="U44" s="1">
        <v>1.88</v>
      </c>
      <c r="V44" s="1">
        <v>0.89</v>
      </c>
    </row>
    <row r="45" spans="1:22" x14ac:dyDescent="0.25">
      <c r="A45" s="3">
        <v>43</v>
      </c>
      <c r="B45" s="1" t="s">
        <v>69</v>
      </c>
      <c r="C45" s="2">
        <v>43494</v>
      </c>
      <c r="D45" s="1" t="s">
        <v>22</v>
      </c>
      <c r="E45" s="1">
        <v>-1.97</v>
      </c>
      <c r="F45" s="1">
        <v>-0.65</v>
      </c>
      <c r="G45" s="2">
        <v>43585</v>
      </c>
      <c r="H45" s="1" t="s">
        <v>22</v>
      </c>
      <c r="I45" s="1">
        <v>-4</v>
      </c>
      <c r="J45" s="1">
        <v>-0.27</v>
      </c>
      <c r="K45" s="2">
        <v>43676</v>
      </c>
      <c r="L45" s="1" t="s">
        <v>22</v>
      </c>
      <c r="M45" s="1">
        <v>-4.47</v>
      </c>
      <c r="N45" s="1">
        <v>0.24</v>
      </c>
      <c r="O45" s="2">
        <v>43767</v>
      </c>
      <c r="P45" s="1" t="s">
        <v>22</v>
      </c>
      <c r="Q45" s="1">
        <v>-3.6</v>
      </c>
      <c r="R45" s="1">
        <v>-1.1000000000000001</v>
      </c>
      <c r="S45" s="2">
        <v>43858</v>
      </c>
      <c r="T45" s="1" t="s">
        <v>22</v>
      </c>
      <c r="U45" s="1">
        <v>2.12</v>
      </c>
      <c r="V45" s="1">
        <v>0.26</v>
      </c>
    </row>
    <row r="46" spans="1:22" x14ac:dyDescent="0.25">
      <c r="A46" s="3">
        <v>44</v>
      </c>
      <c r="B46" s="1" t="s">
        <v>70</v>
      </c>
      <c r="C46" s="2">
        <v>43523</v>
      </c>
      <c r="D46" s="1" t="s">
        <v>22</v>
      </c>
      <c r="E46" s="1">
        <v>0.63</v>
      </c>
      <c r="F46" s="1">
        <v>0.74</v>
      </c>
      <c r="G46" s="2">
        <v>43586</v>
      </c>
      <c r="H46" s="1" t="s">
        <v>22</v>
      </c>
      <c r="I46" s="1">
        <v>0.27</v>
      </c>
      <c r="J46" s="1">
        <v>-2.87</v>
      </c>
      <c r="K46" s="2">
        <v>43677</v>
      </c>
      <c r="L46" s="1" t="s">
        <v>22</v>
      </c>
      <c r="M46" s="1">
        <v>-0.21</v>
      </c>
      <c r="N46" s="1">
        <v>-5.53</v>
      </c>
      <c r="O46" s="2">
        <v>43768</v>
      </c>
      <c r="P46" s="1" t="s">
        <v>22</v>
      </c>
      <c r="Q46" s="1">
        <v>-0.05</v>
      </c>
      <c r="R46" s="1">
        <v>-1.73</v>
      </c>
      <c r="S46" s="2">
        <v>43887</v>
      </c>
      <c r="T46" s="1" t="s">
        <v>22</v>
      </c>
      <c r="U46" s="1">
        <v>0</v>
      </c>
      <c r="V46" s="1">
        <v>-2.54</v>
      </c>
    </row>
    <row r="47" spans="1:22" x14ac:dyDescent="0.25">
      <c r="A47" s="3">
        <v>45</v>
      </c>
      <c r="B47" s="1" t="s">
        <v>71</v>
      </c>
      <c r="C47" s="2">
        <v>43490</v>
      </c>
      <c r="D47" s="1" t="s">
        <v>22</v>
      </c>
      <c r="E47" s="1">
        <v>2.2400000000000002</v>
      </c>
      <c r="F47" s="1">
        <v>-0.15</v>
      </c>
      <c r="G47" s="2">
        <v>43579</v>
      </c>
      <c r="H47" s="1" t="s">
        <v>22</v>
      </c>
      <c r="I47" s="1">
        <v>0.4</v>
      </c>
      <c r="J47" s="1">
        <v>-0.01</v>
      </c>
      <c r="K47" s="2">
        <v>43671</v>
      </c>
      <c r="L47" s="1" t="s">
        <v>22</v>
      </c>
      <c r="M47" s="1">
        <v>-0.38</v>
      </c>
      <c r="N47" s="1">
        <v>0.03</v>
      </c>
      <c r="O47" s="2">
        <v>43776</v>
      </c>
      <c r="P47" s="1" t="s">
        <v>22</v>
      </c>
      <c r="Q47" s="1">
        <v>0.98</v>
      </c>
      <c r="R47" s="1">
        <v>1.81</v>
      </c>
      <c r="S47" s="2">
        <v>43854</v>
      </c>
      <c r="T47" s="1" t="s">
        <v>22</v>
      </c>
      <c r="U47" s="1">
        <v>0.11</v>
      </c>
      <c r="V47" s="1">
        <v>-1.46</v>
      </c>
    </row>
    <row r="48" spans="1:22" x14ac:dyDescent="0.25">
      <c r="A48" s="3">
        <v>46</v>
      </c>
      <c r="B48" s="1" t="s">
        <v>72</v>
      </c>
      <c r="C48" s="2">
        <v>43488</v>
      </c>
      <c r="D48" s="1" t="s">
        <v>22</v>
      </c>
      <c r="E48" s="1">
        <v>-0.9</v>
      </c>
      <c r="F48" s="1">
        <v>0.44</v>
      </c>
      <c r="G48" s="2">
        <v>43579</v>
      </c>
      <c r="H48" s="1" t="s">
        <v>22</v>
      </c>
      <c r="I48" s="1">
        <v>-9.76</v>
      </c>
      <c r="J48" s="1">
        <v>-0.2</v>
      </c>
      <c r="K48" s="2">
        <v>43670</v>
      </c>
      <c r="L48" s="1" t="s">
        <v>22</v>
      </c>
      <c r="M48" s="1">
        <v>-3.99</v>
      </c>
      <c r="N48" s="1">
        <v>-0.28999999999999998</v>
      </c>
      <c r="O48" s="2">
        <v>43761</v>
      </c>
      <c r="P48" s="1" t="s">
        <v>22</v>
      </c>
      <c r="Q48" s="1">
        <v>2.4300000000000002</v>
      </c>
      <c r="R48" s="1">
        <v>0.4</v>
      </c>
      <c r="S48" s="2">
        <v>43852</v>
      </c>
      <c r="T48" s="1" t="s">
        <v>22</v>
      </c>
      <c r="U48" s="1">
        <v>-1.02</v>
      </c>
      <c r="V48" s="1">
        <v>-0.79</v>
      </c>
    </row>
    <row r="49" spans="1:22" x14ac:dyDescent="0.25">
      <c r="A49" s="3">
        <v>47</v>
      </c>
      <c r="B49" s="1" t="s">
        <v>73</v>
      </c>
      <c r="C49" s="2">
        <v>43496</v>
      </c>
      <c r="D49" s="1" t="s">
        <v>22</v>
      </c>
      <c r="E49" s="1">
        <v>2.99</v>
      </c>
      <c r="F49" s="1">
        <v>-1.1599999999999999</v>
      </c>
      <c r="G49" s="2">
        <v>43587</v>
      </c>
      <c r="H49" s="1" t="s">
        <v>22</v>
      </c>
      <c r="I49" s="1">
        <v>-10.32</v>
      </c>
      <c r="J49" s="1">
        <v>-0.24</v>
      </c>
      <c r="K49" s="2">
        <v>43677</v>
      </c>
      <c r="L49" s="1" t="s">
        <v>22</v>
      </c>
      <c r="M49" s="1">
        <v>5.1100000000000003</v>
      </c>
      <c r="N49" s="1">
        <v>1.03</v>
      </c>
      <c r="O49" s="2">
        <v>43768</v>
      </c>
      <c r="P49" s="1" t="s">
        <v>22</v>
      </c>
      <c r="Q49" s="1">
        <v>-1.52</v>
      </c>
      <c r="R49" s="1">
        <v>-0.24</v>
      </c>
      <c r="S49" s="2">
        <v>43860</v>
      </c>
      <c r="T49" s="1" t="s">
        <v>22</v>
      </c>
      <c r="U49" s="1">
        <v>-5.43</v>
      </c>
      <c r="V49" s="1">
        <v>-1.07</v>
      </c>
    </row>
    <row r="50" spans="1:22" x14ac:dyDescent="0.25">
      <c r="A50" s="3">
        <v>48</v>
      </c>
      <c r="B50" s="1" t="s">
        <v>74</v>
      </c>
      <c r="C50" s="2">
        <v>43500</v>
      </c>
      <c r="D50" s="1" t="s">
        <v>22</v>
      </c>
      <c r="E50" s="1">
        <v>-0.2</v>
      </c>
      <c r="F50" s="1">
        <v>0.61</v>
      </c>
      <c r="G50" s="2">
        <v>43584</v>
      </c>
      <c r="H50" s="1" t="s">
        <v>22</v>
      </c>
      <c r="I50" s="1">
        <v>-0.12</v>
      </c>
      <c r="J50" s="1">
        <v>0.41</v>
      </c>
      <c r="K50" s="2">
        <v>43675</v>
      </c>
      <c r="L50" s="1" t="s">
        <v>22</v>
      </c>
      <c r="M50" s="1">
        <v>0.31</v>
      </c>
      <c r="N50" s="1">
        <v>1.47</v>
      </c>
      <c r="O50" s="2">
        <v>43766</v>
      </c>
      <c r="P50" s="1" t="s">
        <v>22</v>
      </c>
      <c r="Q50" s="1">
        <v>-0.08</v>
      </c>
      <c r="R50" s="1">
        <v>-0.31</v>
      </c>
      <c r="S50" s="2">
        <v>43864</v>
      </c>
      <c r="T50" s="1" t="s">
        <v>22</v>
      </c>
      <c r="U50" s="1">
        <v>0.4</v>
      </c>
      <c r="V50" s="1">
        <v>0.36</v>
      </c>
    </row>
    <row r="51" spans="1:22" x14ac:dyDescent="0.25">
      <c r="A51" s="3">
        <v>49</v>
      </c>
      <c r="B51" s="1" t="s">
        <v>75</v>
      </c>
      <c r="C51" s="2">
        <v>43501</v>
      </c>
      <c r="D51" s="1" t="s">
        <v>22</v>
      </c>
      <c r="E51" s="1">
        <v>0.01</v>
      </c>
      <c r="F51" s="1">
        <v>-0.8</v>
      </c>
      <c r="G51" s="2">
        <v>43592</v>
      </c>
      <c r="H51" s="1" t="s">
        <v>22</v>
      </c>
      <c r="I51" s="1">
        <v>-0.06</v>
      </c>
      <c r="J51" s="1">
        <v>-0.5</v>
      </c>
      <c r="K51" s="2">
        <v>43684</v>
      </c>
      <c r="L51" s="1" t="s">
        <v>22</v>
      </c>
      <c r="M51" s="1">
        <v>0.18</v>
      </c>
      <c r="N51" s="1">
        <v>-0.83</v>
      </c>
      <c r="O51" s="2">
        <v>43775</v>
      </c>
      <c r="P51" s="1" t="s">
        <v>22</v>
      </c>
      <c r="Q51" s="1">
        <v>0.12</v>
      </c>
      <c r="R51" s="1">
        <v>-0.19</v>
      </c>
      <c r="S51" s="2">
        <v>43865</v>
      </c>
      <c r="T51" s="1" t="s">
        <v>22</v>
      </c>
      <c r="U51" s="1">
        <v>-0.14000000000000001</v>
      </c>
      <c r="V51" s="1">
        <v>-0.6</v>
      </c>
    </row>
    <row r="52" spans="1:22" x14ac:dyDescent="0.25">
      <c r="A52" s="3">
        <v>50</v>
      </c>
      <c r="B52" s="1" t="s">
        <v>76</v>
      </c>
      <c r="C52" s="2">
        <v>43508</v>
      </c>
      <c r="D52" s="1" t="s">
        <v>22</v>
      </c>
      <c r="E52" s="1">
        <v>0.56999999999999995</v>
      </c>
      <c r="F52" s="1">
        <v>3.02</v>
      </c>
      <c r="G52" s="2">
        <v>43587</v>
      </c>
      <c r="H52" s="1" t="s">
        <v>22</v>
      </c>
      <c r="I52" s="1">
        <v>0.45</v>
      </c>
      <c r="J52" s="1">
        <v>-2.72</v>
      </c>
      <c r="K52" s="2">
        <v>43685</v>
      </c>
      <c r="L52" s="1" t="s">
        <v>22</v>
      </c>
      <c r="M52" s="1">
        <v>0.64</v>
      </c>
      <c r="N52" s="1">
        <v>-1.1599999999999999</v>
      </c>
      <c r="O52" s="2">
        <v>43776</v>
      </c>
      <c r="P52" s="1" t="s">
        <v>22</v>
      </c>
      <c r="Q52" s="1">
        <v>0.69</v>
      </c>
      <c r="R52" s="1">
        <v>-1.92</v>
      </c>
      <c r="S52" s="2">
        <v>43867</v>
      </c>
      <c r="T52" s="1" t="s">
        <v>22</v>
      </c>
      <c r="U52" s="1">
        <v>0.57999999999999996</v>
      </c>
      <c r="V52" s="1">
        <v>1.78</v>
      </c>
    </row>
    <row r="53" spans="1:22" x14ac:dyDescent="0.25">
      <c r="A53" s="3">
        <v>51</v>
      </c>
      <c r="B53" s="1" t="s">
        <v>77</v>
      </c>
      <c r="C53" s="2">
        <v>43500</v>
      </c>
      <c r="D53" s="1" t="s">
        <v>22</v>
      </c>
      <c r="E53" s="1">
        <v>-0.26</v>
      </c>
      <c r="F53" s="1">
        <v>1.38</v>
      </c>
      <c r="G53" s="2">
        <v>43579</v>
      </c>
      <c r="H53" s="1" t="s">
        <v>22</v>
      </c>
      <c r="I53" s="1">
        <v>0.65</v>
      </c>
      <c r="J53" s="1">
        <v>-1.01</v>
      </c>
      <c r="K53" s="2">
        <v>43677</v>
      </c>
      <c r="L53" s="1" t="s">
        <v>22</v>
      </c>
      <c r="M53" s="1">
        <v>0</v>
      </c>
      <c r="N53" s="1">
        <v>-2.42</v>
      </c>
      <c r="O53" s="2">
        <v>43766</v>
      </c>
      <c r="P53" s="1" t="s">
        <v>22</v>
      </c>
      <c r="Q53" s="1">
        <v>0</v>
      </c>
      <c r="R53" s="1">
        <v>-0.13</v>
      </c>
      <c r="S53" s="2">
        <v>43866</v>
      </c>
      <c r="T53" s="1" t="s">
        <v>22</v>
      </c>
      <c r="U53" s="1">
        <v>-0.06</v>
      </c>
      <c r="V53" s="1">
        <v>0</v>
      </c>
    </row>
    <row r="54" spans="1:22" x14ac:dyDescent="0.25">
      <c r="A54" s="3">
        <v>52</v>
      </c>
      <c r="B54" s="1" t="s">
        <v>78</v>
      </c>
      <c r="C54" s="2">
        <v>43538</v>
      </c>
      <c r="D54" s="1" t="s">
        <v>22</v>
      </c>
      <c r="E54" s="1">
        <v>0.32</v>
      </c>
      <c r="F54" s="1">
        <v>6.81</v>
      </c>
      <c r="G54" s="2">
        <v>43629</v>
      </c>
      <c r="H54" s="1" t="s">
        <v>44</v>
      </c>
      <c r="I54" s="1">
        <v>0.64</v>
      </c>
      <c r="J54" s="1">
        <v>-8.34</v>
      </c>
      <c r="K54" s="2">
        <v>43720</v>
      </c>
      <c r="L54" s="1" t="s">
        <v>22</v>
      </c>
      <c r="M54" s="1">
        <v>1.1499999999999999</v>
      </c>
      <c r="N54" s="1">
        <v>-0.97</v>
      </c>
      <c r="O54" s="2">
        <v>43804</v>
      </c>
      <c r="P54" s="1" t="s">
        <v>44</v>
      </c>
      <c r="Q54" s="1">
        <v>0.28000000000000003</v>
      </c>
      <c r="R54" s="1">
        <v>1.1100000000000001</v>
      </c>
      <c r="S54" s="2">
        <v>43902</v>
      </c>
      <c r="T54" s="1" t="s">
        <v>37</v>
      </c>
      <c r="U54" s="1">
        <v>-7.72</v>
      </c>
      <c r="V54" s="1">
        <v>3.08</v>
      </c>
    </row>
    <row r="55" spans="1:22" x14ac:dyDescent="0.25">
      <c r="A55" s="3">
        <v>53</v>
      </c>
      <c r="B55" s="1" t="s">
        <v>79</v>
      </c>
      <c r="C55" s="2">
        <v>43495</v>
      </c>
      <c r="D55" s="1" t="s">
        <v>22</v>
      </c>
      <c r="E55" s="1">
        <v>1.82</v>
      </c>
      <c r="F55" s="1">
        <v>0.03</v>
      </c>
      <c r="G55" s="2">
        <v>43579</v>
      </c>
      <c r="H55" s="1" t="s">
        <v>22</v>
      </c>
      <c r="I55" s="1">
        <v>-2.78</v>
      </c>
      <c r="J55" s="1">
        <v>-0.79</v>
      </c>
      <c r="K55" s="2">
        <v>43669</v>
      </c>
      <c r="L55" s="1" t="s">
        <v>22</v>
      </c>
      <c r="M55" s="1">
        <v>0.02</v>
      </c>
      <c r="N55" s="1">
        <v>0.32</v>
      </c>
      <c r="O55" s="2">
        <v>43761</v>
      </c>
      <c r="P55" s="1" t="s">
        <v>22</v>
      </c>
      <c r="Q55" s="1">
        <v>3</v>
      </c>
      <c r="R55" s="1">
        <v>-1.17</v>
      </c>
      <c r="S55" s="2">
        <v>43859</v>
      </c>
      <c r="T55" s="1" t="s">
        <v>22</v>
      </c>
      <c r="U55" s="1">
        <v>1.25</v>
      </c>
      <c r="V55" s="1">
        <v>-0.71</v>
      </c>
    </row>
    <row r="56" spans="1:22" x14ac:dyDescent="0.25">
      <c r="A56" s="3">
        <v>54</v>
      </c>
      <c r="B56" s="1" t="s">
        <v>80</v>
      </c>
      <c r="C56" s="2">
        <v>43515</v>
      </c>
      <c r="D56" s="1" t="s">
        <v>22</v>
      </c>
      <c r="E56" s="1">
        <v>-0.15</v>
      </c>
      <c r="F56" s="1">
        <v>-0.98</v>
      </c>
      <c r="G56" s="2">
        <v>43586</v>
      </c>
      <c r="H56" s="1" t="s">
        <v>22</v>
      </c>
      <c r="I56" s="1">
        <v>-0.36</v>
      </c>
      <c r="J56" s="1">
        <v>-0.41</v>
      </c>
      <c r="K56" s="2">
        <v>43677</v>
      </c>
      <c r="L56" s="1" t="s">
        <v>22</v>
      </c>
      <c r="M56" s="1">
        <v>-0.16</v>
      </c>
      <c r="N56" s="1">
        <v>-1</v>
      </c>
      <c r="O56" s="2">
        <v>43768</v>
      </c>
      <c r="P56" s="1" t="s">
        <v>22</v>
      </c>
      <c r="Q56" s="1">
        <v>0.56000000000000005</v>
      </c>
      <c r="R56" s="1">
        <v>1.17</v>
      </c>
      <c r="S56" s="2">
        <v>43879</v>
      </c>
      <c r="T56" s="1" t="s">
        <v>22</v>
      </c>
      <c r="U56" s="1">
        <v>0.73</v>
      </c>
      <c r="V56" s="1">
        <v>-0.14000000000000001</v>
      </c>
    </row>
    <row r="57" spans="1:22" x14ac:dyDescent="0.25">
      <c r="A57" s="3">
        <v>55</v>
      </c>
      <c r="B57" s="1" t="s">
        <v>81</v>
      </c>
      <c r="C57" s="2">
        <v>43482</v>
      </c>
      <c r="D57" s="1" t="s">
        <v>22</v>
      </c>
      <c r="E57" s="1">
        <v>0</v>
      </c>
      <c r="F57" s="1">
        <v>-1.31</v>
      </c>
      <c r="G57" s="2">
        <v>43573</v>
      </c>
      <c r="H57" s="1" t="s">
        <v>22</v>
      </c>
      <c r="I57" s="1">
        <v>0.44</v>
      </c>
      <c r="J57" s="1">
        <v>-0.94</v>
      </c>
      <c r="K57" s="2">
        <v>43665</v>
      </c>
      <c r="L57" s="1" t="s">
        <v>22</v>
      </c>
      <c r="M57" s="1">
        <v>-1.25</v>
      </c>
      <c r="N57" s="1">
        <v>-0.06</v>
      </c>
      <c r="O57" s="2">
        <v>43756</v>
      </c>
      <c r="P57" s="1" t="s">
        <v>22</v>
      </c>
      <c r="Q57" s="1">
        <v>0.53</v>
      </c>
      <c r="R57" s="1">
        <v>0.68</v>
      </c>
      <c r="S57" s="2">
        <v>43854</v>
      </c>
      <c r="T57" s="1" t="s">
        <v>22</v>
      </c>
      <c r="U57" s="1">
        <v>3.8</v>
      </c>
      <c r="V57" s="1">
        <v>-2.93</v>
      </c>
    </row>
    <row r="58" spans="1:22" x14ac:dyDescent="0.25">
      <c r="A58" s="3">
        <v>56</v>
      </c>
      <c r="B58" s="1" t="s">
        <v>82</v>
      </c>
      <c r="C58" s="2">
        <v>43522</v>
      </c>
      <c r="D58" s="1" t="s">
        <v>22</v>
      </c>
      <c r="E58" s="1">
        <v>7.9</v>
      </c>
      <c r="F58" s="1">
        <v>-3.74</v>
      </c>
      <c r="G58" s="2">
        <v>43606</v>
      </c>
      <c r="H58" s="1" t="s">
        <v>22</v>
      </c>
      <c r="I58" s="1">
        <v>2.98</v>
      </c>
      <c r="J58" s="1">
        <v>-1.05</v>
      </c>
      <c r="K58" s="2">
        <v>43732</v>
      </c>
      <c r="L58" s="1" t="s">
        <v>60</v>
      </c>
      <c r="M58" s="1">
        <v>1.1100000000000001</v>
      </c>
      <c r="N58" s="1">
        <v>0.02</v>
      </c>
      <c r="O58" s="2">
        <v>43809</v>
      </c>
      <c r="P58" s="1" t="s">
        <v>22</v>
      </c>
      <c r="Q58" s="1">
        <v>6.07</v>
      </c>
      <c r="R58" s="1">
        <v>1.32</v>
      </c>
      <c r="S58" s="2">
        <v>43893</v>
      </c>
      <c r="T58" s="1" t="s">
        <v>22</v>
      </c>
      <c r="U58" s="1">
        <v>-4.0999999999999996</v>
      </c>
      <c r="V58" s="1">
        <v>1.49</v>
      </c>
    </row>
    <row r="59" spans="1:22" x14ac:dyDescent="0.25">
      <c r="A59" s="3">
        <v>57</v>
      </c>
      <c r="B59" s="1" t="s">
        <v>83</v>
      </c>
      <c r="C59" s="2">
        <v>43495</v>
      </c>
      <c r="D59" s="1" t="s">
        <v>22</v>
      </c>
      <c r="E59" s="1">
        <v>6.16</v>
      </c>
      <c r="F59" s="1">
        <v>-0.14000000000000001</v>
      </c>
      <c r="G59" s="2">
        <v>43579</v>
      </c>
      <c r="H59" s="1" t="s">
        <v>22</v>
      </c>
      <c r="I59" s="1">
        <v>1.03</v>
      </c>
      <c r="J59" s="1">
        <v>0.15</v>
      </c>
      <c r="K59" s="2">
        <v>43670</v>
      </c>
      <c r="L59" s="1" t="s">
        <v>22</v>
      </c>
      <c r="M59" s="1">
        <v>-0.75</v>
      </c>
      <c r="N59" s="1">
        <v>-1.45</v>
      </c>
      <c r="O59" s="2">
        <v>43761</v>
      </c>
      <c r="P59" s="1" t="s">
        <v>22</v>
      </c>
      <c r="Q59" s="1">
        <v>2.37</v>
      </c>
      <c r="R59" s="1">
        <v>0.35</v>
      </c>
      <c r="S59" s="2">
        <v>43859</v>
      </c>
      <c r="T59" s="1" t="s">
        <v>22</v>
      </c>
      <c r="U59" s="1">
        <v>2.46</v>
      </c>
      <c r="V59" s="1">
        <v>-0.47</v>
      </c>
    </row>
    <row r="60" spans="1:22" x14ac:dyDescent="0.25">
      <c r="A60" s="3">
        <v>58</v>
      </c>
      <c r="B60" s="1" t="s">
        <v>84</v>
      </c>
      <c r="C60" s="2">
        <v>43481</v>
      </c>
      <c r="D60" s="1" t="s">
        <v>22</v>
      </c>
      <c r="E60" s="1">
        <v>5.95</v>
      </c>
      <c r="F60" s="1">
        <v>-0.39</v>
      </c>
      <c r="G60" s="2">
        <v>43571</v>
      </c>
      <c r="H60" s="1" t="s">
        <v>22</v>
      </c>
      <c r="I60" s="1">
        <v>-1.81</v>
      </c>
      <c r="J60" s="1">
        <v>-0.17</v>
      </c>
      <c r="K60" s="1" t="s">
        <v>57</v>
      </c>
      <c r="L60" s="1" t="s">
        <v>57</v>
      </c>
      <c r="O60" s="2">
        <v>43754</v>
      </c>
      <c r="P60" s="1" t="s">
        <v>22</v>
      </c>
      <c r="Q60" s="1">
        <v>2.15</v>
      </c>
      <c r="R60" s="1">
        <v>0.43</v>
      </c>
      <c r="S60" s="2">
        <v>43845</v>
      </c>
      <c r="T60" s="1" t="s">
        <v>22</v>
      </c>
      <c r="U60" s="1">
        <v>-1.56</v>
      </c>
      <c r="V60" s="1">
        <v>0.66</v>
      </c>
    </row>
    <row r="61" spans="1:22" x14ac:dyDescent="0.25">
      <c r="A61" s="3">
        <v>59</v>
      </c>
      <c r="B61" s="1" t="s">
        <v>85</v>
      </c>
      <c r="C61" s="2">
        <v>43496</v>
      </c>
      <c r="D61" s="1" t="s">
        <v>22</v>
      </c>
      <c r="E61" s="1">
        <v>-1.07</v>
      </c>
      <c r="F61" s="1">
        <v>1.74</v>
      </c>
      <c r="G61" s="2">
        <v>43580</v>
      </c>
      <c r="H61" s="1" t="s">
        <v>60</v>
      </c>
      <c r="I61" s="1">
        <v>-1.77</v>
      </c>
      <c r="J61" s="1">
        <v>-0.12</v>
      </c>
      <c r="K61" s="2">
        <v>43671</v>
      </c>
      <c r="L61" s="1" t="s">
        <v>22</v>
      </c>
      <c r="M61" s="1">
        <v>1.47</v>
      </c>
      <c r="N61" s="1">
        <v>0.74</v>
      </c>
      <c r="O61" s="2">
        <v>43762</v>
      </c>
      <c r="P61" s="1" t="s">
        <v>22</v>
      </c>
      <c r="Q61" s="1">
        <v>-9.61</v>
      </c>
      <c r="R61" s="1">
        <v>-2.4500000000000002</v>
      </c>
      <c r="S61" s="2">
        <v>43907</v>
      </c>
      <c r="T61" s="1" t="s">
        <v>22</v>
      </c>
      <c r="U61" s="1">
        <v>2.5</v>
      </c>
      <c r="V61" s="1">
        <v>-5.35</v>
      </c>
    </row>
    <row r="62" spans="1:22" x14ac:dyDescent="0.25">
      <c r="A62" s="3">
        <v>60</v>
      </c>
      <c r="B62" s="1" t="s">
        <v>86</v>
      </c>
      <c r="C62" s="2">
        <v>43523</v>
      </c>
      <c r="D62" s="1" t="s">
        <v>22</v>
      </c>
      <c r="E62" s="1">
        <v>13.2</v>
      </c>
      <c r="F62" s="1">
        <v>0.97</v>
      </c>
      <c r="G62" s="2">
        <v>43608</v>
      </c>
      <c r="H62" s="1" t="s">
        <v>22</v>
      </c>
      <c r="I62" s="1">
        <v>-0.16</v>
      </c>
      <c r="J62" s="1">
        <v>-0.59</v>
      </c>
      <c r="K62" s="2">
        <v>43706</v>
      </c>
      <c r="L62" s="1" t="s">
        <v>22</v>
      </c>
      <c r="M62" s="1">
        <v>-5.39</v>
      </c>
      <c r="N62" s="1">
        <v>-0.95</v>
      </c>
      <c r="O62" s="2">
        <v>43795</v>
      </c>
      <c r="P62" s="1" t="s">
        <v>22</v>
      </c>
      <c r="Q62" s="1">
        <v>3.97</v>
      </c>
      <c r="R62" s="1">
        <v>0.88</v>
      </c>
      <c r="S62" s="2">
        <v>43888</v>
      </c>
      <c r="T62" s="1" t="s">
        <v>22</v>
      </c>
      <c r="U62" s="1">
        <v>-3.26</v>
      </c>
      <c r="V62" s="1">
        <v>-2.87</v>
      </c>
    </row>
    <row r="63" spans="1:22" x14ac:dyDescent="0.25">
      <c r="A63" s="3">
        <v>61</v>
      </c>
      <c r="B63" s="1" t="s">
        <v>87</v>
      </c>
      <c r="C63" s="2">
        <v>43501</v>
      </c>
      <c r="D63" s="1" t="s">
        <v>22</v>
      </c>
      <c r="E63" s="1">
        <v>0.34</v>
      </c>
      <c r="F63" s="1">
        <v>-7.0000000000000007E-2</v>
      </c>
      <c r="G63" s="2">
        <v>43594</v>
      </c>
      <c r="H63" s="1" t="s">
        <v>22</v>
      </c>
      <c r="I63" s="1">
        <v>-3.17</v>
      </c>
      <c r="J63" s="1">
        <v>-0.67</v>
      </c>
      <c r="K63" s="2">
        <v>43683</v>
      </c>
      <c r="L63" s="1" t="s">
        <v>22</v>
      </c>
      <c r="M63" s="1">
        <v>1.39</v>
      </c>
      <c r="N63" s="1">
        <v>-0.7</v>
      </c>
      <c r="O63" s="2">
        <v>43774</v>
      </c>
      <c r="P63" s="1" t="s">
        <v>22</v>
      </c>
      <c r="Q63" s="1">
        <v>-2.2000000000000002</v>
      </c>
      <c r="R63" s="1">
        <v>0</v>
      </c>
      <c r="S63" s="2">
        <v>43867</v>
      </c>
      <c r="T63" s="1" t="s">
        <v>22</v>
      </c>
      <c r="U63" s="1">
        <v>-11.54</v>
      </c>
      <c r="V63" s="1">
        <v>-0.26</v>
      </c>
    </row>
    <row r="64" spans="1:22" x14ac:dyDescent="0.25">
      <c r="A64" s="3">
        <v>62</v>
      </c>
      <c r="B64" s="1" t="s">
        <v>88</v>
      </c>
      <c r="C64" s="2">
        <v>43495</v>
      </c>
      <c r="D64" s="1" t="s">
        <v>22</v>
      </c>
      <c r="E64" s="1">
        <v>-2.02</v>
      </c>
      <c r="F64" s="1">
        <v>-1.03</v>
      </c>
      <c r="G64" s="2">
        <v>43581</v>
      </c>
      <c r="H64" s="1" t="s">
        <v>22</v>
      </c>
      <c r="I64" s="1">
        <v>0.48</v>
      </c>
      <c r="J64" s="1">
        <v>-0.31</v>
      </c>
      <c r="K64" s="2">
        <v>43676</v>
      </c>
      <c r="L64" s="1" t="s">
        <v>22</v>
      </c>
      <c r="M64" s="1">
        <v>-1.73</v>
      </c>
      <c r="N64" s="1">
        <v>0.03</v>
      </c>
      <c r="O64" s="2">
        <v>43763</v>
      </c>
      <c r="P64" s="1" t="s">
        <v>22</v>
      </c>
      <c r="Q64" s="1">
        <v>-2.59</v>
      </c>
      <c r="R64" s="1">
        <v>0.86</v>
      </c>
      <c r="S64" s="2">
        <v>43860</v>
      </c>
      <c r="T64" s="1" t="s">
        <v>22</v>
      </c>
      <c r="U64" s="1">
        <v>0.93</v>
      </c>
      <c r="V64" s="1">
        <v>-0.8</v>
      </c>
    </row>
    <row r="65" spans="1:22" x14ac:dyDescent="0.25">
      <c r="A65" s="3">
        <v>63</v>
      </c>
      <c r="B65" s="1" t="s">
        <v>89</v>
      </c>
    </row>
    <row r="66" spans="1:22" x14ac:dyDescent="0.25">
      <c r="A66" s="3">
        <v>64</v>
      </c>
      <c r="B66" s="1" t="s">
        <v>90</v>
      </c>
      <c r="C66" s="2">
        <v>43494</v>
      </c>
      <c r="D66" s="1" t="s">
        <v>60</v>
      </c>
      <c r="E66" s="1">
        <v>-0.87</v>
      </c>
      <c r="F66" s="1">
        <v>-2.48</v>
      </c>
      <c r="G66" s="2">
        <v>43579</v>
      </c>
      <c r="H66" s="1" t="s">
        <v>60</v>
      </c>
      <c r="I66" s="1">
        <v>0.79</v>
      </c>
      <c r="J66" s="1">
        <v>-0.16</v>
      </c>
      <c r="K66" s="2">
        <v>43669</v>
      </c>
      <c r="L66" s="1" t="s">
        <v>60</v>
      </c>
      <c r="M66" s="1">
        <v>2.8</v>
      </c>
      <c r="N66" s="1">
        <v>0.34</v>
      </c>
      <c r="O66" s="2">
        <v>43760</v>
      </c>
      <c r="P66" s="1" t="s">
        <v>60</v>
      </c>
      <c r="Q66" s="1">
        <v>38.700000000000003</v>
      </c>
      <c r="R66" s="1">
        <v>1.2</v>
      </c>
      <c r="S66" s="2">
        <v>43860</v>
      </c>
      <c r="T66" s="1" t="s">
        <v>60</v>
      </c>
      <c r="U66" s="1">
        <v>1.98</v>
      </c>
      <c r="V66" s="1">
        <v>-0.52</v>
      </c>
    </row>
    <row r="67" spans="1:22" x14ac:dyDescent="0.25">
      <c r="A67" s="3">
        <v>65</v>
      </c>
      <c r="B67" s="1" t="s">
        <v>91</v>
      </c>
      <c r="C67" s="2">
        <v>43481</v>
      </c>
      <c r="D67" s="1" t="s">
        <v>22</v>
      </c>
      <c r="E67" s="1">
        <v>1.38</v>
      </c>
      <c r="F67" s="1">
        <v>-0.97</v>
      </c>
      <c r="G67" s="2">
        <v>43572</v>
      </c>
      <c r="H67" s="1" t="s">
        <v>22</v>
      </c>
      <c r="I67" s="1">
        <v>-7</v>
      </c>
      <c r="J67" s="1">
        <v>0.04</v>
      </c>
      <c r="K67" s="2">
        <v>43663</v>
      </c>
      <c r="L67" s="1" t="s">
        <v>22</v>
      </c>
      <c r="M67" s="1">
        <v>0.6</v>
      </c>
      <c r="N67" s="1">
        <v>0.36</v>
      </c>
      <c r="O67" s="2">
        <v>43754</v>
      </c>
      <c r="P67" s="1" t="s">
        <v>22</v>
      </c>
      <c r="Q67" s="1">
        <v>1.44</v>
      </c>
      <c r="R67" s="1">
        <v>1.24</v>
      </c>
      <c r="S67" s="2">
        <v>43846</v>
      </c>
      <c r="T67" s="1" t="s">
        <v>22</v>
      </c>
      <c r="U67" s="1">
        <v>-7.77</v>
      </c>
      <c r="V67" s="1">
        <v>0.28000000000000003</v>
      </c>
    </row>
    <row r="68" spans="1:22" x14ac:dyDescent="0.25">
      <c r="A68" s="3">
        <v>66</v>
      </c>
      <c r="B68" s="1" t="s">
        <v>92</v>
      </c>
      <c r="C68" s="2">
        <v>43523</v>
      </c>
      <c r="D68" s="1" t="s">
        <v>22</v>
      </c>
      <c r="E68" s="1">
        <v>-0.51</v>
      </c>
      <c r="F68" s="1">
        <v>-7.97</v>
      </c>
      <c r="G68" s="2">
        <v>43594</v>
      </c>
      <c r="H68" s="1" t="s">
        <v>44</v>
      </c>
      <c r="I68" s="1">
        <v>-1.27</v>
      </c>
      <c r="J68" s="1">
        <v>5.12</v>
      </c>
      <c r="K68" s="2">
        <v>43684</v>
      </c>
      <c r="L68" s="1" t="s">
        <v>44</v>
      </c>
      <c r="M68" s="1">
        <v>-1.57</v>
      </c>
      <c r="N68" s="1">
        <v>4.3099999999999996</v>
      </c>
      <c r="O68" s="2">
        <v>43776</v>
      </c>
      <c r="P68" s="1" t="s">
        <v>44</v>
      </c>
      <c r="Q68" s="1">
        <v>-3.47</v>
      </c>
      <c r="R68" s="1">
        <v>4.92</v>
      </c>
      <c r="S68" s="2">
        <v>43887</v>
      </c>
      <c r="T68" s="1" t="s">
        <v>22</v>
      </c>
      <c r="U68" s="1">
        <v>0.27</v>
      </c>
      <c r="V68" s="1">
        <v>-3.89</v>
      </c>
    </row>
    <row r="69" spans="1:22" x14ac:dyDescent="0.25">
      <c r="A69" s="3">
        <v>67</v>
      </c>
      <c r="B69" s="1" t="s">
        <v>93</v>
      </c>
      <c r="K69" s="2">
        <v>43677</v>
      </c>
      <c r="L69" s="1" t="s">
        <v>22</v>
      </c>
      <c r="M69" s="1">
        <v>1.59</v>
      </c>
      <c r="N69" s="1">
        <v>-1.77</v>
      </c>
      <c r="O69" s="2">
        <v>43768</v>
      </c>
      <c r="P69" s="1" t="s">
        <v>22</v>
      </c>
      <c r="Q69" s="1">
        <v>2.88</v>
      </c>
      <c r="R69" s="1">
        <v>-0.69</v>
      </c>
      <c r="S69" s="2">
        <v>43852</v>
      </c>
      <c r="T69" s="1" t="s">
        <v>22</v>
      </c>
      <c r="U69" s="1">
        <v>0.48</v>
      </c>
      <c r="V69" s="1">
        <v>-1.41</v>
      </c>
    </row>
    <row r="70" spans="1:22" x14ac:dyDescent="0.25">
      <c r="A70" s="3">
        <v>68</v>
      </c>
      <c r="B70" s="1" t="s">
        <v>94</v>
      </c>
      <c r="C70" s="2">
        <v>43481</v>
      </c>
      <c r="D70" s="1" t="s">
        <v>22</v>
      </c>
      <c r="E70" s="1">
        <v>0.34</v>
      </c>
      <c r="F70" s="1">
        <v>-0.49</v>
      </c>
      <c r="G70" s="2">
        <v>43571</v>
      </c>
      <c r="H70" s="1" t="s">
        <v>22</v>
      </c>
      <c r="I70" s="1">
        <v>0.27</v>
      </c>
      <c r="J70" s="1">
        <v>0.09</v>
      </c>
      <c r="K70" s="2">
        <v>43665</v>
      </c>
      <c r="L70" s="1" t="s">
        <v>22</v>
      </c>
      <c r="M70" s="1">
        <v>0.24</v>
      </c>
      <c r="N70" s="1">
        <v>-0.14000000000000001</v>
      </c>
      <c r="O70" s="2">
        <v>43753</v>
      </c>
      <c r="P70" s="1" t="s">
        <v>22</v>
      </c>
      <c r="Q70" s="1">
        <v>0.83</v>
      </c>
      <c r="R70" s="1">
        <v>0.12</v>
      </c>
      <c r="S70" s="2">
        <v>43845</v>
      </c>
      <c r="T70" s="1" t="s">
        <v>22</v>
      </c>
      <c r="U70" s="1">
        <v>0.03</v>
      </c>
      <c r="V70" s="1">
        <v>1.25</v>
      </c>
    </row>
    <row r="71" spans="1:22" x14ac:dyDescent="0.25">
      <c r="A71" s="3">
        <v>69</v>
      </c>
      <c r="B71" s="1" t="s">
        <v>95</v>
      </c>
      <c r="C71" s="2">
        <v>43496</v>
      </c>
      <c r="D71" s="1" t="s">
        <v>22</v>
      </c>
      <c r="E71" s="1">
        <v>-2.31</v>
      </c>
      <c r="F71" s="1">
        <v>0.17</v>
      </c>
      <c r="G71" s="2">
        <v>43587</v>
      </c>
      <c r="H71" s="1" t="s">
        <v>22</v>
      </c>
      <c r="I71" s="1">
        <v>-1.7</v>
      </c>
      <c r="J71" s="1">
        <v>0.17</v>
      </c>
      <c r="K71" s="2">
        <v>43678</v>
      </c>
      <c r="L71" s="1" t="s">
        <v>22</v>
      </c>
      <c r="M71" s="1">
        <v>-0.08</v>
      </c>
      <c r="N71" s="1">
        <v>-0.67</v>
      </c>
      <c r="O71" s="2">
        <v>43769</v>
      </c>
      <c r="P71" s="1" t="s">
        <v>22</v>
      </c>
      <c r="Q71" s="1">
        <v>-0.53</v>
      </c>
      <c r="R71" s="1">
        <v>-0.2</v>
      </c>
      <c r="S71" s="2">
        <v>43867</v>
      </c>
      <c r="T71" s="1" t="s">
        <v>22</v>
      </c>
      <c r="U71" s="1">
        <v>-0.84</v>
      </c>
      <c r="V71" s="1">
        <v>-0.26</v>
      </c>
    </row>
    <row r="72" spans="1:22" x14ac:dyDescent="0.25">
      <c r="A72" s="3">
        <v>70</v>
      </c>
      <c r="B72" s="1" t="s">
        <v>96</v>
      </c>
      <c r="C72" s="2">
        <v>43489</v>
      </c>
      <c r="D72" s="1" t="s">
        <v>22</v>
      </c>
      <c r="E72" s="1">
        <v>-2.42</v>
      </c>
      <c r="F72" s="1">
        <v>1.1200000000000001</v>
      </c>
      <c r="G72" s="2">
        <v>43580</v>
      </c>
      <c r="H72" s="1" t="s">
        <v>22</v>
      </c>
      <c r="I72" s="1">
        <v>0.96</v>
      </c>
      <c r="J72" s="1">
        <v>0.96</v>
      </c>
      <c r="K72" s="2">
        <v>43671</v>
      </c>
      <c r="L72" s="1" t="s">
        <v>22</v>
      </c>
      <c r="M72" s="1">
        <v>-0.76</v>
      </c>
      <c r="N72" s="1">
        <v>1.28</v>
      </c>
      <c r="O72" s="2">
        <v>43769</v>
      </c>
      <c r="P72" s="1" t="s">
        <v>22</v>
      </c>
      <c r="Q72" s="1">
        <v>-0.72</v>
      </c>
      <c r="R72" s="1">
        <v>1.08</v>
      </c>
      <c r="S72" s="2">
        <v>43867</v>
      </c>
      <c r="T72" s="1" t="s">
        <v>22</v>
      </c>
      <c r="U72" s="1">
        <v>2.15</v>
      </c>
      <c r="V72" s="1">
        <v>-0.63</v>
      </c>
    </row>
    <row r="73" spans="1:22" x14ac:dyDescent="0.25">
      <c r="A73" s="3">
        <v>71</v>
      </c>
      <c r="B73" s="1" t="s">
        <v>97</v>
      </c>
      <c r="C73" s="2">
        <v>43503</v>
      </c>
      <c r="D73" s="1" t="s">
        <v>22</v>
      </c>
      <c r="E73" s="1">
        <v>-3.56</v>
      </c>
      <c r="F73" s="1">
        <v>0.82</v>
      </c>
      <c r="G73" s="2">
        <v>43592</v>
      </c>
      <c r="H73" s="1" t="s">
        <v>22</v>
      </c>
      <c r="I73" s="1">
        <v>-0.22</v>
      </c>
      <c r="J73" s="1">
        <v>-0.14000000000000001</v>
      </c>
      <c r="K73" s="2">
        <v>43678</v>
      </c>
      <c r="L73" s="1" t="s">
        <v>22</v>
      </c>
      <c r="M73" s="1">
        <v>-0.6</v>
      </c>
      <c r="N73" s="1">
        <v>-0.02</v>
      </c>
      <c r="O73" s="2">
        <v>43775</v>
      </c>
      <c r="P73" s="1" t="s">
        <v>22</v>
      </c>
      <c r="Q73" s="1">
        <v>-4</v>
      </c>
      <c r="R73" s="1">
        <v>0.32</v>
      </c>
      <c r="S73" s="2">
        <v>43861</v>
      </c>
      <c r="T73" s="1" t="s">
        <v>22</v>
      </c>
      <c r="U73" s="1">
        <v>-6.93</v>
      </c>
      <c r="V73" s="1">
        <v>1.28</v>
      </c>
    </row>
    <row r="74" spans="1:22" x14ac:dyDescent="0.25">
      <c r="A74" s="3">
        <v>72</v>
      </c>
      <c r="B74" s="1" t="s">
        <v>98</v>
      </c>
    </row>
    <row r="75" spans="1:22" x14ac:dyDescent="0.25">
      <c r="A75" s="3">
        <v>73</v>
      </c>
      <c r="B75" s="1" t="s">
        <v>99</v>
      </c>
      <c r="C75" s="2">
        <v>43502</v>
      </c>
      <c r="D75" s="1" t="s">
        <v>22</v>
      </c>
      <c r="E75" s="1">
        <v>-1.19</v>
      </c>
      <c r="F75" s="1">
        <v>-0.98</v>
      </c>
      <c r="G75" s="2">
        <v>43579</v>
      </c>
      <c r="H75" s="1" t="s">
        <v>22</v>
      </c>
      <c r="I75" s="1">
        <v>-2.48</v>
      </c>
      <c r="J75" s="1">
        <v>0.08</v>
      </c>
      <c r="K75" s="2">
        <v>43670</v>
      </c>
      <c r="L75" s="1" t="s">
        <v>22</v>
      </c>
      <c r="M75" s="1">
        <v>-1.91</v>
      </c>
      <c r="N75" s="1">
        <v>0.02</v>
      </c>
      <c r="O75" s="2">
        <v>43761</v>
      </c>
      <c r="P75" s="1" t="s">
        <v>22</v>
      </c>
      <c r="Q75" s="1">
        <v>6.73</v>
      </c>
      <c r="R75" s="1">
        <v>0.32</v>
      </c>
      <c r="S75" s="2">
        <v>43866</v>
      </c>
      <c r="T75" s="1" t="s">
        <v>22</v>
      </c>
      <c r="U75" s="1">
        <v>0.4</v>
      </c>
      <c r="V75" s="1">
        <v>-0.05</v>
      </c>
    </row>
    <row r="76" spans="1:22" x14ac:dyDescent="0.25">
      <c r="A76" s="3">
        <v>74</v>
      </c>
      <c r="B76" s="1" t="s">
        <v>100</v>
      </c>
      <c r="C76" s="2">
        <v>43510</v>
      </c>
      <c r="D76" s="1" t="s">
        <v>22</v>
      </c>
      <c r="E76" s="1">
        <v>-6.98</v>
      </c>
      <c r="F76" s="1">
        <v>2.5</v>
      </c>
      <c r="G76" s="2">
        <v>43580</v>
      </c>
      <c r="H76" s="1" t="s">
        <v>22</v>
      </c>
      <c r="I76" s="1">
        <v>1.06</v>
      </c>
      <c r="J76" s="1">
        <v>0.99</v>
      </c>
      <c r="K76" s="2">
        <v>43671</v>
      </c>
      <c r="L76" s="1" t="s">
        <v>22</v>
      </c>
      <c r="M76" s="1">
        <v>-1.29</v>
      </c>
      <c r="N76" s="1">
        <v>-1.28</v>
      </c>
      <c r="O76" s="2">
        <v>43769</v>
      </c>
      <c r="P76" s="1" t="s">
        <v>22</v>
      </c>
      <c r="Q76" s="1">
        <v>5.79</v>
      </c>
      <c r="R76" s="1">
        <v>1.18</v>
      </c>
      <c r="S76" s="2">
        <v>43874</v>
      </c>
      <c r="T76" s="1" t="s">
        <v>22</v>
      </c>
      <c r="U76" s="1">
        <v>-1.1000000000000001</v>
      </c>
      <c r="V76" s="1">
        <v>-0.94</v>
      </c>
    </row>
    <row r="77" spans="1:22" x14ac:dyDescent="0.25">
      <c r="A77" s="3">
        <v>75</v>
      </c>
      <c r="B77" s="1" t="s">
        <v>101</v>
      </c>
      <c r="C77" s="2">
        <v>43494</v>
      </c>
      <c r="D77" s="1" t="s">
        <v>22</v>
      </c>
      <c r="E77" s="1">
        <v>-0.16</v>
      </c>
      <c r="F77" s="1">
        <v>0.88</v>
      </c>
      <c r="G77" s="2">
        <v>43585</v>
      </c>
      <c r="H77" s="1" t="s">
        <v>22</v>
      </c>
      <c r="I77" s="1">
        <v>0.25</v>
      </c>
      <c r="J77" s="1">
        <v>0.08</v>
      </c>
      <c r="K77" s="2">
        <v>43676</v>
      </c>
      <c r="L77" s="1" t="s">
        <v>22</v>
      </c>
      <c r="M77" s="1">
        <v>0.53</v>
      </c>
      <c r="N77" s="1">
        <v>1.1200000000000001</v>
      </c>
      <c r="O77" s="2">
        <v>43767</v>
      </c>
      <c r="P77" s="1" t="s">
        <v>22</v>
      </c>
      <c r="Q77" s="1">
        <v>0.45</v>
      </c>
      <c r="R77" s="1">
        <v>2</v>
      </c>
      <c r="S77" s="2">
        <v>43858</v>
      </c>
      <c r="T77" s="1" t="s">
        <v>22</v>
      </c>
      <c r="U77" s="1">
        <v>0.23</v>
      </c>
      <c r="V77" s="1">
        <v>0.53</v>
      </c>
    </row>
    <row r="78" spans="1:22" x14ac:dyDescent="0.25">
      <c r="A78" s="3">
        <v>76</v>
      </c>
      <c r="B78" s="1" t="s">
        <v>102</v>
      </c>
      <c r="C78" s="2">
        <v>43479</v>
      </c>
      <c r="D78" s="1" t="s">
        <v>22</v>
      </c>
      <c r="E78" s="1">
        <v>-1.04</v>
      </c>
      <c r="F78" s="1">
        <v>1.63</v>
      </c>
      <c r="G78" s="2">
        <v>43570</v>
      </c>
      <c r="H78" s="1" t="s">
        <v>22</v>
      </c>
      <c r="I78" s="1">
        <v>-0.04</v>
      </c>
      <c r="J78" s="1">
        <v>0.18</v>
      </c>
      <c r="K78" s="2">
        <v>43661</v>
      </c>
      <c r="L78" s="1" t="s">
        <v>22</v>
      </c>
      <c r="M78" s="1">
        <v>-0.06</v>
      </c>
      <c r="N78" s="1">
        <v>-0.01</v>
      </c>
      <c r="O78" s="2">
        <v>43753</v>
      </c>
      <c r="P78" s="1" t="s">
        <v>22</v>
      </c>
      <c r="Q78" s="1">
        <v>-0.1</v>
      </c>
      <c r="R78" s="1">
        <v>-0.56000000000000005</v>
      </c>
      <c r="S78" s="2">
        <v>43844</v>
      </c>
      <c r="T78" s="1" t="s">
        <v>22</v>
      </c>
      <c r="U78" s="1">
        <v>0.68</v>
      </c>
      <c r="V78" s="1">
        <v>-0.22</v>
      </c>
    </row>
    <row r="79" spans="1:22" x14ac:dyDescent="0.25">
      <c r="A79" s="3">
        <v>77</v>
      </c>
      <c r="B79" s="1" t="s">
        <v>103</v>
      </c>
      <c r="C79" s="2">
        <v>43545</v>
      </c>
      <c r="D79" s="1" t="s">
        <v>22</v>
      </c>
      <c r="E79" s="1">
        <v>7.21</v>
      </c>
      <c r="F79" s="1">
        <v>0.5</v>
      </c>
      <c r="G79" s="2">
        <v>43643</v>
      </c>
      <c r="H79" s="1" t="s">
        <v>22</v>
      </c>
      <c r="I79" s="1">
        <v>-5.63</v>
      </c>
      <c r="J79" s="1">
        <v>0.08</v>
      </c>
      <c r="K79" s="2">
        <v>43734</v>
      </c>
      <c r="L79" s="1" t="s">
        <v>22</v>
      </c>
      <c r="M79" s="1">
        <v>3.91</v>
      </c>
      <c r="N79" s="1">
        <v>0.23</v>
      </c>
      <c r="O79" s="2">
        <v>43818</v>
      </c>
      <c r="P79" s="1" t="s">
        <v>22</v>
      </c>
      <c r="Q79" s="1">
        <v>7.26</v>
      </c>
      <c r="R79" s="1">
        <v>0.03</v>
      </c>
      <c r="S79" s="2">
        <v>43921</v>
      </c>
      <c r="T79" s="1" t="s">
        <v>22</v>
      </c>
      <c r="U79" s="1">
        <v>8.82</v>
      </c>
      <c r="V79" s="1">
        <v>-3.41</v>
      </c>
    </row>
    <row r="80" spans="1:22" x14ac:dyDescent="0.25">
      <c r="A80" s="3">
        <v>78</v>
      </c>
      <c r="B80" s="1" t="s">
        <v>104</v>
      </c>
      <c r="C80" s="2">
        <v>43503</v>
      </c>
      <c r="D80" s="1" t="s">
        <v>22</v>
      </c>
      <c r="E80" s="1">
        <v>5.34</v>
      </c>
      <c r="F80" s="1">
        <v>0.41</v>
      </c>
      <c r="G80" s="2">
        <v>43594</v>
      </c>
      <c r="H80" s="1" t="s">
        <v>22</v>
      </c>
      <c r="I80" s="1">
        <v>-3.34</v>
      </c>
      <c r="J80" s="1">
        <v>0.2</v>
      </c>
      <c r="K80" s="2">
        <v>43685</v>
      </c>
      <c r="L80" s="1" t="s">
        <v>22</v>
      </c>
      <c r="M80" s="1">
        <v>2.08</v>
      </c>
      <c r="N80" s="1">
        <v>7.0000000000000007E-2</v>
      </c>
      <c r="O80" s="2">
        <v>43776</v>
      </c>
      <c r="P80" s="1" t="s">
        <v>22</v>
      </c>
      <c r="Q80" s="1">
        <v>5.46</v>
      </c>
      <c r="R80" s="1">
        <v>-0.47</v>
      </c>
      <c r="S80" s="2">
        <v>43867</v>
      </c>
      <c r="T80" s="1" t="s">
        <v>22</v>
      </c>
      <c r="U80" s="1">
        <v>9.24</v>
      </c>
      <c r="V80" s="1">
        <v>1.42</v>
      </c>
    </row>
    <row r="81" spans="1:22" x14ac:dyDescent="0.25">
      <c r="A81" s="3">
        <v>79</v>
      </c>
      <c r="B81" s="1" t="s">
        <v>105</v>
      </c>
    </row>
    <row r="82" spans="1:22" x14ac:dyDescent="0.25">
      <c r="A82" s="3">
        <v>80</v>
      </c>
      <c r="B82" s="1" t="s">
        <v>106</v>
      </c>
      <c r="C82" s="2">
        <v>43493</v>
      </c>
      <c r="D82" s="1" t="s">
        <v>22</v>
      </c>
      <c r="E82" s="1">
        <v>-7.21</v>
      </c>
      <c r="F82" s="1">
        <v>1</v>
      </c>
      <c r="G82" s="2">
        <v>43579</v>
      </c>
      <c r="H82" s="1" t="s">
        <v>22</v>
      </c>
      <c r="I82" s="1">
        <v>-1.61</v>
      </c>
      <c r="J82" s="1">
        <v>-0.49</v>
      </c>
      <c r="K82" s="2">
        <v>43670</v>
      </c>
      <c r="L82" s="1" t="s">
        <v>22</v>
      </c>
      <c r="M82" s="1">
        <v>-5.16</v>
      </c>
      <c r="N82" s="1">
        <v>-0.63</v>
      </c>
      <c r="O82" s="2">
        <v>43761</v>
      </c>
      <c r="P82" s="1" t="s">
        <v>22</v>
      </c>
      <c r="Q82" s="1">
        <v>0.4</v>
      </c>
      <c r="R82" s="1">
        <v>-0.18</v>
      </c>
      <c r="S82" s="2">
        <v>43861</v>
      </c>
      <c r="T82" s="1" t="s">
        <v>22</v>
      </c>
      <c r="U82" s="1">
        <v>-1.1499999999999999</v>
      </c>
      <c r="V82" s="1">
        <v>7.0000000000000007E-2</v>
      </c>
    </row>
    <row r="83" spans="1:22" x14ac:dyDescent="0.25">
      <c r="A83" s="3">
        <v>81</v>
      </c>
      <c r="B83" s="1" t="s">
        <v>107</v>
      </c>
      <c r="C83" s="2">
        <v>43501</v>
      </c>
      <c r="D83" s="1" t="s">
        <v>22</v>
      </c>
      <c r="E83" s="1">
        <v>0.05</v>
      </c>
      <c r="F83" s="1">
        <v>-2.15</v>
      </c>
      <c r="G83" s="2">
        <v>43585</v>
      </c>
      <c r="H83" s="1" t="s">
        <v>22</v>
      </c>
      <c r="I83" s="1">
        <v>0.3</v>
      </c>
      <c r="J83" s="1">
        <v>-1.95</v>
      </c>
      <c r="K83" s="2">
        <v>43669</v>
      </c>
      <c r="L83" s="1" t="s">
        <v>22</v>
      </c>
      <c r="M83" s="1">
        <v>-0.09</v>
      </c>
      <c r="N83" s="1">
        <v>-0.16</v>
      </c>
      <c r="O83" s="2">
        <v>43767</v>
      </c>
      <c r="P83" s="1" t="s">
        <v>22</v>
      </c>
      <c r="Q83" s="1">
        <v>-0.34</v>
      </c>
      <c r="R83" s="1">
        <v>0.5</v>
      </c>
      <c r="S83" s="2">
        <v>43865</v>
      </c>
      <c r="T83" s="1" t="s">
        <v>22</v>
      </c>
      <c r="U83" s="1">
        <v>0.9</v>
      </c>
      <c r="V83" s="1">
        <v>3.88</v>
      </c>
    </row>
    <row r="84" spans="1:22" x14ac:dyDescent="0.25">
      <c r="A84" s="3">
        <v>82</v>
      </c>
      <c r="B84" s="1" t="s">
        <v>108</v>
      </c>
      <c r="C84" s="2">
        <v>43504</v>
      </c>
      <c r="D84" s="1" t="s">
        <v>22</v>
      </c>
      <c r="E84" s="1">
        <v>-0.11</v>
      </c>
      <c r="F84" s="1">
        <v>0.42</v>
      </c>
      <c r="G84" s="2">
        <v>43588</v>
      </c>
      <c r="H84" s="1" t="s">
        <v>22</v>
      </c>
      <c r="I84" s="1">
        <v>0.89</v>
      </c>
      <c r="J84" s="1">
        <v>-0.77</v>
      </c>
      <c r="K84" s="2">
        <v>43679</v>
      </c>
      <c r="L84" s="1" t="s">
        <v>22</v>
      </c>
      <c r="M84" s="1">
        <v>0.87</v>
      </c>
      <c r="N84" s="1">
        <v>0.51</v>
      </c>
      <c r="O84" s="2">
        <v>43770</v>
      </c>
      <c r="P84" s="1" t="s">
        <v>22</v>
      </c>
      <c r="Q84" s="1">
        <v>3.75</v>
      </c>
      <c r="R84" s="1">
        <v>0.35</v>
      </c>
      <c r="S84" s="2">
        <v>43868</v>
      </c>
      <c r="T84" s="1" t="s">
        <v>22</v>
      </c>
      <c r="U84" s="1">
        <v>-2.29</v>
      </c>
      <c r="V84" s="1">
        <v>-0.43</v>
      </c>
    </row>
    <row r="85" spans="1:22" x14ac:dyDescent="0.25">
      <c r="A85" s="3">
        <v>83</v>
      </c>
      <c r="B85" s="1" t="s">
        <v>109</v>
      </c>
      <c r="C85" s="2">
        <v>43509</v>
      </c>
      <c r="D85" s="1" t="s">
        <v>22</v>
      </c>
      <c r="E85" s="1">
        <v>3.28</v>
      </c>
      <c r="F85" s="1">
        <v>0.51</v>
      </c>
      <c r="G85" s="2">
        <v>43593</v>
      </c>
      <c r="H85" s="1" t="s">
        <v>22</v>
      </c>
      <c r="I85" s="1">
        <v>0.02</v>
      </c>
      <c r="J85" s="1">
        <v>-1.07</v>
      </c>
      <c r="K85" s="2">
        <v>43678</v>
      </c>
      <c r="L85" s="1" t="s">
        <v>22</v>
      </c>
      <c r="M85" s="1">
        <v>0.92</v>
      </c>
      <c r="N85" s="1">
        <v>-0.09</v>
      </c>
      <c r="O85" s="2">
        <v>43775</v>
      </c>
      <c r="P85" s="1" t="s">
        <v>22</v>
      </c>
      <c r="Q85" s="1">
        <v>-0.95</v>
      </c>
      <c r="R85" s="1">
        <v>1.17</v>
      </c>
      <c r="S85" s="2">
        <v>43888</v>
      </c>
      <c r="T85" s="1" t="s">
        <v>22</v>
      </c>
      <c r="U85" s="1">
        <v>-1.62</v>
      </c>
      <c r="V85" s="1">
        <v>-2.2799999999999998</v>
      </c>
    </row>
    <row r="86" spans="1:22" x14ac:dyDescent="0.25">
      <c r="A86" s="3">
        <v>84</v>
      </c>
      <c r="B86" s="1" t="s">
        <v>110</v>
      </c>
      <c r="C86" s="2">
        <v>43488</v>
      </c>
      <c r="D86" s="1" t="s">
        <v>22</v>
      </c>
      <c r="E86" s="1">
        <v>0.48</v>
      </c>
      <c r="F86" s="1">
        <v>0.47</v>
      </c>
      <c r="G86" s="2">
        <v>43572</v>
      </c>
      <c r="H86" s="1" t="s">
        <v>22</v>
      </c>
      <c r="I86" s="1">
        <v>2.09</v>
      </c>
      <c r="J86" s="1">
        <v>-1.95</v>
      </c>
      <c r="K86" s="2">
        <v>43663</v>
      </c>
      <c r="L86" s="1" t="s">
        <v>22</v>
      </c>
      <c r="M86" s="1">
        <v>0.23</v>
      </c>
      <c r="N86" s="1">
        <v>-4.79</v>
      </c>
      <c r="O86" s="2">
        <v>43754</v>
      </c>
      <c r="P86" s="1" t="s">
        <v>22</v>
      </c>
      <c r="Q86" s="1">
        <v>-0.37</v>
      </c>
      <c r="R86" s="1">
        <v>0.62</v>
      </c>
      <c r="S86" s="2">
        <v>43887</v>
      </c>
      <c r="T86" s="1" t="s">
        <v>22</v>
      </c>
      <c r="U86" s="1">
        <v>0.44</v>
      </c>
      <c r="V86" s="1">
        <v>-8.57</v>
      </c>
    </row>
    <row r="87" spans="1:22" x14ac:dyDescent="0.25">
      <c r="A87" s="3">
        <v>85</v>
      </c>
      <c r="B87" s="1" t="s">
        <v>111</v>
      </c>
      <c r="C87" s="2">
        <v>43550</v>
      </c>
      <c r="D87" s="1" t="s">
        <v>22</v>
      </c>
      <c r="E87" s="1">
        <v>-7.41</v>
      </c>
      <c r="F87" s="1">
        <v>0.19</v>
      </c>
    </row>
    <row r="88" spans="1:22" x14ac:dyDescent="0.25">
      <c r="A88" s="3">
        <v>86</v>
      </c>
      <c r="B88" s="1" t="s">
        <v>112</v>
      </c>
      <c r="C88" s="2">
        <v>43515</v>
      </c>
      <c r="D88" s="1" t="s">
        <v>22</v>
      </c>
      <c r="E88" s="1">
        <v>-0.46</v>
      </c>
      <c r="F88" s="1">
        <v>8.2799999999999994</v>
      </c>
      <c r="G88" s="2">
        <v>43577</v>
      </c>
      <c r="H88" s="1" t="s">
        <v>22</v>
      </c>
      <c r="I88" s="1">
        <v>-0.09</v>
      </c>
      <c r="J88" s="1">
        <v>6.68</v>
      </c>
      <c r="K88" s="2">
        <v>43668</v>
      </c>
      <c r="L88" s="1" t="s">
        <v>22</v>
      </c>
      <c r="M88" s="1">
        <v>0.66</v>
      </c>
      <c r="N88" s="1">
        <v>-0.92</v>
      </c>
      <c r="O88" s="2">
        <v>43759</v>
      </c>
      <c r="P88" s="1" t="s">
        <v>22</v>
      </c>
      <c r="Q88" s="1">
        <v>1.1299999999999999</v>
      </c>
      <c r="R88" s="1">
        <v>4.55</v>
      </c>
      <c r="S88" s="2">
        <v>43873</v>
      </c>
      <c r="T88" s="1" t="s">
        <v>22</v>
      </c>
      <c r="U88" s="1">
        <v>0.38</v>
      </c>
      <c r="V88" s="1">
        <v>-0.13</v>
      </c>
    </row>
    <row r="89" spans="1:22" x14ac:dyDescent="0.25">
      <c r="A89" s="3">
        <v>87</v>
      </c>
      <c r="B89" s="1" t="s">
        <v>113</v>
      </c>
      <c r="C89" s="2">
        <v>43503</v>
      </c>
      <c r="D89" s="1" t="s">
        <v>22</v>
      </c>
      <c r="E89" s="1">
        <v>1.91</v>
      </c>
      <c r="F89" s="1">
        <v>-0.2</v>
      </c>
      <c r="G89" s="1" t="s">
        <v>57</v>
      </c>
      <c r="H89" s="1" t="s">
        <v>57</v>
      </c>
      <c r="K89" s="2">
        <v>43677</v>
      </c>
      <c r="L89" s="1" t="s">
        <v>22</v>
      </c>
      <c r="M89" s="1">
        <v>1.43</v>
      </c>
      <c r="N89" s="1">
        <v>0.28999999999999998</v>
      </c>
      <c r="O89" s="2">
        <v>43769</v>
      </c>
      <c r="P89" s="1" t="s">
        <v>22</v>
      </c>
      <c r="Q89" s="1">
        <v>3.23</v>
      </c>
      <c r="R89" s="1">
        <v>0.82</v>
      </c>
      <c r="S89" s="2">
        <v>43867</v>
      </c>
      <c r="T89" s="1" t="s">
        <v>22</v>
      </c>
      <c r="U89" s="1">
        <v>-1.1200000000000001</v>
      </c>
      <c r="V89" s="1">
        <v>-0.17</v>
      </c>
    </row>
    <row r="90" spans="1:22" x14ac:dyDescent="0.25">
      <c r="A90" s="3">
        <v>88</v>
      </c>
      <c r="B90" s="1" t="s">
        <v>114</v>
      </c>
      <c r="C90" s="2">
        <v>43493</v>
      </c>
      <c r="D90" s="1" t="s">
        <v>22</v>
      </c>
      <c r="E90" s="1">
        <v>-0.79</v>
      </c>
      <c r="F90" s="1">
        <v>-5.52</v>
      </c>
      <c r="G90" s="2">
        <v>43577</v>
      </c>
      <c r="H90" s="1" t="s">
        <v>22</v>
      </c>
      <c r="I90" s="1">
        <v>-0.42</v>
      </c>
      <c r="J90" s="1">
        <v>5.49</v>
      </c>
      <c r="K90" s="2">
        <v>43668</v>
      </c>
      <c r="L90" s="1" t="s">
        <v>22</v>
      </c>
      <c r="M90" s="1">
        <v>-0.17</v>
      </c>
      <c r="N90" s="1">
        <v>0.32</v>
      </c>
      <c r="O90" s="2">
        <v>43759</v>
      </c>
      <c r="P90" s="1" t="s">
        <v>22</v>
      </c>
      <c r="Q90" s="1">
        <v>0.35</v>
      </c>
      <c r="R90" s="1">
        <v>-0.21</v>
      </c>
      <c r="S90" s="2">
        <v>43860</v>
      </c>
      <c r="T90" s="1" t="s">
        <v>22</v>
      </c>
      <c r="U90" s="1">
        <v>-1.2</v>
      </c>
      <c r="V90" s="1">
        <v>-2.2200000000000002</v>
      </c>
    </row>
    <row r="91" spans="1:22" x14ac:dyDescent="0.25">
      <c r="A91" s="3">
        <v>89</v>
      </c>
      <c r="B91" s="1" t="s">
        <v>115</v>
      </c>
      <c r="C91" s="2">
        <v>43501</v>
      </c>
      <c r="D91" s="1" t="s">
        <v>22</v>
      </c>
      <c r="E91" s="1">
        <v>0.28999999999999998</v>
      </c>
      <c r="F91" s="1">
        <v>-0.63</v>
      </c>
      <c r="G91" s="2">
        <v>43580</v>
      </c>
      <c r="H91" s="1" t="s">
        <v>22</v>
      </c>
      <c r="I91" s="1">
        <v>-0.73</v>
      </c>
      <c r="J91" s="1">
        <v>-0.15</v>
      </c>
      <c r="K91" s="2">
        <v>43670</v>
      </c>
      <c r="L91" s="1" t="s">
        <v>22</v>
      </c>
      <c r="M91" s="1">
        <v>-0.64</v>
      </c>
      <c r="N91" s="1">
        <v>-1</v>
      </c>
      <c r="O91" s="2">
        <v>43762</v>
      </c>
      <c r="P91" s="1" t="s">
        <v>22</v>
      </c>
      <c r="Q91" s="1">
        <v>0.37</v>
      </c>
      <c r="R91" s="1">
        <v>0.03</v>
      </c>
      <c r="S91" s="2">
        <v>43865</v>
      </c>
      <c r="T91" s="1" t="s">
        <v>22</v>
      </c>
      <c r="U91" s="1">
        <v>1.18</v>
      </c>
      <c r="V91" s="1">
        <v>3.73</v>
      </c>
    </row>
    <row r="92" spans="1:22" x14ac:dyDescent="0.25">
      <c r="A92" s="3">
        <v>90</v>
      </c>
      <c r="B92" s="1" t="s">
        <v>116</v>
      </c>
      <c r="C92" s="2">
        <v>43509</v>
      </c>
      <c r="D92" s="1" t="s">
        <v>22</v>
      </c>
      <c r="E92" s="1">
        <v>0.61</v>
      </c>
      <c r="F92" s="1">
        <v>-0.66</v>
      </c>
      <c r="G92" s="2">
        <v>43586</v>
      </c>
      <c r="H92" s="1" t="s">
        <v>22</v>
      </c>
      <c r="I92" s="1">
        <v>-0.83</v>
      </c>
      <c r="J92" s="1">
        <v>-0.23</v>
      </c>
      <c r="K92" s="2">
        <v>43677</v>
      </c>
      <c r="L92" s="1" t="s">
        <v>22</v>
      </c>
      <c r="M92" s="1">
        <v>-0.04</v>
      </c>
      <c r="N92" s="1">
        <v>5.41</v>
      </c>
      <c r="O92" s="1" t="s">
        <v>57</v>
      </c>
      <c r="P92" s="1" t="s">
        <v>57</v>
      </c>
      <c r="S92" s="2">
        <v>43873</v>
      </c>
      <c r="T92" s="1" t="s">
        <v>22</v>
      </c>
      <c r="U92" s="1">
        <v>7.0000000000000007E-2</v>
      </c>
      <c r="V92" s="1">
        <v>-0.75</v>
      </c>
    </row>
    <row r="93" spans="1:22" x14ac:dyDescent="0.25">
      <c r="A93" s="3">
        <v>91</v>
      </c>
      <c r="B93" s="1" t="s">
        <v>117</v>
      </c>
      <c r="C93" s="2">
        <v>43483</v>
      </c>
      <c r="D93" s="1" t="s">
        <v>22</v>
      </c>
      <c r="E93" s="1">
        <v>0.88</v>
      </c>
      <c r="F93" s="1">
        <v>-0.4</v>
      </c>
      <c r="G93" s="2">
        <v>43573</v>
      </c>
      <c r="H93" s="1" t="s">
        <v>22</v>
      </c>
      <c r="I93" s="1">
        <v>0.54</v>
      </c>
      <c r="J93" s="1">
        <v>0.34</v>
      </c>
      <c r="K93" s="2">
        <v>43665</v>
      </c>
      <c r="L93" s="1" t="s">
        <v>22</v>
      </c>
      <c r="M93" s="1">
        <v>3.24</v>
      </c>
      <c r="N93" s="1">
        <v>-0.81</v>
      </c>
      <c r="O93" s="2">
        <v>43756</v>
      </c>
      <c r="P93" s="1" t="s">
        <v>22</v>
      </c>
      <c r="Q93" s="1">
        <v>0.23</v>
      </c>
      <c r="R93" s="1">
        <v>1.3</v>
      </c>
      <c r="S93" s="2">
        <v>43847</v>
      </c>
      <c r="T93" s="1" t="s">
        <v>22</v>
      </c>
      <c r="U93" s="1">
        <v>3.03</v>
      </c>
      <c r="V93" s="1">
        <v>-0.61</v>
      </c>
    </row>
    <row r="94" spans="1:22" x14ac:dyDescent="0.25">
      <c r="A94" s="3">
        <v>92</v>
      </c>
      <c r="B94" s="1" t="s">
        <v>118</v>
      </c>
      <c r="C94" s="2">
        <v>43501</v>
      </c>
      <c r="D94" s="1" t="s">
        <v>22</v>
      </c>
      <c r="E94" s="1">
        <v>-6.64</v>
      </c>
      <c r="F94" s="1">
        <v>2.12</v>
      </c>
      <c r="G94" s="2">
        <v>43587</v>
      </c>
      <c r="H94" s="1" t="s">
        <v>22</v>
      </c>
      <c r="I94" s="1">
        <v>-0.33</v>
      </c>
      <c r="J94" s="1">
        <v>-1.23</v>
      </c>
      <c r="K94" s="1" t="s">
        <v>57</v>
      </c>
      <c r="L94" s="1" t="s">
        <v>57</v>
      </c>
      <c r="O94" s="2">
        <v>43769</v>
      </c>
      <c r="P94" s="1" t="s">
        <v>22</v>
      </c>
      <c r="Q94" s="1">
        <v>-1.1100000000000001</v>
      </c>
      <c r="R94" s="1">
        <v>-0.13</v>
      </c>
      <c r="S94" s="2">
        <v>43861</v>
      </c>
      <c r="T94" s="1" t="s">
        <v>22</v>
      </c>
      <c r="U94" s="1">
        <v>2.42</v>
      </c>
      <c r="V94" s="1">
        <v>0.69</v>
      </c>
    </row>
    <row r="95" spans="1:22" x14ac:dyDescent="0.25">
      <c r="A95" s="3">
        <v>93</v>
      </c>
      <c r="B95" s="1" t="s">
        <v>119</v>
      </c>
      <c r="C95" s="2">
        <v>43494</v>
      </c>
      <c r="D95" s="1" t="s">
        <v>22</v>
      </c>
      <c r="E95" s="1">
        <v>-0.18</v>
      </c>
      <c r="F95" s="1">
        <v>1.04</v>
      </c>
      <c r="G95" s="2">
        <v>43585</v>
      </c>
      <c r="H95" s="1" t="s">
        <v>22</v>
      </c>
      <c r="I95" s="1">
        <v>0.43</v>
      </c>
      <c r="J95" s="1">
        <v>-2.94</v>
      </c>
      <c r="K95" s="2">
        <v>43676</v>
      </c>
      <c r="L95" s="1" t="s">
        <v>22</v>
      </c>
      <c r="M95" s="1">
        <v>-0.25</v>
      </c>
      <c r="N95" s="1">
        <v>-3.55</v>
      </c>
      <c r="O95" s="2">
        <v>43767</v>
      </c>
      <c r="P95" s="1" t="s">
        <v>22</v>
      </c>
      <c r="Q95" s="1">
        <v>-0.55000000000000004</v>
      </c>
      <c r="R95" s="1">
        <v>-9.3000000000000007</v>
      </c>
      <c r="S95" s="2">
        <v>43858</v>
      </c>
      <c r="T95" s="1" t="s">
        <v>22</v>
      </c>
      <c r="U95" s="1">
        <v>0.01</v>
      </c>
      <c r="V95" s="1">
        <v>-6.87</v>
      </c>
    </row>
    <row r="96" spans="1:22" x14ac:dyDescent="0.25">
      <c r="A96" s="3">
        <v>94</v>
      </c>
      <c r="B96" s="1" t="s">
        <v>120</v>
      </c>
      <c r="C96" s="2">
        <v>43496</v>
      </c>
      <c r="D96" s="1" t="s">
        <v>22</v>
      </c>
      <c r="E96" s="1">
        <v>10.38</v>
      </c>
      <c r="F96" s="1">
        <v>0.25</v>
      </c>
      <c r="G96" s="2">
        <v>43585</v>
      </c>
      <c r="H96" s="1" t="s">
        <v>22</v>
      </c>
      <c r="I96" s="1">
        <v>0.13</v>
      </c>
      <c r="J96" s="1">
        <v>0.52</v>
      </c>
      <c r="K96" s="2">
        <v>43672</v>
      </c>
      <c r="L96" s="1" t="s">
        <v>22</v>
      </c>
      <c r="M96" s="1">
        <v>-6.29</v>
      </c>
      <c r="N96" s="1">
        <v>0</v>
      </c>
      <c r="O96" s="2">
        <v>43763</v>
      </c>
      <c r="P96" s="1" t="s">
        <v>22</v>
      </c>
      <c r="Q96" s="1">
        <v>5.93</v>
      </c>
      <c r="R96" s="1">
        <v>0.79</v>
      </c>
      <c r="S96" s="2">
        <v>43861</v>
      </c>
      <c r="T96" s="1" t="s">
        <v>22</v>
      </c>
      <c r="U96" s="1">
        <v>2.39</v>
      </c>
      <c r="V96" s="1">
        <v>1.04</v>
      </c>
    </row>
    <row r="97" spans="1:22" x14ac:dyDescent="0.25">
      <c r="A97" s="3">
        <v>95</v>
      </c>
      <c r="B97" s="1" t="s">
        <v>121</v>
      </c>
      <c r="C97" s="1" t="s">
        <v>57</v>
      </c>
      <c r="D97" s="1" t="s">
        <v>57</v>
      </c>
      <c r="G97" s="2">
        <v>43587</v>
      </c>
      <c r="H97" s="1" t="s">
        <v>60</v>
      </c>
      <c r="I97" s="1">
        <v>1.1000000000000001</v>
      </c>
      <c r="J97" s="1">
        <v>-0.03</v>
      </c>
      <c r="K97" s="2">
        <v>43678</v>
      </c>
      <c r="L97" s="1" t="s">
        <v>22</v>
      </c>
      <c r="M97" s="1">
        <v>7.0000000000000007E-2</v>
      </c>
      <c r="N97" s="1">
        <v>0.19</v>
      </c>
      <c r="O97" s="2">
        <v>43769</v>
      </c>
      <c r="P97" s="1" t="s">
        <v>22</v>
      </c>
      <c r="Q97" s="1">
        <v>1.03</v>
      </c>
      <c r="R97" s="1">
        <v>0.42</v>
      </c>
      <c r="S97" s="2">
        <v>43867</v>
      </c>
      <c r="T97" s="1" t="s">
        <v>22</v>
      </c>
      <c r="U97" s="1">
        <v>1.83</v>
      </c>
      <c r="V97" s="1">
        <v>-0.56000000000000005</v>
      </c>
    </row>
    <row r="98" spans="1:22" x14ac:dyDescent="0.25">
      <c r="A98" s="3">
        <v>96</v>
      </c>
      <c r="B98" s="1" t="s">
        <v>122</v>
      </c>
      <c r="C98" s="2">
        <v>43502</v>
      </c>
      <c r="D98" s="1" t="s">
        <v>22</v>
      </c>
      <c r="E98" s="1">
        <v>-7.0000000000000007E-2</v>
      </c>
      <c r="F98" s="1">
        <v>-1.61</v>
      </c>
      <c r="G98" s="2">
        <v>43579</v>
      </c>
      <c r="H98" s="1" t="s">
        <v>22</v>
      </c>
      <c r="I98" s="1">
        <v>0.06</v>
      </c>
      <c r="J98" s="1">
        <v>-0.33</v>
      </c>
      <c r="K98" s="2">
        <v>43676</v>
      </c>
      <c r="L98" s="1" t="s">
        <v>22</v>
      </c>
      <c r="M98" s="1">
        <v>-0.69</v>
      </c>
      <c r="N98" s="1">
        <v>0.21</v>
      </c>
      <c r="O98" s="2">
        <v>43762</v>
      </c>
      <c r="P98" s="1" t="s">
        <v>22</v>
      </c>
      <c r="Q98" s="1">
        <v>0.35</v>
      </c>
      <c r="R98" s="1">
        <v>0.63</v>
      </c>
      <c r="S98" s="2">
        <v>43866</v>
      </c>
      <c r="T98" s="1" t="s">
        <v>22</v>
      </c>
      <c r="U98" s="1">
        <v>0.94</v>
      </c>
      <c r="V98" s="1">
        <v>2.5099999999999998</v>
      </c>
    </row>
    <row r="99" spans="1:22" x14ac:dyDescent="0.25">
      <c r="A99" s="3">
        <v>97</v>
      </c>
      <c r="B99" s="1" t="s">
        <v>123</v>
      </c>
      <c r="C99" s="2">
        <v>43490</v>
      </c>
      <c r="D99" s="1" t="s">
        <v>22</v>
      </c>
      <c r="E99" s="1">
        <v>-1.99</v>
      </c>
      <c r="F99" s="1">
        <v>-0.21</v>
      </c>
      <c r="G99" s="2">
        <v>43581</v>
      </c>
      <c r="H99" s="1" t="s">
        <v>22</v>
      </c>
      <c r="I99" s="1">
        <v>1.3</v>
      </c>
      <c r="J99" s="1">
        <v>-7.0000000000000007E-2</v>
      </c>
      <c r="K99" s="2">
        <v>43672</v>
      </c>
      <c r="L99" s="1" t="s">
        <v>22</v>
      </c>
      <c r="M99" s="1">
        <v>-0.01</v>
      </c>
      <c r="N99" s="1">
        <v>0.22</v>
      </c>
      <c r="O99" s="2">
        <v>43770</v>
      </c>
      <c r="P99" s="1" t="s">
        <v>22</v>
      </c>
      <c r="Q99" s="1">
        <v>-1.69</v>
      </c>
      <c r="R99" s="1">
        <v>-0.42</v>
      </c>
      <c r="S99" s="2">
        <v>43861</v>
      </c>
      <c r="T99" s="1" t="s">
        <v>22</v>
      </c>
      <c r="U99" s="1">
        <v>6</v>
      </c>
      <c r="V99" s="1">
        <v>0.38</v>
      </c>
    </row>
    <row r="100" spans="1:22" x14ac:dyDescent="0.25">
      <c r="A100" s="3">
        <v>98</v>
      </c>
      <c r="B100" s="1" t="s">
        <v>124</v>
      </c>
      <c r="C100" s="2">
        <v>43500</v>
      </c>
      <c r="D100" s="1" t="s">
        <v>22</v>
      </c>
      <c r="E100" s="1">
        <v>4.07</v>
      </c>
      <c r="F100" s="1">
        <v>-0.56000000000000005</v>
      </c>
      <c r="G100" s="2">
        <v>43586</v>
      </c>
      <c r="H100" s="1" t="s">
        <v>22</v>
      </c>
      <c r="I100" s="1">
        <v>-3.84</v>
      </c>
      <c r="J100" s="1">
        <v>-0.04</v>
      </c>
      <c r="K100" s="2">
        <v>43678</v>
      </c>
      <c r="L100" s="1" t="s">
        <v>22</v>
      </c>
      <c r="M100" s="1">
        <v>-5.47</v>
      </c>
      <c r="N100" s="1">
        <v>-0.02</v>
      </c>
      <c r="O100" s="2">
        <v>43769</v>
      </c>
      <c r="P100" s="1" t="s">
        <v>22</v>
      </c>
      <c r="Q100" s="1">
        <v>0.8</v>
      </c>
      <c r="R100" s="1">
        <v>-0.24</v>
      </c>
      <c r="S100" s="2">
        <v>43865</v>
      </c>
      <c r="T100" s="1" t="s">
        <v>22</v>
      </c>
      <c r="U100" s="1">
        <v>1.89</v>
      </c>
      <c r="V100" s="1">
        <v>-0.21</v>
      </c>
    </row>
    <row r="101" spans="1:22" x14ac:dyDescent="0.25">
      <c r="A101" s="3">
        <v>99</v>
      </c>
      <c r="B101" s="1" t="s">
        <v>125</v>
      </c>
      <c r="C101" s="2">
        <v>43481</v>
      </c>
      <c r="D101" s="1" t="s">
        <v>22</v>
      </c>
      <c r="E101" s="1">
        <v>2</v>
      </c>
      <c r="F101" s="1">
        <v>-0.01</v>
      </c>
      <c r="G101" s="2">
        <v>43571</v>
      </c>
      <c r="H101" s="1" t="s">
        <v>22</v>
      </c>
      <c r="I101" s="1">
        <v>-1.98</v>
      </c>
      <c r="J101" s="1">
        <v>-0.13</v>
      </c>
      <c r="K101" s="2">
        <v>43663</v>
      </c>
      <c r="L101" s="1" t="s">
        <v>22</v>
      </c>
      <c r="M101" s="1">
        <v>-2.4500000000000002</v>
      </c>
      <c r="N101" s="1">
        <v>-0.53</v>
      </c>
      <c r="O101" s="2">
        <v>43754</v>
      </c>
      <c r="P101" s="1" t="s">
        <v>22</v>
      </c>
      <c r="Q101" s="1">
        <v>1.49</v>
      </c>
      <c r="R101" s="1">
        <v>-2.06</v>
      </c>
      <c r="S101" s="2">
        <v>43851</v>
      </c>
      <c r="T101" s="1" t="s">
        <v>22</v>
      </c>
      <c r="U101" s="1">
        <v>-3.74</v>
      </c>
      <c r="V101" s="1">
        <v>0.56999999999999995</v>
      </c>
    </row>
    <row r="102" spans="1:22" x14ac:dyDescent="0.25">
      <c r="A102" s="3">
        <v>100</v>
      </c>
      <c r="B102" s="1" t="s">
        <v>126</v>
      </c>
      <c r="C102" s="2">
        <v>43488</v>
      </c>
      <c r="D102" s="1" t="s">
        <v>22</v>
      </c>
      <c r="E102" s="1">
        <v>3.2</v>
      </c>
      <c r="F102" s="1">
        <v>-0.11</v>
      </c>
      <c r="G102" s="2">
        <v>43580</v>
      </c>
      <c r="H102" s="1" t="s">
        <v>22</v>
      </c>
      <c r="I102" s="1">
        <v>1.43</v>
      </c>
      <c r="J102" s="1">
        <v>2.33</v>
      </c>
      <c r="K102" s="2">
        <v>43671</v>
      </c>
      <c r="L102" s="1" t="s">
        <v>22</v>
      </c>
      <c r="M102" s="1">
        <v>-1.25</v>
      </c>
      <c r="N102" s="1">
        <v>-1.32</v>
      </c>
      <c r="O102" s="2">
        <v>43762</v>
      </c>
      <c r="P102" s="1" t="s">
        <v>22</v>
      </c>
      <c r="Q102" s="1">
        <v>3.26</v>
      </c>
      <c r="R102" s="1">
        <v>0.76</v>
      </c>
      <c r="S102" s="2">
        <v>43853</v>
      </c>
      <c r="T102" s="1" t="s">
        <v>22</v>
      </c>
      <c r="U102" s="1">
        <v>-1.9</v>
      </c>
      <c r="V102" s="1">
        <v>-1.64</v>
      </c>
    </row>
    <row r="103" spans="1:22" x14ac:dyDescent="0.25">
      <c r="A103" s="3">
        <v>101</v>
      </c>
      <c r="B103" s="1" t="s">
        <v>127</v>
      </c>
      <c r="C103" s="2">
        <v>43510</v>
      </c>
      <c r="D103" s="1" t="s">
        <v>22</v>
      </c>
      <c r="E103" s="1">
        <v>0.33</v>
      </c>
      <c r="F103" s="1">
        <v>-0.45</v>
      </c>
      <c r="G103" s="2">
        <v>43586</v>
      </c>
      <c r="H103" s="1" t="s">
        <v>22</v>
      </c>
      <c r="I103" s="1">
        <v>-2.34</v>
      </c>
      <c r="J103" s="1">
        <v>-0.22</v>
      </c>
      <c r="K103" s="2">
        <v>43677</v>
      </c>
      <c r="L103" s="1" t="s">
        <v>22</v>
      </c>
      <c r="M103" s="1">
        <v>-1.34</v>
      </c>
      <c r="N103" s="1">
        <v>-0.19</v>
      </c>
      <c r="O103" s="2">
        <v>43768</v>
      </c>
      <c r="P103" s="1" t="s">
        <v>22</v>
      </c>
      <c r="Q103" s="1">
        <v>1.44</v>
      </c>
      <c r="R103" s="1">
        <v>-0.38</v>
      </c>
      <c r="S103" s="2">
        <v>43873</v>
      </c>
      <c r="T103" s="1" t="s">
        <v>22</v>
      </c>
      <c r="U103" s="1">
        <v>-1.68</v>
      </c>
      <c r="V103" s="1">
        <v>0.03</v>
      </c>
    </row>
    <row r="104" spans="1:22" x14ac:dyDescent="0.25">
      <c r="A104" s="3">
        <v>102</v>
      </c>
      <c r="B104" s="1" t="s">
        <v>128</v>
      </c>
      <c r="C104" s="2">
        <v>43502</v>
      </c>
      <c r="D104" s="1" t="s">
        <v>22</v>
      </c>
      <c r="E104" s="1">
        <v>0.12</v>
      </c>
      <c r="F104" s="1">
        <v>8.0500000000000007</v>
      </c>
      <c r="G104" s="2">
        <v>43579</v>
      </c>
      <c r="H104" s="1" t="s">
        <v>22</v>
      </c>
      <c r="I104" s="1">
        <v>0.5</v>
      </c>
      <c r="J104" s="1">
        <v>0.18</v>
      </c>
      <c r="K104" s="2">
        <v>43669</v>
      </c>
      <c r="L104" s="1" t="s">
        <v>22</v>
      </c>
      <c r="M104" s="1">
        <v>0.47</v>
      </c>
      <c r="N104" s="1">
        <v>2.83</v>
      </c>
      <c r="O104" s="2">
        <v>43760</v>
      </c>
      <c r="P104" s="1" t="s">
        <v>22</v>
      </c>
      <c r="Q104" s="1">
        <v>0.61</v>
      </c>
      <c r="R104" s="1">
        <v>-2</v>
      </c>
      <c r="S104" s="2">
        <v>43865</v>
      </c>
      <c r="T104" s="1" t="s">
        <v>22</v>
      </c>
      <c r="U104" s="1">
        <v>1</v>
      </c>
      <c r="V104" s="1">
        <v>0.81</v>
      </c>
    </row>
    <row r="105" spans="1:22" x14ac:dyDescent="0.25">
      <c r="A105" s="3">
        <v>103</v>
      </c>
      <c r="B105" s="1" t="s">
        <v>129</v>
      </c>
      <c r="C105" s="2">
        <v>43502</v>
      </c>
      <c r="D105" s="1" t="s">
        <v>22</v>
      </c>
      <c r="E105" s="1">
        <v>-1.57</v>
      </c>
      <c r="F105" s="1">
        <v>0.04</v>
      </c>
      <c r="G105" s="2">
        <v>43585</v>
      </c>
      <c r="H105" s="1" t="s">
        <v>22</v>
      </c>
      <c r="I105" s="1">
        <v>2.0699999999999998</v>
      </c>
      <c r="J105" s="1">
        <v>0.13</v>
      </c>
      <c r="K105" s="2">
        <v>43676</v>
      </c>
      <c r="L105" s="1" t="s">
        <v>22</v>
      </c>
      <c r="M105" s="1">
        <v>-6.59</v>
      </c>
      <c r="N105" s="1">
        <v>-0.25</v>
      </c>
      <c r="O105" s="2">
        <v>43767</v>
      </c>
      <c r="P105" s="1" t="s">
        <v>22</v>
      </c>
      <c r="Q105" s="1">
        <v>-2.99</v>
      </c>
      <c r="R105" s="1">
        <v>7.0000000000000007E-2</v>
      </c>
      <c r="S105" s="2">
        <v>43865</v>
      </c>
      <c r="T105" s="1" t="s">
        <v>22</v>
      </c>
      <c r="U105" s="1">
        <v>2.52</v>
      </c>
      <c r="V105" s="1">
        <v>1.06</v>
      </c>
    </row>
    <row r="106" spans="1:22" x14ac:dyDescent="0.25">
      <c r="A106" s="3">
        <v>104</v>
      </c>
      <c r="B106" s="1" t="s">
        <v>130</v>
      </c>
      <c r="C106" s="2">
        <v>43496</v>
      </c>
      <c r="D106" s="1" t="s">
        <v>60</v>
      </c>
      <c r="E106" s="1">
        <v>-1.57</v>
      </c>
      <c r="F106" s="1">
        <v>-0.15</v>
      </c>
      <c r="G106" s="2">
        <v>43580</v>
      </c>
      <c r="H106" s="1" t="s">
        <v>22</v>
      </c>
      <c r="I106" s="1">
        <v>-0.72</v>
      </c>
      <c r="J106" s="1">
        <v>0.49</v>
      </c>
      <c r="K106" s="2">
        <v>43671</v>
      </c>
      <c r="L106" s="1" t="s">
        <v>22</v>
      </c>
      <c r="M106" s="1">
        <v>-0.28000000000000003</v>
      </c>
      <c r="N106" s="1">
        <v>0.36</v>
      </c>
      <c r="O106" s="2">
        <v>43762</v>
      </c>
      <c r="P106" s="1" t="s">
        <v>22</v>
      </c>
      <c r="Q106" s="1">
        <v>1.6</v>
      </c>
      <c r="R106" s="1">
        <v>0.71</v>
      </c>
      <c r="S106" s="2">
        <v>43860</v>
      </c>
      <c r="T106" s="1" t="s">
        <v>22</v>
      </c>
      <c r="U106" s="1">
        <v>0.22</v>
      </c>
      <c r="V106" s="1">
        <v>0.28999999999999998</v>
      </c>
    </row>
    <row r="107" spans="1:22" x14ac:dyDescent="0.25">
      <c r="A107" s="3">
        <v>105</v>
      </c>
      <c r="B107" s="1" t="s">
        <v>131</v>
      </c>
      <c r="C107" s="2">
        <v>43501</v>
      </c>
      <c r="D107" s="1" t="s">
        <v>22</v>
      </c>
      <c r="E107" s="1">
        <v>4.71</v>
      </c>
      <c r="F107" s="1">
        <v>0.02</v>
      </c>
      <c r="G107" s="2">
        <v>43578</v>
      </c>
      <c r="H107" s="1" t="s">
        <v>22</v>
      </c>
      <c r="I107" s="1">
        <v>0.17</v>
      </c>
      <c r="J107" s="1">
        <v>0.34</v>
      </c>
      <c r="K107" s="2">
        <v>43669</v>
      </c>
      <c r="L107" s="1" t="s">
        <v>22</v>
      </c>
      <c r="M107" s="1">
        <v>-2.2799999999999998</v>
      </c>
      <c r="N107" s="1">
        <v>0.44</v>
      </c>
      <c r="O107" s="2">
        <v>43760</v>
      </c>
      <c r="P107" s="1" t="s">
        <v>22</v>
      </c>
      <c r="Q107" s="1">
        <v>-0.2</v>
      </c>
      <c r="R107" s="1">
        <v>-1.01</v>
      </c>
      <c r="S107" s="2">
        <v>43865</v>
      </c>
      <c r="T107" s="1" t="s">
        <v>22</v>
      </c>
      <c r="U107" s="1">
        <v>-1.69</v>
      </c>
      <c r="V107" s="1">
        <v>1.94</v>
      </c>
    </row>
    <row r="108" spans="1:22" x14ac:dyDescent="0.25">
      <c r="A108" s="3">
        <v>106</v>
      </c>
      <c r="B108" s="1" t="s">
        <v>132</v>
      </c>
      <c r="C108" s="2">
        <v>43524</v>
      </c>
      <c r="D108" s="1" t="s">
        <v>22</v>
      </c>
      <c r="E108" s="1">
        <v>-3.11</v>
      </c>
      <c r="F108" s="1">
        <v>-0.13</v>
      </c>
      <c r="G108" s="2">
        <v>43594</v>
      </c>
      <c r="H108" s="1" t="s">
        <v>22</v>
      </c>
      <c r="I108" s="1">
        <v>-0.23</v>
      </c>
      <c r="J108" s="1">
        <v>-0.79</v>
      </c>
      <c r="K108" s="2">
        <v>43684</v>
      </c>
      <c r="L108" s="1" t="s">
        <v>22</v>
      </c>
      <c r="M108" s="1">
        <v>-0.03</v>
      </c>
      <c r="N108" s="1">
        <v>-0.64</v>
      </c>
      <c r="O108" s="2">
        <v>43776</v>
      </c>
      <c r="P108" s="1" t="s">
        <v>22</v>
      </c>
      <c r="Q108" s="1">
        <v>-0.1</v>
      </c>
      <c r="R108" s="1">
        <v>-0.52</v>
      </c>
      <c r="S108" s="2">
        <v>43888</v>
      </c>
      <c r="T108" s="1" t="s">
        <v>22</v>
      </c>
      <c r="U108" s="1">
        <v>0.12</v>
      </c>
      <c r="V108" s="1">
        <v>-1.74</v>
      </c>
    </row>
    <row r="109" spans="1:22" x14ac:dyDescent="0.25">
      <c r="A109" s="3">
        <v>107</v>
      </c>
      <c r="B109" s="1" t="s">
        <v>133</v>
      </c>
      <c r="C109" s="2">
        <v>43487</v>
      </c>
      <c r="D109" s="1" t="s">
        <v>22</v>
      </c>
      <c r="E109" s="1">
        <v>-1.1399999999999999</v>
      </c>
      <c r="F109" s="1">
        <v>-4.3499999999999996</v>
      </c>
      <c r="G109" s="2">
        <v>43580</v>
      </c>
      <c r="H109" s="1" t="s">
        <v>22</v>
      </c>
      <c r="I109" s="1">
        <v>-0.09</v>
      </c>
      <c r="J109" s="1">
        <v>3.01</v>
      </c>
      <c r="K109" s="2">
        <v>43664</v>
      </c>
      <c r="L109" s="1" t="s">
        <v>22</v>
      </c>
      <c r="M109" s="1">
        <v>0.11</v>
      </c>
      <c r="N109" s="1">
        <v>3.68</v>
      </c>
      <c r="O109" s="2">
        <v>43762</v>
      </c>
      <c r="P109" s="1" t="s">
        <v>22</v>
      </c>
      <c r="Q109" s="1">
        <v>0.06</v>
      </c>
      <c r="R109" s="1">
        <v>-0.52</v>
      </c>
      <c r="S109" s="2">
        <v>43851</v>
      </c>
      <c r="T109" s="1" t="s">
        <v>22</v>
      </c>
      <c r="U109" s="1">
        <v>-0.8</v>
      </c>
      <c r="V109" s="1">
        <v>2.75</v>
      </c>
    </row>
    <row r="110" spans="1:22" x14ac:dyDescent="0.25">
      <c r="A110" s="3">
        <v>108</v>
      </c>
      <c r="B110" s="1" t="s">
        <v>134</v>
      </c>
      <c r="C110" s="2">
        <v>43518</v>
      </c>
      <c r="D110" s="1" t="s">
        <v>22</v>
      </c>
      <c r="E110" s="1">
        <v>-0.81</v>
      </c>
      <c r="F110" s="1">
        <v>0.08</v>
      </c>
      <c r="G110" s="2">
        <v>43581</v>
      </c>
      <c r="H110" s="1" t="s">
        <v>22</v>
      </c>
      <c r="I110" s="1">
        <v>3.04</v>
      </c>
      <c r="J110" s="1">
        <v>0.53</v>
      </c>
      <c r="K110" s="2">
        <v>43672</v>
      </c>
      <c r="L110" s="1" t="s">
        <v>22</v>
      </c>
      <c r="M110" s="1">
        <v>-5.74</v>
      </c>
      <c r="N110" s="1">
        <v>0.94</v>
      </c>
      <c r="O110" s="2">
        <v>43762</v>
      </c>
      <c r="P110" s="1" t="s">
        <v>22</v>
      </c>
      <c r="Q110" s="1">
        <v>0.43</v>
      </c>
      <c r="R110" s="1">
        <v>0.27</v>
      </c>
      <c r="S110" s="2">
        <v>43881</v>
      </c>
      <c r="T110" s="1" t="s">
        <v>22</v>
      </c>
      <c r="U110" s="1">
        <v>-0.38</v>
      </c>
      <c r="V110" s="1">
        <v>-3.58</v>
      </c>
    </row>
    <row r="111" spans="1:22" x14ac:dyDescent="0.25">
      <c r="A111" s="3">
        <v>109</v>
      </c>
      <c r="B111" s="1" t="s">
        <v>135</v>
      </c>
      <c r="C111" s="2">
        <v>43529</v>
      </c>
      <c r="D111" s="1" t="s">
        <v>22</v>
      </c>
      <c r="E111" s="1">
        <v>0.41</v>
      </c>
      <c r="F111" s="1">
        <v>3.03</v>
      </c>
      <c r="G111" s="2">
        <v>43615</v>
      </c>
      <c r="H111" s="1" t="s">
        <v>22</v>
      </c>
      <c r="I111" s="1">
        <v>0.09</v>
      </c>
      <c r="J111" s="1">
        <v>0.21</v>
      </c>
      <c r="K111" s="2">
        <v>43706</v>
      </c>
      <c r="L111" s="1" t="s">
        <v>22</v>
      </c>
      <c r="M111" s="1">
        <v>0.6</v>
      </c>
      <c r="N111" s="1">
        <v>-7.54</v>
      </c>
      <c r="O111" s="2">
        <v>43804</v>
      </c>
      <c r="P111" s="1" t="s">
        <v>22</v>
      </c>
      <c r="Q111" s="1">
        <v>0.24</v>
      </c>
      <c r="R111" s="1">
        <v>-1.52</v>
      </c>
      <c r="S111" s="2">
        <v>43895</v>
      </c>
      <c r="T111" s="1" t="s">
        <v>22</v>
      </c>
      <c r="U111" s="1">
        <v>-2.4500000000000002</v>
      </c>
      <c r="V111" s="1">
        <v>1.06</v>
      </c>
    </row>
    <row r="112" spans="1:22" x14ac:dyDescent="0.25">
      <c r="A112" s="3">
        <v>110</v>
      </c>
      <c r="B112" s="1" t="s">
        <v>136</v>
      </c>
      <c r="C112" s="2">
        <v>43496</v>
      </c>
      <c r="D112" s="1" t="s">
        <v>22</v>
      </c>
      <c r="E112" s="1">
        <v>1.29</v>
      </c>
      <c r="F112" s="1">
        <v>0.96</v>
      </c>
      <c r="G112" s="2">
        <v>43585</v>
      </c>
      <c r="H112" s="1" t="s">
        <v>22</v>
      </c>
      <c r="I112" s="1">
        <v>1.44</v>
      </c>
      <c r="J112" s="1">
        <v>0.97</v>
      </c>
      <c r="K112" s="2">
        <v>43676</v>
      </c>
      <c r="L112" s="1" t="s">
        <v>22</v>
      </c>
      <c r="M112" s="1">
        <v>-1.87</v>
      </c>
      <c r="N112" s="1">
        <v>-0.05</v>
      </c>
      <c r="O112" s="2">
        <v>43767</v>
      </c>
      <c r="P112" s="1" t="s">
        <v>22</v>
      </c>
      <c r="Q112" s="1">
        <v>0.22</v>
      </c>
      <c r="R112" s="1">
        <v>0.61</v>
      </c>
      <c r="S112" s="2">
        <v>43865</v>
      </c>
      <c r="T112" s="1" t="s">
        <v>22</v>
      </c>
      <c r="U112" s="1">
        <v>-0.42</v>
      </c>
      <c r="V112" s="1">
        <v>1.4</v>
      </c>
    </row>
    <row r="113" spans="1:22" x14ac:dyDescent="0.25">
      <c r="A113" s="3">
        <v>111</v>
      </c>
      <c r="B113" s="1" t="s">
        <v>137</v>
      </c>
      <c r="C113" s="2">
        <v>43531</v>
      </c>
      <c r="D113" s="1" t="s">
        <v>22</v>
      </c>
      <c r="E113" s="1">
        <v>-0.5</v>
      </c>
      <c r="F113" s="1">
        <v>4.01</v>
      </c>
      <c r="G113" s="2">
        <v>43615</v>
      </c>
      <c r="H113" s="1" t="s">
        <v>22</v>
      </c>
      <c r="I113" s="1">
        <v>0.61</v>
      </c>
      <c r="J113" s="1">
        <v>-1.06</v>
      </c>
      <c r="O113" s="1" t="s">
        <v>57</v>
      </c>
      <c r="P113" s="1" t="s">
        <v>57</v>
      </c>
      <c r="S113" s="2">
        <v>43895</v>
      </c>
      <c r="T113" s="1" t="s">
        <v>22</v>
      </c>
      <c r="U113" s="1">
        <v>-1.55</v>
      </c>
      <c r="V113" s="1">
        <v>-1.1499999999999999</v>
      </c>
    </row>
    <row r="114" spans="1:22" x14ac:dyDescent="0.25">
      <c r="A114" s="3">
        <v>112</v>
      </c>
      <c r="B114" s="1" t="s">
        <v>138</v>
      </c>
      <c r="C114" s="2">
        <v>43504</v>
      </c>
      <c r="D114" s="1" t="s">
        <v>22</v>
      </c>
      <c r="E114" s="1">
        <v>24.08</v>
      </c>
      <c r="F114" s="1">
        <v>-0.32</v>
      </c>
      <c r="G114" s="2">
        <v>43593</v>
      </c>
      <c r="H114" s="1" t="s">
        <v>22</v>
      </c>
      <c r="I114" s="1">
        <v>-4.49</v>
      </c>
      <c r="J114" s="1">
        <v>-0.35</v>
      </c>
      <c r="K114" s="2">
        <v>43705</v>
      </c>
      <c r="L114" s="1" t="s">
        <v>22</v>
      </c>
      <c r="M114" s="1">
        <v>6.48</v>
      </c>
      <c r="N114" s="1">
        <v>0.21</v>
      </c>
      <c r="O114" s="2">
        <v>43775</v>
      </c>
      <c r="P114" s="1" t="s">
        <v>22</v>
      </c>
      <c r="Q114" s="1">
        <v>4.28</v>
      </c>
      <c r="R114" s="1">
        <v>0.92</v>
      </c>
      <c r="S114" s="2">
        <v>43866</v>
      </c>
      <c r="T114" s="1" t="s">
        <v>22</v>
      </c>
      <c r="U114" s="1">
        <v>9.9600000000000009</v>
      </c>
      <c r="V114" s="1">
        <v>1.07</v>
      </c>
    </row>
    <row r="115" spans="1:22" x14ac:dyDescent="0.25">
      <c r="A115" s="3">
        <v>113</v>
      </c>
      <c r="B115" s="1" t="s">
        <v>139</v>
      </c>
      <c r="C115" s="2">
        <v>43523</v>
      </c>
      <c r="D115" s="1" t="s">
        <v>22</v>
      </c>
      <c r="E115" s="1">
        <v>3.46</v>
      </c>
      <c r="F115" s="1">
        <v>0</v>
      </c>
      <c r="G115" s="2">
        <v>43621</v>
      </c>
      <c r="H115" s="1" t="s">
        <v>22</v>
      </c>
      <c r="I115" s="1">
        <v>5.77</v>
      </c>
      <c r="J115" s="1">
        <v>-0.48</v>
      </c>
      <c r="K115" s="2">
        <v>43707</v>
      </c>
      <c r="L115" s="1" t="s">
        <v>22</v>
      </c>
      <c r="M115" s="1">
        <v>3.72</v>
      </c>
      <c r="N115" s="1">
        <v>-0.42</v>
      </c>
      <c r="O115" s="2">
        <v>43803</v>
      </c>
      <c r="P115" s="1" t="s">
        <v>22</v>
      </c>
      <c r="Q115" s="1">
        <v>-0.19</v>
      </c>
      <c r="R115" s="1">
        <v>0.08</v>
      </c>
      <c r="S115" s="2">
        <v>43894</v>
      </c>
      <c r="T115" s="1" t="s">
        <v>22</v>
      </c>
      <c r="U115" s="1">
        <v>4.43</v>
      </c>
      <c r="V115" s="1">
        <v>-0.04</v>
      </c>
    </row>
    <row r="116" spans="1:22" x14ac:dyDescent="0.25">
      <c r="A116" s="3">
        <v>114</v>
      </c>
      <c r="B116" s="1" t="s">
        <v>140</v>
      </c>
      <c r="C116" s="2">
        <v>43502</v>
      </c>
      <c r="D116" s="1" t="s">
        <v>22</v>
      </c>
      <c r="E116" s="1">
        <v>11.53</v>
      </c>
      <c r="F116" s="1">
        <v>-1.49</v>
      </c>
      <c r="G116" s="2">
        <v>43614</v>
      </c>
      <c r="H116" s="1" t="s">
        <v>22</v>
      </c>
      <c r="I116" s="1">
        <v>-7.33</v>
      </c>
      <c r="J116" s="1">
        <v>-1.6</v>
      </c>
      <c r="K116" s="2">
        <v>43684</v>
      </c>
      <c r="L116" s="1" t="s">
        <v>22</v>
      </c>
      <c r="M116" s="1">
        <v>-0.06</v>
      </c>
      <c r="N116" s="1">
        <v>-0.57999999999999996</v>
      </c>
      <c r="O116" s="2">
        <v>43775</v>
      </c>
      <c r="P116" s="1" t="s">
        <v>22</v>
      </c>
      <c r="Q116" s="1">
        <v>-0.44</v>
      </c>
      <c r="R116" s="1">
        <v>2.9</v>
      </c>
      <c r="S116" s="2">
        <v>43866</v>
      </c>
      <c r="T116" s="1" t="s">
        <v>22</v>
      </c>
      <c r="U116" s="1">
        <v>7.96</v>
      </c>
      <c r="V116" s="1">
        <v>0.51</v>
      </c>
    </row>
    <row r="117" spans="1:22" x14ac:dyDescent="0.25">
      <c r="A117" s="3">
        <v>115</v>
      </c>
      <c r="B117" s="1" t="s">
        <v>141</v>
      </c>
      <c r="C117" s="2">
        <v>43516</v>
      </c>
      <c r="D117" s="1" t="s">
        <v>22</v>
      </c>
      <c r="E117" s="1">
        <v>0.23</v>
      </c>
      <c r="F117" s="1">
        <v>0.77</v>
      </c>
      <c r="G117" s="2">
        <v>43607</v>
      </c>
      <c r="H117" s="1" t="s">
        <v>22</v>
      </c>
      <c r="I117" s="1">
        <v>0.42</v>
      </c>
      <c r="J117" s="1">
        <v>4.41</v>
      </c>
      <c r="K117" s="2">
        <v>43712</v>
      </c>
      <c r="L117" s="1" t="s">
        <v>22</v>
      </c>
      <c r="M117" s="1">
        <v>0.49</v>
      </c>
      <c r="N117" s="1">
        <v>1.1100000000000001</v>
      </c>
      <c r="O117" s="2">
        <v>43789</v>
      </c>
      <c r="P117" s="1" t="s">
        <v>22</v>
      </c>
      <c r="Q117" s="1">
        <v>-0.5</v>
      </c>
      <c r="R117" s="1">
        <v>5.68</v>
      </c>
      <c r="S117" s="2">
        <v>43880</v>
      </c>
      <c r="T117" s="1" t="s">
        <v>22</v>
      </c>
      <c r="U117" s="1">
        <v>0.43</v>
      </c>
      <c r="V117" s="1">
        <v>-7.18</v>
      </c>
    </row>
    <row r="118" spans="1:22" x14ac:dyDescent="0.25">
      <c r="A118" s="3">
        <v>116</v>
      </c>
      <c r="B118" s="1" t="s">
        <v>142</v>
      </c>
      <c r="C118" s="2">
        <v>43528</v>
      </c>
      <c r="D118" s="1" t="s">
        <v>22</v>
      </c>
      <c r="E118" s="1">
        <v>0.63</v>
      </c>
      <c r="F118" s="1">
        <v>0.9</v>
      </c>
      <c r="G118" s="2">
        <v>43620</v>
      </c>
      <c r="H118" s="1" t="s">
        <v>22</v>
      </c>
      <c r="I118" s="1">
        <v>0.65</v>
      </c>
      <c r="J118" s="1">
        <v>4.2</v>
      </c>
      <c r="K118" s="2">
        <v>43699</v>
      </c>
      <c r="L118" s="1" t="s">
        <v>22</v>
      </c>
      <c r="M118" s="1">
        <v>1.43</v>
      </c>
      <c r="N118" s="1">
        <v>6.38</v>
      </c>
      <c r="O118" s="2">
        <v>43802</v>
      </c>
      <c r="P118" s="1" t="s">
        <v>22</v>
      </c>
      <c r="Q118" s="1">
        <v>-2.5099999999999998</v>
      </c>
      <c r="R118" s="1">
        <v>-0.74</v>
      </c>
      <c r="S118" s="2">
        <v>43886</v>
      </c>
      <c r="T118" s="1" t="s">
        <v>22</v>
      </c>
      <c r="U118" s="1">
        <v>1.36</v>
      </c>
      <c r="V118" s="1">
        <v>-2.61</v>
      </c>
    </row>
    <row r="119" spans="1:22" x14ac:dyDescent="0.25">
      <c r="A119" s="3">
        <v>117</v>
      </c>
      <c r="B119" s="1" t="s">
        <v>143</v>
      </c>
      <c r="C119" s="2">
        <v>43509</v>
      </c>
      <c r="D119" s="1" t="s">
        <v>22</v>
      </c>
      <c r="E119" s="1">
        <v>-0.06</v>
      </c>
      <c r="F119" s="1">
        <v>2.84</v>
      </c>
      <c r="G119" s="2">
        <v>43600</v>
      </c>
      <c r="H119" s="1" t="s">
        <v>22</v>
      </c>
      <c r="I119" s="1">
        <v>-0.5</v>
      </c>
      <c r="J119" s="1">
        <v>3.49</v>
      </c>
      <c r="K119" s="2">
        <v>43691</v>
      </c>
      <c r="L119" s="1" t="s">
        <v>22</v>
      </c>
      <c r="M119" s="1">
        <v>-1.1399999999999999</v>
      </c>
      <c r="N119" s="1">
        <v>-6.42</v>
      </c>
      <c r="O119" s="2">
        <v>43782</v>
      </c>
      <c r="P119" s="1" t="s">
        <v>22</v>
      </c>
      <c r="Q119" s="1">
        <v>-0.27</v>
      </c>
      <c r="R119" s="1">
        <v>-5.98</v>
      </c>
      <c r="S119" s="2">
        <v>43873</v>
      </c>
      <c r="T119" s="1" t="s">
        <v>22</v>
      </c>
      <c r="U119" s="1">
        <v>0.61</v>
      </c>
      <c r="V119" s="1">
        <v>-5.57</v>
      </c>
    </row>
    <row r="120" spans="1:22" x14ac:dyDescent="0.25">
      <c r="A120" s="3">
        <v>118</v>
      </c>
      <c r="B120" s="1" t="s">
        <v>144</v>
      </c>
      <c r="C120" s="2">
        <v>43481</v>
      </c>
      <c r="D120" s="1" t="s">
        <v>22</v>
      </c>
      <c r="E120" s="1">
        <v>0.08</v>
      </c>
      <c r="F120" s="1">
        <v>-2.17</v>
      </c>
      <c r="G120" s="2">
        <v>43571</v>
      </c>
      <c r="H120" s="1" t="s">
        <v>22</v>
      </c>
      <c r="I120" s="1">
        <v>0.33</v>
      </c>
      <c r="J120" s="1">
        <v>4.63</v>
      </c>
      <c r="K120" s="2">
        <v>43662</v>
      </c>
      <c r="L120" s="1" t="s">
        <v>22</v>
      </c>
      <c r="M120" s="1">
        <v>-0.13</v>
      </c>
      <c r="N120" s="1">
        <v>-7.79</v>
      </c>
      <c r="O120" s="2">
        <v>43754</v>
      </c>
      <c r="P120" s="1" t="s">
        <v>22</v>
      </c>
      <c r="Q120" s="1">
        <v>1.08</v>
      </c>
      <c r="R120" s="1">
        <v>2.84</v>
      </c>
      <c r="S120" s="2">
        <v>43846</v>
      </c>
      <c r="T120" s="1" t="s">
        <v>22</v>
      </c>
      <c r="U120" s="1">
        <v>0.88</v>
      </c>
      <c r="V120" s="1">
        <v>-1.62</v>
      </c>
    </row>
    <row r="121" spans="1:22" x14ac:dyDescent="0.25">
      <c r="A121" s="3">
        <v>119</v>
      </c>
      <c r="B121" s="1" t="s">
        <v>145</v>
      </c>
      <c r="C121" s="2">
        <v>43545</v>
      </c>
      <c r="D121" s="1" t="s">
        <v>22</v>
      </c>
      <c r="E121" s="1">
        <v>-0.57999999999999996</v>
      </c>
      <c r="F121" s="1">
        <v>-2.5</v>
      </c>
      <c r="K121" s="1" t="s">
        <v>57</v>
      </c>
      <c r="L121" s="1" t="s">
        <v>57</v>
      </c>
      <c r="O121" s="2">
        <v>43816</v>
      </c>
      <c r="P121" s="1" t="s">
        <v>22</v>
      </c>
      <c r="Q121" s="1">
        <v>0.41</v>
      </c>
      <c r="R121" s="1">
        <v>0.92</v>
      </c>
      <c r="S121" s="2">
        <v>43909</v>
      </c>
      <c r="T121" s="1" t="s">
        <v>22</v>
      </c>
      <c r="U121" s="1">
        <v>-0.98</v>
      </c>
      <c r="V121" s="1">
        <v>-1.55</v>
      </c>
    </row>
    <row r="122" spans="1:22" x14ac:dyDescent="0.25">
      <c r="A122" s="3">
        <v>120</v>
      </c>
      <c r="B122" s="1" t="s">
        <v>146</v>
      </c>
      <c r="C122" s="2">
        <v>43509</v>
      </c>
      <c r="D122" s="1" t="s">
        <v>22</v>
      </c>
      <c r="E122" s="1">
        <v>7.0000000000000007E-2</v>
      </c>
      <c r="F122" s="1">
        <v>-11.77</v>
      </c>
      <c r="G122" s="2">
        <v>43593</v>
      </c>
      <c r="H122" s="1" t="s">
        <v>22</v>
      </c>
      <c r="I122" s="1">
        <v>0.61</v>
      </c>
      <c r="J122" s="1">
        <v>-3.67</v>
      </c>
      <c r="K122" s="2">
        <v>43684</v>
      </c>
      <c r="L122" s="1" t="s">
        <v>22</v>
      </c>
      <c r="M122" s="1">
        <v>-2.09</v>
      </c>
      <c r="N122" s="1">
        <v>-1.55</v>
      </c>
      <c r="O122" s="2">
        <v>43775</v>
      </c>
      <c r="P122" s="1" t="s">
        <v>22</v>
      </c>
      <c r="Q122" s="1">
        <v>-4.0199999999999996</v>
      </c>
      <c r="R122" s="1">
        <v>1.72</v>
      </c>
      <c r="S122" s="2">
        <v>43873</v>
      </c>
      <c r="T122" s="1" t="s">
        <v>22</v>
      </c>
      <c r="U122" s="1">
        <v>0.27</v>
      </c>
      <c r="V122" s="1">
        <v>-4.42</v>
      </c>
    </row>
    <row r="123" spans="1:22" x14ac:dyDescent="0.25">
      <c r="A123" s="3">
        <v>121</v>
      </c>
      <c r="B123" s="1" t="s">
        <v>147</v>
      </c>
      <c r="C123" s="2">
        <v>43502</v>
      </c>
      <c r="D123" s="1" t="s">
        <v>22</v>
      </c>
      <c r="E123" s="1">
        <v>-1.67</v>
      </c>
      <c r="F123" s="1">
        <v>-0.43</v>
      </c>
      <c r="G123" s="2">
        <v>43587</v>
      </c>
      <c r="H123" s="1" t="s">
        <v>22</v>
      </c>
      <c r="I123" s="1">
        <v>0.01</v>
      </c>
      <c r="J123" s="1">
        <v>-9.7899999999999991</v>
      </c>
      <c r="K123" s="2">
        <v>43677</v>
      </c>
      <c r="L123" s="1" t="s">
        <v>22</v>
      </c>
      <c r="M123" s="1">
        <v>0.18</v>
      </c>
      <c r="N123" s="1">
        <v>2.79</v>
      </c>
      <c r="O123" s="1" t="s">
        <v>57</v>
      </c>
      <c r="P123" s="1" t="s">
        <v>57</v>
      </c>
      <c r="S123" s="2">
        <v>43866</v>
      </c>
      <c r="T123" s="1" t="s">
        <v>22</v>
      </c>
      <c r="U123" s="1">
        <v>1.83</v>
      </c>
      <c r="V123" s="1">
        <v>3.2</v>
      </c>
    </row>
    <row r="124" spans="1:22" x14ac:dyDescent="0.25">
      <c r="A124" s="3">
        <v>122</v>
      </c>
      <c r="B124" s="1" t="s">
        <v>148</v>
      </c>
      <c r="K124" s="2">
        <v>43678</v>
      </c>
      <c r="L124" s="1" t="s">
        <v>60</v>
      </c>
      <c r="M124" s="1">
        <v>0</v>
      </c>
      <c r="N124" s="1">
        <v>-0.99</v>
      </c>
      <c r="O124" s="1" t="s">
        <v>57</v>
      </c>
      <c r="P124" s="1" t="s">
        <v>57</v>
      </c>
      <c r="S124" s="1" t="s">
        <v>57</v>
      </c>
      <c r="T124" s="1" t="s">
        <v>57</v>
      </c>
    </row>
    <row r="125" spans="1:22" x14ac:dyDescent="0.25">
      <c r="A125" s="3">
        <v>123</v>
      </c>
      <c r="B125" s="1" t="s">
        <v>149</v>
      </c>
      <c r="C125" s="2">
        <v>43488</v>
      </c>
      <c r="D125" s="1" t="s">
        <v>22</v>
      </c>
      <c r="E125" s="1">
        <v>0.47</v>
      </c>
      <c r="F125" s="1">
        <v>-7.93</v>
      </c>
      <c r="G125" s="2">
        <v>43579</v>
      </c>
      <c r="H125" s="1" t="s">
        <v>22</v>
      </c>
      <c r="I125" s="1">
        <v>0.59</v>
      </c>
      <c r="J125" s="1">
        <v>-0.94</v>
      </c>
      <c r="K125" s="2">
        <v>43670</v>
      </c>
      <c r="L125" s="1" t="s">
        <v>22</v>
      </c>
      <c r="M125" s="1">
        <v>0.1</v>
      </c>
      <c r="N125" s="1">
        <v>-3.75</v>
      </c>
      <c r="O125" s="2">
        <v>43762</v>
      </c>
      <c r="P125" s="1" t="s">
        <v>22</v>
      </c>
      <c r="Q125" s="1">
        <v>3.19</v>
      </c>
      <c r="R125" s="1">
        <v>0.32</v>
      </c>
      <c r="S125" s="2">
        <v>43852</v>
      </c>
      <c r="T125" s="1" t="s">
        <v>22</v>
      </c>
      <c r="U125" s="1">
        <v>0.14000000000000001</v>
      </c>
      <c r="V125" s="1">
        <v>3.3</v>
      </c>
    </row>
    <row r="126" spans="1:22" x14ac:dyDescent="0.25">
      <c r="A126" s="3">
        <v>124</v>
      </c>
      <c r="B126" s="1" t="s">
        <v>150</v>
      </c>
      <c r="C126" s="2">
        <v>43516</v>
      </c>
      <c r="D126" s="1" t="s">
        <v>22</v>
      </c>
      <c r="E126" s="1">
        <v>-8.89</v>
      </c>
      <c r="F126" s="1">
        <v>-0.3</v>
      </c>
      <c r="G126" s="2">
        <v>43586</v>
      </c>
      <c r="H126" s="1" t="s">
        <v>22</v>
      </c>
      <c r="I126" s="1">
        <v>4.54</v>
      </c>
      <c r="J126" s="1">
        <v>-0.21</v>
      </c>
      <c r="K126" s="2">
        <v>43684</v>
      </c>
      <c r="L126" s="1" t="s">
        <v>22</v>
      </c>
      <c r="M126" s="1">
        <v>4.03</v>
      </c>
      <c r="N126" s="1">
        <v>1.03</v>
      </c>
      <c r="O126" s="2">
        <v>43775</v>
      </c>
      <c r="P126" s="1" t="s">
        <v>22</v>
      </c>
      <c r="Q126" s="1">
        <v>3.13</v>
      </c>
      <c r="R126" s="1">
        <v>1.42</v>
      </c>
      <c r="S126" s="2">
        <v>43873</v>
      </c>
      <c r="T126" s="1" t="s">
        <v>22</v>
      </c>
      <c r="U126" s="1">
        <v>1.1200000000000001</v>
      </c>
      <c r="V126" s="1">
        <v>-0.41</v>
      </c>
    </row>
    <row r="127" spans="1:22" x14ac:dyDescent="0.25">
      <c r="A127" s="3">
        <v>125</v>
      </c>
      <c r="B127" s="1" t="s">
        <v>151</v>
      </c>
      <c r="C127" s="2">
        <v>43497</v>
      </c>
      <c r="D127" s="1" t="s">
        <v>22</v>
      </c>
      <c r="E127" s="1">
        <v>1.74</v>
      </c>
      <c r="F127" s="1">
        <v>-0.73</v>
      </c>
      <c r="G127" s="2">
        <v>43581</v>
      </c>
      <c r="H127" s="1" t="s">
        <v>22</v>
      </c>
      <c r="I127" s="1">
        <v>0.42</v>
      </c>
      <c r="J127" s="1">
        <v>-0.08</v>
      </c>
      <c r="K127" s="2">
        <v>43679</v>
      </c>
      <c r="L127" s="1" t="s">
        <v>22</v>
      </c>
      <c r="M127" s="1">
        <v>0.86</v>
      </c>
      <c r="N127" s="1">
        <v>-1.28</v>
      </c>
      <c r="O127" s="2">
        <v>43770</v>
      </c>
      <c r="P127" s="1" t="s">
        <v>22</v>
      </c>
      <c r="Q127" s="1">
        <v>-0.56000000000000005</v>
      </c>
      <c r="R127" s="1">
        <v>0.88</v>
      </c>
      <c r="S127" s="2">
        <v>43861</v>
      </c>
      <c r="T127" s="1" t="s">
        <v>22</v>
      </c>
      <c r="U127" s="1">
        <v>-1.43</v>
      </c>
      <c r="V127" s="1">
        <v>-0.18</v>
      </c>
    </row>
    <row r="128" spans="1:22" x14ac:dyDescent="0.25">
      <c r="A128" s="3">
        <v>126</v>
      </c>
      <c r="B128" s="1" t="s">
        <v>152</v>
      </c>
      <c r="C128" s="2">
        <v>43515</v>
      </c>
      <c r="D128" s="1" t="s">
        <v>22</v>
      </c>
      <c r="E128" s="1">
        <v>-0.94</v>
      </c>
      <c r="F128" s="1">
        <v>-4.1399999999999997</v>
      </c>
      <c r="G128" s="2">
        <v>43585</v>
      </c>
      <c r="H128" s="1" t="s">
        <v>22</v>
      </c>
      <c r="I128" s="1">
        <v>0.72</v>
      </c>
      <c r="J128" s="1">
        <v>0.49</v>
      </c>
      <c r="K128" s="2">
        <v>43677</v>
      </c>
      <c r="L128" s="1" t="s">
        <v>22</v>
      </c>
      <c r="M128" s="1">
        <v>-7.0000000000000007E-2</v>
      </c>
      <c r="N128" s="1">
        <v>-19.43</v>
      </c>
      <c r="O128" s="2">
        <v>43767</v>
      </c>
      <c r="P128" s="1" t="s">
        <v>22</v>
      </c>
      <c r="Q128" s="1">
        <v>-0.72</v>
      </c>
      <c r="R128" s="1">
        <v>10.78</v>
      </c>
      <c r="S128" s="2">
        <v>43879</v>
      </c>
      <c r="T128" s="1" t="s">
        <v>22</v>
      </c>
      <c r="U128" s="1">
        <v>-1.1000000000000001</v>
      </c>
      <c r="V128" s="1">
        <v>3.58</v>
      </c>
    </row>
    <row r="129" spans="1:22" x14ac:dyDescent="0.25">
      <c r="A129" s="3">
        <v>127</v>
      </c>
      <c r="B129" s="1" t="s">
        <v>153</v>
      </c>
      <c r="C129" s="2">
        <v>43497</v>
      </c>
      <c r="D129" s="1" t="s">
        <v>22</v>
      </c>
      <c r="E129" s="1">
        <v>0.26</v>
      </c>
      <c r="F129" s="1">
        <v>-0.15</v>
      </c>
      <c r="G129" s="2">
        <v>43588</v>
      </c>
      <c r="H129" s="1" t="s">
        <v>22</v>
      </c>
      <c r="I129" s="1">
        <v>-1.58</v>
      </c>
      <c r="J129" s="1">
        <v>0</v>
      </c>
      <c r="K129" s="2">
        <v>43677</v>
      </c>
      <c r="L129" s="1" t="s">
        <v>22</v>
      </c>
      <c r="M129" s="1">
        <v>-0.64</v>
      </c>
      <c r="N129" s="1">
        <v>0.43</v>
      </c>
      <c r="O129" s="2">
        <v>43770</v>
      </c>
      <c r="P129" s="1" t="s">
        <v>22</v>
      </c>
      <c r="Q129" s="1">
        <v>0.85</v>
      </c>
      <c r="R129" s="1">
        <v>-0.28000000000000003</v>
      </c>
      <c r="S129" s="2">
        <v>43872</v>
      </c>
      <c r="T129" s="1" t="s">
        <v>22</v>
      </c>
      <c r="U129" s="1">
        <v>0.78</v>
      </c>
      <c r="V129" s="1">
        <v>-0.26</v>
      </c>
    </row>
    <row r="130" spans="1:22" x14ac:dyDescent="0.25">
      <c r="A130" s="3">
        <v>128</v>
      </c>
      <c r="B130" s="1" t="s">
        <v>154</v>
      </c>
      <c r="C130" s="2">
        <v>43480</v>
      </c>
      <c r="D130" s="1" t="s">
        <v>22</v>
      </c>
      <c r="E130" s="1">
        <v>0.46</v>
      </c>
      <c r="F130" s="1">
        <v>2.2200000000000002</v>
      </c>
      <c r="G130" s="2">
        <v>43565</v>
      </c>
      <c r="H130" s="1" t="s">
        <v>22</v>
      </c>
      <c r="I130" s="1">
        <v>3.55</v>
      </c>
      <c r="J130" s="1">
        <v>0.16</v>
      </c>
      <c r="K130" s="2">
        <v>43657</v>
      </c>
      <c r="L130" s="1" t="s">
        <v>22</v>
      </c>
      <c r="M130" s="1">
        <v>1.31</v>
      </c>
      <c r="N130" s="1">
        <v>0.12</v>
      </c>
      <c r="O130" s="2">
        <v>43748</v>
      </c>
      <c r="P130" s="1" t="s">
        <v>22</v>
      </c>
      <c r="Q130" s="1">
        <v>-3.65</v>
      </c>
      <c r="R130" s="1">
        <v>0.75</v>
      </c>
      <c r="S130" s="2">
        <v>43844</v>
      </c>
      <c r="T130" s="1" t="s">
        <v>22</v>
      </c>
      <c r="U130" s="1">
        <v>4.29</v>
      </c>
      <c r="V130" s="1">
        <v>0.15</v>
      </c>
    </row>
    <row r="131" spans="1:22" x14ac:dyDescent="0.25">
      <c r="A131" s="3">
        <v>129</v>
      </c>
      <c r="B131" s="1" t="s">
        <v>155</v>
      </c>
      <c r="G131" s="1" t="s">
        <v>57</v>
      </c>
      <c r="H131" s="1" t="s">
        <v>57</v>
      </c>
      <c r="K131" s="2">
        <v>43678</v>
      </c>
      <c r="L131" s="1" t="s">
        <v>22</v>
      </c>
      <c r="M131" s="1">
        <v>1.44</v>
      </c>
      <c r="N131" s="1">
        <v>-0.4</v>
      </c>
      <c r="O131" s="2">
        <v>43769</v>
      </c>
      <c r="P131" s="1" t="s">
        <v>22</v>
      </c>
      <c r="Q131" s="1">
        <v>2.65</v>
      </c>
      <c r="R131" s="1">
        <v>0.9</v>
      </c>
      <c r="S131" s="2">
        <v>43860</v>
      </c>
      <c r="T131" s="1" t="s">
        <v>22</v>
      </c>
      <c r="U131" s="1">
        <v>-4.25</v>
      </c>
      <c r="V131" s="1">
        <v>-0.99</v>
      </c>
    </row>
    <row r="132" spans="1:22" x14ac:dyDescent="0.25">
      <c r="A132" s="3">
        <v>130</v>
      </c>
      <c r="B132" s="1" t="s">
        <v>156</v>
      </c>
      <c r="C132" s="2">
        <v>43511</v>
      </c>
      <c r="D132" s="1" t="s">
        <v>22</v>
      </c>
      <c r="E132" s="1">
        <v>-1.82</v>
      </c>
      <c r="F132" s="1">
        <v>-1.33</v>
      </c>
      <c r="G132" s="2">
        <v>43602</v>
      </c>
      <c r="H132" s="1" t="s">
        <v>22</v>
      </c>
      <c r="I132" s="1">
        <v>-4.0999999999999996</v>
      </c>
      <c r="J132" s="1">
        <v>-0.63</v>
      </c>
      <c r="K132" s="2">
        <v>43693</v>
      </c>
      <c r="L132" s="1" t="s">
        <v>22</v>
      </c>
      <c r="M132" s="1">
        <v>0.05</v>
      </c>
      <c r="N132" s="1">
        <v>0.64</v>
      </c>
      <c r="O132" s="2">
        <v>43796</v>
      </c>
      <c r="P132" s="1" t="s">
        <v>22</v>
      </c>
      <c r="Q132" s="1">
        <v>-4.6100000000000003</v>
      </c>
      <c r="R132" s="1">
        <v>-0.45</v>
      </c>
      <c r="S132" s="2">
        <v>43882</v>
      </c>
      <c r="T132" s="1" t="s">
        <v>22</v>
      </c>
      <c r="U132" s="1">
        <v>7.28</v>
      </c>
      <c r="V132" s="1">
        <v>-2.77</v>
      </c>
    </row>
    <row r="133" spans="1:22" x14ac:dyDescent="0.25">
      <c r="A133" s="3">
        <v>131</v>
      </c>
      <c r="B133" s="1" t="s">
        <v>157</v>
      </c>
      <c r="C133" s="2">
        <v>43489</v>
      </c>
      <c r="D133" s="1" t="s">
        <v>22</v>
      </c>
      <c r="E133" s="1">
        <v>0.02</v>
      </c>
      <c r="F133" s="1">
        <v>-1.57</v>
      </c>
      <c r="G133" s="2">
        <v>43580</v>
      </c>
      <c r="H133" s="1" t="s">
        <v>22</v>
      </c>
      <c r="I133" s="1">
        <v>-0.28999999999999998</v>
      </c>
      <c r="J133" s="1">
        <v>2.0099999999999998</v>
      </c>
      <c r="K133" s="2">
        <v>43669</v>
      </c>
      <c r="L133" s="1" t="s">
        <v>22</v>
      </c>
      <c r="M133" s="1">
        <v>0.67</v>
      </c>
      <c r="N133" s="1">
        <v>3.76</v>
      </c>
      <c r="O133" s="2">
        <v>43760</v>
      </c>
      <c r="P133" s="1" t="s">
        <v>22</v>
      </c>
      <c r="Q133" s="1">
        <v>-0.6</v>
      </c>
      <c r="R133" s="1">
        <v>1.47</v>
      </c>
      <c r="S133" s="2">
        <v>43853</v>
      </c>
      <c r="T133" s="1" t="s">
        <v>22</v>
      </c>
      <c r="U133" s="1">
        <v>-0.46</v>
      </c>
      <c r="V133" s="1">
        <v>-9</v>
      </c>
    </row>
    <row r="134" spans="1:22" x14ac:dyDescent="0.25">
      <c r="A134" s="3">
        <v>132</v>
      </c>
      <c r="B134" s="1" t="s">
        <v>158</v>
      </c>
      <c r="C134" s="2">
        <v>43538</v>
      </c>
      <c r="D134" s="1" t="s">
        <v>22</v>
      </c>
      <c r="E134" s="1">
        <v>-7.49</v>
      </c>
      <c r="F134" s="1">
        <v>0.15</v>
      </c>
      <c r="G134" s="2">
        <v>43615</v>
      </c>
      <c r="H134" s="1" t="s">
        <v>22</v>
      </c>
      <c r="I134" s="1">
        <v>5.3</v>
      </c>
      <c r="J134" s="1">
        <v>-0.66</v>
      </c>
      <c r="K134" s="2">
        <v>43706</v>
      </c>
      <c r="L134" s="1" t="s">
        <v>22</v>
      </c>
      <c r="M134" s="1">
        <v>7.51</v>
      </c>
      <c r="N134" s="1">
        <v>0.34</v>
      </c>
      <c r="O134" s="2">
        <v>43804</v>
      </c>
      <c r="P134" s="1" t="s">
        <v>22</v>
      </c>
      <c r="Q134" s="1">
        <v>1.31</v>
      </c>
      <c r="R134" s="1">
        <v>0.52</v>
      </c>
      <c r="S134" s="2">
        <v>43902</v>
      </c>
      <c r="T134" s="1" t="s">
        <v>22</v>
      </c>
      <c r="U134" s="1">
        <v>-3.57</v>
      </c>
      <c r="V134" s="1">
        <v>4.75</v>
      </c>
    </row>
    <row r="135" spans="1:22" x14ac:dyDescent="0.25">
      <c r="A135" s="3">
        <v>133</v>
      </c>
      <c r="B135" s="1" t="s">
        <v>159</v>
      </c>
      <c r="C135" s="2">
        <v>43510</v>
      </c>
      <c r="D135" s="1" t="s">
        <v>22</v>
      </c>
      <c r="E135" s="1">
        <v>-6.01</v>
      </c>
      <c r="F135" s="1">
        <v>0.63</v>
      </c>
      <c r="G135" s="2">
        <v>43578</v>
      </c>
      <c r="H135" s="1" t="s">
        <v>22</v>
      </c>
      <c r="I135" s="1">
        <v>1.34</v>
      </c>
      <c r="J135" s="1">
        <v>0.35</v>
      </c>
      <c r="K135" s="2">
        <v>43669</v>
      </c>
      <c r="L135" s="1" t="s">
        <v>22</v>
      </c>
      <c r="M135" s="1">
        <v>5.74</v>
      </c>
      <c r="N135" s="1">
        <v>0.41</v>
      </c>
      <c r="O135" s="2">
        <v>43760</v>
      </c>
      <c r="P135" s="1" t="s">
        <v>22</v>
      </c>
      <c r="Q135" s="1">
        <v>-0.08</v>
      </c>
      <c r="R135" s="1">
        <v>0.44</v>
      </c>
      <c r="S135" s="2">
        <v>43860</v>
      </c>
      <c r="T135" s="1" t="s">
        <v>22</v>
      </c>
      <c r="U135" s="1">
        <v>1.86</v>
      </c>
      <c r="V135" s="1">
        <v>-0.44</v>
      </c>
    </row>
    <row r="136" spans="1:22" x14ac:dyDescent="0.25">
      <c r="A136" s="3">
        <v>134</v>
      </c>
      <c r="B136" s="1" t="s">
        <v>160</v>
      </c>
      <c r="C136" s="2">
        <v>43490</v>
      </c>
      <c r="D136" s="1" t="s">
        <v>60</v>
      </c>
      <c r="E136" s="1">
        <v>0.7</v>
      </c>
      <c r="F136" s="1">
        <v>-2.06</v>
      </c>
      <c r="G136" s="2">
        <v>43580</v>
      </c>
      <c r="H136" s="1" t="s">
        <v>60</v>
      </c>
      <c r="I136" s="1">
        <v>-5.89</v>
      </c>
      <c r="J136" s="1">
        <v>-0.36</v>
      </c>
      <c r="K136" s="2">
        <v>43676</v>
      </c>
      <c r="L136" s="1" t="s">
        <v>22</v>
      </c>
      <c r="M136" s="1">
        <v>0.68</v>
      </c>
      <c r="N136" s="1">
        <v>0.77</v>
      </c>
      <c r="O136" s="2">
        <v>43781</v>
      </c>
      <c r="P136" s="1" t="s">
        <v>22</v>
      </c>
      <c r="Q136" s="1">
        <v>4.3099999999999996</v>
      </c>
      <c r="R136" s="1">
        <v>0.02</v>
      </c>
      <c r="S136" s="2">
        <v>43857</v>
      </c>
      <c r="T136" s="1" t="s">
        <v>22</v>
      </c>
      <c r="U136" s="1">
        <v>1.0900000000000001</v>
      </c>
      <c r="V136" s="1">
        <v>1.02</v>
      </c>
    </row>
    <row r="137" spans="1:22" x14ac:dyDescent="0.25">
      <c r="A137" s="3">
        <v>135</v>
      </c>
      <c r="B137" s="1" t="s">
        <v>161</v>
      </c>
      <c r="C137" s="2">
        <v>43494</v>
      </c>
      <c r="D137" s="1" t="s">
        <v>22</v>
      </c>
      <c r="E137" s="1">
        <v>0.15</v>
      </c>
      <c r="F137" s="1">
        <v>0.74</v>
      </c>
      <c r="G137" s="2">
        <v>43573</v>
      </c>
      <c r="H137" s="1" t="s">
        <v>22</v>
      </c>
      <c r="I137" s="1">
        <v>2.69</v>
      </c>
      <c r="J137" s="1">
        <v>-0.98</v>
      </c>
      <c r="K137" s="2">
        <v>43664</v>
      </c>
      <c r="L137" s="1" t="s">
        <v>22</v>
      </c>
      <c r="M137" s="1">
        <v>1.29</v>
      </c>
      <c r="N137" s="1">
        <v>0.35</v>
      </c>
      <c r="O137" s="2">
        <v>43762</v>
      </c>
      <c r="P137" s="1" t="s">
        <v>22</v>
      </c>
      <c r="Q137" s="1">
        <v>-0.56000000000000005</v>
      </c>
      <c r="R137" s="1">
        <v>-0.52</v>
      </c>
      <c r="S137" s="2">
        <v>43860</v>
      </c>
      <c r="T137" s="1" t="s">
        <v>22</v>
      </c>
      <c r="U137" s="1">
        <v>-0.13</v>
      </c>
      <c r="V137" s="1">
        <v>-1.07</v>
      </c>
    </row>
    <row r="138" spans="1:22" x14ac:dyDescent="0.25">
      <c r="A138" s="3">
        <v>136</v>
      </c>
      <c r="B138" s="1" t="s">
        <v>162</v>
      </c>
      <c r="C138" s="2">
        <v>43501</v>
      </c>
      <c r="D138" s="1" t="s">
        <v>22</v>
      </c>
      <c r="E138" s="1">
        <v>0.2</v>
      </c>
      <c r="F138" s="1">
        <v>1.06</v>
      </c>
      <c r="G138" s="1" t="s">
        <v>57</v>
      </c>
      <c r="H138" s="1" t="s">
        <v>57</v>
      </c>
      <c r="K138" s="1" t="s">
        <v>57</v>
      </c>
      <c r="L138" s="1" t="s">
        <v>57</v>
      </c>
      <c r="O138" s="1" t="s">
        <v>57</v>
      </c>
      <c r="P138" s="1" t="s">
        <v>57</v>
      </c>
      <c r="S138" s="1" t="s">
        <v>57</v>
      </c>
      <c r="T138" s="1" t="s">
        <v>57</v>
      </c>
    </row>
    <row r="139" spans="1:22" x14ac:dyDescent="0.25">
      <c r="A139" s="3">
        <v>137</v>
      </c>
      <c r="B139" s="1" t="s">
        <v>163</v>
      </c>
      <c r="C139" s="2">
        <v>43522</v>
      </c>
      <c r="D139" s="1" t="s">
        <v>22</v>
      </c>
      <c r="E139" s="1">
        <v>-3.77</v>
      </c>
      <c r="F139" s="1">
        <v>0.39</v>
      </c>
      <c r="G139" s="2">
        <v>43587</v>
      </c>
      <c r="H139" s="1" t="s">
        <v>22</v>
      </c>
      <c r="I139" s="1">
        <v>2.72</v>
      </c>
      <c r="J139" s="1">
        <v>0.65</v>
      </c>
      <c r="K139" s="2">
        <v>43683</v>
      </c>
      <c r="L139" s="1" t="s">
        <v>22</v>
      </c>
      <c r="M139" s="1">
        <v>2.71</v>
      </c>
      <c r="N139" s="1">
        <v>-0.68</v>
      </c>
      <c r="O139" s="2">
        <v>43775</v>
      </c>
      <c r="P139" s="1" t="s">
        <v>22</v>
      </c>
      <c r="Q139" s="1">
        <v>0.36</v>
      </c>
      <c r="R139" s="1">
        <v>3.72</v>
      </c>
      <c r="S139" s="2">
        <v>43885</v>
      </c>
      <c r="T139" s="1" t="s">
        <v>22</v>
      </c>
      <c r="U139" s="1">
        <v>-2.4</v>
      </c>
      <c r="V139" s="1">
        <v>0.11</v>
      </c>
    </row>
    <row r="140" spans="1:22" x14ac:dyDescent="0.25">
      <c r="A140" s="3">
        <v>138</v>
      </c>
      <c r="B140" s="1" t="s">
        <v>164</v>
      </c>
      <c r="G140" s="2">
        <v>43587</v>
      </c>
      <c r="H140" s="1" t="s">
        <v>22</v>
      </c>
      <c r="I140" s="1">
        <v>1.21</v>
      </c>
      <c r="J140" s="1">
        <v>0.36</v>
      </c>
      <c r="K140" s="2">
        <v>43683</v>
      </c>
      <c r="L140" s="1" t="s">
        <v>22</v>
      </c>
      <c r="M140" s="1">
        <v>3.93</v>
      </c>
      <c r="N140" s="1">
        <v>-1.28</v>
      </c>
      <c r="O140" s="2">
        <v>43776</v>
      </c>
      <c r="P140" s="1" t="s">
        <v>22</v>
      </c>
      <c r="Q140" s="1">
        <v>2.71</v>
      </c>
      <c r="R140" s="1">
        <v>7.0000000000000007E-2</v>
      </c>
      <c r="S140" s="2">
        <v>43888</v>
      </c>
      <c r="T140" s="1" t="s">
        <v>22</v>
      </c>
      <c r="U140" s="1">
        <v>-3.27</v>
      </c>
      <c r="V140" s="1">
        <v>-2.1</v>
      </c>
    </row>
    <row r="141" spans="1:22" x14ac:dyDescent="0.25">
      <c r="A141" s="3">
        <v>139</v>
      </c>
      <c r="B141" s="1" t="s">
        <v>165</v>
      </c>
      <c r="C141" s="2">
        <v>43509</v>
      </c>
      <c r="D141" s="1" t="s">
        <v>22</v>
      </c>
      <c r="E141" s="1">
        <v>-6.3</v>
      </c>
      <c r="F141" s="1">
        <v>-1</v>
      </c>
      <c r="G141" s="2">
        <v>43588</v>
      </c>
      <c r="H141" s="1" t="s">
        <v>22</v>
      </c>
      <c r="I141" s="1">
        <v>0.12</v>
      </c>
      <c r="J141" s="1">
        <v>0.26</v>
      </c>
      <c r="K141" s="2">
        <v>43675</v>
      </c>
      <c r="L141" s="1" t="s">
        <v>22</v>
      </c>
      <c r="M141" s="1">
        <v>-2</v>
      </c>
      <c r="N141" s="1">
        <v>-1.96</v>
      </c>
      <c r="O141" s="2">
        <v>43776</v>
      </c>
      <c r="P141" s="1" t="s">
        <v>60</v>
      </c>
      <c r="Q141" s="1">
        <v>7.37</v>
      </c>
      <c r="R141" s="1">
        <v>-0.4</v>
      </c>
      <c r="S141" s="2">
        <v>43880</v>
      </c>
      <c r="T141" s="1" t="s">
        <v>22</v>
      </c>
      <c r="U141" s="1">
        <v>1.72</v>
      </c>
      <c r="V141" s="1">
        <v>1.24</v>
      </c>
    </row>
    <row r="142" spans="1:22" x14ac:dyDescent="0.25">
      <c r="A142" s="3">
        <v>140</v>
      </c>
      <c r="B142" s="1" t="s">
        <v>166</v>
      </c>
      <c r="C142" s="2">
        <v>43501</v>
      </c>
      <c r="D142" s="1" t="s">
        <v>22</v>
      </c>
      <c r="E142" s="1">
        <v>0</v>
      </c>
      <c r="F142" s="1">
        <v>-0.97</v>
      </c>
      <c r="G142" s="2">
        <v>43580</v>
      </c>
      <c r="H142" s="1" t="s">
        <v>22</v>
      </c>
      <c r="I142" s="1">
        <v>-1.1399999999999999</v>
      </c>
      <c r="J142" s="1">
        <v>-1.72</v>
      </c>
      <c r="K142" s="2">
        <v>43676</v>
      </c>
      <c r="L142" s="1" t="s">
        <v>22</v>
      </c>
      <c r="M142" s="1">
        <v>-0.16</v>
      </c>
      <c r="N142" s="1">
        <v>-0.37</v>
      </c>
      <c r="O142" s="2">
        <v>43767</v>
      </c>
      <c r="P142" s="1" t="s">
        <v>22</v>
      </c>
      <c r="Q142" s="1">
        <v>0.11</v>
      </c>
      <c r="R142" s="1">
        <v>-1.19</v>
      </c>
      <c r="S142" s="2">
        <v>43874</v>
      </c>
      <c r="T142" s="1" t="s">
        <v>22</v>
      </c>
      <c r="U142" s="1">
        <v>-0.44</v>
      </c>
      <c r="V142" s="1">
        <v>-0.49</v>
      </c>
    </row>
    <row r="143" spans="1:22" x14ac:dyDescent="0.25">
      <c r="A143" s="3">
        <v>141</v>
      </c>
      <c r="B143" s="1" t="s">
        <v>167</v>
      </c>
      <c r="C143" s="2">
        <v>43530</v>
      </c>
      <c r="D143" s="1" t="s">
        <v>22</v>
      </c>
      <c r="E143" s="1">
        <v>2.29</v>
      </c>
      <c r="F143" s="1">
        <v>-0.92</v>
      </c>
      <c r="G143" s="2">
        <v>43615</v>
      </c>
      <c r="H143" s="1" t="s">
        <v>60</v>
      </c>
      <c r="I143" s="1">
        <v>0.89</v>
      </c>
      <c r="J143" s="1">
        <v>-0.75</v>
      </c>
      <c r="K143" s="2">
        <v>43706</v>
      </c>
      <c r="L143" s="1" t="s">
        <v>22</v>
      </c>
      <c r="M143" s="1">
        <v>2.91</v>
      </c>
      <c r="N143" s="1">
        <v>0.59</v>
      </c>
      <c r="O143" s="2">
        <v>43795</v>
      </c>
      <c r="P143" s="1" t="s">
        <v>22</v>
      </c>
      <c r="Q143" s="1">
        <v>-14.8</v>
      </c>
      <c r="R143" s="1">
        <v>-0.8</v>
      </c>
      <c r="S143" s="2">
        <v>43894</v>
      </c>
      <c r="T143" s="1" t="s">
        <v>22</v>
      </c>
      <c r="U143" s="1">
        <v>-0.73</v>
      </c>
      <c r="V143" s="1">
        <v>-0.35</v>
      </c>
    </row>
    <row r="144" spans="1:22" x14ac:dyDescent="0.25">
      <c r="A144" s="3">
        <v>142</v>
      </c>
      <c r="B144" s="1" t="s">
        <v>168</v>
      </c>
      <c r="C144" s="2">
        <v>43494</v>
      </c>
      <c r="D144" s="1" t="s">
        <v>22</v>
      </c>
      <c r="E144" s="1">
        <v>7.86</v>
      </c>
      <c r="F144" s="1">
        <v>1.1000000000000001</v>
      </c>
      <c r="G144" s="2">
        <v>43573</v>
      </c>
      <c r="H144" s="1" t="s">
        <v>22</v>
      </c>
      <c r="I144" s="1">
        <v>0.62</v>
      </c>
      <c r="J144" s="1">
        <v>-1.47</v>
      </c>
      <c r="K144" s="2">
        <v>43664</v>
      </c>
      <c r="L144" s="1" t="s">
        <v>22</v>
      </c>
      <c r="M144" s="1">
        <v>-0.5</v>
      </c>
      <c r="N144" s="1">
        <v>0.68</v>
      </c>
      <c r="O144" s="2">
        <v>43755</v>
      </c>
      <c r="P144" s="1" t="s">
        <v>22</v>
      </c>
      <c r="Q144" s="1">
        <v>7.48</v>
      </c>
      <c r="R144" s="1">
        <v>0.13</v>
      </c>
      <c r="S144" s="2">
        <v>43860</v>
      </c>
      <c r="T144" s="1" t="s">
        <v>22</v>
      </c>
      <c r="U144" s="1">
        <v>0.27</v>
      </c>
      <c r="V144" s="1">
        <v>-0.83</v>
      </c>
    </row>
    <row r="145" spans="1:22" x14ac:dyDescent="0.25">
      <c r="A145" s="3">
        <v>143</v>
      </c>
      <c r="B145" s="1" t="s">
        <v>169</v>
      </c>
      <c r="G145" s="2">
        <v>43587</v>
      </c>
      <c r="H145" s="1" t="s">
        <v>37</v>
      </c>
      <c r="I145" s="1">
        <v>-1.05</v>
      </c>
      <c r="J145" s="1">
        <v>0.95</v>
      </c>
      <c r="K145" s="1" t="s">
        <v>57</v>
      </c>
      <c r="L145" s="1" t="s">
        <v>57</v>
      </c>
      <c r="O145" s="1" t="s">
        <v>57</v>
      </c>
      <c r="P145" s="1" t="s">
        <v>57</v>
      </c>
      <c r="S145" s="2">
        <v>43859</v>
      </c>
      <c r="T145" s="1" t="s">
        <v>60</v>
      </c>
      <c r="U145" s="1">
        <v>3.86</v>
      </c>
      <c r="V145" s="1">
        <v>-2.74</v>
      </c>
    </row>
    <row r="146" spans="1:22" x14ac:dyDescent="0.25">
      <c r="A146" s="3">
        <v>144</v>
      </c>
      <c r="B146" s="1" t="s">
        <v>170</v>
      </c>
      <c r="C146" s="2">
        <v>43495</v>
      </c>
      <c r="D146" s="1" t="s">
        <v>22</v>
      </c>
      <c r="E146" s="1">
        <v>0.03</v>
      </c>
      <c r="F146" s="1">
        <v>-0.17</v>
      </c>
      <c r="G146" s="2">
        <v>43579</v>
      </c>
      <c r="H146" s="1" t="s">
        <v>22</v>
      </c>
      <c r="I146" s="1">
        <v>0.56000000000000005</v>
      </c>
      <c r="J146" s="1">
        <v>-0.39</v>
      </c>
      <c r="K146" s="2">
        <v>43677</v>
      </c>
      <c r="L146" s="1" t="s">
        <v>22</v>
      </c>
      <c r="M146" s="1">
        <v>-0.56000000000000005</v>
      </c>
      <c r="N146" s="1">
        <v>0.12</v>
      </c>
      <c r="O146" s="2">
        <v>43768</v>
      </c>
      <c r="P146" s="1" t="s">
        <v>22</v>
      </c>
      <c r="Q146" s="1">
        <v>0.43</v>
      </c>
      <c r="R146" s="1">
        <v>1.04</v>
      </c>
      <c r="S146" s="2">
        <v>43859</v>
      </c>
      <c r="T146" s="1" t="s">
        <v>22</v>
      </c>
      <c r="U146" s="1">
        <v>-0.03</v>
      </c>
      <c r="V146" s="1">
        <v>-0.52</v>
      </c>
    </row>
    <row r="147" spans="1:22" x14ac:dyDescent="0.25">
      <c r="A147" s="3">
        <v>145</v>
      </c>
      <c r="B147" s="1" t="s">
        <v>171</v>
      </c>
      <c r="C147" s="2">
        <v>43545</v>
      </c>
      <c r="D147" s="1" t="s">
        <v>22</v>
      </c>
      <c r="E147" s="1">
        <v>4.45</v>
      </c>
      <c r="F147" s="1">
        <v>0.09</v>
      </c>
      <c r="G147" s="2">
        <v>43636</v>
      </c>
      <c r="H147" s="1" t="s">
        <v>60</v>
      </c>
      <c r="I147" s="1">
        <v>-2.1800000000000002</v>
      </c>
      <c r="J147" s="1">
        <v>0.31</v>
      </c>
      <c r="K147" s="2">
        <v>43727</v>
      </c>
      <c r="L147" s="1" t="s">
        <v>22</v>
      </c>
      <c r="M147" s="1">
        <v>-4.0199999999999996</v>
      </c>
      <c r="N147" s="1">
        <v>-0.06</v>
      </c>
      <c r="O147" s="2">
        <v>43818</v>
      </c>
      <c r="P147" s="1" t="s">
        <v>22</v>
      </c>
      <c r="Q147" s="1">
        <v>-3.67</v>
      </c>
      <c r="R147" s="1">
        <v>0.89</v>
      </c>
      <c r="S147" s="2">
        <v>43909</v>
      </c>
      <c r="T147" s="1" t="s">
        <v>22</v>
      </c>
      <c r="U147" s="1">
        <v>-1.26</v>
      </c>
      <c r="V147" s="1">
        <v>7.26</v>
      </c>
    </row>
    <row r="148" spans="1:22" x14ac:dyDescent="0.25">
      <c r="A148" s="3">
        <v>146</v>
      </c>
      <c r="B148" s="1" t="s">
        <v>172</v>
      </c>
      <c r="C148" s="2">
        <v>43503</v>
      </c>
      <c r="D148" s="1" t="s">
        <v>22</v>
      </c>
      <c r="E148" s="1">
        <v>-3.6</v>
      </c>
      <c r="F148" s="1">
        <v>-0.16</v>
      </c>
      <c r="G148" s="2">
        <v>43579</v>
      </c>
      <c r="H148" s="1" t="s">
        <v>22</v>
      </c>
      <c r="I148" s="1">
        <v>0.28000000000000003</v>
      </c>
      <c r="J148" s="1">
        <v>-0.42</v>
      </c>
      <c r="K148" s="2">
        <v>43670</v>
      </c>
      <c r="L148" s="1" t="s">
        <v>22</v>
      </c>
      <c r="M148" s="1">
        <v>0.49</v>
      </c>
      <c r="N148" s="1">
        <v>-0.09</v>
      </c>
      <c r="O148" s="2">
        <v>43760</v>
      </c>
      <c r="P148" s="1" t="s">
        <v>60</v>
      </c>
      <c r="Q148" s="1">
        <v>0.36</v>
      </c>
      <c r="R148" s="1">
        <v>-0.23</v>
      </c>
      <c r="S148" s="2">
        <v>43866</v>
      </c>
      <c r="T148" s="1" t="s">
        <v>60</v>
      </c>
      <c r="U148" s="1">
        <v>0.68</v>
      </c>
      <c r="V148" s="1">
        <v>0.34</v>
      </c>
    </row>
    <row r="149" spans="1:22" x14ac:dyDescent="0.25">
      <c r="A149" s="3">
        <v>147</v>
      </c>
      <c r="B149" s="1" t="s">
        <v>173</v>
      </c>
      <c r="C149" s="2">
        <v>43510</v>
      </c>
      <c r="D149" s="1" t="s">
        <v>22</v>
      </c>
      <c r="E149" s="1">
        <v>-1.18</v>
      </c>
      <c r="F149" s="1">
        <v>0.72</v>
      </c>
      <c r="G149" s="2">
        <v>43594</v>
      </c>
      <c r="H149" s="1" t="s">
        <v>22</v>
      </c>
      <c r="I149" s="1">
        <v>1</v>
      </c>
      <c r="J149" s="1">
        <v>-0.24</v>
      </c>
      <c r="K149" s="2">
        <v>43683</v>
      </c>
      <c r="L149" s="1" t="s">
        <v>22</v>
      </c>
      <c r="M149" s="1">
        <v>0.39</v>
      </c>
      <c r="N149" s="1">
        <v>-0.01</v>
      </c>
      <c r="O149" s="2">
        <v>43777</v>
      </c>
      <c r="P149" s="1" t="s">
        <v>22</v>
      </c>
      <c r="Q149" s="1">
        <v>-0.95</v>
      </c>
      <c r="R149" s="1">
        <v>0.03</v>
      </c>
      <c r="S149" s="2">
        <v>43874</v>
      </c>
      <c r="T149" s="1" t="s">
        <v>22</v>
      </c>
      <c r="U149" s="1">
        <v>-0.11</v>
      </c>
      <c r="V149" s="1">
        <v>0.05</v>
      </c>
    </row>
    <row r="150" spans="1:22" x14ac:dyDescent="0.25">
      <c r="A150" s="3">
        <v>148</v>
      </c>
      <c r="B150" s="1" t="s">
        <v>174</v>
      </c>
      <c r="C150" s="2">
        <v>43509</v>
      </c>
      <c r="D150" s="1" t="s">
        <v>22</v>
      </c>
      <c r="E150" s="1">
        <v>0.24</v>
      </c>
      <c r="F150" s="1">
        <v>-0.74</v>
      </c>
      <c r="G150" s="2">
        <v>43592</v>
      </c>
      <c r="H150" s="1" t="s">
        <v>22</v>
      </c>
      <c r="I150" s="1">
        <v>-1.21</v>
      </c>
      <c r="J150" s="1">
        <v>-4.1500000000000004</v>
      </c>
      <c r="K150" s="1" t="s">
        <v>57</v>
      </c>
      <c r="L150" s="1" t="s">
        <v>57</v>
      </c>
      <c r="O150" s="2">
        <v>43774</v>
      </c>
      <c r="P150" s="1" t="s">
        <v>22</v>
      </c>
      <c r="Q150" s="1">
        <v>0.81</v>
      </c>
      <c r="R150" s="1">
        <v>8.3000000000000007</v>
      </c>
      <c r="S150" s="2">
        <v>43871</v>
      </c>
      <c r="T150" s="1" t="s">
        <v>22</v>
      </c>
      <c r="U150" s="1">
        <v>0.02</v>
      </c>
      <c r="V150" s="1">
        <v>1.51</v>
      </c>
    </row>
    <row r="151" spans="1:22" x14ac:dyDescent="0.25">
      <c r="A151" s="3">
        <v>149</v>
      </c>
      <c r="B151" s="1" t="s">
        <v>175</v>
      </c>
      <c r="C151" s="2">
        <v>43515</v>
      </c>
      <c r="D151" s="1" t="s">
        <v>22</v>
      </c>
      <c r="E151" s="1">
        <v>-1.1599999999999999</v>
      </c>
      <c r="F151" s="1">
        <v>9.08</v>
      </c>
      <c r="G151" s="2">
        <v>43585</v>
      </c>
      <c r="H151" s="1" t="s">
        <v>22</v>
      </c>
      <c r="I151" s="1">
        <v>1.22</v>
      </c>
      <c r="J151" s="1">
        <v>2.68</v>
      </c>
      <c r="K151" s="2">
        <v>43683</v>
      </c>
      <c r="L151" s="1" t="s">
        <v>22</v>
      </c>
      <c r="M151" s="1">
        <v>1.04</v>
      </c>
      <c r="N151" s="1">
        <v>-4.5</v>
      </c>
      <c r="O151" s="2">
        <v>43774</v>
      </c>
      <c r="P151" s="1" t="s">
        <v>22</v>
      </c>
      <c r="Q151" s="1">
        <v>1.02</v>
      </c>
      <c r="R151" s="1">
        <v>4.4400000000000004</v>
      </c>
      <c r="S151" s="2">
        <v>43879</v>
      </c>
      <c r="T151" s="1" t="s">
        <v>44</v>
      </c>
      <c r="U151" s="1">
        <v>-1.4</v>
      </c>
      <c r="V151" s="1">
        <v>1.62</v>
      </c>
    </row>
    <row r="152" spans="1:22" x14ac:dyDescent="0.25">
      <c r="A152" s="3">
        <v>150</v>
      </c>
      <c r="B152" s="1" t="s">
        <v>176</v>
      </c>
      <c r="C152" s="2">
        <v>43503</v>
      </c>
      <c r="D152" s="1" t="s">
        <v>22</v>
      </c>
      <c r="E152" s="1">
        <v>-0.5</v>
      </c>
      <c r="F152" s="1">
        <v>2.15</v>
      </c>
      <c r="G152" s="2">
        <v>43608</v>
      </c>
      <c r="H152" s="1" t="s">
        <v>22</v>
      </c>
      <c r="I152" s="1">
        <v>-1.1399999999999999</v>
      </c>
      <c r="J152" s="1">
        <v>2.17</v>
      </c>
      <c r="K152" s="2">
        <v>43685</v>
      </c>
      <c r="L152" s="1" t="s">
        <v>22</v>
      </c>
      <c r="M152" s="1">
        <v>0.48</v>
      </c>
      <c r="N152" s="1">
        <v>-24.88</v>
      </c>
      <c r="O152" s="2">
        <v>43780</v>
      </c>
      <c r="P152" s="1" t="s">
        <v>22</v>
      </c>
      <c r="Q152" s="1">
        <v>-1</v>
      </c>
      <c r="R152" s="1">
        <v>7.04</v>
      </c>
      <c r="S152" s="2">
        <v>43867</v>
      </c>
      <c r="T152" s="1" t="s">
        <v>22</v>
      </c>
      <c r="U152" s="1">
        <v>0.7</v>
      </c>
      <c r="V152" s="1">
        <v>2.5099999999999998</v>
      </c>
    </row>
    <row r="153" spans="1:22" x14ac:dyDescent="0.25">
      <c r="A153" s="3">
        <v>151</v>
      </c>
      <c r="B153" s="1" t="s">
        <v>177</v>
      </c>
      <c r="C153" s="2">
        <v>43501</v>
      </c>
      <c r="D153" s="1" t="s">
        <v>22</v>
      </c>
      <c r="E153" s="1">
        <v>0.71</v>
      </c>
      <c r="F153" s="1">
        <v>-14.46</v>
      </c>
      <c r="G153" s="2">
        <v>43592</v>
      </c>
      <c r="H153" s="1" t="s">
        <v>22</v>
      </c>
      <c r="I153" s="1">
        <v>-0.69</v>
      </c>
      <c r="J153" s="1">
        <v>6.88</v>
      </c>
      <c r="K153" s="2">
        <v>43676</v>
      </c>
      <c r="L153" s="1" t="s">
        <v>22</v>
      </c>
      <c r="M153" s="1">
        <v>-1.06</v>
      </c>
      <c r="N153" s="1">
        <v>6.13</v>
      </c>
      <c r="O153" s="2">
        <v>43767</v>
      </c>
      <c r="P153" s="1" t="s">
        <v>22</v>
      </c>
      <c r="Q153" s="1">
        <v>0</v>
      </c>
      <c r="R153" s="1">
        <v>-0.17</v>
      </c>
      <c r="S153" s="2">
        <v>43860</v>
      </c>
      <c r="T153" s="1" t="s">
        <v>22</v>
      </c>
      <c r="U153" s="1">
        <v>-0.7</v>
      </c>
      <c r="V153" s="1">
        <v>-0.8</v>
      </c>
    </row>
    <row r="154" spans="1:22" x14ac:dyDescent="0.25">
      <c r="A154" s="3">
        <v>152</v>
      </c>
      <c r="B154" s="1" t="s">
        <v>178</v>
      </c>
      <c r="C154" s="2">
        <v>43494</v>
      </c>
      <c r="D154" s="1" t="s">
        <v>22</v>
      </c>
      <c r="E154" s="1">
        <v>1.03</v>
      </c>
      <c r="F154" s="1">
        <v>0.83</v>
      </c>
      <c r="G154" s="2">
        <v>43578</v>
      </c>
      <c r="H154" s="1" t="s">
        <v>22</v>
      </c>
      <c r="I154" s="1">
        <v>-0.22</v>
      </c>
      <c r="J154" s="1">
        <v>3.63</v>
      </c>
      <c r="K154" s="2">
        <v>43663</v>
      </c>
      <c r="L154" s="1" t="s">
        <v>22</v>
      </c>
      <c r="M154" s="1">
        <v>0.18</v>
      </c>
      <c r="N154" s="1">
        <v>5.33</v>
      </c>
      <c r="O154" s="2">
        <v>43761</v>
      </c>
      <c r="P154" s="1" t="s">
        <v>22</v>
      </c>
      <c r="Q154" s="1">
        <v>-0.69</v>
      </c>
      <c r="R154" s="1">
        <v>-8.75</v>
      </c>
      <c r="S154" s="2">
        <v>43858</v>
      </c>
      <c r="T154" s="1" t="s">
        <v>22</v>
      </c>
      <c r="U154" s="1">
        <v>0.37</v>
      </c>
      <c r="V154" s="1">
        <v>-3.18</v>
      </c>
    </row>
    <row r="155" spans="1:22" x14ac:dyDescent="0.25">
      <c r="A155" s="3">
        <v>153</v>
      </c>
      <c r="B155" s="1" t="s">
        <v>179</v>
      </c>
      <c r="C155" s="2">
        <v>43515</v>
      </c>
      <c r="D155" s="1" t="s">
        <v>22</v>
      </c>
      <c r="E155" s="1">
        <v>0.93</v>
      </c>
      <c r="F155" s="1">
        <v>-0.99</v>
      </c>
      <c r="G155" s="2">
        <v>43585</v>
      </c>
      <c r="H155" s="1" t="s">
        <v>22</v>
      </c>
      <c r="I155" s="1">
        <v>-1.97</v>
      </c>
      <c r="J155" s="1">
        <v>-0.33</v>
      </c>
      <c r="K155" s="2">
        <v>43676</v>
      </c>
      <c r="L155" s="1" t="s">
        <v>22</v>
      </c>
      <c r="M155" s="1">
        <v>-0.62</v>
      </c>
      <c r="N155" s="1">
        <v>0.16</v>
      </c>
      <c r="O155" s="2">
        <v>43767</v>
      </c>
      <c r="P155" s="1" t="s">
        <v>22</v>
      </c>
      <c r="Q155" s="1">
        <v>-2.67</v>
      </c>
      <c r="R155" s="1">
        <v>7.0000000000000007E-2</v>
      </c>
      <c r="S155" s="2">
        <v>43879</v>
      </c>
      <c r="T155" s="1" t="s">
        <v>22</v>
      </c>
      <c r="U155" s="1">
        <v>-0.06</v>
      </c>
      <c r="V155" s="1">
        <v>0.45</v>
      </c>
    </row>
    <row r="156" spans="1:22" x14ac:dyDescent="0.25">
      <c r="A156" s="3">
        <v>154</v>
      </c>
      <c r="B156" s="1" t="s">
        <v>180</v>
      </c>
      <c r="C156" s="2">
        <v>43517</v>
      </c>
      <c r="D156" s="1" t="s">
        <v>22</v>
      </c>
      <c r="E156" s="1">
        <v>-0.44</v>
      </c>
      <c r="F156" s="1">
        <v>0.86</v>
      </c>
      <c r="G156" s="2">
        <v>43587</v>
      </c>
      <c r="H156" s="1" t="s">
        <v>22</v>
      </c>
      <c r="I156" s="1">
        <v>0.13</v>
      </c>
      <c r="J156" s="1">
        <v>0.5</v>
      </c>
      <c r="K156" s="2">
        <v>43678</v>
      </c>
      <c r="L156" s="1" t="s">
        <v>22</v>
      </c>
      <c r="M156" s="1">
        <v>-0.21</v>
      </c>
      <c r="N156" s="1">
        <v>1.33</v>
      </c>
      <c r="O156" s="2">
        <v>43773</v>
      </c>
      <c r="P156" s="1" t="s">
        <v>22</v>
      </c>
      <c r="Q156" s="1">
        <v>-0.33</v>
      </c>
      <c r="R156" s="1">
        <v>-0.91</v>
      </c>
      <c r="S156" s="2">
        <v>43881</v>
      </c>
      <c r="T156" s="1" t="s">
        <v>22</v>
      </c>
      <c r="U156" s="1">
        <v>-0.01</v>
      </c>
      <c r="V156" s="1">
        <v>-3.56</v>
      </c>
    </row>
    <row r="157" spans="1:22" x14ac:dyDescent="0.25">
      <c r="A157" s="3">
        <v>155</v>
      </c>
      <c r="B157" s="1" t="s">
        <v>181</v>
      </c>
      <c r="C157" s="2">
        <v>43516</v>
      </c>
      <c r="D157" s="1" t="s">
        <v>22</v>
      </c>
      <c r="E157" s="1">
        <v>0.22</v>
      </c>
      <c r="F157" s="1">
        <v>-1</v>
      </c>
      <c r="G157" s="2">
        <v>43595</v>
      </c>
      <c r="H157" s="1" t="s">
        <v>22</v>
      </c>
      <c r="I157" s="1">
        <v>-1.33</v>
      </c>
      <c r="J157" s="1">
        <v>-2.4300000000000002</v>
      </c>
      <c r="K157" s="2">
        <v>43670</v>
      </c>
      <c r="L157" s="1" t="s">
        <v>22</v>
      </c>
      <c r="M157" s="1">
        <v>-0.24</v>
      </c>
      <c r="N157" s="1">
        <v>0.12</v>
      </c>
      <c r="O157" s="2">
        <v>43761</v>
      </c>
      <c r="P157" s="1" t="s">
        <v>22</v>
      </c>
      <c r="Q157" s="1">
        <v>-0.24</v>
      </c>
      <c r="R157" s="1">
        <v>0.45</v>
      </c>
      <c r="S157" s="2">
        <v>43873</v>
      </c>
      <c r="T157" s="1" t="s">
        <v>22</v>
      </c>
      <c r="U157" s="1">
        <v>-0.06</v>
      </c>
      <c r="V157" s="1">
        <v>0.87</v>
      </c>
    </row>
    <row r="158" spans="1:22" x14ac:dyDescent="0.25">
      <c r="A158" s="3">
        <v>156</v>
      </c>
      <c r="B158" s="1" t="s">
        <v>182</v>
      </c>
      <c r="C158" s="2">
        <v>43516</v>
      </c>
      <c r="D158" s="1" t="s">
        <v>44</v>
      </c>
      <c r="E158" s="1">
        <v>-0.18</v>
      </c>
      <c r="F158" s="1">
        <v>-0.64</v>
      </c>
      <c r="G158" s="2">
        <v>43585</v>
      </c>
      <c r="H158" s="1" t="s">
        <v>22</v>
      </c>
      <c r="I158" s="1">
        <v>0.05</v>
      </c>
      <c r="J158" s="1">
        <v>-2.7</v>
      </c>
      <c r="K158" s="2">
        <v>43671</v>
      </c>
      <c r="L158" s="1" t="s">
        <v>22</v>
      </c>
      <c r="M158" s="1">
        <v>-0.24</v>
      </c>
      <c r="N158" s="1">
        <v>0.19</v>
      </c>
      <c r="O158" s="2">
        <v>43767</v>
      </c>
      <c r="P158" s="1" t="s">
        <v>22</v>
      </c>
      <c r="Q158" s="1">
        <v>-0.02</v>
      </c>
      <c r="R158" s="1">
        <v>-2.3199999999999998</v>
      </c>
      <c r="S158" s="2">
        <v>43888</v>
      </c>
      <c r="T158" s="1" t="s">
        <v>22</v>
      </c>
      <c r="U158" s="1">
        <v>-0.4</v>
      </c>
      <c r="V158" s="1">
        <v>-2.38</v>
      </c>
    </row>
    <row r="159" spans="1:22" x14ac:dyDescent="0.25">
      <c r="A159" s="3">
        <v>157</v>
      </c>
      <c r="B159" s="1" t="s">
        <v>183</v>
      </c>
      <c r="C159" s="2">
        <v>43501</v>
      </c>
      <c r="D159" s="1" t="s">
        <v>22</v>
      </c>
      <c r="E159" s="1">
        <v>9.42</v>
      </c>
      <c r="F159" s="1">
        <v>-1.45</v>
      </c>
      <c r="G159" s="2">
        <v>43586</v>
      </c>
      <c r="H159" s="1" t="s">
        <v>22</v>
      </c>
      <c r="I159" s="1">
        <v>4.76</v>
      </c>
      <c r="J159" s="1">
        <v>-0.88</v>
      </c>
      <c r="K159" s="2">
        <v>43696</v>
      </c>
      <c r="L159" s="1" t="s">
        <v>22</v>
      </c>
      <c r="M159" s="1">
        <v>8.92</v>
      </c>
      <c r="N159" s="1">
        <v>-1.1200000000000001</v>
      </c>
      <c r="O159" s="2">
        <v>43769</v>
      </c>
      <c r="P159" s="1" t="s">
        <v>22</v>
      </c>
      <c r="Q159" s="1">
        <v>-3.59</v>
      </c>
      <c r="R159" s="1">
        <v>0.56999999999999995</v>
      </c>
      <c r="S159" s="2">
        <v>43867</v>
      </c>
      <c r="T159" s="1" t="s">
        <v>22</v>
      </c>
      <c r="U159" s="1">
        <v>4.8</v>
      </c>
      <c r="V159" s="1">
        <v>-0.78</v>
      </c>
    </row>
    <row r="160" spans="1:22" x14ac:dyDescent="0.25">
      <c r="A160" s="3">
        <v>158</v>
      </c>
      <c r="B160" s="1" t="s">
        <v>184</v>
      </c>
      <c r="C160" s="2">
        <v>43496</v>
      </c>
      <c r="D160" s="1" t="s">
        <v>22</v>
      </c>
      <c r="E160" s="1">
        <v>-1.49</v>
      </c>
      <c r="F160" s="1">
        <v>-1.61</v>
      </c>
      <c r="G160" s="2">
        <v>43580</v>
      </c>
      <c r="H160" s="1" t="s">
        <v>22</v>
      </c>
      <c r="I160" s="1">
        <v>-0.16</v>
      </c>
      <c r="J160" s="1">
        <v>-1.5</v>
      </c>
      <c r="K160" s="2">
        <v>43671</v>
      </c>
      <c r="L160" s="1" t="s">
        <v>22</v>
      </c>
      <c r="M160" s="1">
        <v>-0.64</v>
      </c>
      <c r="N160" s="1">
        <v>-2.02</v>
      </c>
      <c r="O160" s="2">
        <v>43762</v>
      </c>
      <c r="P160" s="1" t="s">
        <v>22</v>
      </c>
      <c r="Q160" s="1">
        <v>1.07</v>
      </c>
      <c r="R160" s="1">
        <v>-2.48</v>
      </c>
      <c r="S160" s="2">
        <v>43860</v>
      </c>
      <c r="T160" s="1" t="s">
        <v>22</v>
      </c>
      <c r="U160" s="1">
        <v>-1.41</v>
      </c>
      <c r="V160" s="1">
        <v>0.2</v>
      </c>
    </row>
    <row r="161" spans="1:22" x14ac:dyDescent="0.25">
      <c r="A161" s="3">
        <v>159</v>
      </c>
      <c r="B161" s="1" t="s">
        <v>185</v>
      </c>
      <c r="C161" s="2">
        <v>43500</v>
      </c>
      <c r="D161" s="1" t="s">
        <v>60</v>
      </c>
      <c r="E161" s="1">
        <v>0.15</v>
      </c>
      <c r="F161" s="1">
        <v>-2.2799999999999998</v>
      </c>
      <c r="G161" s="2">
        <v>43592</v>
      </c>
      <c r="H161" s="1" t="s">
        <v>22</v>
      </c>
      <c r="I161" s="1">
        <v>-3.78</v>
      </c>
      <c r="J161" s="1">
        <v>-0.3</v>
      </c>
      <c r="K161" s="2">
        <v>43683</v>
      </c>
      <c r="L161" s="1" t="s">
        <v>22</v>
      </c>
      <c r="M161" s="1">
        <v>0.69</v>
      </c>
      <c r="N161" s="1">
        <v>-1.92</v>
      </c>
      <c r="O161" s="2">
        <v>43774</v>
      </c>
      <c r="P161" s="1" t="s">
        <v>22</v>
      </c>
      <c r="Q161" s="1">
        <v>-1.53</v>
      </c>
      <c r="R161" s="1">
        <v>-0.89</v>
      </c>
      <c r="S161" s="2">
        <v>43865</v>
      </c>
      <c r="T161" s="1" t="s">
        <v>22</v>
      </c>
      <c r="U161" s="1">
        <v>2.67</v>
      </c>
      <c r="V161" s="1">
        <v>1.86</v>
      </c>
    </row>
    <row r="162" spans="1:22" x14ac:dyDescent="0.25">
      <c r="A162" s="3">
        <v>160</v>
      </c>
      <c r="B162" s="1" t="s">
        <v>186</v>
      </c>
      <c r="C162" s="2">
        <v>43522</v>
      </c>
      <c r="D162" s="1" t="s">
        <v>22</v>
      </c>
      <c r="E162" s="1">
        <v>0.25</v>
      </c>
      <c r="F162" s="1">
        <v>1.74</v>
      </c>
      <c r="G162" s="2">
        <v>43587</v>
      </c>
      <c r="H162" s="1" t="s">
        <v>22</v>
      </c>
      <c r="I162" s="1">
        <v>-0.83</v>
      </c>
      <c r="J162" s="1">
        <v>2.89</v>
      </c>
      <c r="K162" s="2">
        <v>43678</v>
      </c>
      <c r="L162" s="1" t="s">
        <v>22</v>
      </c>
      <c r="M162" s="1">
        <v>-2.15</v>
      </c>
      <c r="N162" s="1">
        <v>2.44</v>
      </c>
      <c r="O162" s="2">
        <v>43775</v>
      </c>
      <c r="P162" s="1" t="s">
        <v>22</v>
      </c>
      <c r="Q162" s="1">
        <v>-0.7</v>
      </c>
      <c r="R162" s="1">
        <v>1.44</v>
      </c>
      <c r="S162" s="2">
        <v>43888</v>
      </c>
      <c r="T162" s="1" t="s">
        <v>22</v>
      </c>
      <c r="U162" s="1">
        <v>-4.13</v>
      </c>
      <c r="V162" s="1">
        <v>-4.5</v>
      </c>
    </row>
    <row r="163" spans="1:22" x14ac:dyDescent="0.25">
      <c r="A163" s="3">
        <v>161</v>
      </c>
      <c r="B163" s="1" t="s">
        <v>187</v>
      </c>
      <c r="C163" s="2">
        <v>43509</v>
      </c>
      <c r="D163" s="1" t="s">
        <v>22</v>
      </c>
      <c r="E163" s="1">
        <v>-2.65</v>
      </c>
      <c r="F163" s="1">
        <v>5.13</v>
      </c>
      <c r="G163" s="2">
        <v>43586</v>
      </c>
      <c r="H163" s="1" t="s">
        <v>22</v>
      </c>
      <c r="I163" s="1">
        <v>-0.24</v>
      </c>
      <c r="J163" s="1">
        <v>4.4400000000000004</v>
      </c>
      <c r="K163" s="2">
        <v>43677</v>
      </c>
      <c r="L163" s="1" t="s">
        <v>22</v>
      </c>
      <c r="M163" s="1">
        <v>-0.23</v>
      </c>
      <c r="N163" s="1">
        <v>5.45</v>
      </c>
      <c r="O163" s="2">
        <v>43768</v>
      </c>
      <c r="P163" s="1" t="s">
        <v>22</v>
      </c>
      <c r="Q163" s="1">
        <v>0.56000000000000005</v>
      </c>
      <c r="R163" s="1">
        <v>0.27</v>
      </c>
      <c r="S163" s="2">
        <v>43873</v>
      </c>
      <c r="T163" s="1" t="s">
        <v>22</v>
      </c>
      <c r="U163" s="1">
        <v>0.43</v>
      </c>
      <c r="V163" s="1">
        <v>-1.29</v>
      </c>
    </row>
    <row r="164" spans="1:22" x14ac:dyDescent="0.25">
      <c r="A164" s="3">
        <v>162</v>
      </c>
      <c r="B164" s="1" t="s">
        <v>188</v>
      </c>
      <c r="C164" s="2">
        <v>43494</v>
      </c>
      <c r="D164" s="1" t="s">
        <v>22</v>
      </c>
      <c r="E164" s="1">
        <v>-0.4</v>
      </c>
      <c r="F164" s="1">
        <v>-0.39</v>
      </c>
      <c r="G164" s="2">
        <v>43585</v>
      </c>
      <c r="H164" s="1" t="s">
        <v>22</v>
      </c>
      <c r="I164" s="1">
        <v>0.15</v>
      </c>
      <c r="J164" s="1">
        <v>-0.21</v>
      </c>
      <c r="K164" s="2">
        <v>43676</v>
      </c>
      <c r="L164" s="1" t="s">
        <v>22</v>
      </c>
      <c r="M164" s="1">
        <v>-0.08</v>
      </c>
      <c r="N164" s="1">
        <v>0.49</v>
      </c>
      <c r="O164" s="1" t="s">
        <v>57</v>
      </c>
      <c r="P164" s="1" t="s">
        <v>57</v>
      </c>
      <c r="S164" s="2">
        <v>43858</v>
      </c>
      <c r="T164" s="1" t="s">
        <v>22</v>
      </c>
      <c r="U164" s="1">
        <v>0.17</v>
      </c>
      <c r="V164" s="1">
        <v>4.21</v>
      </c>
    </row>
    <row r="165" spans="1:22" x14ac:dyDescent="0.25">
      <c r="A165" s="3">
        <v>163</v>
      </c>
      <c r="B165" s="1" t="s">
        <v>189</v>
      </c>
      <c r="C165" s="2">
        <v>43516</v>
      </c>
      <c r="D165" s="1" t="s">
        <v>22</v>
      </c>
      <c r="E165" s="1">
        <v>-0.16</v>
      </c>
      <c r="F165" s="1">
        <v>-0.38</v>
      </c>
      <c r="G165" s="2">
        <v>43586</v>
      </c>
      <c r="H165" s="1" t="s">
        <v>22</v>
      </c>
      <c r="I165" s="1">
        <v>-0.39</v>
      </c>
      <c r="J165" s="1">
        <v>1.45</v>
      </c>
      <c r="K165" s="2">
        <v>43677</v>
      </c>
      <c r="L165" s="1" t="s">
        <v>22</v>
      </c>
      <c r="M165" s="1">
        <v>-0.22</v>
      </c>
      <c r="N165" s="1">
        <v>-0.16</v>
      </c>
      <c r="O165" s="2">
        <v>43774</v>
      </c>
      <c r="P165" s="1" t="s">
        <v>22</v>
      </c>
      <c r="Q165" s="1">
        <v>-0.45</v>
      </c>
      <c r="R165" s="1">
        <v>0.01</v>
      </c>
      <c r="S165" s="2">
        <v>43880</v>
      </c>
      <c r="T165" s="1" t="s">
        <v>22</v>
      </c>
      <c r="U165" s="1">
        <v>0.03</v>
      </c>
      <c r="V165" s="1">
        <v>2.94</v>
      </c>
    </row>
    <row r="166" spans="1:22" x14ac:dyDescent="0.25">
      <c r="A166" s="3">
        <v>164</v>
      </c>
      <c r="B166" s="1" t="s">
        <v>190</v>
      </c>
      <c r="C166" s="2">
        <v>43495</v>
      </c>
      <c r="D166" s="1" t="s">
        <v>22</v>
      </c>
      <c r="E166" s="1">
        <v>-0.38</v>
      </c>
      <c r="F166" s="1">
        <v>-0.39</v>
      </c>
      <c r="G166" s="2">
        <v>43579</v>
      </c>
      <c r="H166" s="1" t="s">
        <v>22</v>
      </c>
      <c r="I166" s="1">
        <v>0.63</v>
      </c>
      <c r="J166" s="1">
        <v>-0.03</v>
      </c>
      <c r="K166" s="2">
        <v>43670</v>
      </c>
      <c r="L166" s="1" t="s">
        <v>22</v>
      </c>
      <c r="M166" s="1">
        <v>0.19</v>
      </c>
      <c r="N166" s="1">
        <v>0.94</v>
      </c>
      <c r="O166" s="2">
        <v>43761</v>
      </c>
      <c r="P166" s="1" t="s">
        <v>22</v>
      </c>
      <c r="Q166" s="1">
        <v>-0.35</v>
      </c>
      <c r="R166" s="1">
        <v>-1.26</v>
      </c>
      <c r="S166" s="2">
        <v>43859</v>
      </c>
      <c r="T166" s="1" t="s">
        <v>22</v>
      </c>
      <c r="U166" s="1">
        <v>0.27</v>
      </c>
      <c r="V166" s="1">
        <v>0.31</v>
      </c>
    </row>
    <row r="167" spans="1:22" x14ac:dyDescent="0.25">
      <c r="A167" s="3">
        <v>165</v>
      </c>
      <c r="B167" s="1" t="s">
        <v>191</v>
      </c>
      <c r="C167" s="2">
        <v>43489</v>
      </c>
      <c r="D167" s="1" t="s">
        <v>22</v>
      </c>
      <c r="E167" s="1">
        <v>-0.08</v>
      </c>
      <c r="F167" s="1">
        <v>-3.09</v>
      </c>
      <c r="G167" s="2">
        <v>43572</v>
      </c>
      <c r="H167" s="1" t="s">
        <v>22</v>
      </c>
      <c r="I167" s="1">
        <v>0.36</v>
      </c>
      <c r="J167" s="1">
        <v>3.08</v>
      </c>
      <c r="K167" s="2">
        <v>43664</v>
      </c>
      <c r="L167" s="1" t="s">
        <v>22</v>
      </c>
      <c r="M167" s="1">
        <v>-0.15</v>
      </c>
      <c r="N167" s="1">
        <v>1.05</v>
      </c>
      <c r="O167" s="2">
        <v>43755</v>
      </c>
      <c r="P167" s="1" t="s">
        <v>22</v>
      </c>
      <c r="Q167" s="1">
        <v>0.41</v>
      </c>
      <c r="R167" s="1">
        <v>5.2</v>
      </c>
      <c r="S167" s="2">
        <v>43853</v>
      </c>
      <c r="T167" s="1" t="s">
        <v>22</v>
      </c>
      <c r="U167" s="1">
        <v>-1.03</v>
      </c>
      <c r="V167" s="1">
        <v>-2.2999999999999998</v>
      </c>
    </row>
    <row r="168" spans="1:22" x14ac:dyDescent="0.25">
      <c r="A168" s="3">
        <v>166</v>
      </c>
      <c r="B168" s="1" t="s">
        <v>192</v>
      </c>
      <c r="C168" s="2">
        <v>43496</v>
      </c>
      <c r="D168" s="1" t="s">
        <v>22</v>
      </c>
      <c r="E168" s="1">
        <v>3.2</v>
      </c>
      <c r="F168" s="1">
        <v>0.05</v>
      </c>
      <c r="G168" s="2">
        <v>43585</v>
      </c>
      <c r="H168" s="1" t="s">
        <v>22</v>
      </c>
      <c r="I168" s="1">
        <v>-1.79</v>
      </c>
      <c r="J168" s="1">
        <v>0.54</v>
      </c>
      <c r="K168" s="2">
        <v>43676</v>
      </c>
      <c r="L168" s="1" t="s">
        <v>22</v>
      </c>
      <c r="M168" s="1">
        <v>-0.59</v>
      </c>
      <c r="N168" s="1">
        <v>-0.05</v>
      </c>
      <c r="O168" s="2">
        <v>43767</v>
      </c>
      <c r="P168" s="1" t="s">
        <v>22</v>
      </c>
      <c r="Q168" s="1">
        <v>-0.84</v>
      </c>
      <c r="R168" s="1">
        <v>0.02</v>
      </c>
      <c r="S168" s="1" t="s">
        <v>57</v>
      </c>
      <c r="T168" s="1" t="s">
        <v>57</v>
      </c>
    </row>
    <row r="169" spans="1:22" x14ac:dyDescent="0.25">
      <c r="A169" s="3">
        <v>167</v>
      </c>
      <c r="B169" s="1" t="s">
        <v>193</v>
      </c>
      <c r="C169" s="2">
        <v>43516</v>
      </c>
      <c r="D169" s="1" t="s">
        <v>22</v>
      </c>
      <c r="E169" s="1">
        <v>-1.05</v>
      </c>
      <c r="F169" s="1">
        <v>-0.85</v>
      </c>
      <c r="K169" s="2">
        <v>43677</v>
      </c>
      <c r="L169" s="1" t="s">
        <v>22</v>
      </c>
      <c r="M169" s="1">
        <v>0.98</v>
      </c>
      <c r="N169" s="1">
        <v>-0.44</v>
      </c>
      <c r="O169" s="2">
        <v>43768</v>
      </c>
      <c r="P169" s="1" t="s">
        <v>22</v>
      </c>
      <c r="Q169" s="1">
        <v>-0.08</v>
      </c>
      <c r="R169" s="1">
        <v>-0.1</v>
      </c>
      <c r="S169" s="2">
        <v>43880</v>
      </c>
      <c r="T169" s="1" t="s">
        <v>22</v>
      </c>
      <c r="U169" s="1">
        <v>0.16</v>
      </c>
      <c r="V169" s="1">
        <v>-0.05</v>
      </c>
    </row>
    <row r="170" spans="1:22" x14ac:dyDescent="0.25">
      <c r="A170" s="3">
        <v>168</v>
      </c>
      <c r="B170" s="1" t="s">
        <v>194</v>
      </c>
      <c r="C170" s="1" t="s">
        <v>57</v>
      </c>
      <c r="D170" s="1" t="s">
        <v>57</v>
      </c>
      <c r="G170" s="2">
        <v>43594</v>
      </c>
      <c r="H170" s="1" t="s">
        <v>22</v>
      </c>
      <c r="I170" s="1">
        <v>1.8</v>
      </c>
      <c r="J170" s="1">
        <v>0.14000000000000001</v>
      </c>
      <c r="K170" s="2">
        <v>43684</v>
      </c>
      <c r="L170" s="1" t="s">
        <v>37</v>
      </c>
      <c r="M170" s="1">
        <v>0.16</v>
      </c>
      <c r="N170" s="1">
        <v>0.2</v>
      </c>
      <c r="O170" s="1" t="s">
        <v>57</v>
      </c>
      <c r="P170" s="1" t="s">
        <v>57</v>
      </c>
      <c r="S170" s="2">
        <v>43892</v>
      </c>
      <c r="T170" s="1" t="s">
        <v>37</v>
      </c>
      <c r="U170" s="1">
        <v>2.2200000000000002</v>
      </c>
      <c r="V170" s="1">
        <v>0.37</v>
      </c>
    </row>
    <row r="171" spans="1:22" x14ac:dyDescent="0.25">
      <c r="A171" s="3">
        <v>169</v>
      </c>
      <c r="B171" s="1" t="s">
        <v>195</v>
      </c>
      <c r="C171" s="2">
        <v>43496</v>
      </c>
      <c r="D171" s="1" t="s">
        <v>22</v>
      </c>
      <c r="E171" s="1">
        <v>-0.3</v>
      </c>
      <c r="F171" s="1">
        <v>-1.69</v>
      </c>
      <c r="G171" s="2">
        <v>43578</v>
      </c>
      <c r="H171" s="1" t="s">
        <v>22</v>
      </c>
      <c r="I171" s="1">
        <v>-0.11</v>
      </c>
      <c r="J171" s="1">
        <v>-1.1499999999999999</v>
      </c>
      <c r="K171" s="2">
        <v>43669</v>
      </c>
      <c r="L171" s="1" t="s">
        <v>22</v>
      </c>
      <c r="M171" s="1">
        <v>0.08</v>
      </c>
      <c r="N171" s="1">
        <v>11.61</v>
      </c>
      <c r="O171" s="2">
        <v>43761</v>
      </c>
      <c r="P171" s="1" t="s">
        <v>22</v>
      </c>
      <c r="Q171" s="1">
        <v>0.17</v>
      </c>
      <c r="R171" s="1">
        <v>4.5999999999999996</v>
      </c>
      <c r="S171" s="2">
        <v>43860</v>
      </c>
      <c r="T171" s="1" t="s">
        <v>22</v>
      </c>
      <c r="U171" s="1">
        <v>-0.99</v>
      </c>
      <c r="V171" s="1">
        <v>3.63</v>
      </c>
    </row>
    <row r="172" spans="1:22" x14ac:dyDescent="0.25">
      <c r="A172" s="3">
        <v>170</v>
      </c>
      <c r="B172" s="1" t="s">
        <v>196</v>
      </c>
      <c r="C172" s="2">
        <v>43504</v>
      </c>
      <c r="D172" s="1" t="s">
        <v>22</v>
      </c>
      <c r="E172" s="1">
        <v>-4.09</v>
      </c>
      <c r="F172" s="1">
        <v>-0.13</v>
      </c>
      <c r="G172" s="2">
        <v>43587</v>
      </c>
      <c r="H172" s="1" t="s">
        <v>22</v>
      </c>
      <c r="I172" s="1">
        <v>0.76</v>
      </c>
      <c r="J172" s="1">
        <v>0.04</v>
      </c>
      <c r="K172" s="2">
        <v>43678</v>
      </c>
      <c r="L172" s="1" t="s">
        <v>22</v>
      </c>
      <c r="M172" s="1">
        <v>-2.2599999999999998</v>
      </c>
      <c r="N172" s="1">
        <v>0.38</v>
      </c>
      <c r="O172" s="2">
        <v>43769</v>
      </c>
      <c r="P172" s="1" t="s">
        <v>22</v>
      </c>
      <c r="Q172" s="1">
        <v>-0.34</v>
      </c>
      <c r="R172" s="1">
        <v>-0.11</v>
      </c>
      <c r="S172" s="2">
        <v>43872</v>
      </c>
      <c r="T172" s="1" t="s">
        <v>22</v>
      </c>
      <c r="U172" s="1">
        <v>0</v>
      </c>
      <c r="V172" s="1">
        <v>0.2</v>
      </c>
    </row>
    <row r="173" spans="1:22" x14ac:dyDescent="0.25">
      <c r="A173" s="3">
        <v>171</v>
      </c>
      <c r="B173" s="1" t="s">
        <v>197</v>
      </c>
      <c r="C173" s="2">
        <v>43515</v>
      </c>
      <c r="D173" s="1" t="s">
        <v>22</v>
      </c>
      <c r="E173" s="1">
        <v>1.32</v>
      </c>
      <c r="F173" s="1">
        <v>-7.0000000000000007E-2</v>
      </c>
      <c r="G173" s="2">
        <v>43592</v>
      </c>
      <c r="H173" s="1" t="s">
        <v>22</v>
      </c>
      <c r="I173" s="1">
        <v>-2.0499999999999998</v>
      </c>
      <c r="J173" s="1">
        <v>0.26</v>
      </c>
      <c r="K173" s="2">
        <v>43683</v>
      </c>
      <c r="L173" s="1" t="s">
        <v>22</v>
      </c>
      <c r="M173" s="1">
        <v>11.78</v>
      </c>
      <c r="N173" s="1">
        <v>-1.5</v>
      </c>
      <c r="O173" s="2">
        <v>43774</v>
      </c>
      <c r="P173" s="1" t="s">
        <v>22</v>
      </c>
      <c r="Q173" s="1">
        <v>1.95</v>
      </c>
      <c r="R173" s="1">
        <v>-0.37</v>
      </c>
      <c r="S173" s="2">
        <v>43879</v>
      </c>
      <c r="T173" s="1" t="s">
        <v>22</v>
      </c>
      <c r="U173" s="1">
        <v>0.67</v>
      </c>
      <c r="V173" s="1">
        <v>-0.55000000000000004</v>
      </c>
    </row>
    <row r="174" spans="1:22" x14ac:dyDescent="0.25">
      <c r="A174" s="3">
        <v>172</v>
      </c>
      <c r="B174" s="1" t="s">
        <v>198</v>
      </c>
      <c r="C174" s="2">
        <v>43503</v>
      </c>
      <c r="D174" s="1" t="s">
        <v>22</v>
      </c>
      <c r="E174" s="1">
        <v>-0.55000000000000004</v>
      </c>
      <c r="F174" s="1">
        <v>5.58</v>
      </c>
      <c r="G174" s="2">
        <v>43587</v>
      </c>
      <c r="H174" s="1" t="s">
        <v>22</v>
      </c>
      <c r="I174" s="1">
        <v>-0.19</v>
      </c>
      <c r="J174" s="1">
        <v>-2.99</v>
      </c>
      <c r="K174" s="2">
        <v>43671</v>
      </c>
      <c r="L174" s="1" t="s">
        <v>22</v>
      </c>
      <c r="M174" s="1">
        <v>0.43</v>
      </c>
      <c r="N174" s="1">
        <v>2</v>
      </c>
      <c r="O174" s="2">
        <v>43775</v>
      </c>
      <c r="P174" s="1" t="s">
        <v>22</v>
      </c>
      <c r="Q174" s="1">
        <v>0.3</v>
      </c>
      <c r="R174" s="1">
        <v>-14.93</v>
      </c>
      <c r="S174" s="2">
        <v>43874</v>
      </c>
      <c r="T174" s="1" t="s">
        <v>22</v>
      </c>
      <c r="U174" s="1">
        <v>-0.87</v>
      </c>
      <c r="V174" s="1">
        <v>12.17</v>
      </c>
    </row>
    <row r="175" spans="1:22" x14ac:dyDescent="0.25">
      <c r="A175" s="3">
        <v>173</v>
      </c>
      <c r="B175" s="1" t="s">
        <v>199</v>
      </c>
      <c r="C175" s="2">
        <v>43516</v>
      </c>
      <c r="D175" s="1" t="s">
        <v>22</v>
      </c>
      <c r="E175" s="1">
        <v>-7.0000000000000007E-2</v>
      </c>
      <c r="F175" s="1">
        <v>-2</v>
      </c>
      <c r="G175" s="2">
        <v>43585</v>
      </c>
      <c r="H175" s="1" t="s">
        <v>22</v>
      </c>
      <c r="I175" s="1">
        <v>0.31</v>
      </c>
      <c r="J175" s="1">
        <v>-0.18</v>
      </c>
      <c r="K175" s="2">
        <v>43676</v>
      </c>
      <c r="L175" s="1" t="s">
        <v>22</v>
      </c>
      <c r="M175" s="1">
        <v>-0.11</v>
      </c>
      <c r="N175" s="1">
        <v>-0.04</v>
      </c>
      <c r="O175" s="2">
        <v>43767</v>
      </c>
      <c r="P175" s="1" t="s">
        <v>22</v>
      </c>
      <c r="Q175" s="1">
        <v>0.08</v>
      </c>
      <c r="R175" s="1">
        <v>-0.52</v>
      </c>
      <c r="S175" s="2">
        <v>43879</v>
      </c>
      <c r="T175" s="1" t="s">
        <v>22</v>
      </c>
      <c r="U175" s="1">
        <v>0.16</v>
      </c>
      <c r="V175" s="1">
        <v>-2.37</v>
      </c>
    </row>
    <row r="176" spans="1:22" x14ac:dyDescent="0.25">
      <c r="A176" s="3">
        <v>174</v>
      </c>
      <c r="B176" s="1" t="s">
        <v>200</v>
      </c>
      <c r="C176" s="2">
        <v>43488</v>
      </c>
      <c r="D176" s="1" t="s">
        <v>22</v>
      </c>
      <c r="E176" s="1">
        <v>0.47</v>
      </c>
      <c r="F176" s="1">
        <v>-0.24</v>
      </c>
      <c r="G176" s="2">
        <v>43580</v>
      </c>
      <c r="H176" s="1" t="s">
        <v>22</v>
      </c>
      <c r="I176" s="1">
        <v>-0.52</v>
      </c>
      <c r="J176" s="1">
        <v>6.7</v>
      </c>
      <c r="K176" s="2">
        <v>43670</v>
      </c>
      <c r="L176" s="1" t="s">
        <v>22</v>
      </c>
      <c r="M176" s="1">
        <v>0.1</v>
      </c>
      <c r="N176" s="1">
        <v>-5.61</v>
      </c>
      <c r="O176" s="2">
        <v>43761</v>
      </c>
      <c r="P176" s="1" t="s">
        <v>22</v>
      </c>
      <c r="Q176" s="1">
        <v>-0.66</v>
      </c>
      <c r="R176" s="1">
        <v>-3.69</v>
      </c>
      <c r="S176" s="2">
        <v>43865</v>
      </c>
      <c r="T176" s="1" t="s">
        <v>22</v>
      </c>
      <c r="U176" s="1">
        <v>1.1100000000000001</v>
      </c>
      <c r="V176" s="1">
        <v>-8.39</v>
      </c>
    </row>
    <row r="177" spans="1:22" x14ac:dyDescent="0.25">
      <c r="A177" s="3">
        <v>175</v>
      </c>
      <c r="B177" s="1" t="s">
        <v>201</v>
      </c>
      <c r="C177" s="2">
        <v>43515</v>
      </c>
      <c r="D177" s="1" t="s">
        <v>22</v>
      </c>
      <c r="E177" s="1">
        <v>-0.94</v>
      </c>
      <c r="F177" s="1">
        <v>-0.76</v>
      </c>
      <c r="G177" s="2">
        <v>43592</v>
      </c>
      <c r="H177" s="1" t="s">
        <v>22</v>
      </c>
      <c r="I177" s="1">
        <v>-1.1399999999999999</v>
      </c>
      <c r="J177" s="1">
        <v>3.32</v>
      </c>
      <c r="K177" s="2">
        <v>43683</v>
      </c>
      <c r="L177" s="1" t="s">
        <v>22</v>
      </c>
      <c r="M177" s="1">
        <v>0.38</v>
      </c>
      <c r="N177" s="1">
        <v>-3.34</v>
      </c>
      <c r="O177" s="2">
        <v>43774</v>
      </c>
      <c r="P177" s="1" t="s">
        <v>22</v>
      </c>
      <c r="Q177" s="1">
        <v>0.71</v>
      </c>
      <c r="R177" s="1">
        <v>-11.3</v>
      </c>
      <c r="S177" s="2">
        <v>43879</v>
      </c>
      <c r="T177" s="1" t="s">
        <v>22</v>
      </c>
      <c r="U177" s="1">
        <v>-0.61</v>
      </c>
      <c r="V177" s="1">
        <v>3.77</v>
      </c>
    </row>
    <row r="178" spans="1:22" x14ac:dyDescent="0.25">
      <c r="A178" s="3">
        <v>176</v>
      </c>
      <c r="B178" s="1" t="s">
        <v>202</v>
      </c>
      <c r="C178" s="2">
        <v>43482</v>
      </c>
      <c r="D178" s="1" t="s">
        <v>22</v>
      </c>
      <c r="E178" s="1">
        <v>2.46</v>
      </c>
      <c r="F178" s="1">
        <v>1.1299999999999999</v>
      </c>
      <c r="G178" s="2">
        <v>43566</v>
      </c>
      <c r="H178" s="1" t="s">
        <v>22</v>
      </c>
      <c r="I178" s="1">
        <v>3.65</v>
      </c>
      <c r="J178" s="1">
        <v>0.42</v>
      </c>
      <c r="K178" s="2">
        <v>43657</v>
      </c>
      <c r="L178" s="1" t="s">
        <v>22</v>
      </c>
      <c r="M178" s="1">
        <v>-4.42</v>
      </c>
      <c r="N178" s="1">
        <v>0</v>
      </c>
      <c r="O178" s="2">
        <v>43749</v>
      </c>
      <c r="P178" s="1" t="s">
        <v>22</v>
      </c>
      <c r="Q178" s="1">
        <v>9.93</v>
      </c>
      <c r="R178" s="1">
        <v>-2.72</v>
      </c>
      <c r="S178" s="2">
        <v>43847</v>
      </c>
      <c r="T178" s="1" t="s">
        <v>22</v>
      </c>
      <c r="U178" s="1">
        <v>-2.52</v>
      </c>
      <c r="V178" s="1">
        <v>-1.01</v>
      </c>
    </row>
    <row r="179" spans="1:22" x14ac:dyDescent="0.25">
      <c r="A179" s="3">
        <v>177</v>
      </c>
      <c r="B179" s="1" t="s">
        <v>203</v>
      </c>
      <c r="C179" s="2">
        <v>43495</v>
      </c>
      <c r="D179" s="1" t="s">
        <v>22</v>
      </c>
      <c r="E179" s="1">
        <v>1.41</v>
      </c>
      <c r="F179" s="1">
        <v>10.09</v>
      </c>
      <c r="G179" s="2">
        <v>43579</v>
      </c>
      <c r="H179" s="1" t="s">
        <v>22</v>
      </c>
      <c r="I179" s="1">
        <v>0.39</v>
      </c>
      <c r="J179" s="1">
        <v>7.89</v>
      </c>
      <c r="K179" s="2">
        <v>43670</v>
      </c>
      <c r="L179" s="1" t="s">
        <v>22</v>
      </c>
      <c r="M179" s="1">
        <v>-2.34</v>
      </c>
      <c r="N179" s="1">
        <v>1</v>
      </c>
      <c r="O179" s="2">
        <v>43768</v>
      </c>
      <c r="P179" s="1" t="s">
        <v>22</v>
      </c>
      <c r="Q179" s="1">
        <v>0.13</v>
      </c>
      <c r="R179" s="1">
        <v>4.49</v>
      </c>
      <c r="S179" s="2">
        <v>43859</v>
      </c>
      <c r="T179" s="1" t="s">
        <v>22</v>
      </c>
      <c r="U179" s="1">
        <v>1.68</v>
      </c>
      <c r="V179" s="1">
        <v>-7.48</v>
      </c>
    </row>
    <row r="180" spans="1:22" x14ac:dyDescent="0.25">
      <c r="A180" s="3">
        <v>178</v>
      </c>
      <c r="B180" s="1" t="s">
        <v>204</v>
      </c>
      <c r="C180" s="2">
        <v>43495</v>
      </c>
      <c r="D180" s="1" t="s">
        <v>44</v>
      </c>
      <c r="E180" s="1">
        <v>0.26</v>
      </c>
      <c r="F180" s="1">
        <v>-0.46</v>
      </c>
      <c r="G180" s="2">
        <v>43579</v>
      </c>
      <c r="H180" s="1" t="s">
        <v>22</v>
      </c>
      <c r="I180" s="1">
        <v>0.28000000000000003</v>
      </c>
      <c r="J180" s="1">
        <v>5.42</v>
      </c>
      <c r="K180" s="2">
        <v>43678</v>
      </c>
      <c r="L180" s="1" t="s">
        <v>22</v>
      </c>
      <c r="M180" s="1">
        <v>-0.09</v>
      </c>
      <c r="N180" s="1">
        <v>-1.7</v>
      </c>
      <c r="O180" s="2">
        <v>43761</v>
      </c>
      <c r="P180" s="1" t="s">
        <v>22</v>
      </c>
      <c r="Q180" s="1">
        <v>-0.26</v>
      </c>
      <c r="R180" s="1">
        <v>1.75</v>
      </c>
      <c r="S180" s="2">
        <v>43859</v>
      </c>
      <c r="T180" s="1" t="s">
        <v>22</v>
      </c>
      <c r="U180" s="1">
        <v>0.55000000000000004</v>
      </c>
      <c r="V180" s="1">
        <v>-0.77</v>
      </c>
    </row>
    <row r="181" spans="1:22" x14ac:dyDescent="0.25">
      <c r="A181" s="3">
        <v>179</v>
      </c>
      <c r="B181" s="1" t="s">
        <v>205</v>
      </c>
      <c r="C181" s="2">
        <v>43489</v>
      </c>
      <c r="D181" s="1" t="s">
        <v>22</v>
      </c>
      <c r="E181" s="1">
        <v>-6.82</v>
      </c>
      <c r="F181" s="1">
        <v>2.52</v>
      </c>
      <c r="G181" s="2">
        <v>43580</v>
      </c>
      <c r="H181" s="1" t="s">
        <v>22</v>
      </c>
      <c r="I181" s="1">
        <v>-4.05</v>
      </c>
      <c r="J181" s="1">
        <v>0.41</v>
      </c>
      <c r="K181" s="2">
        <v>43670</v>
      </c>
      <c r="L181" s="1" t="s">
        <v>22</v>
      </c>
      <c r="M181" s="1">
        <v>-0.94</v>
      </c>
      <c r="N181" s="1">
        <v>0.92</v>
      </c>
      <c r="O181" s="2">
        <v>43761</v>
      </c>
      <c r="P181" s="1" t="s">
        <v>22</v>
      </c>
      <c r="Q181" s="1">
        <v>0.4</v>
      </c>
      <c r="R181" s="1">
        <v>-0.2</v>
      </c>
      <c r="S181" s="2">
        <v>43853</v>
      </c>
      <c r="T181" s="1" t="s">
        <v>22</v>
      </c>
      <c r="U181" s="1">
        <v>-7.14</v>
      </c>
      <c r="V181" s="1">
        <v>-0.84</v>
      </c>
    </row>
    <row r="182" spans="1:22" x14ac:dyDescent="0.25">
      <c r="A182" s="3">
        <v>180</v>
      </c>
      <c r="B182" s="1" t="s">
        <v>206</v>
      </c>
      <c r="C182" s="2">
        <v>43543</v>
      </c>
      <c r="D182" s="1" t="s">
        <v>22</v>
      </c>
      <c r="E182" s="1">
        <v>0.78</v>
      </c>
      <c r="F182" s="1">
        <v>-4.7699999999999996</v>
      </c>
      <c r="G182" s="2">
        <v>43641</v>
      </c>
      <c r="H182" s="1" t="s">
        <v>22</v>
      </c>
      <c r="I182" s="1">
        <v>-0.57999999999999996</v>
      </c>
      <c r="J182" s="1">
        <v>0.3</v>
      </c>
      <c r="K182" s="2">
        <v>43725</v>
      </c>
      <c r="L182" s="1" t="s">
        <v>22</v>
      </c>
      <c r="M182" s="1">
        <v>-0.69</v>
      </c>
      <c r="N182" s="1">
        <v>-11.54</v>
      </c>
      <c r="O182" s="2">
        <v>43816</v>
      </c>
      <c r="P182" s="1" t="s">
        <v>22</v>
      </c>
      <c r="Q182" s="1">
        <v>-1.58</v>
      </c>
      <c r="R182" s="1">
        <v>-7.24</v>
      </c>
      <c r="S182" s="2">
        <v>43907</v>
      </c>
      <c r="T182" s="1" t="s">
        <v>22</v>
      </c>
      <c r="U182" s="1">
        <v>2.66</v>
      </c>
      <c r="V182" s="1">
        <v>-4.8099999999999996</v>
      </c>
    </row>
    <row r="183" spans="1:22" x14ac:dyDescent="0.25">
      <c r="A183" s="3">
        <v>181</v>
      </c>
      <c r="B183" s="1" t="s">
        <v>207</v>
      </c>
      <c r="C183" s="2">
        <v>43515</v>
      </c>
      <c r="D183" s="1" t="s">
        <v>22</v>
      </c>
      <c r="E183" s="1">
        <v>0</v>
      </c>
      <c r="F183" s="1">
        <v>-1.44</v>
      </c>
      <c r="G183" s="2">
        <v>43578</v>
      </c>
      <c r="H183" s="1" t="s">
        <v>22</v>
      </c>
      <c r="I183" s="1">
        <v>0.02</v>
      </c>
      <c r="J183" s="1">
        <v>0.32</v>
      </c>
      <c r="K183" s="2">
        <v>43669</v>
      </c>
      <c r="L183" s="1" t="s">
        <v>22</v>
      </c>
      <c r="M183" s="1">
        <v>-0.05</v>
      </c>
      <c r="N183" s="1">
        <v>2.0099999999999998</v>
      </c>
      <c r="O183" s="2">
        <v>43773</v>
      </c>
      <c r="P183" s="1" t="s">
        <v>22</v>
      </c>
      <c r="Q183" s="1">
        <v>1.32</v>
      </c>
      <c r="R183" s="1">
        <v>-0.69</v>
      </c>
      <c r="S183" s="2">
        <v>43868</v>
      </c>
      <c r="T183" s="1" t="s">
        <v>22</v>
      </c>
      <c r="U183" s="1">
        <v>-0.43</v>
      </c>
      <c r="V183" s="1">
        <v>0.04</v>
      </c>
    </row>
    <row r="184" spans="1:22" x14ac:dyDescent="0.25">
      <c r="A184" s="3">
        <v>182</v>
      </c>
      <c r="B184" s="1" t="s">
        <v>208</v>
      </c>
      <c r="C184" s="2">
        <v>43488</v>
      </c>
      <c r="D184" s="1" t="s">
        <v>22</v>
      </c>
      <c r="E184" s="1">
        <v>0.66</v>
      </c>
      <c r="F184" s="1">
        <v>-4.87</v>
      </c>
      <c r="G184" s="2">
        <v>43579</v>
      </c>
      <c r="H184" s="1" t="s">
        <v>22</v>
      </c>
      <c r="I184" s="1">
        <v>0</v>
      </c>
      <c r="J184" s="1">
        <v>-4.6900000000000004</v>
      </c>
      <c r="K184" s="2">
        <v>43670</v>
      </c>
      <c r="L184" s="1" t="s">
        <v>22</v>
      </c>
      <c r="M184" s="1">
        <v>0.13</v>
      </c>
      <c r="N184" s="1">
        <v>-1.78</v>
      </c>
      <c r="O184" s="2">
        <v>43761</v>
      </c>
      <c r="P184" s="1" t="s">
        <v>22</v>
      </c>
      <c r="Q184" s="1">
        <v>-0.31</v>
      </c>
      <c r="R184" s="1">
        <v>8.44</v>
      </c>
      <c r="S184" s="2">
        <v>43857</v>
      </c>
      <c r="T184" s="1" t="s">
        <v>22</v>
      </c>
      <c r="U184" s="1">
        <v>-1.46</v>
      </c>
      <c r="V184" s="1">
        <v>-5.77</v>
      </c>
    </row>
    <row r="185" spans="1:22" x14ac:dyDescent="0.25">
      <c r="A185" s="3">
        <v>183</v>
      </c>
      <c r="B185" s="1" t="s">
        <v>209</v>
      </c>
      <c r="C185" s="2">
        <v>43508</v>
      </c>
      <c r="D185" s="1" t="s">
        <v>22</v>
      </c>
      <c r="E185" s="1">
        <v>-2.11</v>
      </c>
      <c r="F185" s="1">
        <v>0.84</v>
      </c>
      <c r="G185" s="2">
        <v>43585</v>
      </c>
      <c r="H185" s="1" t="s">
        <v>22</v>
      </c>
      <c r="I185" s="1">
        <v>4.16</v>
      </c>
      <c r="J185" s="1">
        <v>-0.14000000000000001</v>
      </c>
      <c r="K185" s="2">
        <v>43683</v>
      </c>
      <c r="L185" s="1" t="s">
        <v>22</v>
      </c>
      <c r="M185" s="1">
        <v>3.65</v>
      </c>
      <c r="N185" s="1">
        <v>-1.44</v>
      </c>
      <c r="O185" s="2">
        <v>43774</v>
      </c>
      <c r="P185" s="1" t="s">
        <v>22</v>
      </c>
      <c r="Q185" s="1">
        <v>3.11</v>
      </c>
      <c r="R185" s="1">
        <v>-0.14000000000000001</v>
      </c>
      <c r="S185" s="2">
        <v>43874</v>
      </c>
      <c r="T185" s="1" t="s">
        <v>22</v>
      </c>
      <c r="U185" s="1">
        <v>0.6</v>
      </c>
      <c r="V185" s="1">
        <v>0.02</v>
      </c>
    </row>
    <row r="186" spans="1:22" x14ac:dyDescent="0.25">
      <c r="A186" s="3">
        <v>184</v>
      </c>
      <c r="B186" s="1" t="s">
        <v>210</v>
      </c>
      <c r="C186" s="1" t="s">
        <v>57</v>
      </c>
      <c r="D186" s="1" t="s">
        <v>57</v>
      </c>
      <c r="G186" s="2">
        <v>43585</v>
      </c>
      <c r="H186" s="1" t="s">
        <v>22</v>
      </c>
      <c r="I186" s="1">
        <v>1.41</v>
      </c>
      <c r="J186" s="1">
        <v>-1.71</v>
      </c>
      <c r="K186" s="2">
        <v>43671</v>
      </c>
      <c r="L186" s="1" t="s">
        <v>22</v>
      </c>
      <c r="M186" s="1">
        <v>1.38</v>
      </c>
      <c r="N186" s="1">
        <v>2.71</v>
      </c>
      <c r="O186" s="2">
        <v>43775</v>
      </c>
      <c r="P186" s="1" t="s">
        <v>22</v>
      </c>
      <c r="Q186" s="1">
        <v>-0.1</v>
      </c>
      <c r="R186" s="1">
        <v>2.95</v>
      </c>
      <c r="S186" s="2">
        <v>43865</v>
      </c>
      <c r="T186" s="1" t="s">
        <v>22</v>
      </c>
      <c r="U186" s="1">
        <v>1.38</v>
      </c>
      <c r="V186" s="1">
        <v>-1.01</v>
      </c>
    </row>
    <row r="187" spans="1:22" x14ac:dyDescent="0.25">
      <c r="A187" s="3">
        <v>185</v>
      </c>
      <c r="B187" s="1" t="s">
        <v>211</v>
      </c>
      <c r="C187" s="2">
        <v>43487</v>
      </c>
      <c r="D187" s="1" t="s">
        <v>22</v>
      </c>
      <c r="E187" s="1">
        <v>0.56000000000000005</v>
      </c>
      <c r="F187" s="1">
        <v>0.83</v>
      </c>
      <c r="G187" s="2">
        <v>43578</v>
      </c>
      <c r="H187" s="1" t="s">
        <v>22</v>
      </c>
      <c r="I187" s="1">
        <v>-0.44</v>
      </c>
      <c r="J187" s="1">
        <v>-0.78</v>
      </c>
    </row>
    <row r="188" spans="1:22" x14ac:dyDescent="0.25">
      <c r="A188" s="3">
        <v>186</v>
      </c>
      <c r="B188" s="1" t="s">
        <v>212</v>
      </c>
      <c r="C188" s="2">
        <v>43509</v>
      </c>
      <c r="D188" s="1" t="s">
        <v>22</v>
      </c>
      <c r="E188" s="1">
        <v>0.31</v>
      </c>
      <c r="F188" s="1">
        <v>0.57999999999999996</v>
      </c>
      <c r="G188" s="2">
        <v>43579</v>
      </c>
      <c r="H188" s="1" t="s">
        <v>22</v>
      </c>
      <c r="I188" s="1">
        <v>1.68</v>
      </c>
      <c r="J188" s="1">
        <v>-0.97</v>
      </c>
      <c r="K188" s="2">
        <v>43670</v>
      </c>
      <c r="L188" s="1" t="s">
        <v>22</v>
      </c>
      <c r="M188" s="1">
        <v>-1.74</v>
      </c>
      <c r="N188" s="1">
        <v>-0.31</v>
      </c>
      <c r="O188" s="2">
        <v>43769</v>
      </c>
      <c r="P188" s="1" t="s">
        <v>22</v>
      </c>
      <c r="Q188" s="1">
        <v>-16.510000000000002</v>
      </c>
      <c r="R188" s="1">
        <v>0.64</v>
      </c>
      <c r="S188" s="2">
        <v>43888</v>
      </c>
      <c r="T188" s="1" t="s">
        <v>22</v>
      </c>
      <c r="U188" s="1">
        <v>-11.26</v>
      </c>
      <c r="V188" s="1">
        <v>-3.2</v>
      </c>
    </row>
    <row r="189" spans="1:22" x14ac:dyDescent="0.25">
      <c r="A189" s="3">
        <v>187</v>
      </c>
      <c r="B189" s="1" t="s">
        <v>213</v>
      </c>
      <c r="C189" s="2">
        <v>43516</v>
      </c>
      <c r="D189" s="1" t="s">
        <v>22</v>
      </c>
      <c r="E189" s="1">
        <v>0.21</v>
      </c>
      <c r="F189" s="1">
        <v>-7.6</v>
      </c>
      <c r="G189" s="2">
        <v>43587</v>
      </c>
      <c r="H189" s="1" t="s">
        <v>22</v>
      </c>
      <c r="I189" s="1">
        <v>-1.88</v>
      </c>
      <c r="J189" s="1">
        <v>7.34</v>
      </c>
      <c r="K189" s="2">
        <v>43677</v>
      </c>
      <c r="L189" s="1" t="s">
        <v>22</v>
      </c>
      <c r="M189" s="1">
        <v>-0.04</v>
      </c>
      <c r="N189" s="1">
        <v>-3</v>
      </c>
      <c r="O189" s="2">
        <v>43768</v>
      </c>
      <c r="P189" s="1" t="s">
        <v>22</v>
      </c>
      <c r="Q189" s="1">
        <v>-0.68</v>
      </c>
      <c r="R189" s="1">
        <v>0.32</v>
      </c>
      <c r="S189" s="2">
        <v>43878</v>
      </c>
      <c r="T189" s="1" t="s">
        <v>22</v>
      </c>
      <c r="U189" s="1">
        <v>4.12</v>
      </c>
      <c r="V189" s="1">
        <v>5.09</v>
      </c>
    </row>
    <row r="190" spans="1:22" x14ac:dyDescent="0.25">
      <c r="A190" s="3">
        <v>188</v>
      </c>
      <c r="B190" s="1" t="s">
        <v>214</v>
      </c>
      <c r="C190" s="2">
        <v>43502</v>
      </c>
      <c r="D190" s="1" t="s">
        <v>22</v>
      </c>
      <c r="E190" s="1">
        <v>-0.26</v>
      </c>
      <c r="F190" s="1">
        <v>3.59</v>
      </c>
      <c r="G190" s="2">
        <v>43592</v>
      </c>
      <c r="H190" s="1" t="s">
        <v>22</v>
      </c>
      <c r="I190" s="1">
        <v>-0.9</v>
      </c>
      <c r="J190" s="1">
        <v>0.67</v>
      </c>
      <c r="K190" s="2">
        <v>43683</v>
      </c>
      <c r="L190" s="1" t="s">
        <v>22</v>
      </c>
      <c r="M190" s="1">
        <v>0.87</v>
      </c>
      <c r="N190" s="1">
        <v>4</v>
      </c>
      <c r="O190" s="2">
        <v>43775</v>
      </c>
      <c r="P190" s="1" t="s">
        <v>44</v>
      </c>
      <c r="Q190" s="1">
        <v>0.13</v>
      </c>
      <c r="R190" s="1">
        <v>-2.0099999999999998</v>
      </c>
      <c r="S190" s="2">
        <v>43867</v>
      </c>
      <c r="T190" s="1" t="s">
        <v>22</v>
      </c>
      <c r="U190" s="1">
        <v>0.24</v>
      </c>
      <c r="V190" s="1">
        <v>-5.73</v>
      </c>
    </row>
    <row r="191" spans="1:22" x14ac:dyDescent="0.25">
      <c r="A191" s="3">
        <v>189</v>
      </c>
      <c r="B191" s="1" t="s">
        <v>215</v>
      </c>
      <c r="C191" s="2">
        <v>43507</v>
      </c>
      <c r="D191" s="1" t="s">
        <v>22</v>
      </c>
      <c r="E191" s="1">
        <v>-0.02</v>
      </c>
      <c r="F191" s="1">
        <v>-4.88</v>
      </c>
      <c r="G191" s="2">
        <v>43591</v>
      </c>
      <c r="H191" s="1" t="s">
        <v>44</v>
      </c>
      <c r="I191" s="1">
        <v>-2.71</v>
      </c>
      <c r="J191" s="1">
        <v>2.2200000000000002</v>
      </c>
      <c r="K191" s="2">
        <v>43676</v>
      </c>
      <c r="L191" s="1" t="s">
        <v>22</v>
      </c>
      <c r="M191" s="1">
        <v>-0.75</v>
      </c>
      <c r="N191" s="1">
        <v>-0.35</v>
      </c>
      <c r="O191" s="2">
        <v>43767</v>
      </c>
      <c r="P191" s="1" t="s">
        <v>22</v>
      </c>
      <c r="Q191" s="1">
        <v>-0.48</v>
      </c>
      <c r="R191" s="1">
        <v>4.33</v>
      </c>
      <c r="S191" s="2">
        <v>43866</v>
      </c>
      <c r="T191" s="1" t="s">
        <v>22</v>
      </c>
      <c r="U191" s="1">
        <v>0.87</v>
      </c>
      <c r="V191" s="1">
        <v>1.63</v>
      </c>
    </row>
    <row r="192" spans="1:22" x14ac:dyDescent="0.25">
      <c r="A192" s="3">
        <v>190</v>
      </c>
      <c r="B192" s="1" t="s">
        <v>216</v>
      </c>
    </row>
    <row r="193" spans="1:22" x14ac:dyDescent="0.25">
      <c r="A193" s="3">
        <v>191</v>
      </c>
      <c r="B193" s="1" t="s">
        <v>217</v>
      </c>
      <c r="C193" s="2">
        <v>43502</v>
      </c>
      <c r="D193" s="1" t="s">
        <v>22</v>
      </c>
      <c r="G193" s="2">
        <v>43592</v>
      </c>
      <c r="H193" s="1" t="s">
        <v>44</v>
      </c>
      <c r="I193" s="1">
        <v>-0.9</v>
      </c>
      <c r="J193" s="1">
        <v>0.21</v>
      </c>
      <c r="K193" s="1" t="s">
        <v>57</v>
      </c>
      <c r="L193" s="1" t="s">
        <v>57</v>
      </c>
      <c r="O193" s="1" t="s">
        <v>57</v>
      </c>
      <c r="P193" s="1" t="s">
        <v>57</v>
      </c>
      <c r="S193" s="1" t="s">
        <v>57</v>
      </c>
      <c r="T193" s="1" t="s">
        <v>57</v>
      </c>
    </row>
    <row r="194" spans="1:22" x14ac:dyDescent="0.25">
      <c r="A194" s="3">
        <v>192</v>
      </c>
      <c r="B194" s="1" t="s">
        <v>218</v>
      </c>
      <c r="C194" s="2">
        <v>43480</v>
      </c>
      <c r="D194" s="1" t="s">
        <v>22</v>
      </c>
      <c r="E194" s="1">
        <v>9.01</v>
      </c>
      <c r="F194" s="1">
        <v>0.72</v>
      </c>
      <c r="G194" s="2">
        <v>43567</v>
      </c>
      <c r="H194" s="1" t="s">
        <v>22</v>
      </c>
      <c r="I194" s="1">
        <v>-2.5</v>
      </c>
      <c r="J194" s="1">
        <v>-0.31</v>
      </c>
      <c r="K194" s="2">
        <v>43662</v>
      </c>
      <c r="L194" s="1" t="s">
        <v>22</v>
      </c>
      <c r="M194" s="1">
        <v>-3.71</v>
      </c>
      <c r="N194" s="1">
        <v>-0.74</v>
      </c>
      <c r="O194" s="2">
        <v>43753</v>
      </c>
      <c r="P194" s="1" t="s">
        <v>22</v>
      </c>
      <c r="Q194" s="1">
        <v>5.99</v>
      </c>
      <c r="R194" s="1">
        <v>-1.7</v>
      </c>
      <c r="S194" s="2">
        <v>43844</v>
      </c>
      <c r="T194" s="1" t="s">
        <v>22</v>
      </c>
      <c r="U194" s="1">
        <v>3.08</v>
      </c>
      <c r="V194" s="1">
        <v>-2.2799999999999998</v>
      </c>
    </row>
    <row r="195" spans="1:22" x14ac:dyDescent="0.25">
      <c r="A195" s="3">
        <v>193</v>
      </c>
      <c r="B195" s="1" t="s">
        <v>219</v>
      </c>
      <c r="C195" s="2">
        <v>43509</v>
      </c>
      <c r="D195" s="1" t="s">
        <v>22</v>
      </c>
      <c r="E195" s="1">
        <v>-0.27</v>
      </c>
      <c r="F195" s="1">
        <v>-0.13</v>
      </c>
      <c r="G195" s="2">
        <v>43587</v>
      </c>
      <c r="H195" s="1" t="s">
        <v>22</v>
      </c>
      <c r="I195" s="1">
        <v>0.22</v>
      </c>
      <c r="J195" s="1">
        <v>-0.22</v>
      </c>
      <c r="K195" s="2">
        <v>43678</v>
      </c>
      <c r="L195" s="1" t="s">
        <v>22</v>
      </c>
      <c r="M195" s="1">
        <v>-0.23</v>
      </c>
      <c r="N195" s="1">
        <v>2.27</v>
      </c>
      <c r="O195" s="2">
        <v>43768</v>
      </c>
      <c r="P195" s="1" t="s">
        <v>22</v>
      </c>
      <c r="Q195" s="1">
        <v>0</v>
      </c>
      <c r="R195" s="1">
        <v>-0.56000000000000005</v>
      </c>
      <c r="S195" s="2">
        <v>43871</v>
      </c>
      <c r="T195" s="1" t="s">
        <v>44</v>
      </c>
      <c r="U195" s="1">
        <v>0.55000000000000004</v>
      </c>
      <c r="V195" s="1">
        <v>-0.22</v>
      </c>
    </row>
    <row r="196" spans="1:22" x14ac:dyDescent="0.25">
      <c r="A196" s="3">
        <v>194</v>
      </c>
      <c r="B196" s="1" t="s">
        <v>220</v>
      </c>
      <c r="G196" s="2">
        <v>43580</v>
      </c>
      <c r="H196" s="1" t="s">
        <v>22</v>
      </c>
      <c r="I196" s="1">
        <v>0.44</v>
      </c>
      <c r="J196" s="1">
        <v>1.52</v>
      </c>
      <c r="K196" s="2">
        <v>43670</v>
      </c>
      <c r="L196" s="1" t="s">
        <v>22</v>
      </c>
      <c r="M196" s="1">
        <v>1.07</v>
      </c>
      <c r="N196" s="1">
        <v>3.68</v>
      </c>
      <c r="O196" s="2">
        <v>43761</v>
      </c>
      <c r="P196" s="1" t="s">
        <v>22</v>
      </c>
      <c r="Q196" s="1">
        <v>-0.64</v>
      </c>
      <c r="R196" s="1">
        <v>-6.19</v>
      </c>
      <c r="S196" s="2">
        <v>43887</v>
      </c>
      <c r="T196" s="1" t="s">
        <v>22</v>
      </c>
      <c r="U196" s="1">
        <v>3.8</v>
      </c>
      <c r="V196" s="1">
        <v>-0.2</v>
      </c>
    </row>
    <row r="197" spans="1:22" x14ac:dyDescent="0.25">
      <c r="A197" s="3">
        <v>195</v>
      </c>
      <c r="B197" s="1" t="s">
        <v>221</v>
      </c>
      <c r="C197" s="2">
        <v>43502</v>
      </c>
      <c r="D197" s="1" t="s">
        <v>22</v>
      </c>
      <c r="E197" s="1">
        <v>0.04</v>
      </c>
      <c r="F197" s="1">
        <v>-0.27</v>
      </c>
      <c r="G197" s="2">
        <v>43587</v>
      </c>
      <c r="H197" s="1" t="s">
        <v>22</v>
      </c>
      <c r="I197" s="1">
        <v>-0.08</v>
      </c>
      <c r="J197" s="1">
        <v>-5.97</v>
      </c>
      <c r="K197" s="2">
        <v>43678</v>
      </c>
      <c r="L197" s="1" t="s">
        <v>22</v>
      </c>
      <c r="M197" s="1">
        <v>0.16</v>
      </c>
      <c r="N197" s="1">
        <v>11.36</v>
      </c>
      <c r="O197" s="2">
        <v>43769</v>
      </c>
      <c r="P197" s="1" t="s">
        <v>22</v>
      </c>
      <c r="Q197" s="1">
        <v>-0.5</v>
      </c>
      <c r="R197" s="1">
        <v>8.7100000000000009</v>
      </c>
      <c r="S197" s="2">
        <v>43867</v>
      </c>
      <c r="T197" s="1" t="s">
        <v>22</v>
      </c>
      <c r="U197" s="1">
        <v>0.13</v>
      </c>
      <c r="V197" s="1">
        <v>-2.74</v>
      </c>
    </row>
    <row r="198" spans="1:22" x14ac:dyDescent="0.25">
      <c r="A198" s="3">
        <v>196</v>
      </c>
      <c r="B198" s="1" t="s">
        <v>222</v>
      </c>
      <c r="C198" s="2">
        <v>43503</v>
      </c>
      <c r="D198" s="1" t="s">
        <v>22</v>
      </c>
      <c r="E198" s="1">
        <v>-1</v>
      </c>
      <c r="F198" s="1">
        <v>1.32</v>
      </c>
      <c r="G198" s="2">
        <v>43580</v>
      </c>
      <c r="H198" s="1" t="s">
        <v>22</v>
      </c>
      <c r="I198" s="1">
        <v>-0.68</v>
      </c>
      <c r="J198" s="1">
        <v>-7.32</v>
      </c>
      <c r="K198" s="2">
        <v>43671</v>
      </c>
      <c r="L198" s="1" t="s">
        <v>22</v>
      </c>
      <c r="M198" s="1">
        <v>0.05</v>
      </c>
      <c r="N198" s="1">
        <v>-9.3000000000000007</v>
      </c>
      <c r="O198" s="2">
        <v>43762</v>
      </c>
      <c r="P198" s="1" t="s">
        <v>22</v>
      </c>
      <c r="Q198" s="1">
        <v>-0.03</v>
      </c>
      <c r="R198" s="1">
        <v>-0.22</v>
      </c>
      <c r="S198" s="2">
        <v>43867</v>
      </c>
      <c r="T198" s="1" t="s">
        <v>22</v>
      </c>
      <c r="U198" s="1">
        <v>0.26</v>
      </c>
      <c r="V198" s="1">
        <v>-0.86</v>
      </c>
    </row>
    <row r="199" spans="1:22" x14ac:dyDescent="0.25">
      <c r="A199" s="3">
        <v>197</v>
      </c>
      <c r="B199" s="1" t="s">
        <v>223</v>
      </c>
      <c r="C199" s="2">
        <v>43495</v>
      </c>
      <c r="D199" s="1" t="s">
        <v>22</v>
      </c>
      <c r="E199" s="1">
        <v>-3.5</v>
      </c>
      <c r="F199" s="1">
        <v>-1.01</v>
      </c>
      <c r="G199" s="2">
        <v>43579</v>
      </c>
      <c r="H199" s="1" t="s">
        <v>22</v>
      </c>
      <c r="I199" s="1">
        <v>5.89</v>
      </c>
      <c r="J199" s="1">
        <v>-0.55000000000000004</v>
      </c>
      <c r="K199" s="2">
        <v>43670</v>
      </c>
      <c r="L199" s="1" t="s">
        <v>22</v>
      </c>
      <c r="M199" s="1">
        <v>0.01</v>
      </c>
      <c r="N199" s="1">
        <v>-0.13</v>
      </c>
      <c r="O199" s="2">
        <v>43761</v>
      </c>
      <c r="P199" s="1" t="s">
        <v>22</v>
      </c>
      <c r="Q199" s="1">
        <v>-1.22</v>
      </c>
      <c r="R199" s="1">
        <v>1.39</v>
      </c>
      <c r="S199" s="2">
        <v>43859</v>
      </c>
      <c r="T199" s="1" t="s">
        <v>22</v>
      </c>
      <c r="U199" s="1">
        <v>0.16</v>
      </c>
      <c r="V199" s="1">
        <v>-0.64</v>
      </c>
    </row>
    <row r="200" spans="1:22" x14ac:dyDescent="0.25">
      <c r="A200" s="3">
        <v>198</v>
      </c>
      <c r="B200" s="1" t="s">
        <v>224</v>
      </c>
      <c r="C200" s="2">
        <v>43496</v>
      </c>
      <c r="D200" s="1" t="s">
        <v>60</v>
      </c>
      <c r="E200" s="1">
        <v>9.23</v>
      </c>
      <c r="F200" s="1">
        <v>0.39</v>
      </c>
      <c r="G200" s="2">
        <v>43585</v>
      </c>
      <c r="H200" s="1" t="s">
        <v>60</v>
      </c>
      <c r="I200" s="1">
        <v>5.14</v>
      </c>
      <c r="J200" s="1">
        <v>-0.2</v>
      </c>
      <c r="K200" s="2">
        <v>43677</v>
      </c>
      <c r="L200" s="1" t="s">
        <v>60</v>
      </c>
      <c r="M200" s="1">
        <v>2.2799999999999998</v>
      </c>
      <c r="N200" s="1">
        <v>-0.77</v>
      </c>
      <c r="S200" s="2">
        <v>43859</v>
      </c>
      <c r="T200" s="1" t="s">
        <v>60</v>
      </c>
      <c r="U200" s="1">
        <v>7.16</v>
      </c>
      <c r="V200" s="1">
        <v>-0.39</v>
      </c>
    </row>
    <row r="201" spans="1:22" x14ac:dyDescent="0.25">
      <c r="A201" s="3">
        <v>199</v>
      </c>
      <c r="B201" s="1" t="s">
        <v>225</v>
      </c>
      <c r="C201" s="2">
        <v>43500</v>
      </c>
      <c r="D201" s="1" t="s">
        <v>22</v>
      </c>
      <c r="E201" s="1">
        <v>-0.27</v>
      </c>
      <c r="F201" s="1">
        <v>-3.28</v>
      </c>
      <c r="G201" s="2">
        <v>43587</v>
      </c>
      <c r="H201" s="1" t="s">
        <v>22</v>
      </c>
      <c r="I201" s="1">
        <v>-0.25</v>
      </c>
      <c r="J201" s="1">
        <v>1.03</v>
      </c>
      <c r="K201" s="2">
        <v>43676</v>
      </c>
      <c r="L201" s="1" t="s">
        <v>22</v>
      </c>
      <c r="M201" s="1">
        <v>-0.1</v>
      </c>
      <c r="N201" s="1">
        <v>-2.15</v>
      </c>
      <c r="O201" s="2">
        <v>43762</v>
      </c>
      <c r="P201" s="1" t="s">
        <v>22</v>
      </c>
      <c r="Q201" s="1">
        <v>0.26</v>
      </c>
      <c r="R201" s="1">
        <v>-4.55</v>
      </c>
    </row>
    <row r="202" spans="1:22" x14ac:dyDescent="0.25">
      <c r="A202" s="3">
        <v>200</v>
      </c>
      <c r="B202" s="1" t="s">
        <v>226</v>
      </c>
      <c r="C202" s="2">
        <v>43544</v>
      </c>
      <c r="D202" s="1" t="s">
        <v>22</v>
      </c>
      <c r="E202" s="1">
        <v>2.33</v>
      </c>
      <c r="F202" s="1">
        <v>-0.12</v>
      </c>
      <c r="G202" s="2">
        <v>43642</v>
      </c>
      <c r="H202" s="1" t="s">
        <v>22</v>
      </c>
      <c r="I202" s="1">
        <v>-6.16</v>
      </c>
      <c r="J202" s="1">
        <v>-0.21</v>
      </c>
      <c r="K202" s="2">
        <v>43726</v>
      </c>
      <c r="L202" s="1" t="s">
        <v>22</v>
      </c>
      <c r="M202" s="1">
        <v>1.1100000000000001</v>
      </c>
      <c r="N202" s="1">
        <v>-0.28000000000000003</v>
      </c>
      <c r="O202" s="2">
        <v>43817</v>
      </c>
      <c r="P202" s="1" t="s">
        <v>22</v>
      </c>
      <c r="Q202" s="1">
        <v>0.98</v>
      </c>
      <c r="R202" s="1">
        <v>0.56000000000000005</v>
      </c>
      <c r="S202" s="2">
        <v>43908</v>
      </c>
      <c r="T202" s="1" t="s">
        <v>22</v>
      </c>
      <c r="U202" s="1">
        <v>-3.39</v>
      </c>
      <c r="V202" s="1">
        <v>0.76</v>
      </c>
    </row>
    <row r="203" spans="1:22" x14ac:dyDescent="0.25">
      <c r="A203" s="3">
        <v>201</v>
      </c>
      <c r="B203" s="1" t="s">
        <v>227</v>
      </c>
      <c r="G203" s="2">
        <v>43572</v>
      </c>
      <c r="H203" s="1" t="s">
        <v>22</v>
      </c>
      <c r="I203" s="1">
        <v>0.45</v>
      </c>
      <c r="J203" s="1">
        <v>0.28999999999999998</v>
      </c>
      <c r="K203" s="2">
        <v>43670</v>
      </c>
      <c r="L203" s="1" t="s">
        <v>22</v>
      </c>
      <c r="M203" s="1">
        <v>-0.15</v>
      </c>
      <c r="N203" s="1">
        <v>1.32</v>
      </c>
      <c r="O203" s="2">
        <v>43761</v>
      </c>
      <c r="P203" s="1" t="s">
        <v>22</v>
      </c>
      <c r="Q203" s="1">
        <v>-0.24</v>
      </c>
      <c r="R203" s="1">
        <v>1.1100000000000001</v>
      </c>
      <c r="S203" s="2">
        <v>43865</v>
      </c>
      <c r="T203" s="1" t="s">
        <v>22</v>
      </c>
      <c r="U203" s="1">
        <v>1.07</v>
      </c>
      <c r="V203" s="1">
        <v>-1.44</v>
      </c>
    </row>
    <row r="204" spans="1:22" x14ac:dyDescent="0.25">
      <c r="A204" s="3">
        <v>202</v>
      </c>
      <c r="B204" s="1" t="s">
        <v>228</v>
      </c>
      <c r="C204" s="2">
        <v>43494</v>
      </c>
      <c r="D204" s="1" t="s">
        <v>22</v>
      </c>
      <c r="E204" s="1">
        <v>5.73</v>
      </c>
      <c r="F204" s="1">
        <v>0.33</v>
      </c>
      <c r="G204" s="2">
        <v>43585</v>
      </c>
      <c r="H204" s="1" t="s">
        <v>22</v>
      </c>
      <c r="I204" s="1">
        <v>-7.95</v>
      </c>
      <c r="J204" s="1">
        <v>0.47</v>
      </c>
      <c r="K204" s="2">
        <v>43676</v>
      </c>
      <c r="L204" s="1" t="s">
        <v>22</v>
      </c>
      <c r="M204" s="1">
        <v>-6.54</v>
      </c>
      <c r="N204" s="1">
        <v>-0.41</v>
      </c>
      <c r="O204" s="2">
        <v>43767</v>
      </c>
      <c r="P204" s="1" t="s">
        <v>22</v>
      </c>
      <c r="Q204" s="1">
        <v>1.05</v>
      </c>
      <c r="R204" s="1">
        <v>-3.93</v>
      </c>
      <c r="S204" s="2">
        <v>43859</v>
      </c>
      <c r="T204" s="1" t="s">
        <v>22</v>
      </c>
      <c r="U204" s="1">
        <v>-0.68</v>
      </c>
      <c r="V204" s="1">
        <v>-1.38</v>
      </c>
    </row>
    <row r="205" spans="1:22" x14ac:dyDescent="0.25">
      <c r="A205" s="3">
        <v>203</v>
      </c>
      <c r="B205" s="1" t="s">
        <v>229</v>
      </c>
      <c r="C205" s="2">
        <v>43502</v>
      </c>
      <c r="D205" s="1" t="s">
        <v>22</v>
      </c>
      <c r="E205" s="1">
        <v>2.21</v>
      </c>
      <c r="F205" s="1">
        <v>-1.7</v>
      </c>
      <c r="G205" s="2">
        <v>43585</v>
      </c>
      <c r="H205" s="1" t="s">
        <v>22</v>
      </c>
      <c r="I205" s="1">
        <v>-2.72</v>
      </c>
      <c r="J205" s="1">
        <v>0.13</v>
      </c>
      <c r="K205" s="2">
        <v>43678</v>
      </c>
      <c r="L205" s="1" t="s">
        <v>22</v>
      </c>
      <c r="M205" s="1">
        <v>2.2799999999999998</v>
      </c>
      <c r="N205" s="1">
        <v>-0.6</v>
      </c>
      <c r="O205" s="2">
        <v>43767</v>
      </c>
      <c r="P205" s="1" t="s">
        <v>22</v>
      </c>
      <c r="Q205" s="1">
        <v>2.62</v>
      </c>
      <c r="R205" s="1">
        <v>0.13</v>
      </c>
      <c r="S205" s="2">
        <v>43866</v>
      </c>
      <c r="T205" s="1" t="s">
        <v>22</v>
      </c>
      <c r="U205" s="1">
        <v>1.54</v>
      </c>
      <c r="V205" s="1">
        <v>0.06</v>
      </c>
    </row>
    <row r="206" spans="1:22" x14ac:dyDescent="0.25">
      <c r="A206" s="3">
        <v>204</v>
      </c>
      <c r="B206" s="1" t="s">
        <v>230</v>
      </c>
    </row>
    <row r="207" spans="1:22" x14ac:dyDescent="0.25">
      <c r="A207" s="3">
        <v>205</v>
      </c>
      <c r="B207" s="1" t="s">
        <v>231</v>
      </c>
      <c r="C207" s="2">
        <v>43500</v>
      </c>
      <c r="D207" s="1" t="s">
        <v>44</v>
      </c>
      <c r="E207" s="1">
        <v>0.03</v>
      </c>
      <c r="F207" s="1">
        <v>-1.03</v>
      </c>
      <c r="G207" s="2">
        <v>43584</v>
      </c>
      <c r="H207" s="1" t="s">
        <v>44</v>
      </c>
      <c r="I207" s="1">
        <v>0.24</v>
      </c>
      <c r="J207" s="1">
        <v>-8.14</v>
      </c>
      <c r="K207" s="2">
        <v>43671</v>
      </c>
      <c r="L207" s="1" t="s">
        <v>44</v>
      </c>
      <c r="M207" s="1">
        <v>-7.0000000000000007E-2</v>
      </c>
      <c r="N207" s="1">
        <v>8.1</v>
      </c>
      <c r="O207" s="2">
        <v>43766</v>
      </c>
      <c r="P207" s="1" t="s">
        <v>44</v>
      </c>
      <c r="Q207" s="1">
        <v>0.85</v>
      </c>
      <c r="R207" s="1">
        <v>-1.01</v>
      </c>
      <c r="S207" s="2">
        <v>43864</v>
      </c>
      <c r="T207" s="1" t="s">
        <v>44</v>
      </c>
      <c r="U207" s="1">
        <v>2.0099999999999998</v>
      </c>
      <c r="V207" s="1">
        <v>-1.9</v>
      </c>
    </row>
    <row r="208" spans="1:22" x14ac:dyDescent="0.25">
      <c r="A208" s="3">
        <v>206</v>
      </c>
      <c r="B208" s="1" t="s">
        <v>232</v>
      </c>
      <c r="C208" s="2">
        <v>43515</v>
      </c>
      <c r="D208" s="1" t="s">
        <v>22</v>
      </c>
      <c r="E208" s="1">
        <v>0.1</v>
      </c>
      <c r="F208" s="1">
        <v>0.33</v>
      </c>
      <c r="G208" s="2">
        <v>43573</v>
      </c>
      <c r="H208" s="1" t="s">
        <v>22</v>
      </c>
      <c r="I208" s="1">
        <v>-0.69</v>
      </c>
      <c r="J208" s="1">
        <v>-0.4</v>
      </c>
      <c r="K208" s="2">
        <v>43664</v>
      </c>
      <c r="L208" s="1" t="s">
        <v>22</v>
      </c>
      <c r="M208" s="1">
        <v>-2.17</v>
      </c>
      <c r="N208" s="1">
        <v>-0.2</v>
      </c>
      <c r="O208" s="2">
        <v>43755</v>
      </c>
      <c r="P208" s="1" t="s">
        <v>22</v>
      </c>
      <c r="Q208" s="1">
        <v>0.16</v>
      </c>
      <c r="R208" s="1">
        <v>0</v>
      </c>
      <c r="S208" s="2">
        <v>43880</v>
      </c>
      <c r="T208" s="1" t="s">
        <v>22</v>
      </c>
      <c r="U208" s="1">
        <v>3.35</v>
      </c>
      <c r="V208" s="1">
        <v>-0.67</v>
      </c>
    </row>
    <row r="209" spans="1:22" x14ac:dyDescent="0.25">
      <c r="A209" s="3">
        <v>207</v>
      </c>
      <c r="B209" s="1" t="s">
        <v>233</v>
      </c>
      <c r="C209" s="2">
        <v>43509</v>
      </c>
      <c r="D209" s="1" t="s">
        <v>22</v>
      </c>
      <c r="E209" s="1">
        <v>3.09</v>
      </c>
      <c r="F209" s="1">
        <v>0.13</v>
      </c>
      <c r="G209" s="2">
        <v>43587</v>
      </c>
      <c r="H209" s="1" t="s">
        <v>22</v>
      </c>
      <c r="I209" s="1">
        <v>-0.03</v>
      </c>
      <c r="J209" s="1">
        <v>0.69</v>
      </c>
      <c r="K209" s="1" t="s">
        <v>57</v>
      </c>
      <c r="L209" s="1" t="s">
        <v>57</v>
      </c>
      <c r="O209" s="2">
        <v>43769</v>
      </c>
      <c r="P209" s="1" t="s">
        <v>22</v>
      </c>
      <c r="Q209" s="1">
        <v>2.2999999999999998</v>
      </c>
      <c r="R209" s="1">
        <v>0.85</v>
      </c>
      <c r="S209" s="2">
        <v>43873</v>
      </c>
      <c r="T209" s="1" t="s">
        <v>22</v>
      </c>
      <c r="U209" s="1">
        <v>-1.76</v>
      </c>
      <c r="V209" s="1">
        <v>-0.43</v>
      </c>
    </row>
    <row r="210" spans="1:22" x14ac:dyDescent="0.25">
      <c r="A210" s="3">
        <v>208</v>
      </c>
      <c r="B210" s="1" t="s">
        <v>234</v>
      </c>
      <c r="C210" s="2">
        <v>43524</v>
      </c>
      <c r="D210" s="1" t="s">
        <v>22</v>
      </c>
      <c r="E210" s="1">
        <v>-0.12</v>
      </c>
      <c r="F210" s="1">
        <v>18.11</v>
      </c>
      <c r="G210" s="2">
        <v>43615</v>
      </c>
      <c r="H210" s="1" t="s">
        <v>22</v>
      </c>
      <c r="I210" s="1">
        <v>0.34</v>
      </c>
      <c r="J210" s="1">
        <v>-15.29</v>
      </c>
      <c r="K210" s="2">
        <v>43699</v>
      </c>
      <c r="L210" s="1" t="s">
        <v>22</v>
      </c>
      <c r="M210" s="1">
        <v>1.1200000000000001</v>
      </c>
      <c r="N210" s="1">
        <v>-4.45</v>
      </c>
      <c r="O210" s="2">
        <v>43790</v>
      </c>
      <c r="P210" s="1" t="s">
        <v>22</v>
      </c>
      <c r="Q210" s="1">
        <v>0.12</v>
      </c>
      <c r="R210" s="1">
        <v>1.66</v>
      </c>
      <c r="S210" s="2">
        <v>43902</v>
      </c>
      <c r="T210" s="1" t="s">
        <v>22</v>
      </c>
      <c r="U210" s="1">
        <v>-8.48</v>
      </c>
      <c r="V210" s="1">
        <v>7.15</v>
      </c>
    </row>
    <row r="211" spans="1:22" x14ac:dyDescent="0.25">
      <c r="A211" s="3">
        <v>209</v>
      </c>
      <c r="B211" s="1" t="s">
        <v>235</v>
      </c>
      <c r="C211" s="2">
        <v>43516</v>
      </c>
      <c r="D211" s="1" t="s">
        <v>22</v>
      </c>
      <c r="E211" s="1">
        <v>6.86</v>
      </c>
      <c r="F211" s="1">
        <v>-0.93</v>
      </c>
      <c r="G211" s="2">
        <v>43586</v>
      </c>
      <c r="H211" s="1" t="s">
        <v>22</v>
      </c>
      <c r="I211" s="1">
        <v>-4.3600000000000003</v>
      </c>
      <c r="J211" s="1">
        <v>0.1</v>
      </c>
      <c r="K211" s="2">
        <v>43677</v>
      </c>
      <c r="L211" s="1" t="s">
        <v>22</v>
      </c>
      <c r="M211" s="1">
        <v>8.68</v>
      </c>
      <c r="N211" s="1">
        <v>-0.34</v>
      </c>
      <c r="O211" s="2">
        <v>43768</v>
      </c>
      <c r="P211" s="1" t="s">
        <v>22</v>
      </c>
      <c r="Q211" s="1">
        <v>6.76</v>
      </c>
      <c r="R211" s="1">
        <v>-1.1399999999999999</v>
      </c>
      <c r="S211" s="2">
        <v>43880</v>
      </c>
      <c r="T211" s="1" t="s">
        <v>22</v>
      </c>
      <c r="U211" s="1">
        <v>6.95</v>
      </c>
      <c r="V211" s="1">
        <v>-0.16</v>
      </c>
    </row>
    <row r="212" spans="1:22" x14ac:dyDescent="0.25">
      <c r="A212" s="3">
        <v>210</v>
      </c>
      <c r="B212" s="1" t="s">
        <v>236</v>
      </c>
      <c r="C212" s="2">
        <v>43481</v>
      </c>
      <c r="D212" s="1" t="s">
        <v>22</v>
      </c>
      <c r="E212" s="1">
        <v>3.94</v>
      </c>
      <c r="F212" s="1">
        <v>-0.56999999999999995</v>
      </c>
      <c r="G212" s="2">
        <v>43570</v>
      </c>
      <c r="H212" s="1" t="s">
        <v>60</v>
      </c>
      <c r="I212" s="1">
        <v>-1.79</v>
      </c>
      <c r="J212" s="1">
        <v>-0.15</v>
      </c>
      <c r="K212" s="2">
        <v>43662</v>
      </c>
      <c r="L212" s="1" t="s">
        <v>60</v>
      </c>
      <c r="M212" s="1">
        <v>1.52</v>
      </c>
      <c r="N212" s="1">
        <v>-0.78</v>
      </c>
      <c r="O212" s="2">
        <v>43753</v>
      </c>
      <c r="P212" s="1" t="s">
        <v>60</v>
      </c>
      <c r="Q212" s="1">
        <v>-1.86</v>
      </c>
      <c r="R212" s="1">
        <v>-0.14000000000000001</v>
      </c>
      <c r="S212" s="2">
        <v>43845</v>
      </c>
      <c r="T212" s="1" t="s">
        <v>60</v>
      </c>
      <c r="U212" s="1">
        <v>-1.49</v>
      </c>
      <c r="V212" s="1">
        <v>0.73</v>
      </c>
    </row>
    <row r="213" spans="1:22" x14ac:dyDescent="0.25">
      <c r="A213" s="3">
        <v>211</v>
      </c>
      <c r="B213" s="1" t="s">
        <v>237</v>
      </c>
      <c r="C213" s="2">
        <v>43489</v>
      </c>
      <c r="D213" s="1" t="s">
        <v>22</v>
      </c>
      <c r="E213" s="1">
        <v>-3.02</v>
      </c>
      <c r="F213" s="1">
        <v>0.59</v>
      </c>
      <c r="G213" s="2">
        <v>43577</v>
      </c>
      <c r="H213" s="1" t="s">
        <v>22</v>
      </c>
      <c r="I213" s="1">
        <v>-1.77</v>
      </c>
      <c r="J213" s="1">
        <v>-1.01</v>
      </c>
      <c r="K213" s="2">
        <v>43670</v>
      </c>
      <c r="L213" s="1" t="s">
        <v>22</v>
      </c>
      <c r="M213" s="1">
        <v>2</v>
      </c>
      <c r="N213" s="1">
        <v>0.22</v>
      </c>
      <c r="O213" s="2">
        <v>43761</v>
      </c>
      <c r="P213" s="1" t="s">
        <v>22</v>
      </c>
      <c r="Q213" s="1">
        <v>-3.69</v>
      </c>
      <c r="R213" s="1">
        <v>0.46</v>
      </c>
      <c r="S213" s="2">
        <v>43860</v>
      </c>
      <c r="T213" s="1" t="s">
        <v>22</v>
      </c>
      <c r="U213" s="1">
        <v>-3.35</v>
      </c>
      <c r="V213" s="1">
        <v>-0.99</v>
      </c>
    </row>
    <row r="214" spans="1:22" x14ac:dyDescent="0.25">
      <c r="A214" s="3">
        <v>212</v>
      </c>
      <c r="B214" s="1" t="s">
        <v>238</v>
      </c>
      <c r="C214" s="2">
        <v>43487</v>
      </c>
      <c r="D214" s="1" t="s">
        <v>22</v>
      </c>
      <c r="E214" s="1">
        <v>-2.33</v>
      </c>
      <c r="F214" s="1">
        <v>0.19</v>
      </c>
      <c r="G214" s="2">
        <v>43577</v>
      </c>
      <c r="H214" s="1" t="s">
        <v>22</v>
      </c>
      <c r="I214" s="1">
        <v>2.2200000000000002</v>
      </c>
      <c r="J214" s="1">
        <v>0.28999999999999998</v>
      </c>
      <c r="K214" s="2">
        <v>43668</v>
      </c>
      <c r="L214" s="1" t="s">
        <v>22</v>
      </c>
      <c r="M214" s="1">
        <v>5.0599999999999996</v>
      </c>
      <c r="N214" s="1">
        <v>-0.28999999999999998</v>
      </c>
      <c r="O214" s="2">
        <v>43759</v>
      </c>
      <c r="P214" s="1" t="s">
        <v>22</v>
      </c>
      <c r="Q214" s="1">
        <v>-1.52</v>
      </c>
      <c r="R214" s="1">
        <v>1.02</v>
      </c>
      <c r="S214" s="2">
        <v>43851</v>
      </c>
      <c r="T214" s="1" t="s">
        <v>22</v>
      </c>
      <c r="U214" s="1">
        <v>-0.75</v>
      </c>
      <c r="V214" s="1">
        <v>0.17</v>
      </c>
    </row>
    <row r="215" spans="1:22" x14ac:dyDescent="0.25">
      <c r="A215" s="3">
        <v>213</v>
      </c>
      <c r="B215" s="1" t="s">
        <v>239</v>
      </c>
      <c r="C215" s="2">
        <v>43504</v>
      </c>
      <c r="D215" s="1" t="s">
        <v>22</v>
      </c>
      <c r="E215" s="1">
        <v>-0.65</v>
      </c>
      <c r="F215" s="1">
        <v>1.23</v>
      </c>
      <c r="G215" s="2">
        <v>43578</v>
      </c>
      <c r="H215" s="1" t="s">
        <v>22</v>
      </c>
      <c r="I215" s="1">
        <v>13.83</v>
      </c>
      <c r="J215" s="1">
        <v>0.34</v>
      </c>
      <c r="K215" s="2">
        <v>43669</v>
      </c>
      <c r="L215" s="1" t="s">
        <v>22</v>
      </c>
      <c r="M215" s="1">
        <v>6.78</v>
      </c>
      <c r="N215" s="1">
        <v>-0.59</v>
      </c>
      <c r="O215" s="2">
        <v>43760</v>
      </c>
      <c r="P215" s="1" t="s">
        <v>22</v>
      </c>
      <c r="Q215" s="1">
        <v>-15.94</v>
      </c>
      <c r="R215" s="1">
        <v>0.13</v>
      </c>
      <c r="S215" s="2">
        <v>43872</v>
      </c>
      <c r="T215" s="1" t="s">
        <v>22</v>
      </c>
      <c r="U215" s="1">
        <v>6.93</v>
      </c>
      <c r="V215" s="1">
        <v>-0.12</v>
      </c>
    </row>
    <row r="216" spans="1:22" x14ac:dyDescent="0.25">
      <c r="A216" s="3">
        <v>214</v>
      </c>
      <c r="B216" s="1" t="s">
        <v>240</v>
      </c>
      <c r="C216" s="2">
        <v>43489</v>
      </c>
      <c r="D216" s="1" t="s">
        <v>22</v>
      </c>
      <c r="E216" s="1">
        <v>-1.03</v>
      </c>
      <c r="F216" s="1">
        <v>0.82</v>
      </c>
    </row>
    <row r="217" spans="1:22" x14ac:dyDescent="0.25">
      <c r="A217" s="3">
        <v>215</v>
      </c>
      <c r="B217" s="1" t="s">
        <v>241</v>
      </c>
      <c r="C217" s="2">
        <v>43503</v>
      </c>
      <c r="D217" s="1" t="s">
        <v>22</v>
      </c>
      <c r="E217" s="1">
        <v>7.06</v>
      </c>
      <c r="F217" s="1">
        <v>-0.43</v>
      </c>
      <c r="G217" s="2">
        <v>43587</v>
      </c>
      <c r="H217" s="1" t="s">
        <v>22</v>
      </c>
      <c r="I217" s="1">
        <v>1.49</v>
      </c>
      <c r="J217" s="1">
        <v>0.46</v>
      </c>
      <c r="K217" s="2">
        <v>43678</v>
      </c>
      <c r="L217" s="1" t="s">
        <v>22</v>
      </c>
      <c r="M217" s="1">
        <v>1.93</v>
      </c>
      <c r="N217" s="1">
        <v>-0.93</v>
      </c>
      <c r="O217" s="2">
        <v>43769</v>
      </c>
      <c r="P217" s="1" t="s">
        <v>22</v>
      </c>
      <c r="Q217" s="1">
        <v>-9.92</v>
      </c>
      <c r="R217" s="1">
        <v>1.1200000000000001</v>
      </c>
      <c r="S217" s="2">
        <v>43868</v>
      </c>
      <c r="T217" s="1" t="s">
        <v>22</v>
      </c>
      <c r="U217" s="1">
        <v>0.55000000000000004</v>
      </c>
      <c r="V217" s="1">
        <v>0.21</v>
      </c>
    </row>
    <row r="218" spans="1:22" x14ac:dyDescent="0.25">
      <c r="A218" s="3">
        <v>216</v>
      </c>
      <c r="B218" s="1" t="s">
        <v>242</v>
      </c>
      <c r="C218" s="2">
        <v>43494</v>
      </c>
      <c r="D218" s="1" t="s">
        <v>22</v>
      </c>
      <c r="E218" s="1">
        <v>2.48</v>
      </c>
      <c r="F218" s="1">
        <v>0.14000000000000001</v>
      </c>
      <c r="G218" s="2">
        <v>43585</v>
      </c>
      <c r="H218" s="1" t="s">
        <v>22</v>
      </c>
      <c r="I218" s="1">
        <v>4.0199999999999996</v>
      </c>
      <c r="J218" s="1">
        <v>-0.34</v>
      </c>
      <c r="K218" s="2">
        <v>43676</v>
      </c>
      <c r="L218" s="1" t="s">
        <v>22</v>
      </c>
      <c r="M218" s="1">
        <v>-10.17</v>
      </c>
      <c r="N218" s="1">
        <v>-0.26</v>
      </c>
      <c r="O218" s="2">
        <v>43767</v>
      </c>
      <c r="P218" s="1" t="s">
        <v>22</v>
      </c>
      <c r="Q218" s="1">
        <v>5.53</v>
      </c>
      <c r="R218" s="1">
        <v>-0.42</v>
      </c>
      <c r="S218" s="2">
        <v>43858</v>
      </c>
      <c r="T218" s="1" t="s">
        <v>22</v>
      </c>
      <c r="U218" s="1">
        <v>4.17</v>
      </c>
      <c r="V218" s="1">
        <v>0.23</v>
      </c>
    </row>
    <row r="219" spans="1:22" x14ac:dyDescent="0.25">
      <c r="A219" s="3">
        <v>217</v>
      </c>
      <c r="B219" s="1" t="s">
        <v>243</v>
      </c>
      <c r="C219" s="2">
        <v>43522</v>
      </c>
      <c r="D219" s="1" t="s">
        <v>22</v>
      </c>
      <c r="E219" s="1">
        <v>-2.31</v>
      </c>
      <c r="F219" s="1">
        <v>-0.21</v>
      </c>
      <c r="G219" s="2">
        <v>43606</v>
      </c>
      <c r="H219" s="1" t="s">
        <v>22</v>
      </c>
      <c r="I219" s="1">
        <v>-2</v>
      </c>
      <c r="J219" s="1">
        <v>-0.5</v>
      </c>
      <c r="K219" s="2">
        <v>43697</v>
      </c>
      <c r="L219" s="1" t="s">
        <v>22</v>
      </c>
      <c r="M219" s="1">
        <v>2.67</v>
      </c>
      <c r="N219" s="1">
        <v>0.76</v>
      </c>
      <c r="O219" s="2">
        <v>43788</v>
      </c>
      <c r="P219" s="1" t="s">
        <v>22</v>
      </c>
      <c r="Q219" s="1">
        <v>-3.45</v>
      </c>
      <c r="R219" s="1">
        <v>-0.57999999999999996</v>
      </c>
      <c r="S219" s="2">
        <v>43886</v>
      </c>
      <c r="T219" s="1" t="s">
        <v>22</v>
      </c>
      <c r="U219" s="1">
        <v>2.67</v>
      </c>
      <c r="V219" s="1">
        <v>0.72</v>
      </c>
    </row>
    <row r="220" spans="1:22" x14ac:dyDescent="0.25">
      <c r="A220" s="3">
        <v>218</v>
      </c>
      <c r="B220" s="1" t="s">
        <v>244</v>
      </c>
      <c r="C220" s="2">
        <v>43495</v>
      </c>
      <c r="D220" s="1" t="s">
        <v>22</v>
      </c>
      <c r="E220" s="1">
        <v>2.02</v>
      </c>
      <c r="F220" s="1">
        <v>0.2</v>
      </c>
      <c r="G220" s="2">
        <v>43580</v>
      </c>
      <c r="H220" s="1" t="s">
        <v>22</v>
      </c>
      <c r="I220" s="1">
        <v>0.93</v>
      </c>
      <c r="J220" s="1">
        <v>-1.08</v>
      </c>
      <c r="K220" s="2">
        <v>43677</v>
      </c>
      <c r="L220" s="1" t="s">
        <v>22</v>
      </c>
      <c r="M220" s="1">
        <v>-0.05</v>
      </c>
      <c r="N220" s="1">
        <v>-2.4500000000000002</v>
      </c>
      <c r="O220" s="2">
        <v>43768</v>
      </c>
      <c r="P220" s="1" t="s">
        <v>22</v>
      </c>
      <c r="Q220" s="1">
        <v>-3.3</v>
      </c>
      <c r="R220" s="1">
        <v>-0.6</v>
      </c>
      <c r="S220" s="2">
        <v>43859</v>
      </c>
      <c r="T220" s="1" t="s">
        <v>22</v>
      </c>
      <c r="U220" s="1">
        <v>0.19</v>
      </c>
      <c r="V220" s="1">
        <v>-0.59</v>
      </c>
    </row>
    <row r="221" spans="1:22" x14ac:dyDescent="0.25">
      <c r="A221" s="3">
        <v>219</v>
      </c>
      <c r="B221" s="1" t="s">
        <v>245</v>
      </c>
      <c r="C221" s="2">
        <v>43516</v>
      </c>
      <c r="D221" s="1" t="s">
        <v>22</v>
      </c>
      <c r="E221" s="1">
        <v>-1.02</v>
      </c>
      <c r="F221" s="1">
        <v>0</v>
      </c>
      <c r="G221" s="2">
        <v>43587</v>
      </c>
      <c r="H221" s="1" t="s">
        <v>22</v>
      </c>
      <c r="I221" s="1">
        <v>2.1800000000000002</v>
      </c>
      <c r="J221" s="1">
        <v>0.52</v>
      </c>
      <c r="K221" s="2">
        <v>43678</v>
      </c>
      <c r="L221" s="1" t="s">
        <v>22</v>
      </c>
      <c r="M221" s="1">
        <v>2.4300000000000002</v>
      </c>
      <c r="N221" s="1">
        <v>-0.23</v>
      </c>
      <c r="O221" s="2">
        <v>43769</v>
      </c>
      <c r="P221" s="1" t="s">
        <v>22</v>
      </c>
      <c r="Q221" s="1">
        <v>2.2000000000000002</v>
      </c>
      <c r="R221" s="1">
        <v>0.38</v>
      </c>
      <c r="S221" s="2">
        <v>43881</v>
      </c>
      <c r="T221" s="1" t="s">
        <v>22</v>
      </c>
      <c r="U221" s="1">
        <v>-4.6900000000000004</v>
      </c>
      <c r="V221" s="1">
        <v>-0.45</v>
      </c>
    </row>
    <row r="222" spans="1:22" x14ac:dyDescent="0.25">
      <c r="A222" s="3">
        <v>220</v>
      </c>
      <c r="B222" s="1" t="s">
        <v>246</v>
      </c>
      <c r="C222" s="2">
        <v>43500</v>
      </c>
      <c r="D222" s="1" t="s">
        <v>22</v>
      </c>
      <c r="E222" s="1">
        <v>0.49</v>
      </c>
      <c r="F222" s="1">
        <v>0.11</v>
      </c>
      <c r="G222" s="2">
        <v>43586</v>
      </c>
      <c r="H222" s="1" t="s">
        <v>22</v>
      </c>
      <c r="I222" s="1">
        <v>-0.21</v>
      </c>
      <c r="J222" s="1">
        <v>1.05</v>
      </c>
      <c r="K222" s="2">
        <v>43678</v>
      </c>
      <c r="L222" s="1" t="s">
        <v>22</v>
      </c>
      <c r="M222" s="1">
        <v>-0.05</v>
      </c>
      <c r="N222" s="1">
        <v>1.58</v>
      </c>
      <c r="O222" s="2">
        <v>43773</v>
      </c>
      <c r="P222" s="1" t="s">
        <v>22</v>
      </c>
      <c r="Q222" s="1">
        <v>0.31</v>
      </c>
      <c r="R222" s="1">
        <v>3.13</v>
      </c>
      <c r="S222" s="2">
        <v>43864</v>
      </c>
      <c r="T222" s="1" t="s">
        <v>22</v>
      </c>
      <c r="U222" s="1">
        <v>0.49</v>
      </c>
      <c r="V222" s="1">
        <v>-1.25</v>
      </c>
    </row>
    <row r="223" spans="1:22" x14ac:dyDescent="0.25">
      <c r="A223" s="3">
        <v>221</v>
      </c>
      <c r="B223" s="1" t="s">
        <v>247</v>
      </c>
      <c r="C223" s="2">
        <v>43510</v>
      </c>
      <c r="D223" s="1" t="s">
        <v>22</v>
      </c>
      <c r="E223" s="1">
        <v>-4.28</v>
      </c>
      <c r="F223" s="1">
        <v>0.96</v>
      </c>
      <c r="G223" s="2">
        <v>43587</v>
      </c>
      <c r="H223" s="1" t="s">
        <v>22</v>
      </c>
      <c r="I223" s="1">
        <v>-3.38</v>
      </c>
      <c r="J223" s="1">
        <v>0</v>
      </c>
      <c r="K223" s="2">
        <v>43678</v>
      </c>
      <c r="L223" s="1" t="s">
        <v>22</v>
      </c>
      <c r="M223" s="1">
        <v>-8.01</v>
      </c>
      <c r="N223" s="1">
        <v>-0.09</v>
      </c>
      <c r="S223" s="2">
        <v>43874</v>
      </c>
      <c r="T223" s="1" t="s">
        <v>22</v>
      </c>
      <c r="U223" s="1">
        <v>-3.71</v>
      </c>
      <c r="V223" s="1">
        <v>0.55000000000000004</v>
      </c>
    </row>
    <row r="224" spans="1:22" x14ac:dyDescent="0.25">
      <c r="A224" s="3">
        <v>222</v>
      </c>
      <c r="B224" s="1" t="s">
        <v>248</v>
      </c>
      <c r="C224" s="2">
        <v>43509</v>
      </c>
      <c r="D224" s="1" t="s">
        <v>22</v>
      </c>
      <c r="E224" s="1">
        <v>4.41</v>
      </c>
      <c r="F224" s="1">
        <v>0.39</v>
      </c>
      <c r="G224" s="2">
        <v>43586</v>
      </c>
      <c r="H224" s="1" t="s">
        <v>22</v>
      </c>
      <c r="I224" s="1">
        <v>4.45</v>
      </c>
      <c r="J224" s="1">
        <v>-0.16</v>
      </c>
      <c r="K224" s="2">
        <v>43670</v>
      </c>
      <c r="L224" s="1" t="s">
        <v>22</v>
      </c>
      <c r="M224" s="1">
        <v>0.5</v>
      </c>
      <c r="N224" s="1">
        <v>-0.86</v>
      </c>
      <c r="O224" s="2">
        <v>43761</v>
      </c>
      <c r="P224" s="1" t="s">
        <v>22</v>
      </c>
      <c r="Q224" s="1">
        <v>0.85</v>
      </c>
      <c r="R224" s="1">
        <v>-0.22</v>
      </c>
      <c r="S224" s="2">
        <v>43872</v>
      </c>
      <c r="T224" s="1" t="s">
        <v>22</v>
      </c>
      <c r="U224" s="1">
        <v>-0.84</v>
      </c>
      <c r="V224" s="1">
        <v>0.49</v>
      </c>
    </row>
    <row r="225" spans="1:22" x14ac:dyDescent="0.25">
      <c r="A225" s="3">
        <v>223</v>
      </c>
      <c r="B225" s="1" t="s">
        <v>249</v>
      </c>
      <c r="C225" s="2">
        <v>43494</v>
      </c>
      <c r="D225" s="1" t="s">
        <v>22</v>
      </c>
      <c r="E225" s="1">
        <v>-9.31</v>
      </c>
      <c r="F225" s="1">
        <v>-0.43</v>
      </c>
      <c r="G225" s="2">
        <v>43578</v>
      </c>
      <c r="H225" s="1" t="s">
        <v>22</v>
      </c>
      <c r="I225" s="1">
        <v>0.5</v>
      </c>
      <c r="J225" s="1">
        <v>-2.4900000000000002</v>
      </c>
      <c r="K225" s="2">
        <v>43669</v>
      </c>
      <c r="L225" s="1" t="s">
        <v>22</v>
      </c>
      <c r="M225" s="1">
        <v>-3.73</v>
      </c>
      <c r="N225" s="1">
        <v>-0.66</v>
      </c>
      <c r="O225" s="2">
        <v>43760</v>
      </c>
      <c r="P225" s="1" t="s">
        <v>22</v>
      </c>
      <c r="Q225" s="1">
        <v>6.01</v>
      </c>
      <c r="R225" s="1">
        <v>-0.1</v>
      </c>
      <c r="S225" s="2">
        <v>43858</v>
      </c>
      <c r="T225" s="1" t="s">
        <v>22</v>
      </c>
      <c r="U225" s="1">
        <v>-6.4</v>
      </c>
      <c r="V225" s="1">
        <v>0.92</v>
      </c>
    </row>
    <row r="226" spans="1:22" x14ac:dyDescent="0.25">
      <c r="A226" s="3">
        <v>224</v>
      </c>
      <c r="B226" s="1" t="s">
        <v>250</v>
      </c>
      <c r="C226" s="2">
        <v>43495</v>
      </c>
      <c r="D226" s="1" t="s">
        <v>22</v>
      </c>
      <c r="E226" s="1">
        <v>0.23</v>
      </c>
      <c r="F226" s="1">
        <v>-2.75</v>
      </c>
      <c r="G226" s="2">
        <v>43586</v>
      </c>
      <c r="H226" s="1" t="s">
        <v>22</v>
      </c>
      <c r="I226" s="1">
        <v>-0.15</v>
      </c>
      <c r="J226" s="1">
        <v>0.65</v>
      </c>
      <c r="K226" s="2">
        <v>43677</v>
      </c>
      <c r="L226" s="1" t="s">
        <v>22</v>
      </c>
      <c r="M226" s="1">
        <v>-0.25</v>
      </c>
      <c r="N226" s="1">
        <v>0.14000000000000001</v>
      </c>
      <c r="S226" s="2">
        <v>43859</v>
      </c>
      <c r="T226" s="1" t="s">
        <v>22</v>
      </c>
      <c r="U226" s="1">
        <v>-0.15</v>
      </c>
      <c r="V226" s="1">
        <v>0.05</v>
      </c>
    </row>
    <row r="227" spans="1:22" x14ac:dyDescent="0.25">
      <c r="A227" s="3">
        <v>225</v>
      </c>
      <c r="B227" s="1" t="s">
        <v>251</v>
      </c>
      <c r="C227" s="2">
        <v>43497</v>
      </c>
      <c r="D227" s="1" t="s">
        <v>22</v>
      </c>
      <c r="E227" s="1">
        <v>3.53</v>
      </c>
      <c r="F227" s="1">
        <v>-0.16</v>
      </c>
      <c r="G227" s="2">
        <v>43573</v>
      </c>
      <c r="H227" s="1" t="s">
        <v>22</v>
      </c>
      <c r="I227" s="1">
        <v>2.84</v>
      </c>
      <c r="J227" s="1">
        <v>-0.48</v>
      </c>
      <c r="K227" s="2">
        <v>43664</v>
      </c>
      <c r="L227" s="1" t="s">
        <v>22</v>
      </c>
      <c r="M227" s="1">
        <v>1.17</v>
      </c>
      <c r="N227" s="1">
        <v>0.09</v>
      </c>
      <c r="O227" s="2">
        <v>43755</v>
      </c>
      <c r="P227" s="1" t="s">
        <v>22</v>
      </c>
      <c r="Q227" s="1">
        <v>1.63</v>
      </c>
      <c r="R227" s="1">
        <v>-0.22</v>
      </c>
      <c r="S227" s="2">
        <v>43861</v>
      </c>
      <c r="T227" s="1" t="s">
        <v>22</v>
      </c>
      <c r="U227" s="1">
        <v>-0.24</v>
      </c>
      <c r="V227" s="1">
        <v>0.72</v>
      </c>
    </row>
    <row r="228" spans="1:22" x14ac:dyDescent="0.25">
      <c r="A228" s="3">
        <v>226</v>
      </c>
      <c r="B228" s="1" t="s">
        <v>252</v>
      </c>
      <c r="C228" s="2">
        <v>43494</v>
      </c>
      <c r="D228" s="1" t="s">
        <v>22</v>
      </c>
      <c r="E228" s="1">
        <v>1.97</v>
      </c>
      <c r="F228" s="1">
        <v>1.5</v>
      </c>
      <c r="G228" s="2">
        <v>43579</v>
      </c>
      <c r="H228" s="1" t="s">
        <v>22</v>
      </c>
      <c r="I228" s="1">
        <v>0.35</v>
      </c>
      <c r="J228" s="1">
        <v>3.17</v>
      </c>
      <c r="K228" s="2">
        <v>43670</v>
      </c>
      <c r="L228" s="1" t="s">
        <v>22</v>
      </c>
      <c r="M228" s="1">
        <v>0.22</v>
      </c>
      <c r="N228" s="1">
        <v>-2.75</v>
      </c>
      <c r="O228" s="2">
        <v>43783</v>
      </c>
      <c r="P228" s="1" t="s">
        <v>22</v>
      </c>
      <c r="Q228" s="1">
        <v>0.43</v>
      </c>
      <c r="R228" s="1">
        <v>2.54</v>
      </c>
      <c r="S228" s="2">
        <v>43864</v>
      </c>
      <c r="T228" s="1" t="s">
        <v>22</v>
      </c>
      <c r="U228" s="1">
        <v>-0.47</v>
      </c>
      <c r="V228" s="1">
        <v>4.2</v>
      </c>
    </row>
    <row r="229" spans="1:22" x14ac:dyDescent="0.25">
      <c r="A229" s="3">
        <v>227</v>
      </c>
      <c r="B229" s="1" t="s">
        <v>253</v>
      </c>
      <c r="C229" s="2">
        <v>43517</v>
      </c>
      <c r="D229" s="1" t="s">
        <v>22</v>
      </c>
      <c r="E229" s="1">
        <v>0.37</v>
      </c>
      <c r="F229" s="1">
        <v>1.66</v>
      </c>
      <c r="G229" s="2">
        <v>43608</v>
      </c>
      <c r="H229" s="1" t="s">
        <v>22</v>
      </c>
      <c r="I229" s="1">
        <v>-1.29</v>
      </c>
      <c r="J229" s="1">
        <v>-0.28000000000000003</v>
      </c>
      <c r="K229" s="2">
        <v>43704</v>
      </c>
      <c r="L229" s="1" t="s">
        <v>22</v>
      </c>
      <c r="M229" s="1">
        <v>0.85</v>
      </c>
      <c r="N229" s="1">
        <v>4.41</v>
      </c>
      <c r="O229" s="2">
        <v>43794</v>
      </c>
      <c r="P229" s="1" t="s">
        <v>22</v>
      </c>
      <c r="Q229" s="1">
        <v>0.23</v>
      </c>
      <c r="R229" s="1">
        <v>-5.56</v>
      </c>
      <c r="S229" s="2">
        <v>43893</v>
      </c>
      <c r="T229" s="1" t="s">
        <v>22</v>
      </c>
      <c r="U229" s="1">
        <v>-2.09</v>
      </c>
      <c r="V229" s="1">
        <v>-5.48</v>
      </c>
    </row>
    <row r="230" spans="1:22" x14ac:dyDescent="0.25">
      <c r="A230" s="3">
        <v>228</v>
      </c>
      <c r="B230" s="1" t="s">
        <v>254</v>
      </c>
      <c r="C230" s="2">
        <v>43523</v>
      </c>
      <c r="D230" s="1" t="s">
        <v>22</v>
      </c>
      <c r="E230" s="1">
        <v>-0.63</v>
      </c>
      <c r="F230" s="1">
        <v>-15.93</v>
      </c>
      <c r="G230" s="2">
        <v>43608</v>
      </c>
      <c r="H230" s="1" t="s">
        <v>44</v>
      </c>
      <c r="I230" s="1">
        <v>-1.46</v>
      </c>
      <c r="J230" s="1">
        <v>1.72</v>
      </c>
      <c r="K230" s="2">
        <v>43699</v>
      </c>
      <c r="L230" s="1" t="s">
        <v>22</v>
      </c>
      <c r="M230" s="1">
        <v>0.26</v>
      </c>
      <c r="N230" s="1">
        <v>-8.51</v>
      </c>
      <c r="O230" s="2">
        <v>43795</v>
      </c>
      <c r="P230" s="1" t="s">
        <v>22</v>
      </c>
      <c r="Q230" s="1">
        <v>-0.25</v>
      </c>
      <c r="R230" s="1">
        <v>1.69</v>
      </c>
      <c r="S230" s="2">
        <v>43885</v>
      </c>
      <c r="T230" s="1" t="s">
        <v>22</v>
      </c>
      <c r="U230" s="1">
        <v>-1.85</v>
      </c>
      <c r="V230" s="1">
        <v>3.98</v>
      </c>
    </row>
    <row r="231" spans="1:22" x14ac:dyDescent="0.25">
      <c r="A231" s="3">
        <v>229</v>
      </c>
      <c r="B231" s="1" t="s">
        <v>255</v>
      </c>
      <c r="C231" s="2">
        <v>43531</v>
      </c>
      <c r="D231" s="1" t="s">
        <v>22</v>
      </c>
      <c r="E231" s="1">
        <v>0</v>
      </c>
      <c r="F231" s="1">
        <v>-0.57999999999999996</v>
      </c>
      <c r="G231" s="2">
        <v>43627</v>
      </c>
      <c r="H231" s="1" t="s">
        <v>22</v>
      </c>
      <c r="I231" s="1">
        <v>1.97</v>
      </c>
      <c r="J231" s="1">
        <v>-0.28999999999999998</v>
      </c>
      <c r="K231" s="2">
        <v>43705</v>
      </c>
      <c r="L231" s="1" t="s">
        <v>22</v>
      </c>
      <c r="M231" s="1">
        <v>-0.37</v>
      </c>
      <c r="N231" s="1">
        <v>-3.42</v>
      </c>
      <c r="O231" s="2">
        <v>43803</v>
      </c>
      <c r="P231" s="1" t="s">
        <v>22</v>
      </c>
      <c r="Q231" s="1">
        <v>0.08</v>
      </c>
      <c r="R231" s="1">
        <v>0.3</v>
      </c>
      <c r="S231" s="2">
        <v>43895</v>
      </c>
      <c r="T231" s="1" t="s">
        <v>22</v>
      </c>
      <c r="U231" s="1">
        <v>-2.79</v>
      </c>
      <c r="V231" s="1">
        <v>-8.3000000000000007</v>
      </c>
    </row>
    <row r="232" spans="1:22" x14ac:dyDescent="0.25">
      <c r="A232" s="3">
        <v>230</v>
      </c>
      <c r="B232" s="1" t="s">
        <v>256</v>
      </c>
      <c r="C232" s="2">
        <v>43517</v>
      </c>
      <c r="D232" s="1" t="s">
        <v>22</v>
      </c>
      <c r="E232" s="1">
        <v>-1.6</v>
      </c>
      <c r="F232" s="1">
        <v>-1.81</v>
      </c>
      <c r="G232" s="2">
        <v>43608</v>
      </c>
      <c r="H232" s="1" t="s">
        <v>22</v>
      </c>
      <c r="I232" s="1">
        <v>-5.04</v>
      </c>
      <c r="J232" s="1">
        <v>0.08</v>
      </c>
      <c r="K232" s="2">
        <v>43699</v>
      </c>
      <c r="L232" s="1" t="s">
        <v>22</v>
      </c>
      <c r="M232" s="1">
        <v>3.12</v>
      </c>
      <c r="N232" s="1">
        <v>-0.57999999999999996</v>
      </c>
      <c r="O232" s="2">
        <v>43795</v>
      </c>
      <c r="P232" s="1" t="s">
        <v>22</v>
      </c>
      <c r="Q232" s="1">
        <v>0.42</v>
      </c>
      <c r="R232" s="1">
        <v>0</v>
      </c>
      <c r="S232" s="2">
        <v>43881</v>
      </c>
      <c r="T232" s="1" t="s">
        <v>22</v>
      </c>
      <c r="U232" s="1">
        <v>-3.1</v>
      </c>
      <c r="V232" s="1">
        <v>-0.79</v>
      </c>
    </row>
    <row r="233" spans="1:22" x14ac:dyDescent="0.25">
      <c r="A233" s="3">
        <v>231</v>
      </c>
      <c r="B233" s="1" t="s">
        <v>257</v>
      </c>
      <c r="C233" s="2">
        <v>43516</v>
      </c>
      <c r="D233" s="1" t="s">
        <v>22</v>
      </c>
      <c r="E233" s="1">
        <v>-6.5</v>
      </c>
      <c r="F233" s="1">
        <v>-0.23</v>
      </c>
      <c r="G233" s="2">
        <v>43592</v>
      </c>
      <c r="H233" s="1" t="s">
        <v>22</v>
      </c>
      <c r="I233" s="1">
        <v>4</v>
      </c>
      <c r="J233" s="1">
        <v>0.49</v>
      </c>
      <c r="K233" s="2">
        <v>43683</v>
      </c>
      <c r="L233" s="1" t="s">
        <v>22</v>
      </c>
      <c r="M233" s="1">
        <v>-7.03</v>
      </c>
      <c r="N233" s="1">
        <v>-2.57</v>
      </c>
      <c r="O233" s="2">
        <v>43774</v>
      </c>
      <c r="P233" s="1" t="s">
        <v>22</v>
      </c>
      <c r="Q233" s="1">
        <v>-1.1399999999999999</v>
      </c>
      <c r="R233" s="1">
        <v>-1.1399999999999999</v>
      </c>
      <c r="S233" s="2">
        <v>43881</v>
      </c>
      <c r="T233" s="1" t="s">
        <v>22</v>
      </c>
      <c r="U233" s="1">
        <v>-0.96</v>
      </c>
      <c r="V233" s="1">
        <v>-0.39</v>
      </c>
    </row>
    <row r="234" spans="1:22" x14ac:dyDescent="0.25">
      <c r="A234" s="3">
        <v>232</v>
      </c>
      <c r="B234" s="1" t="s">
        <v>258</v>
      </c>
      <c r="C234" s="2">
        <v>43515</v>
      </c>
      <c r="D234" s="1" t="s">
        <v>22</v>
      </c>
      <c r="E234" s="1">
        <v>0.05</v>
      </c>
      <c r="F234" s="1">
        <v>2</v>
      </c>
      <c r="G234" s="2">
        <v>43586</v>
      </c>
      <c r="H234" s="1" t="s">
        <v>22</v>
      </c>
      <c r="I234" s="1">
        <v>0.42</v>
      </c>
      <c r="J234" s="1">
        <v>0.1</v>
      </c>
      <c r="K234" s="2">
        <v>43683</v>
      </c>
      <c r="L234" s="1" t="s">
        <v>22</v>
      </c>
      <c r="M234" s="1">
        <v>0.96</v>
      </c>
      <c r="N234" s="1">
        <v>-1.67</v>
      </c>
      <c r="O234" s="2">
        <v>43774</v>
      </c>
      <c r="P234" s="1" t="s">
        <v>22</v>
      </c>
      <c r="Q234" s="1">
        <v>0.12</v>
      </c>
      <c r="R234" s="1">
        <v>0.46</v>
      </c>
      <c r="S234" s="2">
        <v>43880</v>
      </c>
      <c r="T234" s="1" t="s">
        <v>22</v>
      </c>
      <c r="U234" s="1">
        <v>0.3</v>
      </c>
      <c r="V234" s="1">
        <v>3.71</v>
      </c>
    </row>
    <row r="235" spans="1:22" x14ac:dyDescent="0.25">
      <c r="A235" s="3">
        <v>233</v>
      </c>
      <c r="B235" s="1" t="s">
        <v>259</v>
      </c>
      <c r="C235" s="2">
        <v>43496</v>
      </c>
      <c r="D235" s="1" t="s">
        <v>22</v>
      </c>
      <c r="E235" s="1">
        <v>-2.16</v>
      </c>
      <c r="F235" s="1">
        <v>-0.05</v>
      </c>
      <c r="G235" s="2">
        <v>43580</v>
      </c>
      <c r="H235" s="1" t="s">
        <v>22</v>
      </c>
      <c r="I235" s="1">
        <v>2.61</v>
      </c>
      <c r="J235" s="1">
        <v>0.05</v>
      </c>
      <c r="K235" s="2">
        <v>43671</v>
      </c>
      <c r="L235" s="1" t="s">
        <v>22</v>
      </c>
      <c r="M235" s="1">
        <v>-3.24</v>
      </c>
      <c r="N235" s="1">
        <v>0.82</v>
      </c>
      <c r="O235" s="2">
        <v>43762</v>
      </c>
      <c r="P235" s="1" t="s">
        <v>22</v>
      </c>
      <c r="Q235" s="1">
        <v>-2.75</v>
      </c>
      <c r="R235" s="1">
        <v>0</v>
      </c>
      <c r="S235" s="2">
        <v>43860</v>
      </c>
      <c r="T235" s="1" t="s">
        <v>60</v>
      </c>
      <c r="U235" s="1">
        <v>0.16</v>
      </c>
      <c r="V235" s="1">
        <v>-0.4</v>
      </c>
    </row>
    <row r="236" spans="1:22" x14ac:dyDescent="0.25">
      <c r="A236" s="3">
        <v>234</v>
      </c>
      <c r="B236" s="1" t="s">
        <v>260</v>
      </c>
      <c r="C236" s="2">
        <v>43502</v>
      </c>
      <c r="D236" s="1" t="s">
        <v>22</v>
      </c>
      <c r="E236" s="1">
        <v>-1.69</v>
      </c>
      <c r="F236" s="1">
        <v>-0.4</v>
      </c>
      <c r="G236" s="2">
        <v>43586</v>
      </c>
      <c r="H236" s="1" t="s">
        <v>22</v>
      </c>
      <c r="I236" s="1">
        <v>-2.08</v>
      </c>
      <c r="J236" s="1">
        <v>0.39</v>
      </c>
      <c r="K236" s="2">
        <v>43677</v>
      </c>
      <c r="L236" s="1" t="s">
        <v>22</v>
      </c>
      <c r="M236" s="1">
        <v>5.89</v>
      </c>
      <c r="N236" s="1">
        <v>0.59</v>
      </c>
      <c r="S236" s="2">
        <v>43866</v>
      </c>
      <c r="T236" s="1" t="s">
        <v>22</v>
      </c>
      <c r="U236" s="1">
        <v>1.95</v>
      </c>
      <c r="V236" s="1">
        <v>0.53</v>
      </c>
    </row>
    <row r="237" spans="1:22" x14ac:dyDescent="0.25">
      <c r="A237" s="3">
        <v>235</v>
      </c>
      <c r="B237" s="1" t="s">
        <v>261</v>
      </c>
      <c r="S237" s="2">
        <v>43857</v>
      </c>
      <c r="T237" s="1" t="s">
        <v>37</v>
      </c>
      <c r="U237" s="1">
        <v>-43.05</v>
      </c>
      <c r="V237" s="1">
        <v>16.670000000000002</v>
      </c>
    </row>
    <row r="238" spans="1:22" x14ac:dyDescent="0.25">
      <c r="A238" s="3">
        <v>236</v>
      </c>
      <c r="B238" s="1" t="s">
        <v>262</v>
      </c>
      <c r="C238" s="2">
        <v>43487</v>
      </c>
      <c r="D238" s="1" t="s">
        <v>22</v>
      </c>
      <c r="E238" s="1">
        <v>-0.42</v>
      </c>
      <c r="F238" s="1">
        <v>7.22</v>
      </c>
      <c r="G238" s="2">
        <v>43571</v>
      </c>
      <c r="H238" s="1" t="s">
        <v>22</v>
      </c>
      <c r="I238" s="1">
        <v>0.35</v>
      </c>
      <c r="J238" s="1">
        <v>-5.35</v>
      </c>
      <c r="K238" s="2">
        <v>43663</v>
      </c>
      <c r="L238" s="1" t="s">
        <v>22</v>
      </c>
      <c r="M238" s="1">
        <v>0.06</v>
      </c>
      <c r="N238" s="1">
        <v>-0.4</v>
      </c>
      <c r="O238" s="2">
        <v>43754</v>
      </c>
      <c r="P238" s="1" t="s">
        <v>22</v>
      </c>
      <c r="Q238" s="1">
        <v>-0.36</v>
      </c>
      <c r="R238" s="1">
        <v>-5</v>
      </c>
      <c r="S238" s="2">
        <v>43851</v>
      </c>
      <c r="T238" s="1" t="s">
        <v>22</v>
      </c>
      <c r="U238" s="1">
        <v>-0.36</v>
      </c>
      <c r="V238" s="1">
        <v>2.98</v>
      </c>
    </row>
    <row r="239" spans="1:22" x14ac:dyDescent="0.25">
      <c r="A239" s="3">
        <v>237</v>
      </c>
      <c r="B239" s="1" t="s">
        <v>263</v>
      </c>
      <c r="C239" s="2">
        <v>43503</v>
      </c>
      <c r="D239" s="1" t="s">
        <v>22</v>
      </c>
      <c r="E239" s="1">
        <v>-1.36</v>
      </c>
      <c r="F239" s="1">
        <v>-0.56000000000000005</v>
      </c>
      <c r="G239" s="2">
        <v>43587</v>
      </c>
      <c r="H239" s="1" t="s">
        <v>22</v>
      </c>
      <c r="I239" s="1">
        <v>0.1</v>
      </c>
      <c r="J239" s="1">
        <v>0.23</v>
      </c>
      <c r="K239" s="2">
        <v>43678</v>
      </c>
      <c r="L239" s="1" t="s">
        <v>22</v>
      </c>
      <c r="M239" s="1">
        <v>-0.96</v>
      </c>
      <c r="N239" s="1">
        <v>-0.06</v>
      </c>
      <c r="O239" s="2">
        <v>43769</v>
      </c>
      <c r="P239" s="1" t="s">
        <v>22</v>
      </c>
      <c r="Q239" s="1">
        <v>0.72</v>
      </c>
      <c r="R239" s="1">
        <v>0.66</v>
      </c>
      <c r="S239" s="2">
        <v>43867</v>
      </c>
      <c r="T239" s="1" t="s">
        <v>22</v>
      </c>
      <c r="U239" s="1">
        <v>-0.14000000000000001</v>
      </c>
      <c r="V239" s="1">
        <v>4.21</v>
      </c>
    </row>
    <row r="240" spans="1:22" x14ac:dyDescent="0.25">
      <c r="A240" s="3">
        <v>238</v>
      </c>
      <c r="B240" s="1" t="s">
        <v>264</v>
      </c>
      <c r="C240" s="2">
        <v>43497</v>
      </c>
      <c r="D240" s="1" t="s">
        <v>22</v>
      </c>
      <c r="E240" s="1">
        <v>0.59</v>
      </c>
      <c r="F240" s="1">
        <v>0.06</v>
      </c>
      <c r="G240" s="2">
        <v>43586</v>
      </c>
      <c r="H240" s="1" t="s">
        <v>22</v>
      </c>
      <c r="I240" s="1">
        <v>-0.16</v>
      </c>
      <c r="J240" s="1">
        <v>0.24</v>
      </c>
      <c r="O240" s="2">
        <v>43769</v>
      </c>
      <c r="P240" s="1" t="s">
        <v>22</v>
      </c>
      <c r="Q240" s="1">
        <v>-0.57999999999999996</v>
      </c>
      <c r="R240" s="1">
        <v>0.19</v>
      </c>
      <c r="S240" s="2">
        <v>43861</v>
      </c>
      <c r="T240" s="1" t="s">
        <v>22</v>
      </c>
      <c r="U240" s="1">
        <v>-1.27</v>
      </c>
      <c r="V240" s="1">
        <v>1.87</v>
      </c>
    </row>
    <row r="241" spans="1:22" x14ac:dyDescent="0.25">
      <c r="A241" s="3">
        <v>239</v>
      </c>
      <c r="B241" s="1" t="s">
        <v>265</v>
      </c>
      <c r="C241" s="2">
        <v>43494</v>
      </c>
      <c r="D241" s="1" t="s">
        <v>22</v>
      </c>
      <c r="E241" s="1">
        <v>0.6</v>
      </c>
      <c r="F241" s="1">
        <v>-5.64</v>
      </c>
      <c r="G241" s="2">
        <v>43580</v>
      </c>
      <c r="H241" s="1" t="s">
        <v>22</v>
      </c>
      <c r="I241" s="1">
        <v>-0.81</v>
      </c>
      <c r="J241" s="1">
        <v>2.0699999999999998</v>
      </c>
      <c r="K241" s="2">
        <v>43671</v>
      </c>
      <c r="L241" s="1" t="s">
        <v>22</v>
      </c>
      <c r="M241" s="1">
        <v>0.11</v>
      </c>
      <c r="N241" s="1">
        <v>1.57</v>
      </c>
      <c r="O241" s="2">
        <v>43767</v>
      </c>
      <c r="P241" s="1" t="s">
        <v>22</v>
      </c>
      <c r="Q241" s="1">
        <v>-0.49</v>
      </c>
      <c r="R241" s="1">
        <v>-1.07</v>
      </c>
      <c r="S241" s="2">
        <v>43859</v>
      </c>
      <c r="T241" s="1" t="s">
        <v>22</v>
      </c>
      <c r="U241" s="1">
        <v>0.5</v>
      </c>
      <c r="V241" s="1">
        <v>-5.78</v>
      </c>
    </row>
    <row r="242" spans="1:22" x14ac:dyDescent="0.25">
      <c r="A242" s="3">
        <v>240</v>
      </c>
      <c r="B242" s="1" t="s">
        <v>266</v>
      </c>
      <c r="C242" s="2">
        <v>43509</v>
      </c>
      <c r="D242" s="1" t="s">
        <v>22</v>
      </c>
      <c r="E242" s="1">
        <v>0.38</v>
      </c>
      <c r="F242" s="1">
        <v>-5.47</v>
      </c>
      <c r="G242" s="2">
        <v>43591</v>
      </c>
      <c r="H242" s="1" t="s">
        <v>22</v>
      </c>
      <c r="I242" s="1">
        <v>-2.15</v>
      </c>
      <c r="J242" s="1">
        <v>0.76</v>
      </c>
      <c r="K242" s="2">
        <v>43682</v>
      </c>
      <c r="L242" s="1" t="s">
        <v>22</v>
      </c>
      <c r="M242" s="1">
        <v>-0.92</v>
      </c>
      <c r="N242" s="1">
        <v>-11.85</v>
      </c>
      <c r="O242" s="2">
        <v>43773</v>
      </c>
      <c r="P242" s="1" t="s">
        <v>22</v>
      </c>
      <c r="Q242" s="1">
        <v>1.23</v>
      </c>
      <c r="R242" s="1">
        <v>1.89</v>
      </c>
      <c r="S242" s="2">
        <v>43873</v>
      </c>
      <c r="T242" s="1" t="s">
        <v>22</v>
      </c>
      <c r="U242" s="1">
        <v>1.04</v>
      </c>
      <c r="V242" s="1">
        <v>-6.05</v>
      </c>
    </row>
    <row r="243" spans="1:22" x14ac:dyDescent="0.25">
      <c r="A243" s="3">
        <v>241</v>
      </c>
      <c r="B243" s="1" t="s">
        <v>267</v>
      </c>
      <c r="C243" s="2">
        <v>43494</v>
      </c>
      <c r="D243" s="1" t="s">
        <v>22</v>
      </c>
      <c r="E243" s="1">
        <v>0.47</v>
      </c>
      <c r="F243" s="1">
        <v>-3.2</v>
      </c>
      <c r="G243" s="2">
        <v>43580</v>
      </c>
      <c r="H243" s="1" t="s">
        <v>22</v>
      </c>
      <c r="I243" s="1">
        <v>-0.13</v>
      </c>
      <c r="J243" s="1">
        <v>-1.32</v>
      </c>
      <c r="K243" s="1" t="s">
        <v>57</v>
      </c>
      <c r="L243" s="1" t="s">
        <v>57</v>
      </c>
      <c r="S243" s="2">
        <v>43859</v>
      </c>
      <c r="T243" s="1" t="s">
        <v>22</v>
      </c>
      <c r="U243" s="1">
        <v>0.23</v>
      </c>
      <c r="V243" s="1">
        <v>-5.04</v>
      </c>
    </row>
    <row r="244" spans="1:22" x14ac:dyDescent="0.25">
      <c r="A244" s="3">
        <v>242</v>
      </c>
      <c r="B244" s="1" t="s">
        <v>268</v>
      </c>
      <c r="C244" s="2">
        <v>43510</v>
      </c>
      <c r="D244" s="1" t="s">
        <v>22</v>
      </c>
      <c r="E244" s="1">
        <v>1</v>
      </c>
      <c r="F244" s="1">
        <v>-1.64</v>
      </c>
      <c r="G244" s="2">
        <v>43585</v>
      </c>
      <c r="H244" s="1" t="s">
        <v>22</v>
      </c>
      <c r="I244" s="1">
        <v>0.31</v>
      </c>
      <c r="J244" s="1">
        <v>0.48</v>
      </c>
      <c r="K244" s="2">
        <v>43676</v>
      </c>
      <c r="L244" s="1" t="s">
        <v>22</v>
      </c>
      <c r="M244" s="1">
        <v>3.13</v>
      </c>
      <c r="N244" s="1">
        <v>0.08</v>
      </c>
      <c r="O244" s="2">
        <v>43767</v>
      </c>
      <c r="P244" s="1" t="s">
        <v>22</v>
      </c>
      <c r="Q244" s="1">
        <v>0.18</v>
      </c>
      <c r="R244" s="1">
        <v>-0.35</v>
      </c>
      <c r="S244" s="2">
        <v>43874</v>
      </c>
      <c r="T244" s="1" t="s">
        <v>22</v>
      </c>
      <c r="U244" s="1">
        <v>2.33</v>
      </c>
      <c r="V244" s="1">
        <v>-0.05</v>
      </c>
    </row>
    <row r="245" spans="1:22" x14ac:dyDescent="0.25">
      <c r="A245" s="3">
        <v>243</v>
      </c>
      <c r="B245" s="1" t="s">
        <v>269</v>
      </c>
      <c r="C245" s="1" t="s">
        <v>57</v>
      </c>
      <c r="D245" s="1" t="s">
        <v>57</v>
      </c>
      <c r="G245" s="2">
        <v>43642</v>
      </c>
      <c r="H245" s="1" t="s">
        <v>22</v>
      </c>
      <c r="I245" s="1">
        <v>0.47</v>
      </c>
      <c r="J245" s="1">
        <v>0.79</v>
      </c>
      <c r="K245" s="2">
        <v>43732</v>
      </c>
      <c r="L245" s="1" t="s">
        <v>22</v>
      </c>
      <c r="M245" s="1">
        <v>-2.12</v>
      </c>
      <c r="N245" s="1">
        <v>0.15</v>
      </c>
      <c r="S245" s="1" t="s">
        <v>57</v>
      </c>
      <c r="T245" s="1" t="s">
        <v>57</v>
      </c>
    </row>
    <row r="246" spans="1:22" x14ac:dyDescent="0.25">
      <c r="A246" s="3">
        <v>244</v>
      </c>
      <c r="B246" s="1" t="s">
        <v>270</v>
      </c>
      <c r="C246" s="2">
        <v>43489</v>
      </c>
      <c r="D246" s="1" t="s">
        <v>44</v>
      </c>
      <c r="E246" s="1">
        <v>1.59</v>
      </c>
      <c r="F246" s="1">
        <v>-5.85</v>
      </c>
      <c r="G246" s="2">
        <v>43580</v>
      </c>
      <c r="H246" s="1" t="s">
        <v>44</v>
      </c>
      <c r="I246" s="1">
        <v>-0.72</v>
      </c>
      <c r="J246" s="1">
        <v>-8.4499999999999993</v>
      </c>
      <c r="K246" s="2">
        <v>43671</v>
      </c>
      <c r="L246" s="1" t="s">
        <v>44</v>
      </c>
      <c r="M246" s="1">
        <v>-0.77</v>
      </c>
      <c r="N246" s="1">
        <v>1.02</v>
      </c>
      <c r="O246" s="2">
        <v>43762</v>
      </c>
      <c r="P246" s="1" t="s">
        <v>44</v>
      </c>
      <c r="Q246" s="1">
        <v>0.72</v>
      </c>
      <c r="R246" s="1">
        <v>3.75</v>
      </c>
      <c r="S246" s="2">
        <v>43853</v>
      </c>
      <c r="T246" s="1" t="s">
        <v>44</v>
      </c>
      <c r="U246" s="1">
        <v>0.21</v>
      </c>
      <c r="V246" s="1">
        <v>5.13</v>
      </c>
    </row>
    <row r="247" spans="1:22" x14ac:dyDescent="0.25">
      <c r="A247" s="3">
        <v>245</v>
      </c>
      <c r="B247" s="1" t="s">
        <v>271</v>
      </c>
      <c r="C247" s="2">
        <v>43517</v>
      </c>
      <c r="D247" s="1" t="s">
        <v>22</v>
      </c>
      <c r="E247" s="1">
        <v>-0.4</v>
      </c>
      <c r="F247" s="1">
        <v>0.72</v>
      </c>
      <c r="G247" s="2">
        <v>43608</v>
      </c>
      <c r="H247" s="1" t="s">
        <v>37</v>
      </c>
      <c r="I247" s="1">
        <v>-0.99</v>
      </c>
      <c r="J247" s="1">
        <v>4.12</v>
      </c>
      <c r="K247" s="2">
        <v>43699</v>
      </c>
      <c r="L247" s="1" t="s">
        <v>22</v>
      </c>
      <c r="M247" s="1">
        <v>0.28000000000000003</v>
      </c>
      <c r="N247" s="1">
        <v>5.32</v>
      </c>
      <c r="O247" s="2">
        <v>43790</v>
      </c>
      <c r="P247" s="1" t="s">
        <v>22</v>
      </c>
      <c r="Q247" s="1">
        <v>0.6</v>
      </c>
      <c r="R247" s="1">
        <v>-1.19</v>
      </c>
      <c r="S247" s="2">
        <v>43885</v>
      </c>
      <c r="T247" s="1" t="s">
        <v>22</v>
      </c>
      <c r="U247" s="1">
        <v>-3.07</v>
      </c>
      <c r="V247" s="1">
        <v>3.88</v>
      </c>
    </row>
    <row r="248" spans="1:22" x14ac:dyDescent="0.25">
      <c r="A248" s="3">
        <v>246</v>
      </c>
      <c r="B248" s="1" t="s">
        <v>272</v>
      </c>
      <c r="C248" s="2">
        <v>43496</v>
      </c>
      <c r="D248" s="1" t="s">
        <v>22</v>
      </c>
      <c r="E248" s="1">
        <v>1.06</v>
      </c>
      <c r="F248" s="1">
        <v>0.34</v>
      </c>
      <c r="G248" s="2">
        <v>43580</v>
      </c>
      <c r="H248" s="1" t="s">
        <v>22</v>
      </c>
      <c r="I248" s="1">
        <v>2.17</v>
      </c>
      <c r="J248" s="1">
        <v>0.48</v>
      </c>
      <c r="K248" s="2">
        <v>43671</v>
      </c>
      <c r="L248" s="1" t="s">
        <v>22</v>
      </c>
      <c r="M248" s="1">
        <v>0.18</v>
      </c>
      <c r="N248" s="1">
        <v>-0.2</v>
      </c>
      <c r="O248" s="2">
        <v>43769</v>
      </c>
      <c r="P248" s="1" t="s">
        <v>22</v>
      </c>
      <c r="Q248" s="1">
        <v>1.29</v>
      </c>
      <c r="R248" s="1">
        <v>0.71</v>
      </c>
      <c r="S248" s="2">
        <v>43860</v>
      </c>
      <c r="T248" s="1" t="s">
        <v>22</v>
      </c>
      <c r="U248" s="1">
        <v>-1.45</v>
      </c>
      <c r="V248" s="1">
        <v>-1.04</v>
      </c>
    </row>
    <row r="249" spans="1:22" x14ac:dyDescent="0.25">
      <c r="A249" s="3">
        <v>247</v>
      </c>
      <c r="B249" s="1" t="s">
        <v>273</v>
      </c>
      <c r="C249" s="2">
        <v>43509</v>
      </c>
      <c r="D249" s="1" t="s">
        <v>22</v>
      </c>
      <c r="E249" s="1">
        <v>4.9800000000000004</v>
      </c>
      <c r="F249" s="1">
        <v>-0.22</v>
      </c>
      <c r="G249" s="2">
        <v>43581</v>
      </c>
      <c r="H249" s="1" t="s">
        <v>22</v>
      </c>
      <c r="I249" s="1">
        <v>3.23</v>
      </c>
      <c r="J249" s="1">
        <v>0.9</v>
      </c>
      <c r="K249" s="2">
        <v>43669</v>
      </c>
      <c r="L249" s="1" t="s">
        <v>22</v>
      </c>
      <c r="M249" s="1">
        <v>-3.42</v>
      </c>
      <c r="N249" s="1">
        <v>0.53</v>
      </c>
      <c r="O249" s="2">
        <v>43760</v>
      </c>
      <c r="P249" s="1" t="s">
        <v>22</v>
      </c>
      <c r="Q249" s="1">
        <v>-0.43</v>
      </c>
      <c r="R249" s="1">
        <v>-0.33</v>
      </c>
      <c r="S249" s="2">
        <v>43873</v>
      </c>
      <c r="T249" s="1" t="s">
        <v>22</v>
      </c>
      <c r="U249" s="1">
        <v>3.23</v>
      </c>
      <c r="V249" s="1">
        <v>-0.08</v>
      </c>
    </row>
    <row r="250" spans="1:22" x14ac:dyDescent="0.25">
      <c r="A250" s="3">
        <v>248</v>
      </c>
      <c r="B250" s="1" t="s">
        <v>274</v>
      </c>
      <c r="C250" s="2">
        <v>43508</v>
      </c>
      <c r="D250" s="1" t="s">
        <v>22</v>
      </c>
      <c r="E250" s="1">
        <v>0.17</v>
      </c>
      <c r="F250" s="1">
        <v>0.2</v>
      </c>
      <c r="G250" s="2">
        <v>43585</v>
      </c>
      <c r="H250" s="1" t="s">
        <v>22</v>
      </c>
      <c r="I250" s="1">
        <v>-3.16</v>
      </c>
      <c r="J250" s="1">
        <v>-1.51</v>
      </c>
      <c r="K250" s="2">
        <v>43676</v>
      </c>
      <c r="L250" s="1" t="s">
        <v>22</v>
      </c>
      <c r="M250" s="1">
        <v>-4.9800000000000004</v>
      </c>
      <c r="N250" s="1">
        <v>-0.25</v>
      </c>
      <c r="O250" s="2">
        <v>43767</v>
      </c>
      <c r="P250" s="1" t="s">
        <v>22</v>
      </c>
      <c r="Q250" s="1">
        <v>-9.6199999999999992</v>
      </c>
      <c r="R250" s="1">
        <v>0.45</v>
      </c>
      <c r="S250" s="2">
        <v>43874</v>
      </c>
      <c r="T250" s="1" t="s">
        <v>22</v>
      </c>
      <c r="U250" s="1">
        <v>-2.09</v>
      </c>
      <c r="V250" s="1">
        <v>0.02</v>
      </c>
    </row>
    <row r="251" spans="1:22" x14ac:dyDescent="0.25">
      <c r="A251" s="3">
        <v>249</v>
      </c>
      <c r="B251" s="1" t="s">
        <v>275</v>
      </c>
      <c r="C251" s="2">
        <v>43510</v>
      </c>
      <c r="D251" s="1" t="s">
        <v>22</v>
      </c>
      <c r="E251" s="1">
        <v>2.41</v>
      </c>
      <c r="F251" s="1">
        <v>1.19</v>
      </c>
      <c r="G251" s="2">
        <v>43586</v>
      </c>
      <c r="H251" s="1" t="s">
        <v>22</v>
      </c>
      <c r="I251" s="1">
        <v>-1.22</v>
      </c>
      <c r="J251" s="1">
        <v>-0.43</v>
      </c>
      <c r="K251" s="2">
        <v>43670</v>
      </c>
      <c r="L251" s="1" t="s">
        <v>22</v>
      </c>
      <c r="M251" s="1">
        <v>-0.03</v>
      </c>
      <c r="N251" s="1">
        <v>0.09</v>
      </c>
      <c r="O251" s="2">
        <v>43768</v>
      </c>
      <c r="P251" s="1" t="s">
        <v>22</v>
      </c>
      <c r="Q251" s="1">
        <v>-1.47</v>
      </c>
      <c r="R251" s="1">
        <v>-0.01</v>
      </c>
      <c r="S251" s="2">
        <v>43873</v>
      </c>
      <c r="T251" s="1" t="s">
        <v>22</v>
      </c>
      <c r="U251" s="1">
        <v>1.95</v>
      </c>
      <c r="V251" s="1">
        <v>-0.79</v>
      </c>
    </row>
    <row r="252" spans="1:22" x14ac:dyDescent="0.25">
      <c r="A252" s="3">
        <v>250</v>
      </c>
      <c r="B252" s="1" t="s">
        <v>276</v>
      </c>
      <c r="C252" s="2">
        <v>43495</v>
      </c>
      <c r="D252" s="1" t="s">
        <v>22</v>
      </c>
      <c r="E252" s="1">
        <v>0.89</v>
      </c>
      <c r="F252" s="1">
        <v>-0.19</v>
      </c>
      <c r="G252" s="2">
        <v>43585</v>
      </c>
      <c r="H252" s="1" t="s">
        <v>22</v>
      </c>
      <c r="I252" s="1">
        <v>0.87</v>
      </c>
      <c r="J252" s="1">
        <v>0.32</v>
      </c>
      <c r="K252" s="2">
        <v>43676</v>
      </c>
      <c r="L252" s="1" t="s">
        <v>22</v>
      </c>
      <c r="M252" s="1">
        <v>0.08</v>
      </c>
      <c r="N252" s="1">
        <v>-0.33</v>
      </c>
      <c r="O252" s="2">
        <v>43767</v>
      </c>
      <c r="P252" s="1" t="s">
        <v>22</v>
      </c>
      <c r="Q252" s="1">
        <v>1.92</v>
      </c>
      <c r="R252" s="1">
        <v>-0.44</v>
      </c>
      <c r="S252" s="2">
        <v>43878</v>
      </c>
      <c r="T252" s="1" t="s">
        <v>44</v>
      </c>
      <c r="U252" s="1">
        <v>-0.53</v>
      </c>
      <c r="V252" s="1">
        <v>0.56000000000000005</v>
      </c>
    </row>
    <row r="253" spans="1:22" x14ac:dyDescent="0.25">
      <c r="A253" s="3">
        <v>251</v>
      </c>
      <c r="B253" s="1" t="s">
        <v>277</v>
      </c>
      <c r="C253" s="2">
        <v>43510</v>
      </c>
      <c r="D253" s="1" t="s">
        <v>22</v>
      </c>
      <c r="E253" s="1">
        <v>0.17</v>
      </c>
      <c r="F253" s="1">
        <v>0.31</v>
      </c>
      <c r="G253" s="2">
        <v>43580</v>
      </c>
      <c r="H253" s="1" t="s">
        <v>22</v>
      </c>
      <c r="I253" s="1">
        <v>-3.46</v>
      </c>
      <c r="J253" s="1">
        <v>0.18</v>
      </c>
      <c r="O253" s="2">
        <v>43769</v>
      </c>
      <c r="P253" s="1" t="s">
        <v>22</v>
      </c>
      <c r="Q253" s="1">
        <v>-1.22</v>
      </c>
      <c r="R253" s="1">
        <v>0</v>
      </c>
      <c r="S253" s="2">
        <v>43874</v>
      </c>
      <c r="T253" s="1" t="s">
        <v>22</v>
      </c>
      <c r="U253" s="1">
        <v>0.66</v>
      </c>
      <c r="V253" s="1">
        <v>-0.24</v>
      </c>
    </row>
    <row r="254" spans="1:22" x14ac:dyDescent="0.25">
      <c r="A254" s="3">
        <v>252</v>
      </c>
      <c r="B254" s="1" t="s">
        <v>278</v>
      </c>
      <c r="C254" s="1" t="s">
        <v>57</v>
      </c>
      <c r="D254" s="1" t="s">
        <v>57</v>
      </c>
      <c r="G254" s="2">
        <v>43573</v>
      </c>
      <c r="H254" s="1" t="s">
        <v>22</v>
      </c>
      <c r="I254" s="1">
        <v>0.95</v>
      </c>
      <c r="J254" s="1">
        <v>-5.33</v>
      </c>
      <c r="K254" s="2">
        <v>43664</v>
      </c>
      <c r="L254" s="1" t="s">
        <v>22</v>
      </c>
      <c r="M254" s="1">
        <v>-0.19</v>
      </c>
      <c r="N254" s="1">
        <v>-0.63</v>
      </c>
      <c r="O254" s="2">
        <v>43755</v>
      </c>
      <c r="P254" s="1" t="s">
        <v>22</v>
      </c>
      <c r="Q254" s="1">
        <v>0.84</v>
      </c>
      <c r="R254" s="1">
        <v>3.32</v>
      </c>
      <c r="S254" s="1" t="s">
        <v>57</v>
      </c>
      <c r="T254" s="1" t="s">
        <v>57</v>
      </c>
    </row>
    <row r="255" spans="1:22" x14ac:dyDescent="0.25">
      <c r="A255" s="3">
        <v>253</v>
      </c>
      <c r="B255" s="1" t="s">
        <v>279</v>
      </c>
      <c r="C255" s="2">
        <v>43501</v>
      </c>
      <c r="D255" s="1" t="s">
        <v>22</v>
      </c>
      <c r="E255" s="1">
        <v>-9.86</v>
      </c>
      <c r="F255" s="1">
        <v>-1.42</v>
      </c>
      <c r="G255" s="2">
        <v>43592</v>
      </c>
      <c r="H255" s="1" t="s">
        <v>22</v>
      </c>
      <c r="I255" s="1">
        <v>-1.81</v>
      </c>
      <c r="J255" s="1">
        <v>-0.49</v>
      </c>
      <c r="K255" s="2">
        <v>43676</v>
      </c>
      <c r="L255" s="1" t="s">
        <v>22</v>
      </c>
      <c r="M255" s="1">
        <v>-13.1</v>
      </c>
      <c r="N255" s="1">
        <v>0.17</v>
      </c>
      <c r="O255" s="2">
        <v>43769</v>
      </c>
      <c r="P255" s="1" t="s">
        <v>22</v>
      </c>
      <c r="Q255" s="1">
        <v>1.64</v>
      </c>
      <c r="R255" s="1">
        <v>-0.21</v>
      </c>
      <c r="S255" s="2">
        <v>43865</v>
      </c>
      <c r="T255" s="1" t="s">
        <v>22</v>
      </c>
      <c r="U255" s="1">
        <v>-5.08</v>
      </c>
      <c r="V255" s="1">
        <v>0</v>
      </c>
    </row>
    <row r="256" spans="1:22" x14ac:dyDescent="0.25">
      <c r="A256" s="3">
        <v>254</v>
      </c>
      <c r="B256" s="1" t="s">
        <v>280</v>
      </c>
      <c r="C256" s="2">
        <v>43497</v>
      </c>
      <c r="D256" s="1" t="s">
        <v>22</v>
      </c>
      <c r="E256" s="1">
        <v>-3.42</v>
      </c>
      <c r="F256" s="1">
        <v>0.67</v>
      </c>
      <c r="G256" s="2">
        <v>43580</v>
      </c>
      <c r="H256" s="1" t="s">
        <v>22</v>
      </c>
      <c r="I256" s="1">
        <v>-3.03</v>
      </c>
      <c r="J256" s="1">
        <v>0.98</v>
      </c>
      <c r="K256" s="2">
        <v>43672</v>
      </c>
      <c r="L256" s="1" t="s">
        <v>22</v>
      </c>
      <c r="M256" s="1">
        <v>-2.29</v>
      </c>
      <c r="N256" s="1">
        <v>0.12</v>
      </c>
      <c r="O256" s="2">
        <v>43763</v>
      </c>
      <c r="P256" s="1" t="s">
        <v>22</v>
      </c>
      <c r="Q256" s="1">
        <v>2.4900000000000002</v>
      </c>
      <c r="R256" s="1">
        <v>1.02</v>
      </c>
      <c r="S256" s="2">
        <v>43861</v>
      </c>
      <c r="T256" s="1" t="s">
        <v>22</v>
      </c>
      <c r="U256" s="1">
        <v>0</v>
      </c>
      <c r="V256" s="1">
        <v>0.34</v>
      </c>
    </row>
    <row r="257" spans="1:22" x14ac:dyDescent="0.25">
      <c r="A257" s="3">
        <v>255</v>
      </c>
      <c r="B257" s="1" t="s">
        <v>281</v>
      </c>
      <c r="C257" s="2">
        <v>43495</v>
      </c>
      <c r="D257" s="1" t="s">
        <v>22</v>
      </c>
      <c r="E257" s="1">
        <v>-1.57</v>
      </c>
      <c r="F257" s="1">
        <v>-1.02</v>
      </c>
      <c r="G257" s="2">
        <v>43580</v>
      </c>
      <c r="H257" s="1" t="s">
        <v>22</v>
      </c>
      <c r="I257" s="1">
        <v>1.07</v>
      </c>
      <c r="J257" s="1">
        <v>-0.23</v>
      </c>
      <c r="K257" s="2">
        <v>43671</v>
      </c>
      <c r="L257" s="1" t="s">
        <v>22</v>
      </c>
      <c r="M257" s="1">
        <v>0.65</v>
      </c>
      <c r="N257" s="1">
        <v>-0.51</v>
      </c>
      <c r="O257" s="2">
        <v>43761</v>
      </c>
      <c r="P257" s="1" t="s">
        <v>22</v>
      </c>
      <c r="Q257" s="1">
        <v>4.24</v>
      </c>
      <c r="R257" s="1">
        <v>0.64</v>
      </c>
      <c r="S257" s="2">
        <v>43859</v>
      </c>
      <c r="T257" s="1" t="s">
        <v>22</v>
      </c>
      <c r="U257" s="1">
        <v>-1.17</v>
      </c>
      <c r="V257" s="1">
        <v>-1.3</v>
      </c>
    </row>
    <row r="258" spans="1:22" x14ac:dyDescent="0.25">
      <c r="A258" s="3">
        <v>256</v>
      </c>
      <c r="B258" s="1" t="s">
        <v>282</v>
      </c>
      <c r="O258" s="2">
        <v>43794</v>
      </c>
      <c r="P258" s="1" t="s">
        <v>22</v>
      </c>
      <c r="Q258" s="1">
        <v>2.0099999999999998</v>
      </c>
      <c r="R258" s="1">
        <v>0.14000000000000001</v>
      </c>
      <c r="S258" s="2">
        <v>43865</v>
      </c>
      <c r="T258" s="1" t="s">
        <v>22</v>
      </c>
      <c r="U258" s="1">
        <v>1.38</v>
      </c>
      <c r="V258" s="1">
        <v>1.0900000000000001</v>
      </c>
    </row>
    <row r="259" spans="1:22" x14ac:dyDescent="0.25">
      <c r="A259" s="3">
        <v>257</v>
      </c>
      <c r="B259" s="1" t="s">
        <v>283</v>
      </c>
      <c r="C259" s="2">
        <v>43482</v>
      </c>
      <c r="D259" s="1" t="s">
        <v>22</v>
      </c>
      <c r="E259" s="1">
        <v>1.34</v>
      </c>
      <c r="F259" s="1">
        <v>8.89</v>
      </c>
      <c r="G259" s="2">
        <v>43570</v>
      </c>
      <c r="H259" s="1" t="s">
        <v>22</v>
      </c>
      <c r="I259" s="1">
        <v>0.14000000000000001</v>
      </c>
      <c r="J259" s="1">
        <v>-5.21</v>
      </c>
      <c r="K259" s="2">
        <v>43661</v>
      </c>
      <c r="L259" s="1" t="s">
        <v>22</v>
      </c>
      <c r="M259" s="1">
        <v>0.06</v>
      </c>
      <c r="N259" s="1">
        <v>7.62</v>
      </c>
      <c r="O259" s="2">
        <v>43753</v>
      </c>
      <c r="P259" s="1" t="s">
        <v>22</v>
      </c>
      <c r="Q259" s="1">
        <v>-0.53</v>
      </c>
      <c r="R259" s="1">
        <v>1.82</v>
      </c>
      <c r="S259" s="2">
        <v>43847</v>
      </c>
      <c r="T259" s="1" t="s">
        <v>22</v>
      </c>
      <c r="U259" s="1">
        <v>-4.33</v>
      </c>
      <c r="V259" s="1">
        <v>0.43</v>
      </c>
    </row>
    <row r="260" spans="1:22" x14ac:dyDescent="0.25">
      <c r="A260" s="3">
        <v>258</v>
      </c>
      <c r="B260" s="1" t="s">
        <v>284</v>
      </c>
      <c r="C260" s="2">
        <v>43497</v>
      </c>
      <c r="D260" s="1" t="s">
        <v>22</v>
      </c>
      <c r="E260" s="1">
        <v>-0.15</v>
      </c>
      <c r="F260" s="1">
        <v>-0.48</v>
      </c>
      <c r="G260" s="2">
        <v>43586</v>
      </c>
      <c r="H260" s="1" t="s">
        <v>22</v>
      </c>
      <c r="I260" s="1">
        <v>4.08</v>
      </c>
      <c r="J260" s="1">
        <v>-0.1</v>
      </c>
      <c r="K260" s="2">
        <v>43677</v>
      </c>
      <c r="L260" s="1" t="s">
        <v>22</v>
      </c>
      <c r="M260" s="1">
        <v>0.44</v>
      </c>
      <c r="N260" s="1">
        <v>-0.64</v>
      </c>
      <c r="O260" s="2">
        <v>43776</v>
      </c>
      <c r="P260" s="1" t="s">
        <v>22</v>
      </c>
      <c r="Q260" s="1">
        <v>0.11</v>
      </c>
      <c r="R260" s="1">
        <v>-0.26</v>
      </c>
      <c r="S260" s="2">
        <v>43861</v>
      </c>
      <c r="T260" s="1" t="s">
        <v>22</v>
      </c>
      <c r="U260" s="1">
        <v>1.83</v>
      </c>
      <c r="V260" s="1">
        <v>0.33</v>
      </c>
    </row>
    <row r="261" spans="1:22" x14ac:dyDescent="0.25">
      <c r="A261" s="3">
        <v>259</v>
      </c>
      <c r="B261" s="1" t="s">
        <v>285</v>
      </c>
      <c r="C261" s="2">
        <v>43501</v>
      </c>
      <c r="D261" s="1" t="s">
        <v>22</v>
      </c>
      <c r="E261" s="1">
        <v>0.49</v>
      </c>
      <c r="F261" s="1">
        <v>-4.93</v>
      </c>
      <c r="G261" s="2">
        <v>43585</v>
      </c>
      <c r="H261" s="1" t="s">
        <v>22</v>
      </c>
      <c r="I261" s="1">
        <v>0.26</v>
      </c>
      <c r="J261" s="1">
        <v>-2.46</v>
      </c>
      <c r="K261" s="2">
        <v>43697</v>
      </c>
      <c r="L261" s="1" t="s">
        <v>22</v>
      </c>
      <c r="M261" s="1">
        <v>-0.1</v>
      </c>
      <c r="N261" s="1">
        <v>1.63</v>
      </c>
      <c r="O261" s="2">
        <v>43773</v>
      </c>
      <c r="P261" s="1" t="s">
        <v>22</v>
      </c>
      <c r="Q261" s="1">
        <v>0.85</v>
      </c>
      <c r="R261" s="1">
        <v>2.41</v>
      </c>
      <c r="S261" s="2">
        <v>43865</v>
      </c>
      <c r="T261" s="1" t="s">
        <v>22</v>
      </c>
      <c r="U261" s="1">
        <v>0.74</v>
      </c>
      <c r="V261" s="1">
        <v>4.9800000000000004</v>
      </c>
    </row>
    <row r="262" spans="1:22" x14ac:dyDescent="0.25">
      <c r="A262" s="3">
        <v>260</v>
      </c>
      <c r="B262" s="1" t="s">
        <v>286</v>
      </c>
      <c r="C262" s="2">
        <v>43487</v>
      </c>
      <c r="D262" s="1" t="s">
        <v>22</v>
      </c>
      <c r="E262" s="1">
        <v>-1.91</v>
      </c>
      <c r="F262" s="1">
        <v>-0.23</v>
      </c>
      <c r="G262" s="2">
        <v>43571</v>
      </c>
      <c r="H262" s="1" t="s">
        <v>22</v>
      </c>
      <c r="I262" s="1">
        <v>1.32</v>
      </c>
      <c r="J262" s="1">
        <v>0.71</v>
      </c>
      <c r="K262" s="2">
        <v>43662</v>
      </c>
      <c r="L262" s="1" t="s">
        <v>22</v>
      </c>
      <c r="M262" s="1">
        <v>-1.32</v>
      </c>
      <c r="N262" s="1">
        <v>-0.01</v>
      </c>
      <c r="O262" s="2">
        <v>43753</v>
      </c>
      <c r="P262" s="1" t="s">
        <v>22</v>
      </c>
      <c r="Q262" s="1">
        <v>1.74</v>
      </c>
      <c r="R262" s="1">
        <v>1.55</v>
      </c>
      <c r="S262" s="2">
        <v>43852</v>
      </c>
      <c r="T262" s="1" t="s">
        <v>22</v>
      </c>
      <c r="U262" s="1">
        <v>-1.72</v>
      </c>
      <c r="V262" s="1">
        <v>-0.14000000000000001</v>
      </c>
    </row>
    <row r="263" spans="1:22" x14ac:dyDescent="0.25">
      <c r="A263" s="3">
        <v>261</v>
      </c>
      <c r="B263" s="1" t="s">
        <v>287</v>
      </c>
      <c r="C263" s="2">
        <v>43494</v>
      </c>
      <c r="D263" s="1" t="s">
        <v>22</v>
      </c>
      <c r="E263" s="1">
        <v>0.36</v>
      </c>
      <c r="F263" s="1">
        <v>-10.55</v>
      </c>
      <c r="G263" s="2">
        <v>43580</v>
      </c>
      <c r="H263" s="1" t="s">
        <v>22</v>
      </c>
      <c r="I263" s="1">
        <v>-0.52</v>
      </c>
      <c r="J263" s="1">
        <v>-0.92</v>
      </c>
      <c r="K263" s="2">
        <v>43671</v>
      </c>
      <c r="L263" s="1" t="s">
        <v>22</v>
      </c>
      <c r="M263" s="1">
        <v>-0.55000000000000004</v>
      </c>
      <c r="N263" s="1">
        <v>3.14</v>
      </c>
      <c r="O263" s="2">
        <v>43762</v>
      </c>
      <c r="P263" s="1" t="s">
        <v>22</v>
      </c>
      <c r="Q263" s="1">
        <v>0.04</v>
      </c>
      <c r="R263" s="1">
        <v>4.57</v>
      </c>
      <c r="S263" s="2">
        <v>43857</v>
      </c>
      <c r="T263" s="1" t="s">
        <v>22</v>
      </c>
      <c r="U263" s="1">
        <v>-1.51</v>
      </c>
      <c r="V263" s="1">
        <v>-7.11</v>
      </c>
    </row>
    <row r="264" spans="1:22" x14ac:dyDescent="0.25">
      <c r="A264" s="3">
        <v>262</v>
      </c>
      <c r="B264" s="1" t="s">
        <v>288</v>
      </c>
      <c r="C264" s="2">
        <v>43480</v>
      </c>
      <c r="D264" s="1" t="s">
        <v>22</v>
      </c>
      <c r="E264" s="1">
        <v>-2.0299999999999998</v>
      </c>
      <c r="F264" s="1">
        <v>0.56000000000000005</v>
      </c>
      <c r="G264" s="2">
        <v>43567</v>
      </c>
      <c r="H264" s="1" t="s">
        <v>22</v>
      </c>
      <c r="I264" s="1">
        <v>3.02</v>
      </c>
      <c r="J264" s="1">
        <v>-0.26</v>
      </c>
      <c r="K264" s="2">
        <v>43662</v>
      </c>
      <c r="L264" s="1" t="s">
        <v>22</v>
      </c>
      <c r="M264" s="1">
        <v>-0.37</v>
      </c>
      <c r="N264" s="1">
        <v>-0.6</v>
      </c>
      <c r="O264" s="2">
        <v>43753</v>
      </c>
      <c r="P264" s="1" t="s">
        <v>22</v>
      </c>
      <c r="Q264" s="1">
        <v>2.06</v>
      </c>
      <c r="R264" s="1">
        <v>0</v>
      </c>
      <c r="S264" s="2">
        <v>43844</v>
      </c>
      <c r="T264" s="1" t="s">
        <v>22</v>
      </c>
      <c r="U264" s="1">
        <v>0.54</v>
      </c>
      <c r="V264" s="1">
        <v>-0.68</v>
      </c>
    </row>
    <row r="265" spans="1:22" x14ac:dyDescent="0.25">
      <c r="A265" s="3">
        <v>263</v>
      </c>
      <c r="B265" s="1" t="s">
        <v>289</v>
      </c>
      <c r="C265" s="2">
        <v>43524</v>
      </c>
      <c r="D265" s="1" t="s">
        <v>22</v>
      </c>
      <c r="E265" s="1">
        <v>0.7</v>
      </c>
      <c r="F265" s="1">
        <v>2.4300000000000002</v>
      </c>
      <c r="G265" s="2">
        <v>43606</v>
      </c>
      <c r="H265" s="1" t="s">
        <v>22</v>
      </c>
      <c r="I265" s="1">
        <v>-1.23</v>
      </c>
      <c r="J265" s="1">
        <v>-9.43</v>
      </c>
      <c r="K265" s="2">
        <v>43698</v>
      </c>
      <c r="L265" s="1" t="s">
        <v>22</v>
      </c>
      <c r="M265" s="1">
        <v>1.63</v>
      </c>
      <c r="N265" s="1">
        <v>9.27</v>
      </c>
      <c r="O265" s="2">
        <v>43790</v>
      </c>
      <c r="P265" s="1" t="s">
        <v>22</v>
      </c>
      <c r="Q265" s="1">
        <v>-2.89</v>
      </c>
      <c r="R265" s="1">
        <v>7.95</v>
      </c>
      <c r="S265" s="2">
        <v>43893</v>
      </c>
      <c r="T265" s="1" t="s">
        <v>22</v>
      </c>
      <c r="U265" s="1">
        <v>0.52</v>
      </c>
      <c r="V265" s="1">
        <v>-6.16</v>
      </c>
    </row>
    <row r="266" spans="1:22" x14ac:dyDescent="0.25">
      <c r="A266" s="3">
        <v>264</v>
      </c>
      <c r="B266" s="1" t="s">
        <v>290</v>
      </c>
      <c r="C266" s="2">
        <v>43503</v>
      </c>
      <c r="D266" s="1" t="s">
        <v>22</v>
      </c>
      <c r="E266" s="1">
        <v>-4.3899999999999997</v>
      </c>
      <c r="F266" s="1">
        <v>-0.93</v>
      </c>
      <c r="G266" s="2">
        <v>43587</v>
      </c>
      <c r="H266" s="1" t="s">
        <v>22</v>
      </c>
      <c r="I266" s="1">
        <v>-4.13</v>
      </c>
      <c r="J266" s="1">
        <v>0.05</v>
      </c>
      <c r="K266" s="2">
        <v>43678</v>
      </c>
      <c r="L266" s="1" t="s">
        <v>22</v>
      </c>
      <c r="M266" s="1">
        <v>4.6500000000000004</v>
      </c>
      <c r="N266" s="1">
        <v>-0.86</v>
      </c>
      <c r="O266" s="2">
        <v>43767</v>
      </c>
      <c r="P266" s="1" t="s">
        <v>22</v>
      </c>
      <c r="Q266" s="1">
        <v>3.18</v>
      </c>
      <c r="R266" s="1">
        <v>0.72</v>
      </c>
      <c r="S266" s="2">
        <v>43867</v>
      </c>
      <c r="T266" s="1" t="s">
        <v>22</v>
      </c>
      <c r="U266" s="1">
        <v>-7.41</v>
      </c>
      <c r="V266" s="1">
        <v>-0.32</v>
      </c>
    </row>
    <row r="267" spans="1:22" x14ac:dyDescent="0.25">
      <c r="A267" s="3">
        <v>265</v>
      </c>
      <c r="B267" s="1" t="s">
        <v>291</v>
      </c>
      <c r="C267" s="2">
        <v>43482</v>
      </c>
      <c r="D267" s="1" t="s">
        <v>22</v>
      </c>
      <c r="E267" s="1">
        <v>-1.43</v>
      </c>
      <c r="F267" s="1">
        <v>0.8</v>
      </c>
      <c r="G267" s="2">
        <v>43573</v>
      </c>
      <c r="H267" s="1" t="s">
        <v>22</v>
      </c>
      <c r="I267" s="1">
        <v>-1.57</v>
      </c>
      <c r="J267" s="1">
        <v>-0.54</v>
      </c>
      <c r="K267" s="2">
        <v>43669</v>
      </c>
      <c r="L267" s="1" t="s">
        <v>22</v>
      </c>
      <c r="M267" s="1">
        <v>0.63</v>
      </c>
      <c r="N267" s="1">
        <v>0.06</v>
      </c>
      <c r="O267" s="2">
        <v>43755</v>
      </c>
      <c r="P267" s="1" t="s">
        <v>22</v>
      </c>
      <c r="Q267" s="1">
        <v>1.53</v>
      </c>
      <c r="R267" s="1">
        <v>-0.28999999999999998</v>
      </c>
      <c r="S267" s="2">
        <v>43853</v>
      </c>
      <c r="T267" s="1" t="s">
        <v>22</v>
      </c>
      <c r="U267" s="1">
        <v>0.71</v>
      </c>
      <c r="V267" s="1">
        <v>0.55000000000000004</v>
      </c>
    </row>
    <row r="268" spans="1:22" x14ac:dyDescent="0.25">
      <c r="A268" s="3">
        <v>266</v>
      </c>
      <c r="B268" s="1" t="s">
        <v>292</v>
      </c>
      <c r="C268" s="2">
        <v>43517</v>
      </c>
      <c r="D268" s="1" t="s">
        <v>22</v>
      </c>
      <c r="E268" s="1">
        <v>0.47</v>
      </c>
      <c r="F268" s="1">
        <v>2.92</v>
      </c>
      <c r="G268" s="2">
        <v>43614</v>
      </c>
      <c r="H268" s="1" t="s">
        <v>22</v>
      </c>
      <c r="I268" s="1">
        <v>-0.81</v>
      </c>
      <c r="J268" s="1">
        <v>11.68</v>
      </c>
      <c r="K268" s="2">
        <v>43698</v>
      </c>
      <c r="L268" s="1" t="s">
        <v>22</v>
      </c>
      <c r="M268" s="1">
        <v>1.43</v>
      </c>
      <c r="N268" s="1">
        <v>5.95</v>
      </c>
      <c r="O268" s="2">
        <v>43795</v>
      </c>
      <c r="P268" s="1" t="s">
        <v>22</v>
      </c>
      <c r="Q268" s="1">
        <v>0.93</v>
      </c>
      <c r="R268" s="1">
        <v>1.64</v>
      </c>
      <c r="S268" s="2">
        <v>43885</v>
      </c>
      <c r="T268" s="1" t="s">
        <v>22</v>
      </c>
      <c r="U268" s="1">
        <v>-3.31</v>
      </c>
      <c r="V268" s="1">
        <v>9.7899999999999991</v>
      </c>
    </row>
    <row r="269" spans="1:22" x14ac:dyDescent="0.25">
      <c r="A269" s="3">
        <v>267</v>
      </c>
      <c r="B269" s="1" t="s">
        <v>293</v>
      </c>
      <c r="C269" s="2">
        <v>43517</v>
      </c>
      <c r="D269" s="1" t="s">
        <v>22</v>
      </c>
      <c r="E269" s="1">
        <v>0.27</v>
      </c>
      <c r="F269" s="1">
        <v>-25.59</v>
      </c>
      <c r="K269" s="1" t="s">
        <v>57</v>
      </c>
      <c r="L269" s="1" t="s">
        <v>57</v>
      </c>
      <c r="O269" s="2">
        <v>43769</v>
      </c>
      <c r="P269" s="1" t="s">
        <v>22</v>
      </c>
      <c r="Q269" s="1">
        <v>5.58</v>
      </c>
      <c r="R269" s="1">
        <v>-0.65</v>
      </c>
      <c r="S269" s="2">
        <v>43874</v>
      </c>
      <c r="T269" s="1" t="s">
        <v>22</v>
      </c>
      <c r="U269" s="1">
        <v>-3.08</v>
      </c>
      <c r="V269" s="1">
        <v>0.28999999999999998</v>
      </c>
    </row>
    <row r="270" spans="1:22" x14ac:dyDescent="0.25">
      <c r="A270" s="3">
        <v>268</v>
      </c>
      <c r="B270" s="1" t="s">
        <v>294</v>
      </c>
      <c r="C270" s="2">
        <v>43496</v>
      </c>
      <c r="D270" s="1" t="s">
        <v>22</v>
      </c>
      <c r="E270" s="1">
        <v>-1.96</v>
      </c>
      <c r="F270" s="1">
        <v>0.82</v>
      </c>
      <c r="G270" s="2">
        <v>43587</v>
      </c>
      <c r="H270" s="1" t="s">
        <v>22</v>
      </c>
      <c r="I270" s="1">
        <v>1.1499999999999999</v>
      </c>
      <c r="J270" s="1">
        <v>0.61</v>
      </c>
      <c r="K270" s="2">
        <v>43671</v>
      </c>
      <c r="L270" s="1" t="s">
        <v>22</v>
      </c>
      <c r="M270" s="1">
        <v>-0.53</v>
      </c>
      <c r="N270" s="1">
        <v>0.91</v>
      </c>
      <c r="O270" s="2">
        <v>43762</v>
      </c>
      <c r="P270" s="1" t="s">
        <v>22</v>
      </c>
      <c r="Q270" s="1">
        <v>-0.28000000000000003</v>
      </c>
      <c r="R270" s="1">
        <v>0.09</v>
      </c>
      <c r="S270" s="2">
        <v>43860</v>
      </c>
      <c r="T270" s="1" t="s">
        <v>22</v>
      </c>
      <c r="U270" s="1">
        <v>-0.8</v>
      </c>
      <c r="V270" s="1">
        <v>-0.26</v>
      </c>
    </row>
    <row r="271" spans="1:22" x14ac:dyDescent="0.25">
      <c r="A271" s="3">
        <v>269</v>
      </c>
      <c r="B271" s="1" t="s">
        <v>295</v>
      </c>
      <c r="C271" s="2">
        <v>43494</v>
      </c>
      <c r="D271" s="1" t="s">
        <v>22</v>
      </c>
      <c r="E271" s="1">
        <v>0.71</v>
      </c>
      <c r="F271" s="1">
        <v>2.96</v>
      </c>
      <c r="G271" s="2">
        <v>43591</v>
      </c>
      <c r="H271" s="1" t="s">
        <v>22</v>
      </c>
      <c r="I271" s="1">
        <v>-2.63</v>
      </c>
      <c r="J271" s="1">
        <v>-4.0599999999999996</v>
      </c>
      <c r="K271" s="2">
        <v>43682</v>
      </c>
      <c r="L271" s="1" t="s">
        <v>22</v>
      </c>
      <c r="M271" s="1">
        <v>-2.36</v>
      </c>
      <c r="N271" s="1">
        <v>4.28</v>
      </c>
      <c r="O271" s="2">
        <v>43768</v>
      </c>
      <c r="P271" s="1" t="s">
        <v>22</v>
      </c>
      <c r="Q271" s="1">
        <v>0.9</v>
      </c>
      <c r="R271" s="1">
        <v>-3.06</v>
      </c>
      <c r="S271" s="2">
        <v>43865</v>
      </c>
      <c r="T271" s="1" t="s">
        <v>22</v>
      </c>
      <c r="U271" s="1">
        <v>2.59</v>
      </c>
      <c r="V271" s="1">
        <v>-1.53</v>
      </c>
    </row>
    <row r="272" spans="1:22" x14ac:dyDescent="0.25">
      <c r="A272" s="3">
        <v>270</v>
      </c>
      <c r="B272" s="1" t="s">
        <v>296</v>
      </c>
      <c r="C272" s="2">
        <v>43488</v>
      </c>
      <c r="D272" s="1" t="s">
        <v>22</v>
      </c>
      <c r="E272" s="1">
        <v>-3.61</v>
      </c>
      <c r="F272" s="1">
        <v>-0.03</v>
      </c>
      <c r="G272" s="2">
        <v>43577</v>
      </c>
      <c r="H272" s="1" t="s">
        <v>22</v>
      </c>
      <c r="I272" s="1">
        <v>3.55</v>
      </c>
      <c r="J272" s="1">
        <v>-0.19</v>
      </c>
      <c r="K272" s="2">
        <v>43669</v>
      </c>
      <c r="L272" s="1" t="s">
        <v>22</v>
      </c>
      <c r="M272" s="1">
        <v>1.67</v>
      </c>
      <c r="N272" s="1">
        <v>0.69</v>
      </c>
      <c r="O272" s="2">
        <v>43760</v>
      </c>
      <c r="P272" s="1" t="s">
        <v>22</v>
      </c>
      <c r="Q272" s="1">
        <v>-1.57</v>
      </c>
      <c r="R272" s="1">
        <v>0.91</v>
      </c>
      <c r="S272" s="2">
        <v>43853</v>
      </c>
      <c r="T272" s="1" t="s">
        <v>22</v>
      </c>
      <c r="U272" s="1">
        <v>-2.96</v>
      </c>
      <c r="V272" s="1">
        <v>0.59</v>
      </c>
    </row>
    <row r="273" spans="1:22" x14ac:dyDescent="0.25">
      <c r="A273" s="3">
        <v>271</v>
      </c>
      <c r="B273" s="1" t="s">
        <v>297</v>
      </c>
      <c r="C273" s="2">
        <v>43481</v>
      </c>
      <c r="D273" s="1" t="s">
        <v>22</v>
      </c>
      <c r="E273" s="1">
        <v>0.12</v>
      </c>
      <c r="F273" s="1">
        <v>-2.06</v>
      </c>
      <c r="G273" s="2">
        <v>43572</v>
      </c>
      <c r="H273" s="1" t="s">
        <v>22</v>
      </c>
      <c r="I273" s="1">
        <v>0.3</v>
      </c>
      <c r="J273" s="1">
        <v>-0.41</v>
      </c>
      <c r="K273" s="2">
        <v>43663</v>
      </c>
      <c r="L273" s="1" t="s">
        <v>22</v>
      </c>
      <c r="M273" s="1">
        <v>0.19</v>
      </c>
      <c r="N273" s="1">
        <v>-2.33</v>
      </c>
      <c r="O273" s="2">
        <v>43754</v>
      </c>
      <c r="P273" s="1" t="s">
        <v>22</v>
      </c>
      <c r="Q273" s="1">
        <v>-0.25</v>
      </c>
      <c r="R273" s="1">
        <v>-0.35</v>
      </c>
      <c r="S273" s="2">
        <v>43852</v>
      </c>
      <c r="T273" s="1" t="s">
        <v>22</v>
      </c>
      <c r="U273" s="1">
        <v>0.28999999999999998</v>
      </c>
      <c r="V273" s="1">
        <v>2</v>
      </c>
    </row>
    <row r="274" spans="1:22" x14ac:dyDescent="0.25">
      <c r="A274" s="3">
        <v>272</v>
      </c>
      <c r="B274" s="1" t="s">
        <v>298</v>
      </c>
      <c r="C274" s="2">
        <v>43553</v>
      </c>
      <c r="D274" s="1" t="s">
        <v>22</v>
      </c>
      <c r="E274" s="1">
        <v>4.7300000000000004</v>
      </c>
      <c r="F274" s="1">
        <v>1.81</v>
      </c>
      <c r="G274" s="2">
        <v>43637</v>
      </c>
      <c r="H274" s="1" t="s">
        <v>22</v>
      </c>
      <c r="I274" s="1">
        <v>5.73</v>
      </c>
      <c r="J274" s="1">
        <v>-0.97</v>
      </c>
      <c r="K274" s="2">
        <v>43732</v>
      </c>
      <c r="L274" s="1" t="s">
        <v>22</v>
      </c>
      <c r="M274" s="1">
        <v>3.84</v>
      </c>
      <c r="N274" s="1">
        <v>-0.14000000000000001</v>
      </c>
      <c r="O274" s="2">
        <v>43819</v>
      </c>
      <c r="P274" s="1" t="s">
        <v>22</v>
      </c>
      <c r="Q274" s="1">
        <v>-4.4400000000000004</v>
      </c>
      <c r="R274" s="1">
        <v>-0.66</v>
      </c>
    </row>
    <row r="275" spans="1:22" x14ac:dyDescent="0.25">
      <c r="A275" s="3">
        <v>273</v>
      </c>
      <c r="B275" s="1" t="s">
        <v>299</v>
      </c>
      <c r="C275" s="2">
        <v>43510</v>
      </c>
      <c r="D275" s="1" t="s">
        <v>22</v>
      </c>
      <c r="E275" s="1">
        <v>-6.21</v>
      </c>
      <c r="F275" s="1">
        <v>0.68</v>
      </c>
      <c r="G275" s="2">
        <v>43578</v>
      </c>
      <c r="H275" s="1" t="s">
        <v>22</v>
      </c>
      <c r="I275" s="1">
        <v>1.46</v>
      </c>
      <c r="J275" s="1">
        <v>-0.37</v>
      </c>
      <c r="K275" s="2">
        <v>43669</v>
      </c>
      <c r="L275" s="1" t="s">
        <v>22</v>
      </c>
      <c r="M275" s="1">
        <v>3.96</v>
      </c>
      <c r="N275" s="1">
        <v>-0.39</v>
      </c>
      <c r="O275" s="2">
        <v>43756</v>
      </c>
      <c r="P275" s="1" t="s">
        <v>22</v>
      </c>
      <c r="Q275" s="1">
        <v>2.25</v>
      </c>
      <c r="R275" s="1">
        <v>-0.6</v>
      </c>
      <c r="S275" s="2">
        <v>43860</v>
      </c>
      <c r="T275" s="1" t="s">
        <v>22</v>
      </c>
      <c r="U275" s="1">
        <v>1.61</v>
      </c>
      <c r="V275" s="1">
        <v>0.19</v>
      </c>
    </row>
    <row r="276" spans="1:22" x14ac:dyDescent="0.25">
      <c r="A276" s="3">
        <v>274</v>
      </c>
      <c r="B276" s="1" t="s">
        <v>300</v>
      </c>
      <c r="C276" s="2">
        <v>43531</v>
      </c>
      <c r="D276" s="1" t="s">
        <v>22</v>
      </c>
      <c r="E276" s="1">
        <v>-12.27</v>
      </c>
      <c r="F276" s="1">
        <v>0</v>
      </c>
      <c r="G276" s="2">
        <v>43636</v>
      </c>
      <c r="H276" s="1" t="s">
        <v>22</v>
      </c>
      <c r="I276" s="1">
        <v>-4.91</v>
      </c>
      <c r="J276" s="1">
        <v>0.39</v>
      </c>
      <c r="K276" s="2">
        <v>43720</v>
      </c>
      <c r="L276" s="1" t="s">
        <v>22</v>
      </c>
      <c r="M276" s="1">
        <v>0.7</v>
      </c>
      <c r="N276" s="1">
        <v>-0.39</v>
      </c>
      <c r="O276" s="2">
        <v>43804</v>
      </c>
      <c r="P276" s="1" t="s">
        <v>22</v>
      </c>
      <c r="Q276" s="1">
        <v>-0.51</v>
      </c>
      <c r="R276" s="1">
        <v>0.37</v>
      </c>
      <c r="S276" s="2">
        <v>43895</v>
      </c>
      <c r="T276" s="1" t="s">
        <v>22</v>
      </c>
      <c r="U276" s="1">
        <v>-1</v>
      </c>
      <c r="V276" s="1">
        <v>-2.2400000000000002</v>
      </c>
    </row>
    <row r="277" spans="1:22" x14ac:dyDescent="0.25">
      <c r="A277" s="3">
        <v>275</v>
      </c>
      <c r="B277" s="1" t="s">
        <v>301</v>
      </c>
      <c r="C277" s="2">
        <v>43529</v>
      </c>
      <c r="D277" s="1" t="s">
        <v>22</v>
      </c>
      <c r="E277" s="1">
        <v>1.64</v>
      </c>
      <c r="F277" s="1">
        <v>0.94</v>
      </c>
      <c r="G277" s="2">
        <v>43606</v>
      </c>
      <c r="H277" s="1" t="s">
        <v>22</v>
      </c>
      <c r="I277" s="1">
        <v>-12.14</v>
      </c>
      <c r="J277" s="1">
        <v>-1.02</v>
      </c>
      <c r="K277" s="2">
        <v>43697</v>
      </c>
      <c r="L277" s="1" t="s">
        <v>22</v>
      </c>
      <c r="M277" s="1">
        <v>-1.18</v>
      </c>
      <c r="N277" s="1">
        <v>1.69</v>
      </c>
      <c r="O277" s="2">
        <v>43788</v>
      </c>
      <c r="P277" s="1" t="s">
        <v>22</v>
      </c>
      <c r="Q277" s="1">
        <v>-16.52</v>
      </c>
      <c r="R277" s="1">
        <v>-1.47</v>
      </c>
      <c r="S277" s="2">
        <v>43893</v>
      </c>
      <c r="T277" s="1" t="s">
        <v>22</v>
      </c>
      <c r="U277" s="1">
        <v>3.69</v>
      </c>
      <c r="V277" s="1">
        <v>0.91</v>
      </c>
    </row>
    <row r="278" spans="1:22" x14ac:dyDescent="0.25">
      <c r="A278" s="3">
        <v>276</v>
      </c>
      <c r="B278" s="1" t="s">
        <v>302</v>
      </c>
      <c r="C278" s="2">
        <v>43483</v>
      </c>
      <c r="D278" s="1" t="s">
        <v>22</v>
      </c>
      <c r="E278" s="1">
        <v>3.2</v>
      </c>
      <c r="F278" s="1">
        <v>-1.19</v>
      </c>
      <c r="G278" s="2">
        <v>43572</v>
      </c>
      <c r="H278" s="1" t="s">
        <v>22</v>
      </c>
      <c r="I278" s="1">
        <v>2.76</v>
      </c>
      <c r="J278" s="1">
        <v>1</v>
      </c>
      <c r="K278" s="2">
        <v>43665</v>
      </c>
      <c r="L278" s="1" t="s">
        <v>22</v>
      </c>
      <c r="M278" s="1">
        <v>2.97</v>
      </c>
      <c r="N278" s="1">
        <v>0.13</v>
      </c>
      <c r="O278" s="2">
        <v>43756</v>
      </c>
      <c r="P278" s="1" t="s">
        <v>22</v>
      </c>
      <c r="Q278" s="1">
        <v>4.12</v>
      </c>
      <c r="R278" s="1">
        <v>1.38</v>
      </c>
      <c r="S278" s="2">
        <v>43847</v>
      </c>
      <c r="T278" s="1" t="s">
        <v>22</v>
      </c>
      <c r="U278" s="1">
        <v>-0.56000000000000005</v>
      </c>
      <c r="V278" s="1">
        <v>0</v>
      </c>
    </row>
    <row r="279" spans="1:22" x14ac:dyDescent="0.25">
      <c r="A279" s="3">
        <v>277</v>
      </c>
      <c r="B279" s="1" t="s">
        <v>303</v>
      </c>
      <c r="C279" s="2">
        <v>43507</v>
      </c>
      <c r="D279" s="1" t="s">
        <v>60</v>
      </c>
      <c r="E279" s="1">
        <v>-2.7</v>
      </c>
      <c r="F279" s="1">
        <v>0.45</v>
      </c>
      <c r="G279" s="2">
        <v>43584</v>
      </c>
      <c r="H279" s="1" t="s">
        <v>60</v>
      </c>
      <c r="I279" s="1">
        <v>1.63</v>
      </c>
      <c r="J279" s="1">
        <v>0.22</v>
      </c>
      <c r="K279" s="2">
        <v>43682</v>
      </c>
      <c r="L279" s="1" t="s">
        <v>60</v>
      </c>
      <c r="M279" s="1">
        <v>0.28999999999999998</v>
      </c>
      <c r="N279" s="1">
        <v>0.22</v>
      </c>
      <c r="O279" s="2">
        <v>43766</v>
      </c>
      <c r="P279" s="1" t="s">
        <v>60</v>
      </c>
      <c r="Q279" s="1">
        <v>-1.24</v>
      </c>
      <c r="R279" s="1">
        <v>-0.53</v>
      </c>
      <c r="S279" s="2">
        <v>43871</v>
      </c>
      <c r="T279" s="1" t="s">
        <v>60</v>
      </c>
      <c r="U279" s="1">
        <v>6.82</v>
      </c>
      <c r="V279" s="1">
        <v>0.13</v>
      </c>
    </row>
    <row r="280" spans="1:22" x14ac:dyDescent="0.25">
      <c r="A280" s="3">
        <v>278</v>
      </c>
      <c r="B280" s="1" t="s">
        <v>304</v>
      </c>
      <c r="C280" s="2">
        <v>43523</v>
      </c>
      <c r="D280" s="1" t="s">
        <v>22</v>
      </c>
      <c r="E280" s="1">
        <v>0.11</v>
      </c>
      <c r="F280" s="1">
        <v>-5.84</v>
      </c>
      <c r="G280" s="2">
        <v>43607</v>
      </c>
      <c r="H280" s="1" t="s">
        <v>22</v>
      </c>
      <c r="I280" s="1">
        <v>-1.1499999999999999</v>
      </c>
      <c r="J280" s="1">
        <v>7.07</v>
      </c>
      <c r="K280" s="2">
        <v>43698</v>
      </c>
      <c r="L280" s="1" t="s">
        <v>22</v>
      </c>
      <c r="M280" s="1">
        <v>1.41</v>
      </c>
      <c r="N280" s="1">
        <v>-10.43</v>
      </c>
      <c r="O280" s="2">
        <v>43789</v>
      </c>
      <c r="P280" s="1" t="s">
        <v>22</v>
      </c>
      <c r="Q280" s="1">
        <v>-0.57999999999999996</v>
      </c>
      <c r="R280" s="1">
        <v>2.33</v>
      </c>
      <c r="S280" s="2">
        <v>43887</v>
      </c>
      <c r="T280" s="1" t="s">
        <v>22</v>
      </c>
      <c r="U280" s="1">
        <v>0.43</v>
      </c>
      <c r="V280" s="1">
        <v>-7.51</v>
      </c>
    </row>
    <row r="281" spans="1:22" x14ac:dyDescent="0.25">
      <c r="A281" s="3">
        <v>279</v>
      </c>
      <c r="B281" s="1" t="s">
        <v>305</v>
      </c>
      <c r="C281" s="2">
        <v>43515</v>
      </c>
      <c r="D281" s="1" t="s">
        <v>22</v>
      </c>
      <c r="E281" s="1">
        <v>-2.3199999999999998</v>
      </c>
      <c r="F281" s="1">
        <v>-0.34</v>
      </c>
      <c r="G281" s="2">
        <v>43585</v>
      </c>
      <c r="H281" s="1" t="s">
        <v>22</v>
      </c>
      <c r="I281" s="1">
        <v>1.17</v>
      </c>
      <c r="J281" s="1">
        <v>0.86</v>
      </c>
      <c r="K281" s="2">
        <v>43676</v>
      </c>
      <c r="L281" s="1" t="s">
        <v>22</v>
      </c>
      <c r="M281" s="1">
        <v>-3.19</v>
      </c>
      <c r="N281" s="1">
        <v>0.01</v>
      </c>
      <c r="O281" s="2">
        <v>43767</v>
      </c>
      <c r="P281" s="1" t="s">
        <v>22</v>
      </c>
      <c r="Q281" s="1">
        <v>3.45</v>
      </c>
      <c r="R281" s="1">
        <v>0.6</v>
      </c>
      <c r="S281" s="2">
        <v>43879</v>
      </c>
      <c r="T281" s="1" t="s">
        <v>22</v>
      </c>
      <c r="U281" s="1">
        <v>3.63</v>
      </c>
      <c r="V281" s="1">
        <v>0.63</v>
      </c>
    </row>
    <row r="282" spans="1:22" x14ac:dyDescent="0.25">
      <c r="A282" s="3">
        <v>280</v>
      </c>
      <c r="B282" s="1" t="s">
        <v>306</v>
      </c>
      <c r="C282" s="2">
        <v>43500</v>
      </c>
      <c r="D282" s="1" t="s">
        <v>22</v>
      </c>
      <c r="E282" s="1">
        <v>0.1</v>
      </c>
      <c r="F282" s="1">
        <v>4.5999999999999996</v>
      </c>
      <c r="G282" s="2">
        <v>43584</v>
      </c>
      <c r="H282" s="1" t="s">
        <v>22</v>
      </c>
      <c r="I282" s="1">
        <v>-0.1</v>
      </c>
      <c r="J282" s="1">
        <v>-3.39</v>
      </c>
      <c r="K282" s="2">
        <v>43675</v>
      </c>
      <c r="L282" s="1" t="s">
        <v>22</v>
      </c>
      <c r="M282" s="1">
        <v>0.1</v>
      </c>
      <c r="N282" s="1">
        <v>-0.1</v>
      </c>
      <c r="O282" s="2">
        <v>43766</v>
      </c>
      <c r="P282" s="1" t="s">
        <v>22</v>
      </c>
      <c r="Q282" s="1">
        <v>0.71</v>
      </c>
      <c r="R282" s="1">
        <v>3.4</v>
      </c>
      <c r="S282" s="2">
        <v>43864</v>
      </c>
      <c r="T282" s="1" t="s">
        <v>22</v>
      </c>
      <c r="U282" s="1">
        <v>0.38</v>
      </c>
      <c r="V282" s="1">
        <v>2.21</v>
      </c>
    </row>
    <row r="283" spans="1:22" x14ac:dyDescent="0.25">
      <c r="A283" s="3">
        <v>281</v>
      </c>
      <c r="B283" s="1" t="s">
        <v>307</v>
      </c>
      <c r="C283" s="1" t="s">
        <v>57</v>
      </c>
      <c r="D283" s="1" t="s">
        <v>57</v>
      </c>
      <c r="G283" s="2">
        <v>43641</v>
      </c>
      <c r="H283" s="1" t="s">
        <v>22</v>
      </c>
      <c r="I283" s="1">
        <v>3.09</v>
      </c>
      <c r="J283" s="1">
        <v>-0.97</v>
      </c>
      <c r="O283" s="2">
        <v>43740</v>
      </c>
      <c r="P283" s="1" t="s">
        <v>60</v>
      </c>
      <c r="Q283" s="1">
        <v>1.29</v>
      </c>
      <c r="R283" s="1">
        <v>0.26</v>
      </c>
      <c r="S283" s="1" t="s">
        <v>57</v>
      </c>
      <c r="T283" s="1" t="s">
        <v>57</v>
      </c>
    </row>
    <row r="284" spans="1:22" x14ac:dyDescent="0.25">
      <c r="A284" s="3">
        <v>282</v>
      </c>
      <c r="B284" s="1" t="s">
        <v>308</v>
      </c>
      <c r="C284" s="2">
        <v>43503</v>
      </c>
      <c r="D284" s="1" t="s">
        <v>22</v>
      </c>
      <c r="E284" s="1">
        <v>2.4500000000000002</v>
      </c>
      <c r="F284" s="1">
        <v>-0.66</v>
      </c>
      <c r="G284" s="2">
        <v>43585</v>
      </c>
      <c r="H284" s="1" t="s">
        <v>22</v>
      </c>
      <c r="I284" s="1">
        <v>-0.26</v>
      </c>
      <c r="J284" s="1">
        <v>0.68</v>
      </c>
      <c r="K284" s="2">
        <v>43671</v>
      </c>
      <c r="L284" s="1" t="s">
        <v>22</v>
      </c>
      <c r="M284" s="1">
        <v>-1.53</v>
      </c>
      <c r="N284" s="1">
        <v>0.44</v>
      </c>
      <c r="O284" s="2">
        <v>43762</v>
      </c>
      <c r="P284" s="1" t="s">
        <v>22</v>
      </c>
      <c r="Q284" s="1">
        <v>-0.89</v>
      </c>
      <c r="R284" s="1">
        <v>-0.15</v>
      </c>
      <c r="S284" s="2">
        <v>43874</v>
      </c>
      <c r="T284" s="1" t="s">
        <v>22</v>
      </c>
      <c r="U284" s="1">
        <v>0.52</v>
      </c>
      <c r="V284" s="1">
        <v>-0.39</v>
      </c>
    </row>
    <row r="285" spans="1:22" x14ac:dyDescent="0.25">
      <c r="A285" s="3">
        <v>283</v>
      </c>
      <c r="B285" s="1" t="s">
        <v>309</v>
      </c>
      <c r="G285" s="2">
        <v>43586</v>
      </c>
      <c r="H285" s="1" t="s">
        <v>22</v>
      </c>
      <c r="I285" s="1">
        <v>3.15</v>
      </c>
      <c r="J285" s="1">
        <v>-0.53</v>
      </c>
      <c r="K285" s="2">
        <v>43677</v>
      </c>
      <c r="L285" s="1" t="s">
        <v>22</v>
      </c>
      <c r="M285" s="1">
        <v>-0.05</v>
      </c>
      <c r="N285" s="1">
        <v>-2.59</v>
      </c>
      <c r="O285" s="2">
        <v>43768</v>
      </c>
      <c r="P285" s="1" t="s">
        <v>22</v>
      </c>
      <c r="Q285" s="1">
        <v>1.91</v>
      </c>
      <c r="R285" s="1">
        <v>-0.21</v>
      </c>
      <c r="S285" s="2">
        <v>43865</v>
      </c>
      <c r="T285" s="1" t="s">
        <v>22</v>
      </c>
      <c r="U285" s="1">
        <v>2.02</v>
      </c>
      <c r="V285" s="1">
        <v>0.39</v>
      </c>
    </row>
    <row r="286" spans="1:22" x14ac:dyDescent="0.25">
      <c r="A286" s="3">
        <v>284</v>
      </c>
      <c r="B286" s="1" t="s">
        <v>310</v>
      </c>
      <c r="G286" s="2">
        <v>43595</v>
      </c>
      <c r="H286" s="1" t="s">
        <v>22</v>
      </c>
      <c r="I286" s="1">
        <v>0.74</v>
      </c>
      <c r="J286" s="1">
        <v>-1.02</v>
      </c>
      <c r="K286" s="2">
        <v>43682</v>
      </c>
      <c r="L286" s="1" t="s">
        <v>37</v>
      </c>
      <c r="M286" s="1">
        <v>1.22</v>
      </c>
      <c r="N286" s="1">
        <v>-0.17</v>
      </c>
      <c r="O286" s="1" t="s">
        <v>57</v>
      </c>
      <c r="P286" s="1" t="s">
        <v>57</v>
      </c>
      <c r="S286" s="2">
        <v>43874</v>
      </c>
      <c r="T286" s="1" t="s">
        <v>37</v>
      </c>
      <c r="U286" s="1">
        <v>2.35</v>
      </c>
      <c r="V286" s="1">
        <v>0.17</v>
      </c>
    </row>
    <row r="287" spans="1:22" x14ac:dyDescent="0.25">
      <c r="A287" s="3">
        <v>285</v>
      </c>
      <c r="B287" s="1" t="s">
        <v>311</v>
      </c>
      <c r="C287" s="2">
        <v>43524</v>
      </c>
      <c r="D287" s="1" t="s">
        <v>22</v>
      </c>
      <c r="E287" s="1">
        <v>-0.7</v>
      </c>
      <c r="F287" s="1">
        <v>0.79</v>
      </c>
      <c r="G287" s="2">
        <v>43580</v>
      </c>
      <c r="H287" s="1" t="s">
        <v>22</v>
      </c>
      <c r="I287" s="1">
        <v>-1.08</v>
      </c>
      <c r="J287" s="1">
        <v>0.44</v>
      </c>
      <c r="K287" s="2">
        <v>43671</v>
      </c>
      <c r="L287" s="1" t="s">
        <v>22</v>
      </c>
      <c r="M287" s="1">
        <v>-1.3</v>
      </c>
      <c r="N287" s="1">
        <v>-1.2</v>
      </c>
      <c r="O287" s="2">
        <v>43769</v>
      </c>
      <c r="P287" s="1" t="s">
        <v>22</v>
      </c>
      <c r="Q287" s="1">
        <v>3.75</v>
      </c>
      <c r="R287" s="1">
        <v>1.77</v>
      </c>
      <c r="S287" s="1" t="s">
        <v>57</v>
      </c>
      <c r="T287" s="1" t="s">
        <v>57</v>
      </c>
    </row>
    <row r="288" spans="1:22" x14ac:dyDescent="0.25">
      <c r="A288" s="3">
        <v>286</v>
      </c>
      <c r="B288" s="1" t="s">
        <v>312</v>
      </c>
      <c r="C288" s="2">
        <v>43502</v>
      </c>
      <c r="D288" s="1" t="s">
        <v>22</v>
      </c>
      <c r="E288" s="1">
        <v>-1.46</v>
      </c>
      <c r="F288" s="1">
        <v>-0.23</v>
      </c>
      <c r="G288" s="2">
        <v>43585</v>
      </c>
      <c r="H288" s="1" t="s">
        <v>22</v>
      </c>
      <c r="I288" s="1">
        <v>-2.5</v>
      </c>
      <c r="J288" s="1">
        <v>0.01</v>
      </c>
      <c r="K288" s="2">
        <v>43676</v>
      </c>
      <c r="L288" s="1" t="s">
        <v>22</v>
      </c>
      <c r="M288" s="1">
        <v>-0.39</v>
      </c>
      <c r="N288" s="1">
        <v>-0.57999999999999996</v>
      </c>
      <c r="O288" s="2">
        <v>43761</v>
      </c>
      <c r="P288" s="1" t="s">
        <v>22</v>
      </c>
      <c r="Q288" s="1">
        <v>-3.5</v>
      </c>
      <c r="R288" s="1">
        <v>0.09</v>
      </c>
      <c r="S288" s="2">
        <v>43860</v>
      </c>
      <c r="T288" s="1" t="s">
        <v>22</v>
      </c>
      <c r="U288" s="1">
        <v>-1.24</v>
      </c>
      <c r="V288" s="1">
        <v>0.13</v>
      </c>
    </row>
    <row r="289" spans="1:22" x14ac:dyDescent="0.25">
      <c r="A289" s="3">
        <v>287</v>
      </c>
      <c r="B289" s="1" t="s">
        <v>313</v>
      </c>
      <c r="C289" s="2">
        <v>43494</v>
      </c>
      <c r="D289" s="1" t="s">
        <v>22</v>
      </c>
      <c r="E289" s="1">
        <v>-2.35</v>
      </c>
      <c r="F289" s="1">
        <v>0.65</v>
      </c>
      <c r="G289" s="2">
        <v>43578</v>
      </c>
      <c r="H289" s="1" t="s">
        <v>22</v>
      </c>
      <c r="I289" s="1">
        <v>3.57</v>
      </c>
      <c r="J289" s="1">
        <v>0.24</v>
      </c>
      <c r="K289" s="2">
        <v>43669</v>
      </c>
      <c r="L289" s="1" t="s">
        <v>22</v>
      </c>
      <c r="M289" s="1">
        <v>1.5</v>
      </c>
      <c r="N289" s="1">
        <v>0.11</v>
      </c>
      <c r="O289" s="2">
        <v>43760</v>
      </c>
      <c r="P289" s="1" t="s">
        <v>22</v>
      </c>
      <c r="Q289" s="1">
        <v>-2.95</v>
      </c>
      <c r="R289" s="1">
        <v>0.03</v>
      </c>
      <c r="S289" s="2">
        <v>43858</v>
      </c>
      <c r="T289" s="1" t="s">
        <v>22</v>
      </c>
      <c r="U289" s="1">
        <v>0.55000000000000004</v>
      </c>
      <c r="V289" s="1">
        <v>0.13</v>
      </c>
    </row>
    <row r="290" spans="1:22" x14ac:dyDescent="0.25">
      <c r="A290" s="3">
        <v>288</v>
      </c>
      <c r="B290" s="1" t="s">
        <v>314</v>
      </c>
      <c r="C290" s="2">
        <v>43502</v>
      </c>
      <c r="D290" s="1" t="s">
        <v>22</v>
      </c>
      <c r="E290" s="1">
        <v>-0.19</v>
      </c>
      <c r="F290" s="1">
        <v>-1.1399999999999999</v>
      </c>
      <c r="G290" s="2">
        <v>43586</v>
      </c>
      <c r="H290" s="1" t="s">
        <v>22</v>
      </c>
      <c r="I290" s="1">
        <v>-0.51</v>
      </c>
      <c r="J290" s="1">
        <v>-0.28999999999999998</v>
      </c>
      <c r="K290" s="2">
        <v>43677</v>
      </c>
      <c r="L290" s="1" t="s">
        <v>22</v>
      </c>
      <c r="M290" s="1">
        <v>0.05</v>
      </c>
      <c r="N290" s="1">
        <v>-1.0900000000000001</v>
      </c>
      <c r="O290" s="2">
        <v>43768</v>
      </c>
      <c r="P290" s="1" t="s">
        <v>22</v>
      </c>
      <c r="Q290" s="1">
        <v>-0.63</v>
      </c>
      <c r="R290" s="1">
        <v>-5.97</v>
      </c>
      <c r="S290" s="2">
        <v>43866</v>
      </c>
      <c r="T290" s="1" t="s">
        <v>22</v>
      </c>
      <c r="U290" s="1">
        <v>2.3199999999999998</v>
      </c>
      <c r="V290" s="1">
        <v>3.47</v>
      </c>
    </row>
    <row r="291" spans="1:22" x14ac:dyDescent="0.25">
      <c r="A291" s="3">
        <v>289</v>
      </c>
      <c r="B291" s="1" t="s">
        <v>315</v>
      </c>
      <c r="C291" s="2">
        <v>43517</v>
      </c>
      <c r="D291" s="1" t="s">
        <v>22</v>
      </c>
      <c r="E291" s="1">
        <v>-0.09</v>
      </c>
      <c r="F291" s="1">
        <v>-1.88</v>
      </c>
      <c r="G291" s="2">
        <v>43587</v>
      </c>
      <c r="H291" s="1" t="s">
        <v>22</v>
      </c>
      <c r="I291" s="1">
        <v>0.04</v>
      </c>
      <c r="J291" s="1">
        <v>0.57999999999999996</v>
      </c>
      <c r="K291" s="2">
        <v>43678</v>
      </c>
      <c r="L291" s="1" t="s">
        <v>22</v>
      </c>
      <c r="M291" s="1">
        <v>-0.18</v>
      </c>
      <c r="N291" s="1">
        <v>0.92</v>
      </c>
      <c r="O291" s="2">
        <v>43775</v>
      </c>
      <c r="P291" s="1" t="s">
        <v>22</v>
      </c>
      <c r="Q291" s="1">
        <v>0.54</v>
      </c>
      <c r="R291" s="1">
        <v>1.35</v>
      </c>
      <c r="S291" s="2">
        <v>43881</v>
      </c>
      <c r="T291" s="1" t="s">
        <v>22</v>
      </c>
      <c r="U291" s="1">
        <v>-0.17</v>
      </c>
      <c r="V291" s="1">
        <v>0.13</v>
      </c>
    </row>
    <row r="292" spans="1:22" x14ac:dyDescent="0.25">
      <c r="A292" s="3">
        <v>290</v>
      </c>
      <c r="B292" s="1" t="s">
        <v>316</v>
      </c>
      <c r="C292" s="2">
        <v>43523</v>
      </c>
      <c r="D292" s="1" t="s">
        <v>22</v>
      </c>
      <c r="E292" s="1">
        <v>3.79</v>
      </c>
      <c r="F292" s="1">
        <v>-0.1</v>
      </c>
      <c r="G292" s="2">
        <v>43607</v>
      </c>
      <c r="H292" s="1" t="s">
        <v>22</v>
      </c>
      <c r="I292" s="1">
        <v>-8.8699999999999992</v>
      </c>
      <c r="J292" s="1">
        <v>-0.77</v>
      </c>
      <c r="K292" s="2">
        <v>43698</v>
      </c>
      <c r="L292" s="1" t="s">
        <v>22</v>
      </c>
      <c r="M292" s="1">
        <v>12.41</v>
      </c>
      <c r="N292" s="1">
        <v>0.35</v>
      </c>
      <c r="O292" s="2">
        <v>43789</v>
      </c>
      <c r="P292" s="1" t="s">
        <v>22</v>
      </c>
      <c r="Q292" s="1">
        <v>4.3</v>
      </c>
      <c r="R292" s="1">
        <v>0.98</v>
      </c>
      <c r="S292" s="2">
        <v>43887</v>
      </c>
      <c r="T292" s="1" t="s">
        <v>22</v>
      </c>
      <c r="U292" s="1">
        <v>1.5</v>
      </c>
      <c r="V292" s="1">
        <v>-2.82</v>
      </c>
    </row>
    <row r="293" spans="1:22" x14ac:dyDescent="0.25">
      <c r="A293" s="3">
        <v>291</v>
      </c>
      <c r="B293" s="1" t="s">
        <v>317</v>
      </c>
      <c r="C293" s="2">
        <v>43488</v>
      </c>
      <c r="D293" s="1" t="s">
        <v>22</v>
      </c>
      <c r="E293" s="1">
        <v>0.56000000000000005</v>
      </c>
      <c r="F293" s="1">
        <v>7.84</v>
      </c>
      <c r="G293" s="2">
        <v>43579</v>
      </c>
      <c r="H293" s="1" t="s">
        <v>22</v>
      </c>
      <c r="I293" s="1">
        <v>0.19</v>
      </c>
      <c r="J293" s="1">
        <v>3.87</v>
      </c>
      <c r="K293" s="2">
        <v>43677</v>
      </c>
      <c r="L293" s="1" t="s">
        <v>22</v>
      </c>
      <c r="M293" s="1">
        <v>-0.28999999999999998</v>
      </c>
      <c r="N293" s="1">
        <v>-0.35</v>
      </c>
      <c r="O293" s="2">
        <v>43761</v>
      </c>
      <c r="P293" s="1" t="s">
        <v>22</v>
      </c>
      <c r="Q293" s="1">
        <v>-1</v>
      </c>
      <c r="R293" s="1">
        <v>8.26</v>
      </c>
      <c r="S293" s="2">
        <v>43859</v>
      </c>
      <c r="T293" s="1" t="s">
        <v>22</v>
      </c>
      <c r="U293" s="1">
        <v>0.18</v>
      </c>
      <c r="V293" s="1">
        <v>6.77</v>
      </c>
    </row>
    <row r="294" spans="1:22" x14ac:dyDescent="0.25">
      <c r="A294" s="3">
        <v>292</v>
      </c>
      <c r="B294" s="1" t="s">
        <v>318</v>
      </c>
      <c r="C294" s="2">
        <v>43489</v>
      </c>
      <c r="D294" s="1" t="s">
        <v>22</v>
      </c>
      <c r="E294" s="1">
        <v>5.35</v>
      </c>
      <c r="F294" s="1">
        <v>1.46</v>
      </c>
      <c r="G294" s="2">
        <v>43580</v>
      </c>
      <c r="H294" s="1" t="s">
        <v>22</v>
      </c>
      <c r="I294" s="1">
        <v>0.36</v>
      </c>
      <c r="J294" s="1">
        <v>-0.19</v>
      </c>
      <c r="K294" s="2">
        <v>43671</v>
      </c>
      <c r="L294" s="1" t="s">
        <v>22</v>
      </c>
      <c r="M294" s="1">
        <v>-2.54</v>
      </c>
      <c r="N294" s="1">
        <v>-0.09</v>
      </c>
      <c r="O294" s="2">
        <v>43762</v>
      </c>
      <c r="P294" s="1" t="s">
        <v>22</v>
      </c>
      <c r="Q294" s="1">
        <v>1.8</v>
      </c>
      <c r="R294" s="1">
        <v>-0.39</v>
      </c>
      <c r="S294" s="2">
        <v>43853</v>
      </c>
      <c r="T294" s="1" t="s">
        <v>22</v>
      </c>
      <c r="U294" s="1">
        <v>-0.9</v>
      </c>
      <c r="V294" s="1">
        <v>0.38</v>
      </c>
    </row>
    <row r="295" spans="1:22" x14ac:dyDescent="0.25">
      <c r="A295" s="3">
        <v>293</v>
      </c>
      <c r="B295" s="1" t="s">
        <v>319</v>
      </c>
      <c r="C295" s="2">
        <v>43488</v>
      </c>
      <c r="D295" s="1" t="s">
        <v>22</v>
      </c>
      <c r="E295" s="1">
        <v>0.53</v>
      </c>
      <c r="F295" s="1">
        <v>-2.9</v>
      </c>
      <c r="G295" s="2">
        <v>43572</v>
      </c>
      <c r="H295" s="1" t="s">
        <v>22</v>
      </c>
      <c r="I295" s="1">
        <v>0.09</v>
      </c>
      <c r="J295" s="1">
        <v>1.66</v>
      </c>
      <c r="K295" s="2">
        <v>43670</v>
      </c>
      <c r="L295" s="1" t="s">
        <v>22</v>
      </c>
      <c r="M295" s="1">
        <v>-0.34</v>
      </c>
      <c r="N295" s="1">
        <v>-2.5099999999999998</v>
      </c>
      <c r="O295" s="2">
        <v>43761</v>
      </c>
      <c r="P295" s="1" t="s">
        <v>22</v>
      </c>
      <c r="Q295" s="1">
        <v>-0.19</v>
      </c>
      <c r="R295" s="1">
        <v>0.74</v>
      </c>
      <c r="S295" s="2">
        <v>43859</v>
      </c>
      <c r="T295" s="1" t="s">
        <v>22</v>
      </c>
      <c r="U295" s="1">
        <v>0.92</v>
      </c>
      <c r="V295" s="1">
        <v>-1.75</v>
      </c>
    </row>
    <row r="296" spans="1:22" x14ac:dyDescent="0.25">
      <c r="A296" s="3">
        <v>294</v>
      </c>
      <c r="B296" s="1" t="s">
        <v>320</v>
      </c>
      <c r="C296" s="2">
        <v>43469</v>
      </c>
      <c r="D296" s="1" t="s">
        <v>22</v>
      </c>
      <c r="E296" s="1">
        <v>2.9</v>
      </c>
      <c r="F296" s="1">
        <v>0.01</v>
      </c>
      <c r="G296" s="2">
        <v>43557</v>
      </c>
      <c r="H296" s="1" t="s">
        <v>22</v>
      </c>
      <c r="I296" s="1">
        <v>6.8</v>
      </c>
      <c r="J296" s="1">
        <v>0.24</v>
      </c>
      <c r="K296" s="2">
        <v>43669</v>
      </c>
      <c r="L296" s="1" t="s">
        <v>22</v>
      </c>
      <c r="M296" s="1">
        <v>-2.86</v>
      </c>
      <c r="N296" s="1">
        <v>-0.74</v>
      </c>
      <c r="O296" s="2">
        <v>43740</v>
      </c>
      <c r="P296" s="1" t="s">
        <v>22</v>
      </c>
      <c r="Q296" s="1">
        <v>0.04</v>
      </c>
      <c r="R296" s="1">
        <v>0.26</v>
      </c>
      <c r="S296" s="2">
        <v>43833</v>
      </c>
      <c r="T296" s="1" t="s">
        <v>22</v>
      </c>
      <c r="U296" s="1">
        <v>3.64</v>
      </c>
      <c r="V296" s="1">
        <v>-1.19</v>
      </c>
    </row>
    <row r="297" spans="1:22" x14ac:dyDescent="0.25">
      <c r="A297" s="3">
        <v>295</v>
      </c>
      <c r="B297" s="1" t="s">
        <v>321</v>
      </c>
      <c r="C297" s="2">
        <v>43497</v>
      </c>
      <c r="D297" s="1" t="s">
        <v>60</v>
      </c>
      <c r="E297" s="1">
        <v>-1.97</v>
      </c>
      <c r="F297" s="1">
        <v>-0.69</v>
      </c>
      <c r="G297" s="2">
        <v>43581</v>
      </c>
      <c r="H297" s="1" t="s">
        <v>60</v>
      </c>
      <c r="I297" s="1">
        <v>-1.1299999999999999</v>
      </c>
      <c r="J297" s="1">
        <v>-0.15</v>
      </c>
      <c r="K297" s="2">
        <v>43679</v>
      </c>
      <c r="L297" s="1" t="s">
        <v>60</v>
      </c>
      <c r="M297" s="1">
        <v>-1.82</v>
      </c>
      <c r="N297" s="1">
        <v>-0.92</v>
      </c>
      <c r="O297" s="2">
        <v>43770</v>
      </c>
      <c r="P297" s="1" t="s">
        <v>60</v>
      </c>
      <c r="Q297" s="1">
        <v>2.88</v>
      </c>
      <c r="R297" s="1">
        <v>0.77</v>
      </c>
      <c r="S297" s="2">
        <v>43861</v>
      </c>
      <c r="T297" s="1" t="s">
        <v>60</v>
      </c>
      <c r="U297" s="1">
        <v>-3.87</v>
      </c>
      <c r="V297" s="1">
        <v>0.64</v>
      </c>
    </row>
    <row r="298" spans="1:22" x14ac:dyDescent="0.25">
      <c r="A298" s="3">
        <v>296</v>
      </c>
      <c r="B298" s="1" t="s">
        <v>322</v>
      </c>
      <c r="C298" s="2">
        <v>43524</v>
      </c>
      <c r="D298" s="1" t="s">
        <v>22</v>
      </c>
      <c r="E298" s="1">
        <v>0.41</v>
      </c>
      <c r="F298" s="1">
        <v>1.26</v>
      </c>
      <c r="G298" s="2">
        <v>43587</v>
      </c>
      <c r="H298" s="1" t="s">
        <v>22</v>
      </c>
      <c r="I298" s="1">
        <v>-0.69</v>
      </c>
      <c r="J298" s="1">
        <v>2.34</v>
      </c>
      <c r="K298" s="2">
        <v>43671</v>
      </c>
      <c r="L298" s="1" t="s">
        <v>22</v>
      </c>
      <c r="M298" s="1">
        <v>0.18</v>
      </c>
      <c r="N298" s="1">
        <v>1.64</v>
      </c>
      <c r="O298" s="2">
        <v>43769</v>
      </c>
      <c r="P298" s="1" t="s">
        <v>22</v>
      </c>
      <c r="Q298" s="1">
        <v>-0.22</v>
      </c>
      <c r="R298" s="1">
        <v>-3.55</v>
      </c>
      <c r="S298" s="2">
        <v>43888</v>
      </c>
      <c r="T298" s="1" t="s">
        <v>22</v>
      </c>
      <c r="U298" s="1">
        <v>-2.9</v>
      </c>
      <c r="V298" s="1">
        <v>-0.43</v>
      </c>
    </row>
    <row r="299" spans="1:22" x14ac:dyDescent="0.25">
      <c r="A299" s="3">
        <v>297</v>
      </c>
      <c r="B299" s="1" t="s">
        <v>323</v>
      </c>
      <c r="C299" s="2">
        <v>43496</v>
      </c>
      <c r="D299" s="1" t="s">
        <v>22</v>
      </c>
      <c r="E299" s="1">
        <v>2.83</v>
      </c>
      <c r="F299" s="1">
        <v>0.41</v>
      </c>
      <c r="G299" s="2">
        <v>43585</v>
      </c>
      <c r="H299" s="1" t="s">
        <v>22</v>
      </c>
      <c r="I299" s="1">
        <v>1.6</v>
      </c>
      <c r="J299" s="1">
        <v>0.26</v>
      </c>
      <c r="K299" s="2">
        <v>43676</v>
      </c>
      <c r="L299" s="1" t="s">
        <v>22</v>
      </c>
      <c r="M299" s="1">
        <v>-0.75</v>
      </c>
      <c r="N299" s="1">
        <v>0.18</v>
      </c>
      <c r="O299" s="2">
        <v>43767</v>
      </c>
      <c r="P299" s="1" t="s">
        <v>60</v>
      </c>
      <c r="Q299" s="1">
        <v>0.61</v>
      </c>
      <c r="R299" s="1">
        <v>0.13</v>
      </c>
      <c r="S299" s="2">
        <v>43859</v>
      </c>
      <c r="T299" s="1" t="s">
        <v>22</v>
      </c>
      <c r="U299" s="1">
        <v>0.85</v>
      </c>
      <c r="V299" s="1">
        <v>-0.41</v>
      </c>
    </row>
    <row r="300" spans="1:22" x14ac:dyDescent="0.25">
      <c r="A300" s="3">
        <v>298</v>
      </c>
      <c r="B300" s="1" t="s">
        <v>324</v>
      </c>
      <c r="C300" s="2">
        <v>43494</v>
      </c>
      <c r="D300" s="1" t="s">
        <v>44</v>
      </c>
      <c r="E300" s="1">
        <v>0.13</v>
      </c>
      <c r="F300" s="1">
        <v>-0.31</v>
      </c>
      <c r="G300" s="2">
        <v>43586</v>
      </c>
      <c r="H300" s="1" t="s">
        <v>22</v>
      </c>
      <c r="I300" s="1">
        <v>0.09</v>
      </c>
      <c r="J300" s="1">
        <v>0.42</v>
      </c>
      <c r="K300" s="2">
        <v>43677</v>
      </c>
      <c r="L300" s="1" t="s">
        <v>22</v>
      </c>
      <c r="M300" s="1">
        <v>-0.04</v>
      </c>
      <c r="N300" s="1">
        <v>0.33</v>
      </c>
      <c r="O300" s="2">
        <v>43768</v>
      </c>
      <c r="P300" s="1" t="s">
        <v>22</v>
      </c>
      <c r="Q300" s="1">
        <v>7.0000000000000007E-2</v>
      </c>
      <c r="R300" s="1">
        <v>0.1</v>
      </c>
      <c r="S300" s="2">
        <v>43859</v>
      </c>
      <c r="T300" s="1" t="s">
        <v>22</v>
      </c>
      <c r="U300" s="1">
        <v>0.1</v>
      </c>
      <c r="V300" s="1">
        <v>0.24</v>
      </c>
    </row>
    <row r="301" spans="1:22" x14ac:dyDescent="0.25">
      <c r="A301" s="3">
        <v>299</v>
      </c>
      <c r="B301" s="1" t="s">
        <v>325</v>
      </c>
      <c r="C301" s="2">
        <v>43524</v>
      </c>
      <c r="D301" s="1" t="s">
        <v>22</v>
      </c>
      <c r="E301" s="1">
        <v>-0.13</v>
      </c>
      <c r="F301" s="1">
        <v>0.18</v>
      </c>
      <c r="G301" s="2">
        <v>43595</v>
      </c>
      <c r="H301" s="1" t="s">
        <v>22</v>
      </c>
      <c r="I301" s="1">
        <v>-3.39</v>
      </c>
      <c r="J301" s="1">
        <v>-1.7</v>
      </c>
      <c r="K301" s="2">
        <v>43682</v>
      </c>
      <c r="L301" s="1" t="s">
        <v>22</v>
      </c>
      <c r="M301" s="1">
        <v>-1.39</v>
      </c>
      <c r="N301" s="1">
        <v>-2.88</v>
      </c>
      <c r="O301" s="2">
        <v>43773</v>
      </c>
      <c r="P301" s="1" t="s">
        <v>22</v>
      </c>
      <c r="Q301" s="1">
        <v>0.61</v>
      </c>
      <c r="R301" s="1">
        <v>-1.65</v>
      </c>
      <c r="S301" s="2">
        <v>43887</v>
      </c>
      <c r="T301" s="1" t="s">
        <v>22</v>
      </c>
      <c r="U301" s="1">
        <v>1.78</v>
      </c>
      <c r="V301" s="1">
        <v>-2.65</v>
      </c>
    </row>
    <row r="302" spans="1:22" x14ac:dyDescent="0.25">
      <c r="A302" s="3">
        <v>300</v>
      </c>
      <c r="B302" s="1" t="s">
        <v>326</v>
      </c>
      <c r="C302" s="2">
        <v>43502</v>
      </c>
      <c r="D302" s="1" t="s">
        <v>22</v>
      </c>
      <c r="E302" s="1">
        <v>-0.03</v>
      </c>
      <c r="F302" s="1">
        <v>4.51</v>
      </c>
      <c r="G302" s="2">
        <v>43580</v>
      </c>
      <c r="H302" s="1" t="s">
        <v>22</v>
      </c>
      <c r="I302" s="1">
        <v>-2.1800000000000002</v>
      </c>
      <c r="J302" s="1">
        <v>1.89</v>
      </c>
      <c r="K302" s="2">
        <v>43671</v>
      </c>
      <c r="L302" s="1" t="s">
        <v>22</v>
      </c>
      <c r="M302" s="1">
        <v>4.59</v>
      </c>
      <c r="N302" s="1">
        <v>-2.86</v>
      </c>
      <c r="O302" s="2">
        <v>43768</v>
      </c>
      <c r="P302" s="1" t="s">
        <v>22</v>
      </c>
      <c r="Q302" s="1">
        <v>0.78</v>
      </c>
      <c r="R302" s="1">
        <v>-0.3</v>
      </c>
      <c r="S302" s="2">
        <v>43872</v>
      </c>
      <c r="T302" s="1" t="s">
        <v>22</v>
      </c>
      <c r="U302" s="1">
        <v>-6.75</v>
      </c>
      <c r="V302" s="1">
        <v>0.78</v>
      </c>
    </row>
    <row r="303" spans="1:22" x14ac:dyDescent="0.25">
      <c r="A303" s="3">
        <v>301</v>
      </c>
      <c r="B303" s="1" t="s">
        <v>327</v>
      </c>
      <c r="C303" s="2">
        <v>43495</v>
      </c>
      <c r="D303" s="1" t="s">
        <v>22</v>
      </c>
      <c r="E303" s="1">
        <v>0.41</v>
      </c>
      <c r="F303" s="1">
        <v>-0.84</v>
      </c>
      <c r="G303" s="2">
        <v>43585</v>
      </c>
      <c r="H303" s="1" t="s">
        <v>22</v>
      </c>
      <c r="I303" s="1">
        <v>0.88</v>
      </c>
      <c r="J303" s="1">
        <v>-0.86</v>
      </c>
      <c r="K303" s="2">
        <v>43672</v>
      </c>
      <c r="L303" s="1" t="s">
        <v>22</v>
      </c>
      <c r="M303" s="1">
        <v>1.64</v>
      </c>
      <c r="N303" s="1">
        <v>0.19</v>
      </c>
      <c r="O303" s="2">
        <v>43760</v>
      </c>
      <c r="P303" s="1" t="s">
        <v>22</v>
      </c>
      <c r="Q303" s="1">
        <v>-2.27</v>
      </c>
      <c r="R303" s="1">
        <v>0.42</v>
      </c>
      <c r="S303" s="2">
        <v>43859</v>
      </c>
      <c r="T303" s="1" t="s">
        <v>22</v>
      </c>
      <c r="U303" s="1">
        <v>0.62</v>
      </c>
      <c r="V303" s="1">
        <v>-0.21</v>
      </c>
    </row>
    <row r="304" spans="1:22" x14ac:dyDescent="0.25">
      <c r="A304" s="3">
        <v>302</v>
      </c>
      <c r="B304" s="1" t="s">
        <v>328</v>
      </c>
      <c r="C304" s="2">
        <v>43501</v>
      </c>
      <c r="D304" s="1" t="s">
        <v>22</v>
      </c>
      <c r="E304" s="1">
        <v>-0.38</v>
      </c>
      <c r="F304" s="1">
        <v>6.32</v>
      </c>
      <c r="G304" s="2">
        <v>43592</v>
      </c>
      <c r="H304" s="1" t="s">
        <v>22</v>
      </c>
      <c r="I304" s="1">
        <v>-1.27</v>
      </c>
      <c r="J304" s="1">
        <v>-4.46</v>
      </c>
      <c r="O304" s="2">
        <v>43774</v>
      </c>
      <c r="P304" s="1" t="s">
        <v>22</v>
      </c>
      <c r="Q304" s="1">
        <v>-0.02</v>
      </c>
      <c r="R304" s="1">
        <v>-2.52</v>
      </c>
      <c r="S304" s="2">
        <v>43865</v>
      </c>
      <c r="T304" s="1" t="s">
        <v>22</v>
      </c>
      <c r="U304" s="1">
        <v>3.24</v>
      </c>
      <c r="V304" s="1">
        <v>6.17</v>
      </c>
    </row>
    <row r="305" spans="1:22" x14ac:dyDescent="0.25">
      <c r="A305" s="3">
        <v>303</v>
      </c>
      <c r="B305" s="1" t="s">
        <v>329</v>
      </c>
      <c r="C305" s="2">
        <v>43496</v>
      </c>
      <c r="D305" s="1" t="s">
        <v>22</v>
      </c>
      <c r="E305" s="1">
        <v>0.21</v>
      </c>
      <c r="F305" s="1">
        <v>-3.66</v>
      </c>
      <c r="G305" s="2">
        <v>43593</v>
      </c>
      <c r="H305" s="1" t="s">
        <v>22</v>
      </c>
      <c r="I305" s="1">
        <v>1.05</v>
      </c>
      <c r="J305" s="1">
        <v>-0.17</v>
      </c>
      <c r="K305" s="2">
        <v>43677</v>
      </c>
      <c r="L305" s="1" t="s">
        <v>22</v>
      </c>
      <c r="M305" s="1">
        <v>-0.31</v>
      </c>
      <c r="N305" s="1">
        <v>4.16</v>
      </c>
      <c r="O305" s="2">
        <v>43768</v>
      </c>
      <c r="P305" s="1" t="s">
        <v>22</v>
      </c>
      <c r="Q305" s="1">
        <v>-4.67</v>
      </c>
      <c r="R305" s="1">
        <v>-0.98</v>
      </c>
      <c r="S305" s="2">
        <v>43865</v>
      </c>
      <c r="T305" s="1" t="s">
        <v>22</v>
      </c>
      <c r="U305" s="1">
        <v>2.86</v>
      </c>
      <c r="V305" s="1">
        <v>0.51</v>
      </c>
    </row>
    <row r="306" spans="1:22" x14ac:dyDescent="0.25">
      <c r="A306" s="3">
        <v>304</v>
      </c>
      <c r="B306" s="1" t="s">
        <v>330</v>
      </c>
      <c r="C306" s="2">
        <v>43511</v>
      </c>
      <c r="D306" s="1" t="s">
        <v>22</v>
      </c>
      <c r="E306" s="1">
        <v>3.82</v>
      </c>
      <c r="F306" s="1">
        <v>-0.24</v>
      </c>
      <c r="G306" s="2">
        <v>43579</v>
      </c>
      <c r="H306" s="1" t="s">
        <v>22</v>
      </c>
      <c r="I306" s="1">
        <v>-0.01</v>
      </c>
      <c r="J306" s="1">
        <v>-0.3</v>
      </c>
      <c r="K306" s="2">
        <v>43677</v>
      </c>
      <c r="L306" s="1" t="s">
        <v>22</v>
      </c>
      <c r="M306" s="1">
        <v>3.17</v>
      </c>
      <c r="N306" s="1">
        <v>-0.68</v>
      </c>
      <c r="O306" s="2">
        <v>43768</v>
      </c>
      <c r="P306" s="1" t="s">
        <v>22</v>
      </c>
      <c r="Q306" s="1">
        <v>0.81</v>
      </c>
      <c r="R306" s="1">
        <v>-0.09</v>
      </c>
      <c r="S306" s="2">
        <v>43873</v>
      </c>
      <c r="T306" s="1" t="s">
        <v>22</v>
      </c>
      <c r="U306" s="1">
        <v>0.37</v>
      </c>
      <c r="V306" s="1">
        <v>-0.1</v>
      </c>
    </row>
    <row r="307" spans="1:22" x14ac:dyDescent="0.25">
      <c r="A307" s="3">
        <v>305</v>
      </c>
      <c r="B307" s="1" t="s">
        <v>331</v>
      </c>
      <c r="C307" s="2">
        <v>43495</v>
      </c>
      <c r="D307" s="1" t="s">
        <v>22</v>
      </c>
      <c r="E307" s="1">
        <v>7.0000000000000007E-2</v>
      </c>
      <c r="F307" s="1">
        <v>0.43</v>
      </c>
      <c r="G307" s="2">
        <v>43585</v>
      </c>
      <c r="H307" s="1" t="s">
        <v>22</v>
      </c>
      <c r="I307" s="1">
        <v>0.06</v>
      </c>
      <c r="J307" s="1">
        <v>2.2599999999999998</v>
      </c>
      <c r="K307" s="2">
        <v>43676</v>
      </c>
      <c r="L307" s="1" t="s">
        <v>22</v>
      </c>
      <c r="M307" s="1">
        <v>0.2</v>
      </c>
      <c r="N307" s="1">
        <v>0.35</v>
      </c>
      <c r="O307" s="2">
        <v>43767</v>
      </c>
      <c r="P307" s="1" t="s">
        <v>22</v>
      </c>
      <c r="Q307" s="1">
        <v>0.28999999999999998</v>
      </c>
      <c r="R307" s="1">
        <v>-2.0099999999999998</v>
      </c>
      <c r="S307" s="2">
        <v>43859</v>
      </c>
      <c r="T307" s="1" t="s">
        <v>22</v>
      </c>
      <c r="U307" s="1">
        <v>0.05</v>
      </c>
      <c r="V307" s="1">
        <v>2.68</v>
      </c>
    </row>
    <row r="308" spans="1:22" x14ac:dyDescent="0.25">
      <c r="A308" s="3">
        <v>306</v>
      </c>
      <c r="B308" s="1" t="s">
        <v>332</v>
      </c>
      <c r="C308" s="2">
        <v>43515</v>
      </c>
      <c r="D308" s="1" t="s">
        <v>22</v>
      </c>
      <c r="E308" s="1">
        <v>1.03</v>
      </c>
      <c r="F308" s="1">
        <v>0.13</v>
      </c>
      <c r="G308" s="2">
        <v>43608</v>
      </c>
      <c r="H308" s="1" t="s">
        <v>22</v>
      </c>
      <c r="I308" s="1">
        <v>2.61</v>
      </c>
      <c r="J308" s="1">
        <v>0.83</v>
      </c>
      <c r="K308" s="2">
        <v>43697</v>
      </c>
      <c r="L308" s="1" t="s">
        <v>22</v>
      </c>
      <c r="M308" s="1">
        <v>3.65</v>
      </c>
      <c r="N308" s="1">
        <v>-0.28000000000000003</v>
      </c>
      <c r="O308" s="2">
        <v>43788</v>
      </c>
      <c r="P308" s="1" t="s">
        <v>22</v>
      </c>
      <c r="Q308" s="1">
        <v>1.1100000000000001</v>
      </c>
      <c r="R308" s="1">
        <v>0.31</v>
      </c>
      <c r="S308" s="2">
        <v>43879</v>
      </c>
      <c r="T308" s="1" t="s">
        <v>22</v>
      </c>
      <c r="U308" s="1">
        <v>-2.64</v>
      </c>
      <c r="V308" s="1">
        <v>1.1000000000000001</v>
      </c>
    </row>
    <row r="309" spans="1:22" x14ac:dyDescent="0.25">
      <c r="A309" s="3">
        <v>307</v>
      </c>
      <c r="B309" s="1" t="s">
        <v>333</v>
      </c>
      <c r="C309" s="2">
        <v>43502</v>
      </c>
      <c r="D309" s="1" t="s">
        <v>22</v>
      </c>
      <c r="E309" s="1">
        <v>-0.82</v>
      </c>
      <c r="F309" s="1">
        <v>-2.96</v>
      </c>
      <c r="G309" s="2">
        <v>43586</v>
      </c>
      <c r="H309" s="1" t="s">
        <v>22</v>
      </c>
      <c r="I309" s="1">
        <v>-0.22</v>
      </c>
      <c r="J309" s="1">
        <v>2.17</v>
      </c>
      <c r="K309" s="2">
        <v>43677</v>
      </c>
      <c r="L309" s="1" t="s">
        <v>22</v>
      </c>
      <c r="M309" s="1">
        <v>-0.22</v>
      </c>
      <c r="N309" s="1">
        <v>0.87</v>
      </c>
      <c r="S309" s="2">
        <v>43866</v>
      </c>
      <c r="T309" s="1" t="s">
        <v>22</v>
      </c>
      <c r="U309" s="1">
        <v>1.91</v>
      </c>
      <c r="V309" s="1">
        <v>0.57999999999999996</v>
      </c>
    </row>
    <row r="310" spans="1:22" x14ac:dyDescent="0.25">
      <c r="A310" s="3">
        <v>308</v>
      </c>
      <c r="B310" s="1" t="s">
        <v>334</v>
      </c>
      <c r="C310" s="2">
        <v>43509</v>
      </c>
      <c r="D310" s="1" t="s">
        <v>22</v>
      </c>
      <c r="E310" s="1">
        <v>0.76</v>
      </c>
      <c r="F310" s="1">
        <v>-5.64</v>
      </c>
      <c r="G310" s="2">
        <v>43584</v>
      </c>
      <c r="H310" s="1" t="s">
        <v>22</v>
      </c>
      <c r="I310" s="1">
        <v>0.46</v>
      </c>
      <c r="J310" s="1">
        <v>-4.0599999999999996</v>
      </c>
      <c r="K310" s="2">
        <v>43671</v>
      </c>
      <c r="L310" s="1" t="s">
        <v>22</v>
      </c>
      <c r="M310" s="1">
        <v>-1.1399999999999999</v>
      </c>
      <c r="N310" s="1">
        <v>3.34</v>
      </c>
      <c r="S310" s="2">
        <v>43873</v>
      </c>
      <c r="T310" s="1" t="s">
        <v>22</v>
      </c>
      <c r="U310" s="1">
        <v>0.89</v>
      </c>
      <c r="V310" s="1">
        <v>-4.1900000000000004</v>
      </c>
    </row>
    <row r="311" spans="1:22" x14ac:dyDescent="0.25">
      <c r="A311" s="3">
        <v>309</v>
      </c>
      <c r="B311" s="1" t="s">
        <v>335</v>
      </c>
      <c r="C311" s="2">
        <v>43503</v>
      </c>
      <c r="D311" s="1" t="s">
        <v>22</v>
      </c>
      <c r="E311" s="1">
        <v>0.02</v>
      </c>
      <c r="F311" s="1">
        <v>6.19</v>
      </c>
      <c r="G311" s="2">
        <v>43580</v>
      </c>
      <c r="H311" s="1" t="s">
        <v>22</v>
      </c>
      <c r="I311" s="1">
        <v>-0.86</v>
      </c>
      <c r="J311" s="1">
        <v>-1.4</v>
      </c>
      <c r="K311" s="2">
        <v>43671</v>
      </c>
      <c r="L311" s="1" t="s">
        <v>22</v>
      </c>
      <c r="M311" s="1">
        <v>0.06</v>
      </c>
      <c r="N311" s="1">
        <v>-11.74</v>
      </c>
      <c r="O311" s="2">
        <v>43762</v>
      </c>
      <c r="P311" s="1" t="s">
        <v>22</v>
      </c>
      <c r="Q311" s="1">
        <v>-0.54</v>
      </c>
      <c r="R311" s="1">
        <v>5.93</v>
      </c>
      <c r="S311" s="2">
        <v>43874</v>
      </c>
      <c r="T311" s="1" t="s">
        <v>22</v>
      </c>
      <c r="U311" s="1">
        <v>-0.81</v>
      </c>
      <c r="V311" s="1">
        <v>0.09</v>
      </c>
    </row>
    <row r="312" spans="1:22" x14ac:dyDescent="0.25">
      <c r="A312" s="3">
        <v>310</v>
      </c>
      <c r="B312" s="1" t="s">
        <v>336</v>
      </c>
      <c r="C312" s="1" t="s">
        <v>57</v>
      </c>
      <c r="D312" s="1" t="s">
        <v>57</v>
      </c>
      <c r="G312" s="2">
        <v>43643</v>
      </c>
      <c r="H312" s="1" t="s">
        <v>22</v>
      </c>
      <c r="I312" s="1">
        <v>-3.07</v>
      </c>
      <c r="J312" s="1">
        <v>-0.89</v>
      </c>
      <c r="O312" s="2">
        <v>43739</v>
      </c>
      <c r="P312" s="1" t="s">
        <v>22</v>
      </c>
      <c r="Q312" s="1">
        <v>1.56</v>
      </c>
      <c r="R312" s="1">
        <v>-0.77</v>
      </c>
      <c r="S312" s="1" t="s">
        <v>57</v>
      </c>
      <c r="T312" s="1" t="s">
        <v>57</v>
      </c>
    </row>
    <row r="313" spans="1:22" x14ac:dyDescent="0.25">
      <c r="A313" s="3">
        <v>311</v>
      </c>
      <c r="B313" s="1" t="s">
        <v>337</v>
      </c>
      <c r="C313" s="2">
        <v>43495</v>
      </c>
      <c r="D313" s="1" t="s">
        <v>22</v>
      </c>
      <c r="E313" s="1">
        <v>-0.69</v>
      </c>
      <c r="F313" s="1">
        <v>-0.28999999999999998</v>
      </c>
      <c r="G313" s="2">
        <v>43579</v>
      </c>
      <c r="H313" s="1" t="s">
        <v>22</v>
      </c>
      <c r="I313" s="1">
        <v>0.32</v>
      </c>
      <c r="J313" s="1">
        <v>-0.52</v>
      </c>
      <c r="K313" s="2">
        <v>43670</v>
      </c>
      <c r="L313" s="1" t="s">
        <v>22</v>
      </c>
      <c r="M313" s="1">
        <v>-3.53</v>
      </c>
      <c r="N313" s="1">
        <v>0.04</v>
      </c>
      <c r="O313" s="2">
        <v>43761</v>
      </c>
      <c r="P313" s="1" t="s">
        <v>22</v>
      </c>
      <c r="Q313" s="1">
        <v>1</v>
      </c>
      <c r="R313" s="1">
        <v>0.11</v>
      </c>
      <c r="S313" s="2">
        <v>43859</v>
      </c>
      <c r="T313" s="1" t="s">
        <v>22</v>
      </c>
      <c r="U313" s="1">
        <v>0.64</v>
      </c>
      <c r="V313" s="1">
        <v>-0.56999999999999995</v>
      </c>
    </row>
    <row r="314" spans="1:22" x14ac:dyDescent="0.25">
      <c r="A314" s="3">
        <v>312</v>
      </c>
      <c r="B314" s="1" t="s">
        <v>338</v>
      </c>
      <c r="C314" s="2">
        <v>43508</v>
      </c>
      <c r="D314" s="1" t="s">
        <v>22</v>
      </c>
      <c r="E314" s="1">
        <v>-0.13</v>
      </c>
      <c r="F314" s="1">
        <v>0.68</v>
      </c>
      <c r="G314" s="2">
        <v>43585</v>
      </c>
      <c r="H314" s="1" t="s">
        <v>22</v>
      </c>
      <c r="I314" s="1">
        <v>5.64</v>
      </c>
      <c r="J314" s="1">
        <v>0.72</v>
      </c>
      <c r="K314" s="2">
        <v>43676</v>
      </c>
      <c r="L314" s="1" t="s">
        <v>22</v>
      </c>
      <c r="M314" s="1">
        <v>4.12</v>
      </c>
      <c r="N314" s="1">
        <v>0.53</v>
      </c>
      <c r="O314" s="2">
        <v>43767</v>
      </c>
      <c r="P314" s="1" t="s">
        <v>22</v>
      </c>
      <c r="Q314" s="1">
        <v>1.84</v>
      </c>
      <c r="R314" s="1">
        <v>-0.5</v>
      </c>
      <c r="S314" s="2">
        <v>43872</v>
      </c>
      <c r="T314" s="1" t="s">
        <v>22</v>
      </c>
      <c r="U314" s="1">
        <v>-1.64</v>
      </c>
      <c r="V314" s="1">
        <v>-0.43</v>
      </c>
    </row>
    <row r="315" spans="1:22" x14ac:dyDescent="0.25">
      <c r="A315" s="3">
        <v>313</v>
      </c>
      <c r="B315" s="1" t="s">
        <v>339</v>
      </c>
      <c r="C315" s="2">
        <v>43496</v>
      </c>
      <c r="D315" s="1" t="s">
        <v>22</v>
      </c>
      <c r="E315" s="1">
        <v>3.32</v>
      </c>
      <c r="F315" s="1">
        <v>0.48</v>
      </c>
      <c r="G315" s="2">
        <v>43580</v>
      </c>
      <c r="H315" s="1" t="s">
        <v>22</v>
      </c>
      <c r="I315" s="1">
        <v>-1.06</v>
      </c>
      <c r="J315" s="1">
        <v>-1.62</v>
      </c>
      <c r="K315" s="2">
        <v>43676</v>
      </c>
      <c r="L315" s="1" t="s">
        <v>22</v>
      </c>
      <c r="M315" s="1">
        <v>-1.39</v>
      </c>
      <c r="N315" s="1">
        <v>-0.13</v>
      </c>
      <c r="O315" s="2">
        <v>43767</v>
      </c>
      <c r="P315" s="1" t="s">
        <v>22</v>
      </c>
      <c r="Q315" s="1">
        <v>0.5</v>
      </c>
      <c r="R315" s="1">
        <v>-0.01</v>
      </c>
      <c r="S315" s="2">
        <v>43860</v>
      </c>
      <c r="T315" s="1" t="s">
        <v>22</v>
      </c>
      <c r="U315" s="1">
        <v>-1.97</v>
      </c>
      <c r="V315" s="1">
        <v>-0.32</v>
      </c>
    </row>
    <row r="316" spans="1:22" x14ac:dyDescent="0.25">
      <c r="A316" s="3">
        <v>314</v>
      </c>
      <c r="B316" s="1" t="s">
        <v>340</v>
      </c>
      <c r="C316" s="2">
        <v>43494</v>
      </c>
      <c r="D316" s="1" t="s">
        <v>22</v>
      </c>
      <c r="E316" s="1">
        <v>0.94</v>
      </c>
      <c r="F316" s="1">
        <v>0.64</v>
      </c>
      <c r="G316" s="2">
        <v>43580</v>
      </c>
      <c r="H316" s="1" t="s">
        <v>22</v>
      </c>
      <c r="I316" s="1">
        <v>-9.83</v>
      </c>
      <c r="J316" s="1">
        <v>-0.1</v>
      </c>
      <c r="K316" s="2">
        <v>43671</v>
      </c>
      <c r="L316" s="1" t="s">
        <v>22</v>
      </c>
      <c r="M316" s="1">
        <v>4.2300000000000004</v>
      </c>
      <c r="N316" s="1">
        <v>-0.28000000000000003</v>
      </c>
      <c r="O316" s="2">
        <v>43762</v>
      </c>
      <c r="P316" s="1" t="s">
        <v>22</v>
      </c>
      <c r="Q316" s="1">
        <v>-2.13</v>
      </c>
      <c r="R316" s="1">
        <v>0.38</v>
      </c>
      <c r="S316" s="2">
        <v>43858</v>
      </c>
      <c r="T316" s="1" t="s">
        <v>22</v>
      </c>
      <c r="U316" s="1">
        <v>-2.12</v>
      </c>
      <c r="V316" s="1">
        <v>0.47</v>
      </c>
    </row>
    <row r="317" spans="1:22" x14ac:dyDescent="0.25">
      <c r="A317" s="3">
        <v>315</v>
      </c>
      <c r="B317" s="1" t="s">
        <v>341</v>
      </c>
      <c r="C317" s="2">
        <v>43523</v>
      </c>
      <c r="D317" s="1" t="s">
        <v>22</v>
      </c>
      <c r="E317" s="1">
        <v>-0.7</v>
      </c>
      <c r="F317" s="1">
        <v>7.63</v>
      </c>
      <c r="G317" s="2">
        <v>43587</v>
      </c>
      <c r="H317" s="1" t="s">
        <v>22</v>
      </c>
      <c r="I317" s="1">
        <v>0.09</v>
      </c>
      <c r="J317" s="1">
        <v>8.4700000000000006</v>
      </c>
      <c r="K317" s="2">
        <v>43684</v>
      </c>
      <c r="L317" s="1" t="s">
        <v>22</v>
      </c>
      <c r="M317" s="1">
        <v>-0.98</v>
      </c>
      <c r="N317" s="1">
        <v>-9.09</v>
      </c>
      <c r="O317" s="2">
        <v>43776</v>
      </c>
      <c r="P317" s="1" t="s">
        <v>22</v>
      </c>
      <c r="Q317" s="1">
        <v>0.02</v>
      </c>
      <c r="R317" s="1">
        <v>5.05</v>
      </c>
      <c r="S317" s="2">
        <v>43888</v>
      </c>
      <c r="T317" s="1" t="s">
        <v>22</v>
      </c>
      <c r="U317" s="1">
        <v>-0.21</v>
      </c>
      <c r="V317" s="1">
        <v>1.69</v>
      </c>
    </row>
    <row r="318" spans="1:22" x14ac:dyDescent="0.25">
      <c r="A318" s="3">
        <v>316</v>
      </c>
      <c r="B318" s="1" t="s">
        <v>342</v>
      </c>
      <c r="C318" s="2">
        <v>43496</v>
      </c>
      <c r="D318" s="1" t="s">
        <v>22</v>
      </c>
      <c r="E318" s="1">
        <v>2.87</v>
      </c>
      <c r="F318" s="1">
        <v>0.36</v>
      </c>
      <c r="G318" s="2">
        <v>43580</v>
      </c>
      <c r="H318" s="1" t="s">
        <v>22</v>
      </c>
      <c r="I318" s="1">
        <v>-4.79</v>
      </c>
      <c r="J318" s="1">
        <v>0.25</v>
      </c>
      <c r="K318" s="2">
        <v>43676</v>
      </c>
      <c r="L318" s="1" t="s">
        <v>22</v>
      </c>
      <c r="M318" s="1">
        <v>-1.41</v>
      </c>
      <c r="N318" s="1">
        <v>-0.39</v>
      </c>
      <c r="O318" s="2">
        <v>43769</v>
      </c>
      <c r="P318" s="1" t="s">
        <v>22</v>
      </c>
      <c r="Q318" s="1">
        <v>1.39</v>
      </c>
      <c r="R318" s="1">
        <v>-0.42</v>
      </c>
      <c r="S318" s="2">
        <v>43860</v>
      </c>
      <c r="T318" s="1" t="s">
        <v>22</v>
      </c>
      <c r="U318" s="1">
        <v>-2.08</v>
      </c>
      <c r="V318" s="1">
        <v>0.52</v>
      </c>
    </row>
    <row r="319" spans="1:22" x14ac:dyDescent="0.25">
      <c r="A319" s="3">
        <v>317</v>
      </c>
      <c r="B319" s="1" t="s">
        <v>343</v>
      </c>
      <c r="C319" s="2">
        <v>43521</v>
      </c>
      <c r="D319" s="1" t="s">
        <v>22</v>
      </c>
      <c r="E319" s="1">
        <v>1.67</v>
      </c>
      <c r="F319" s="1">
        <v>0.76</v>
      </c>
      <c r="G319" s="2">
        <v>43591</v>
      </c>
      <c r="H319" s="1" t="s">
        <v>22</v>
      </c>
      <c r="I319" s="1">
        <v>-3.24</v>
      </c>
      <c r="J319" s="1">
        <v>-2.06</v>
      </c>
      <c r="K319" s="2">
        <v>43683</v>
      </c>
      <c r="L319" s="1" t="s">
        <v>22</v>
      </c>
      <c r="M319" s="1">
        <v>3.94</v>
      </c>
      <c r="N319" s="1">
        <v>-0.77</v>
      </c>
      <c r="O319" s="2">
        <v>43773</v>
      </c>
      <c r="P319" s="1" t="s">
        <v>22</v>
      </c>
      <c r="Q319" s="1">
        <v>1.1100000000000001</v>
      </c>
      <c r="R319" s="1">
        <v>-0.47</v>
      </c>
      <c r="S319" s="2">
        <v>43880</v>
      </c>
      <c r="T319" s="1" t="s">
        <v>44</v>
      </c>
      <c r="U319" s="1">
        <v>0.38</v>
      </c>
      <c r="V319" s="1">
        <v>2.5</v>
      </c>
    </row>
    <row r="320" spans="1:22" x14ac:dyDescent="0.25">
      <c r="A320" s="3">
        <v>318</v>
      </c>
      <c r="B320" s="1" t="s">
        <v>344</v>
      </c>
      <c r="C320" s="2">
        <v>43503</v>
      </c>
      <c r="D320" s="1" t="s">
        <v>22</v>
      </c>
      <c r="E320" s="1">
        <v>-0.04</v>
      </c>
      <c r="F320" s="1">
        <v>-0.49</v>
      </c>
      <c r="G320" s="2">
        <v>43593</v>
      </c>
      <c r="H320" s="1" t="s">
        <v>60</v>
      </c>
      <c r="I320" s="1">
        <v>-2.61</v>
      </c>
      <c r="J320" s="1">
        <v>-0.11</v>
      </c>
      <c r="K320" s="2">
        <v>43678</v>
      </c>
      <c r="L320" s="1" t="s">
        <v>60</v>
      </c>
      <c r="M320" s="1">
        <v>2.71</v>
      </c>
      <c r="N320" s="1">
        <v>-0.47</v>
      </c>
      <c r="O320" s="2">
        <v>43769</v>
      </c>
      <c r="P320" s="1" t="s">
        <v>22</v>
      </c>
      <c r="Q320" s="1">
        <v>0.62</v>
      </c>
      <c r="R320" s="1">
        <v>1.41</v>
      </c>
      <c r="S320" s="2">
        <v>43859</v>
      </c>
      <c r="T320" s="1" t="s">
        <v>60</v>
      </c>
      <c r="U320" s="1">
        <v>3.16</v>
      </c>
      <c r="V320" s="1">
        <v>-1.51</v>
      </c>
    </row>
    <row r="321" spans="1:22" x14ac:dyDescent="0.25">
      <c r="A321" s="3">
        <v>319</v>
      </c>
      <c r="B321" s="1" t="s">
        <v>345</v>
      </c>
      <c r="C321" s="2">
        <v>43497</v>
      </c>
      <c r="D321" s="1" t="s">
        <v>22</v>
      </c>
      <c r="E321" s="1">
        <v>2.0699999999999998</v>
      </c>
      <c r="F321" s="1">
        <v>-0.65</v>
      </c>
      <c r="G321" s="2">
        <v>43585</v>
      </c>
      <c r="H321" s="1" t="s">
        <v>22</v>
      </c>
      <c r="I321" s="1">
        <v>1.02</v>
      </c>
      <c r="J321" s="1">
        <v>-0.03</v>
      </c>
      <c r="K321" s="2">
        <v>43676</v>
      </c>
      <c r="L321" s="1" t="s">
        <v>22</v>
      </c>
      <c r="M321" s="1">
        <v>1.82</v>
      </c>
      <c r="N321" s="1">
        <v>-0.44</v>
      </c>
      <c r="O321" s="2">
        <v>43767</v>
      </c>
      <c r="P321" s="1" t="s">
        <v>22</v>
      </c>
      <c r="Q321" s="1">
        <v>2.25</v>
      </c>
      <c r="R321" s="1">
        <v>-0.12</v>
      </c>
      <c r="S321" s="2">
        <v>43866</v>
      </c>
      <c r="T321" s="1" t="s">
        <v>22</v>
      </c>
      <c r="U321" s="1">
        <v>-4.16</v>
      </c>
      <c r="V321" s="1">
        <v>0.22</v>
      </c>
    </row>
    <row r="322" spans="1:22" x14ac:dyDescent="0.25">
      <c r="A322" s="3">
        <v>320</v>
      </c>
      <c r="B322" s="1" t="s">
        <v>346</v>
      </c>
      <c r="C322" s="2">
        <v>43509</v>
      </c>
      <c r="D322" s="1" t="s">
        <v>22</v>
      </c>
      <c r="E322" s="1">
        <v>0.78</v>
      </c>
      <c r="F322" s="1">
        <v>1.61</v>
      </c>
      <c r="G322" s="2">
        <v>43586</v>
      </c>
      <c r="H322" s="1" t="s">
        <v>22</v>
      </c>
      <c r="I322" s="1">
        <v>0.18</v>
      </c>
      <c r="J322" s="1">
        <v>-4.05</v>
      </c>
      <c r="K322" s="1" t="s">
        <v>57</v>
      </c>
      <c r="L322" s="1" t="s">
        <v>57</v>
      </c>
      <c r="O322" s="2">
        <v>43775</v>
      </c>
      <c r="P322" s="1" t="s">
        <v>22</v>
      </c>
      <c r="Q322" s="1">
        <v>-0.63</v>
      </c>
      <c r="R322" s="1">
        <v>3.53</v>
      </c>
      <c r="S322" s="2">
        <v>43873</v>
      </c>
      <c r="T322" s="1" t="s">
        <v>22</v>
      </c>
      <c r="U322" s="1">
        <v>2.42</v>
      </c>
      <c r="V322" s="1">
        <v>-2.93</v>
      </c>
    </row>
    <row r="323" spans="1:22" x14ac:dyDescent="0.25">
      <c r="A323" s="3">
        <v>321</v>
      </c>
      <c r="B323" s="1" t="s">
        <v>347</v>
      </c>
      <c r="C323" s="2">
        <v>43482</v>
      </c>
      <c r="D323" s="1" t="s">
        <v>22</v>
      </c>
      <c r="E323" s="1">
        <v>-4.59</v>
      </c>
      <c r="F323" s="1">
        <v>1.1499999999999999</v>
      </c>
      <c r="G323" s="2">
        <v>43572</v>
      </c>
      <c r="H323" s="1" t="s">
        <v>22</v>
      </c>
      <c r="I323" s="1">
        <v>1.77</v>
      </c>
      <c r="J323" s="1">
        <v>-0.97</v>
      </c>
      <c r="K323" s="2">
        <v>43664</v>
      </c>
      <c r="L323" s="1" t="s">
        <v>22</v>
      </c>
      <c r="M323" s="1">
        <v>-0.23</v>
      </c>
      <c r="N323" s="1">
        <v>-0.18</v>
      </c>
      <c r="O323" s="2">
        <v>43755</v>
      </c>
      <c r="P323" s="1" t="s">
        <v>22</v>
      </c>
      <c r="Q323" s="1">
        <v>3.69</v>
      </c>
      <c r="R323" s="1">
        <v>0.21</v>
      </c>
      <c r="S323" s="2">
        <v>43846</v>
      </c>
      <c r="T323" s="1" t="s">
        <v>22</v>
      </c>
      <c r="U323" s="1">
        <v>5.87</v>
      </c>
      <c r="V323" s="1">
        <v>-0.32</v>
      </c>
    </row>
    <row r="324" spans="1:22" x14ac:dyDescent="0.25">
      <c r="A324" s="3">
        <v>322</v>
      </c>
      <c r="B324" s="1" t="s">
        <v>348</v>
      </c>
      <c r="C324" s="2">
        <v>43496</v>
      </c>
      <c r="D324" s="1" t="s">
        <v>22</v>
      </c>
      <c r="E324" s="1">
        <v>-0.82</v>
      </c>
      <c r="F324" s="1">
        <v>0.42</v>
      </c>
      <c r="O324" s="2">
        <v>43769</v>
      </c>
      <c r="P324" s="1" t="s">
        <v>22</v>
      </c>
      <c r="Q324" s="1">
        <v>2.09</v>
      </c>
      <c r="R324" s="1">
        <v>0.97</v>
      </c>
      <c r="S324" s="1" t="s">
        <v>57</v>
      </c>
      <c r="T324" s="1" t="s">
        <v>57</v>
      </c>
    </row>
    <row r="325" spans="1:22" x14ac:dyDescent="0.25">
      <c r="A325" s="3">
        <v>323</v>
      </c>
      <c r="B325" s="1" t="s">
        <v>349</v>
      </c>
      <c r="C325" s="2">
        <v>43495</v>
      </c>
      <c r="D325" s="1" t="s">
        <v>22</v>
      </c>
      <c r="E325" s="1">
        <v>1.63</v>
      </c>
      <c r="F325" s="1">
        <v>-2.4300000000000002</v>
      </c>
      <c r="G325" s="2">
        <v>43579</v>
      </c>
      <c r="H325" s="1" t="s">
        <v>22</v>
      </c>
      <c r="I325" s="1">
        <v>0.28000000000000003</v>
      </c>
      <c r="J325" s="1">
        <v>4.04</v>
      </c>
      <c r="K325" s="2">
        <v>43664</v>
      </c>
      <c r="L325" s="1" t="s">
        <v>22</v>
      </c>
      <c r="M325" s="1">
        <v>-0.53</v>
      </c>
      <c r="N325" s="1">
        <v>2.79</v>
      </c>
      <c r="O325" s="2">
        <v>43761</v>
      </c>
      <c r="P325" s="1" t="s">
        <v>22</v>
      </c>
      <c r="Q325" s="1">
        <v>0.37</v>
      </c>
      <c r="R325" s="1">
        <v>1.57</v>
      </c>
      <c r="S325" s="2">
        <v>43859</v>
      </c>
      <c r="T325" s="1" t="s">
        <v>22</v>
      </c>
      <c r="U325" s="1">
        <v>1.44</v>
      </c>
      <c r="V325" s="1">
        <v>3.58</v>
      </c>
    </row>
    <row r="326" spans="1:22" x14ac:dyDescent="0.25">
      <c r="A326" s="3">
        <v>324</v>
      </c>
      <c r="B326" s="1" t="s">
        <v>350</v>
      </c>
      <c r="C326" s="2">
        <v>43495</v>
      </c>
      <c r="D326" s="1" t="s">
        <v>44</v>
      </c>
      <c r="E326" s="1">
        <v>-0.13</v>
      </c>
      <c r="F326" s="1">
        <v>-0.15</v>
      </c>
      <c r="S326" s="2">
        <v>43867</v>
      </c>
      <c r="T326" s="1" t="s">
        <v>22</v>
      </c>
      <c r="U326" s="1">
        <v>0.08</v>
      </c>
      <c r="V326" s="1">
        <v>0.68</v>
      </c>
    </row>
    <row r="327" spans="1:22" x14ac:dyDescent="0.25">
      <c r="A327" s="3">
        <v>325</v>
      </c>
      <c r="B327" s="1" t="s">
        <v>351</v>
      </c>
      <c r="C327" s="2">
        <v>43482</v>
      </c>
      <c r="D327" s="1" t="s">
        <v>22</v>
      </c>
      <c r="E327" s="1">
        <v>2.88</v>
      </c>
      <c r="F327" s="1">
        <v>0.81</v>
      </c>
      <c r="G327" s="2">
        <v>43570</v>
      </c>
      <c r="H327" s="1" t="s">
        <v>22</v>
      </c>
      <c r="I327" s="1">
        <v>-0.77</v>
      </c>
      <c r="J327" s="1">
        <v>0.23</v>
      </c>
      <c r="K327" s="2">
        <v>43664</v>
      </c>
      <c r="L327" s="1" t="s">
        <v>22</v>
      </c>
      <c r="M327" s="1">
        <v>-2.61</v>
      </c>
      <c r="N327" s="1">
        <v>0.5</v>
      </c>
      <c r="O327" s="2">
        <v>43755</v>
      </c>
      <c r="P327" s="1" t="s">
        <v>22</v>
      </c>
      <c r="Q327" s="1">
        <v>-4.29</v>
      </c>
      <c r="R327" s="1">
        <v>-0.18</v>
      </c>
      <c r="S327" s="2">
        <v>43853</v>
      </c>
      <c r="T327" s="1" t="s">
        <v>22</v>
      </c>
      <c r="U327" s="1">
        <v>1.61</v>
      </c>
      <c r="V327" s="1">
        <v>0.26</v>
      </c>
    </row>
    <row r="328" spans="1:22" x14ac:dyDescent="0.25">
      <c r="A328" s="3">
        <v>326</v>
      </c>
      <c r="B328" s="1" t="s">
        <v>352</v>
      </c>
      <c r="C328" s="2">
        <v>43502</v>
      </c>
      <c r="D328" s="1" t="s">
        <v>44</v>
      </c>
      <c r="E328" s="1">
        <v>-0.44</v>
      </c>
      <c r="F328" s="1">
        <v>-0.71</v>
      </c>
      <c r="S328" s="2">
        <v>43867</v>
      </c>
      <c r="T328" s="1" t="s">
        <v>22</v>
      </c>
      <c r="U328" s="1">
        <v>1.07</v>
      </c>
      <c r="V328" s="1">
        <v>-0.14000000000000001</v>
      </c>
    </row>
    <row r="329" spans="1:22" x14ac:dyDescent="0.25">
      <c r="A329" s="3">
        <v>327</v>
      </c>
      <c r="B329" s="1" t="s">
        <v>353</v>
      </c>
      <c r="C329" s="2">
        <v>43544</v>
      </c>
      <c r="D329" s="1" t="s">
        <v>22</v>
      </c>
      <c r="E329" s="1">
        <v>0.32</v>
      </c>
      <c r="F329" s="1">
        <v>3.91</v>
      </c>
      <c r="G329" s="2">
        <v>43641</v>
      </c>
      <c r="H329" s="1" t="s">
        <v>22</v>
      </c>
      <c r="I329" s="1">
        <v>0.48</v>
      </c>
      <c r="J329" s="1">
        <v>9.76</v>
      </c>
      <c r="K329" s="2">
        <v>43734</v>
      </c>
      <c r="L329" s="1" t="s">
        <v>22</v>
      </c>
      <c r="M329" s="1">
        <v>-0.18</v>
      </c>
      <c r="N329" s="1">
        <v>-5.56</v>
      </c>
      <c r="O329" s="2">
        <v>43817</v>
      </c>
      <c r="P329" s="1" t="s">
        <v>22</v>
      </c>
      <c r="Q329" s="1">
        <v>0</v>
      </c>
      <c r="R329" s="1">
        <v>3.71</v>
      </c>
      <c r="S329" s="2">
        <v>43915</v>
      </c>
      <c r="T329" s="1" t="s">
        <v>22</v>
      </c>
      <c r="U329" s="1">
        <v>1.48</v>
      </c>
      <c r="V329" s="1">
        <v>5.65</v>
      </c>
    </row>
    <row r="330" spans="1:22" x14ac:dyDescent="0.25">
      <c r="A330" s="3">
        <v>328</v>
      </c>
      <c r="B330" s="1" t="s">
        <v>354</v>
      </c>
      <c r="C330" s="2">
        <v>43494</v>
      </c>
      <c r="D330" s="1" t="s">
        <v>22</v>
      </c>
      <c r="E330" s="1">
        <v>0.5</v>
      </c>
      <c r="F330" s="1">
        <v>-1.1499999999999999</v>
      </c>
      <c r="G330" s="2">
        <v>43585</v>
      </c>
      <c r="H330" s="1" t="s">
        <v>22</v>
      </c>
      <c r="I330" s="1">
        <v>0.25</v>
      </c>
      <c r="J330" s="1">
        <v>3.33</v>
      </c>
      <c r="K330" s="2">
        <v>43676</v>
      </c>
      <c r="L330" s="1" t="s">
        <v>22</v>
      </c>
      <c r="M330" s="1">
        <v>-1.02</v>
      </c>
      <c r="N330" s="1">
        <v>-3.09</v>
      </c>
      <c r="O330" s="2">
        <v>43767</v>
      </c>
      <c r="P330" s="1" t="s">
        <v>22</v>
      </c>
      <c r="Q330" s="1">
        <v>0.36</v>
      </c>
      <c r="R330" s="1">
        <v>5.69</v>
      </c>
      <c r="S330" s="2">
        <v>43858</v>
      </c>
      <c r="T330" s="1" t="s">
        <v>22</v>
      </c>
      <c r="U330" s="1">
        <v>0.57999999999999996</v>
      </c>
      <c r="V330" s="1">
        <v>3.24</v>
      </c>
    </row>
    <row r="331" spans="1:22" x14ac:dyDescent="0.25">
      <c r="A331" s="3">
        <v>329</v>
      </c>
      <c r="B331" s="1" t="s">
        <v>355</v>
      </c>
      <c r="C331" s="2">
        <v>43522</v>
      </c>
      <c r="D331" s="1" t="s">
        <v>22</v>
      </c>
      <c r="E331" s="1">
        <v>0.06</v>
      </c>
      <c r="F331" s="1">
        <v>-10.58</v>
      </c>
      <c r="K331" s="2">
        <v>43675</v>
      </c>
      <c r="L331" s="1" t="s">
        <v>22</v>
      </c>
      <c r="M331" s="1">
        <v>13.49</v>
      </c>
      <c r="N331" s="1">
        <v>-0.34</v>
      </c>
      <c r="S331" s="2">
        <v>43888</v>
      </c>
      <c r="T331" s="1" t="s">
        <v>22</v>
      </c>
      <c r="U331" s="1">
        <v>-1.54</v>
      </c>
      <c r="V331" s="1">
        <v>-4.5999999999999996</v>
      </c>
    </row>
    <row r="332" spans="1:22" x14ac:dyDescent="0.25">
      <c r="A332" s="3">
        <v>330</v>
      </c>
      <c r="B332" s="1" t="s">
        <v>356</v>
      </c>
      <c r="C332" s="2">
        <v>43514</v>
      </c>
      <c r="D332" s="1" t="s">
        <v>60</v>
      </c>
      <c r="E332" s="1">
        <v>-1.72</v>
      </c>
      <c r="F332" s="1">
        <v>-6.12</v>
      </c>
      <c r="G332" s="2">
        <v>43588</v>
      </c>
      <c r="H332" s="1" t="s">
        <v>22</v>
      </c>
      <c r="I332" s="1">
        <v>-0.39</v>
      </c>
      <c r="J332" s="1">
        <v>-1.56</v>
      </c>
      <c r="K332" s="2">
        <v>43679</v>
      </c>
      <c r="L332" s="1" t="s">
        <v>22</v>
      </c>
      <c r="M332" s="1">
        <v>9.81</v>
      </c>
      <c r="N332" s="1">
        <v>-2.74</v>
      </c>
      <c r="S332" s="2">
        <v>43873</v>
      </c>
      <c r="T332" s="1" t="s">
        <v>22</v>
      </c>
      <c r="U332" s="1">
        <v>-0.75</v>
      </c>
      <c r="V332" s="1">
        <v>0.46</v>
      </c>
    </row>
    <row r="333" spans="1:22" x14ac:dyDescent="0.25">
      <c r="A333" s="3">
        <v>331</v>
      </c>
      <c r="B333" s="1" t="s">
        <v>357</v>
      </c>
      <c r="C333" s="2">
        <v>43517</v>
      </c>
      <c r="D333" s="1" t="s">
        <v>22</v>
      </c>
      <c r="E333" s="1">
        <v>1.96</v>
      </c>
      <c r="F333" s="1">
        <v>0.32</v>
      </c>
      <c r="G333" s="2">
        <v>43594</v>
      </c>
      <c r="H333" s="1" t="s">
        <v>22</v>
      </c>
      <c r="I333" s="1">
        <v>1.1499999999999999</v>
      </c>
      <c r="J333" s="1">
        <v>7.0000000000000007E-2</v>
      </c>
      <c r="K333" s="2">
        <v>43685</v>
      </c>
      <c r="L333" s="1" t="s">
        <v>22</v>
      </c>
      <c r="M333" s="1">
        <v>-0.61</v>
      </c>
      <c r="N333" s="1">
        <v>1.6</v>
      </c>
      <c r="O333" s="2">
        <v>43776</v>
      </c>
      <c r="P333" s="1" t="s">
        <v>22</v>
      </c>
      <c r="Q333" s="1">
        <v>2.21</v>
      </c>
      <c r="R333" s="1">
        <v>-0.5</v>
      </c>
      <c r="S333" s="2">
        <v>43881</v>
      </c>
      <c r="T333" s="1" t="s">
        <v>22</v>
      </c>
      <c r="U333" s="1">
        <v>-1.02</v>
      </c>
      <c r="V333" s="1">
        <v>-0.8</v>
      </c>
    </row>
    <row r="334" spans="1:22" x14ac:dyDescent="0.25">
      <c r="A334" s="3">
        <v>332</v>
      </c>
      <c r="B334" s="1" t="s">
        <v>358</v>
      </c>
      <c r="C334" s="2">
        <v>43495</v>
      </c>
      <c r="D334" s="1" t="s">
        <v>22</v>
      </c>
      <c r="E334" s="1">
        <v>-0.91</v>
      </c>
      <c r="F334" s="1">
        <v>-0.36</v>
      </c>
      <c r="G334" s="2">
        <v>43579</v>
      </c>
      <c r="H334" s="1" t="s">
        <v>22</v>
      </c>
      <c r="I334" s="1">
        <v>0.27</v>
      </c>
      <c r="J334" s="1">
        <v>-0.37</v>
      </c>
      <c r="K334" s="1" t="s">
        <v>57</v>
      </c>
      <c r="L334" s="1" t="s">
        <v>57</v>
      </c>
      <c r="O334" s="2">
        <v>43761</v>
      </c>
      <c r="P334" s="1" t="s">
        <v>22</v>
      </c>
      <c r="Q334" s="1">
        <v>1.91</v>
      </c>
      <c r="R334" s="1">
        <v>0.68</v>
      </c>
      <c r="S334" s="2">
        <v>43859</v>
      </c>
      <c r="T334" s="1" t="s">
        <v>22</v>
      </c>
      <c r="U334" s="1">
        <v>0.91</v>
      </c>
      <c r="V334" s="1">
        <v>-0.08</v>
      </c>
    </row>
    <row r="335" spans="1:22" x14ac:dyDescent="0.25">
      <c r="A335" s="3">
        <v>333</v>
      </c>
      <c r="B335" s="1" t="s">
        <v>359</v>
      </c>
      <c r="C335" s="2">
        <v>43490</v>
      </c>
      <c r="D335" s="1" t="s">
        <v>60</v>
      </c>
      <c r="E335" s="1">
        <v>-0.99</v>
      </c>
      <c r="F335" s="1">
        <v>1.1000000000000001</v>
      </c>
      <c r="G335" s="2">
        <v>43578</v>
      </c>
      <c r="H335" s="1" t="s">
        <v>60</v>
      </c>
      <c r="I335" s="1">
        <v>0.25</v>
      </c>
      <c r="J335" s="1">
        <v>-0.02</v>
      </c>
      <c r="K335" s="2">
        <v>43670</v>
      </c>
      <c r="L335" s="1" t="s">
        <v>60</v>
      </c>
      <c r="M335" s="1">
        <v>0.5</v>
      </c>
      <c r="N335" s="1">
        <v>-0.91</v>
      </c>
      <c r="O335" s="2">
        <v>43760</v>
      </c>
      <c r="P335" s="1" t="s">
        <v>60</v>
      </c>
      <c r="Q335" s="1">
        <v>0.43</v>
      </c>
      <c r="R335" s="1">
        <v>0.55000000000000004</v>
      </c>
      <c r="S335" s="2">
        <v>43854</v>
      </c>
      <c r="T335" s="1" t="s">
        <v>60</v>
      </c>
      <c r="U335" s="1">
        <v>-1.17</v>
      </c>
      <c r="V335" s="1">
        <v>-0.42</v>
      </c>
    </row>
    <row r="336" spans="1:22" x14ac:dyDescent="0.25">
      <c r="A336" s="3">
        <v>334</v>
      </c>
      <c r="B336" s="1" t="s">
        <v>360</v>
      </c>
      <c r="C336" s="2">
        <v>43516</v>
      </c>
      <c r="D336" s="1" t="s">
        <v>60</v>
      </c>
      <c r="E336" s="1">
        <v>0.67</v>
      </c>
      <c r="F336" s="1">
        <v>0.88</v>
      </c>
      <c r="G336" s="2">
        <v>43580</v>
      </c>
      <c r="H336" s="1" t="s">
        <v>22</v>
      </c>
      <c r="I336" s="1">
        <v>1.96</v>
      </c>
      <c r="J336" s="1">
        <v>0.76</v>
      </c>
      <c r="K336" s="2">
        <v>43671</v>
      </c>
      <c r="L336" s="1" t="s">
        <v>22</v>
      </c>
      <c r="M336" s="1">
        <v>-2.4700000000000002</v>
      </c>
      <c r="N336" s="1">
        <v>-0.57999999999999996</v>
      </c>
      <c r="O336" s="2">
        <v>43774</v>
      </c>
      <c r="P336" s="1" t="s">
        <v>22</v>
      </c>
      <c r="Q336" s="1">
        <v>-1.65</v>
      </c>
      <c r="R336" s="1">
        <v>0.45</v>
      </c>
      <c r="S336" s="2">
        <v>43881</v>
      </c>
      <c r="T336" s="1" t="s">
        <v>22</v>
      </c>
      <c r="U336" s="1">
        <v>0.91</v>
      </c>
      <c r="V336" s="1">
        <v>1.79</v>
      </c>
    </row>
    <row r="337" spans="1:22" x14ac:dyDescent="0.25">
      <c r="A337" s="3">
        <v>335</v>
      </c>
      <c r="B337" s="1" t="s">
        <v>361</v>
      </c>
      <c r="C337" s="2">
        <v>43482</v>
      </c>
      <c r="D337" s="1" t="s">
        <v>22</v>
      </c>
      <c r="E337" s="1">
        <v>-0.54</v>
      </c>
      <c r="F337" s="1">
        <v>-0.35</v>
      </c>
      <c r="G337" s="2">
        <v>43571</v>
      </c>
      <c r="H337" s="1" t="s">
        <v>22</v>
      </c>
      <c r="I337" s="1">
        <v>1.76</v>
      </c>
      <c r="J337" s="1">
        <v>1.56</v>
      </c>
      <c r="K337" s="2">
        <v>43663</v>
      </c>
      <c r="L337" s="1" t="s">
        <v>22</v>
      </c>
      <c r="M337" s="1">
        <v>7.0000000000000007E-2</v>
      </c>
      <c r="N337" s="1">
        <v>-10.67</v>
      </c>
      <c r="O337" s="2">
        <v>43754</v>
      </c>
      <c r="P337" s="1" t="s">
        <v>22</v>
      </c>
      <c r="Q337" s="1">
        <v>-0.4</v>
      </c>
      <c r="R337" s="1">
        <v>6.36</v>
      </c>
      <c r="S337" s="2">
        <v>43851</v>
      </c>
      <c r="T337" s="1" t="s">
        <v>22</v>
      </c>
      <c r="U337" s="1">
        <v>0.1</v>
      </c>
      <c r="V337" s="1">
        <v>-1.64</v>
      </c>
    </row>
    <row r="338" spans="1:22" x14ac:dyDescent="0.25">
      <c r="A338" s="3">
        <v>336</v>
      </c>
      <c r="B338" s="1" t="s">
        <v>362</v>
      </c>
      <c r="C338" s="2">
        <v>43516</v>
      </c>
      <c r="D338" s="1" t="s">
        <v>22</v>
      </c>
      <c r="E338" s="1">
        <v>-0.52</v>
      </c>
      <c r="F338" s="1">
        <v>-0.56999999999999995</v>
      </c>
      <c r="G338" s="2">
        <v>43586</v>
      </c>
      <c r="H338" s="1" t="s">
        <v>22</v>
      </c>
      <c r="I338" s="1">
        <v>-1.3</v>
      </c>
      <c r="J338" s="1">
        <v>0.18</v>
      </c>
      <c r="K338" s="2">
        <v>43677</v>
      </c>
      <c r="L338" s="1" t="s">
        <v>22</v>
      </c>
      <c r="M338" s="1">
        <v>-0.27</v>
      </c>
      <c r="N338" s="1">
        <v>0.13</v>
      </c>
      <c r="S338" s="2">
        <v>43887</v>
      </c>
      <c r="T338" s="1" t="s">
        <v>44</v>
      </c>
      <c r="U338" s="1">
        <v>-2.54</v>
      </c>
      <c r="V338" s="1">
        <v>-0.18</v>
      </c>
    </row>
    <row r="339" spans="1:22" x14ac:dyDescent="0.25">
      <c r="A339" s="3">
        <v>337</v>
      </c>
      <c r="B339" s="1" t="s">
        <v>363</v>
      </c>
      <c r="C339" s="2">
        <v>43545</v>
      </c>
      <c r="D339" s="1" t="s">
        <v>22</v>
      </c>
      <c r="E339" s="1">
        <v>0.63</v>
      </c>
      <c r="F339" s="1">
        <v>-3.19</v>
      </c>
      <c r="G339" s="2">
        <v>43643</v>
      </c>
      <c r="H339" s="1" t="s">
        <v>22</v>
      </c>
      <c r="I339" s="1">
        <v>0.46</v>
      </c>
      <c r="J339" s="1">
        <v>0.39</v>
      </c>
      <c r="K339" s="2">
        <v>43732</v>
      </c>
      <c r="L339" s="1" t="s">
        <v>22</v>
      </c>
      <c r="M339" s="1">
        <v>0.87</v>
      </c>
      <c r="N339" s="1">
        <v>5.28</v>
      </c>
      <c r="O339" s="2">
        <v>43818</v>
      </c>
      <c r="P339" s="1" t="s">
        <v>22</v>
      </c>
      <c r="Q339" s="1">
        <v>-7.0000000000000007E-2</v>
      </c>
      <c r="R339" s="1">
        <v>-0.15</v>
      </c>
      <c r="S339" s="2">
        <v>43914</v>
      </c>
      <c r="T339" s="1" t="s">
        <v>22</v>
      </c>
      <c r="U339" s="1">
        <v>4.62</v>
      </c>
      <c r="V339" s="1">
        <v>10.76</v>
      </c>
    </row>
    <row r="340" spans="1:22" x14ac:dyDescent="0.25">
      <c r="A340" s="3">
        <v>338</v>
      </c>
      <c r="B340" s="1" t="s">
        <v>364</v>
      </c>
      <c r="S340" s="2">
        <v>43867</v>
      </c>
      <c r="T340" s="1" t="s">
        <v>22</v>
      </c>
      <c r="U340" s="1">
        <v>0.62</v>
      </c>
      <c r="V340" s="1">
        <v>8.1199999999999992</v>
      </c>
    </row>
    <row r="341" spans="1:22" x14ac:dyDescent="0.25">
      <c r="A341" s="3">
        <v>339</v>
      </c>
      <c r="B341" s="1" t="s">
        <v>365</v>
      </c>
      <c r="C341" s="2">
        <v>43524</v>
      </c>
      <c r="D341" s="1" t="s">
        <v>22</v>
      </c>
      <c r="E341" s="1">
        <v>-0.2</v>
      </c>
      <c r="F341" s="1">
        <v>0.34</v>
      </c>
      <c r="G341" s="2">
        <v>43585</v>
      </c>
      <c r="H341" s="1" t="s">
        <v>22</v>
      </c>
      <c r="I341" s="1">
        <v>0.55000000000000004</v>
      </c>
      <c r="J341" s="1">
        <v>0.24</v>
      </c>
      <c r="K341" s="2">
        <v>43677</v>
      </c>
      <c r="L341" s="1" t="s">
        <v>22</v>
      </c>
      <c r="M341" s="1">
        <v>4.32</v>
      </c>
      <c r="N341" s="1">
        <v>-0.69</v>
      </c>
      <c r="S341" s="2">
        <v>43888</v>
      </c>
      <c r="T341" s="1" t="s">
        <v>22</v>
      </c>
      <c r="U341" s="1">
        <v>-1.28</v>
      </c>
      <c r="V341" s="1">
        <v>-2.48</v>
      </c>
    </row>
    <row r="342" spans="1:22" x14ac:dyDescent="0.25">
      <c r="A342" s="3">
        <v>340</v>
      </c>
      <c r="B342" s="1" t="s">
        <v>366</v>
      </c>
      <c r="C342" s="2">
        <v>43496</v>
      </c>
      <c r="D342" s="1" t="s">
        <v>22</v>
      </c>
      <c r="E342" s="1">
        <v>-3.26</v>
      </c>
      <c r="F342" s="1">
        <v>0.49</v>
      </c>
      <c r="G342" s="2">
        <v>43579</v>
      </c>
      <c r="H342" s="1" t="s">
        <v>22</v>
      </c>
      <c r="I342" s="1">
        <v>-1.05</v>
      </c>
      <c r="J342" s="1">
        <v>-0.21</v>
      </c>
      <c r="K342" s="2">
        <v>43670</v>
      </c>
      <c r="L342" s="1" t="s">
        <v>22</v>
      </c>
      <c r="M342" s="1">
        <v>-0.03</v>
      </c>
      <c r="N342" s="1">
        <v>0.87</v>
      </c>
      <c r="O342" s="2">
        <v>43762</v>
      </c>
      <c r="P342" s="1" t="s">
        <v>22</v>
      </c>
      <c r="Q342" s="1">
        <v>-1.47</v>
      </c>
      <c r="R342" s="1">
        <v>0.19</v>
      </c>
      <c r="S342" s="2">
        <v>43860</v>
      </c>
      <c r="T342" s="1" t="s">
        <v>22</v>
      </c>
      <c r="U342" s="1">
        <v>-2.5</v>
      </c>
      <c r="V342" s="1">
        <v>-0.4</v>
      </c>
    </row>
    <row r="343" spans="1:22" x14ac:dyDescent="0.25">
      <c r="A343" s="3">
        <v>341</v>
      </c>
      <c r="B343" s="1" t="s">
        <v>367</v>
      </c>
      <c r="C343" s="2">
        <v>43502</v>
      </c>
      <c r="D343" s="1" t="s">
        <v>22</v>
      </c>
      <c r="E343" s="1">
        <v>-0.6</v>
      </c>
      <c r="F343" s="1">
        <v>6.47</v>
      </c>
      <c r="G343" s="2">
        <v>43580</v>
      </c>
      <c r="H343" s="1" t="s">
        <v>22</v>
      </c>
      <c r="I343" s="1">
        <v>-0.49</v>
      </c>
      <c r="J343" s="1">
        <v>-1.89</v>
      </c>
      <c r="K343" s="2">
        <v>43675</v>
      </c>
      <c r="L343" s="1" t="s">
        <v>22</v>
      </c>
      <c r="M343" s="1">
        <v>-0.28000000000000003</v>
      </c>
      <c r="N343" s="1">
        <v>1.35</v>
      </c>
      <c r="O343" s="2">
        <v>43766</v>
      </c>
      <c r="P343" s="1" t="s">
        <v>22</v>
      </c>
      <c r="Q343" s="1">
        <v>0.28999999999999998</v>
      </c>
      <c r="R343" s="1">
        <v>6.92</v>
      </c>
      <c r="S343" s="2">
        <v>43867</v>
      </c>
      <c r="T343" s="1" t="s">
        <v>22</v>
      </c>
      <c r="U343" s="1">
        <v>0.76</v>
      </c>
      <c r="V343" s="1">
        <v>8.31</v>
      </c>
    </row>
    <row r="344" spans="1:22" x14ac:dyDescent="0.25">
      <c r="A344" s="3">
        <v>342</v>
      </c>
      <c r="B344" s="1" t="s">
        <v>368</v>
      </c>
      <c r="C344" s="2">
        <v>43495</v>
      </c>
      <c r="D344" s="1" t="s">
        <v>22</v>
      </c>
      <c r="E344" s="1">
        <v>1.28</v>
      </c>
      <c r="F344" s="1">
        <v>8.9499999999999993</v>
      </c>
      <c r="G344" s="2">
        <v>43579</v>
      </c>
      <c r="H344" s="1" t="s">
        <v>22</v>
      </c>
      <c r="I344" s="1">
        <v>0.6</v>
      </c>
      <c r="J344" s="1">
        <v>7.55</v>
      </c>
      <c r="K344" s="2">
        <v>43670</v>
      </c>
      <c r="L344" s="1" t="s">
        <v>22</v>
      </c>
      <c r="M344" s="1">
        <v>0.24</v>
      </c>
      <c r="N344" s="1">
        <v>-2.93</v>
      </c>
      <c r="O344" s="1" t="s">
        <v>57</v>
      </c>
      <c r="P344" s="1" t="s">
        <v>57</v>
      </c>
      <c r="S344" s="2">
        <v>43859</v>
      </c>
      <c r="T344" s="1" t="s">
        <v>22</v>
      </c>
      <c r="U344" s="1">
        <v>0.47</v>
      </c>
      <c r="V344" s="1">
        <v>6.65</v>
      </c>
    </row>
    <row r="345" spans="1:22" x14ac:dyDescent="0.25">
      <c r="A345" s="3">
        <v>343</v>
      </c>
      <c r="B345" s="1" t="s">
        <v>369</v>
      </c>
      <c r="C345" s="2">
        <v>43524</v>
      </c>
      <c r="D345" s="1" t="s">
        <v>22</v>
      </c>
      <c r="E345" s="1">
        <v>3.61</v>
      </c>
      <c r="F345" s="1">
        <v>0.17</v>
      </c>
      <c r="G345" s="2">
        <v>43587</v>
      </c>
      <c r="H345" s="1" t="s">
        <v>22</v>
      </c>
      <c r="I345" s="1">
        <v>-0.54</v>
      </c>
      <c r="J345" s="1">
        <v>-0.2</v>
      </c>
      <c r="K345" s="2">
        <v>43684</v>
      </c>
      <c r="L345" s="1" t="s">
        <v>22</v>
      </c>
      <c r="M345" s="1">
        <v>0.15</v>
      </c>
      <c r="N345" s="1">
        <v>0.39</v>
      </c>
      <c r="O345" s="2">
        <v>43776</v>
      </c>
      <c r="P345" s="1" t="s">
        <v>22</v>
      </c>
      <c r="Q345" s="1">
        <v>0.91</v>
      </c>
      <c r="R345" s="1">
        <v>-0.7</v>
      </c>
      <c r="S345" s="2">
        <v>43888</v>
      </c>
      <c r="T345" s="1" t="s">
        <v>22</v>
      </c>
      <c r="U345" s="1">
        <v>-0.56999999999999995</v>
      </c>
      <c r="V345" s="1">
        <v>-2.46</v>
      </c>
    </row>
    <row r="346" spans="1:22" x14ac:dyDescent="0.25">
      <c r="A346" s="3">
        <v>344</v>
      </c>
      <c r="B346" s="1" t="s">
        <v>370</v>
      </c>
      <c r="C346" s="2">
        <v>43489</v>
      </c>
      <c r="D346" s="1" t="s">
        <v>22</v>
      </c>
      <c r="E346" s="1">
        <v>1.55</v>
      </c>
      <c r="F346" s="1">
        <v>-2.98</v>
      </c>
      <c r="G346" s="2">
        <v>43579</v>
      </c>
      <c r="H346" s="1" t="s">
        <v>22</v>
      </c>
      <c r="I346" s="1">
        <v>2.27</v>
      </c>
      <c r="J346" s="1">
        <v>-0.56000000000000005</v>
      </c>
      <c r="K346" s="2">
        <v>43670</v>
      </c>
      <c r="L346" s="1" t="s">
        <v>22</v>
      </c>
      <c r="M346" s="1">
        <v>-7.03</v>
      </c>
      <c r="N346" s="1">
        <v>0.14000000000000001</v>
      </c>
      <c r="O346" s="2">
        <v>43761</v>
      </c>
      <c r="P346" s="1" t="s">
        <v>22</v>
      </c>
      <c r="Q346" s="1">
        <v>-1.71</v>
      </c>
      <c r="R346" s="1">
        <v>7.0000000000000007E-2</v>
      </c>
      <c r="S346" s="2">
        <v>43859</v>
      </c>
      <c r="T346" s="1" t="s">
        <v>22</v>
      </c>
      <c r="U346" s="1">
        <v>6.08</v>
      </c>
      <c r="V346" s="1">
        <v>-1.23</v>
      </c>
    </row>
    <row r="347" spans="1:22" x14ac:dyDescent="0.25">
      <c r="A347" s="3">
        <v>345</v>
      </c>
      <c r="B347" s="1" t="s">
        <v>371</v>
      </c>
      <c r="C347" s="2">
        <v>43509</v>
      </c>
      <c r="D347" s="1" t="s">
        <v>22</v>
      </c>
      <c r="E347" s="1">
        <v>0.51</v>
      </c>
      <c r="F347" s="1">
        <v>-8.69</v>
      </c>
      <c r="G347" s="2">
        <v>43607</v>
      </c>
      <c r="H347" s="1" t="s">
        <v>44</v>
      </c>
      <c r="I347" s="1">
        <v>-1.43</v>
      </c>
      <c r="J347" s="1">
        <v>-9.02</v>
      </c>
      <c r="K347" s="2">
        <v>43691</v>
      </c>
      <c r="L347" s="1" t="s">
        <v>22</v>
      </c>
      <c r="M347" s="1">
        <v>-2.15</v>
      </c>
      <c r="N347" s="1">
        <v>2.2599999999999998</v>
      </c>
      <c r="O347" s="2">
        <v>43782</v>
      </c>
      <c r="P347" s="1" t="s">
        <v>22</v>
      </c>
      <c r="Q347" s="1">
        <v>-0.22</v>
      </c>
      <c r="R347" s="1">
        <v>-0.35</v>
      </c>
      <c r="S347" s="2">
        <v>43873</v>
      </c>
      <c r="T347" s="1" t="s">
        <v>22</v>
      </c>
      <c r="U347" s="1">
        <v>0.63</v>
      </c>
      <c r="V347" s="1">
        <v>-12.07</v>
      </c>
    </row>
    <row r="348" spans="1:22" x14ac:dyDescent="0.25">
      <c r="A348" s="3">
        <v>346</v>
      </c>
      <c r="B348" s="1" t="s">
        <v>372</v>
      </c>
      <c r="C348" s="2">
        <v>43488</v>
      </c>
      <c r="D348" s="1" t="s">
        <v>22</v>
      </c>
      <c r="E348" s="1">
        <v>3.29</v>
      </c>
      <c r="F348" s="1">
        <v>-1.1499999999999999</v>
      </c>
      <c r="G348" s="2">
        <v>43578</v>
      </c>
      <c r="H348" s="1" t="s">
        <v>22</v>
      </c>
      <c r="I348" s="1">
        <v>1.06</v>
      </c>
      <c r="J348" s="1">
        <v>0</v>
      </c>
      <c r="K348" s="2">
        <v>43670</v>
      </c>
      <c r="L348" s="1" t="s">
        <v>22</v>
      </c>
      <c r="M348" s="1">
        <v>-0.23</v>
      </c>
      <c r="N348" s="1">
        <v>0.64</v>
      </c>
      <c r="O348" s="2">
        <v>43753</v>
      </c>
      <c r="P348" s="1" t="s">
        <v>60</v>
      </c>
      <c r="Q348" s="1">
        <v>0.48</v>
      </c>
      <c r="R348" s="1">
        <v>0.26</v>
      </c>
      <c r="S348" s="2">
        <v>43851</v>
      </c>
      <c r="T348" s="1" t="s">
        <v>60</v>
      </c>
      <c r="U348" s="1">
        <v>-0.54</v>
      </c>
      <c r="V348" s="1">
        <v>-5.75</v>
      </c>
    </row>
    <row r="349" spans="1:22" x14ac:dyDescent="0.25">
      <c r="A349" s="3">
        <v>347</v>
      </c>
      <c r="B349" s="1" t="s">
        <v>373</v>
      </c>
      <c r="C349" s="2">
        <v>43494</v>
      </c>
      <c r="D349" s="1" t="s">
        <v>22</v>
      </c>
      <c r="E349" s="1">
        <v>2.92</v>
      </c>
      <c r="F349" s="1">
        <v>0.23</v>
      </c>
      <c r="G349" s="2">
        <v>43578</v>
      </c>
      <c r="H349" s="1" t="s">
        <v>22</v>
      </c>
      <c r="I349" s="1">
        <v>1.23</v>
      </c>
      <c r="J349" s="1">
        <v>-0.43</v>
      </c>
      <c r="K349" s="2">
        <v>43664</v>
      </c>
      <c r="L349" s="1" t="s">
        <v>22</v>
      </c>
      <c r="M349" s="1">
        <v>0.69</v>
      </c>
      <c r="N349" s="1">
        <v>1.43</v>
      </c>
      <c r="O349" s="2">
        <v>43759</v>
      </c>
      <c r="P349" s="1" t="s">
        <v>22</v>
      </c>
      <c r="Q349" s="1">
        <v>2.0099999999999998</v>
      </c>
      <c r="R349" s="1">
        <v>0.66</v>
      </c>
      <c r="S349" s="2">
        <v>43858</v>
      </c>
      <c r="T349" s="1" t="s">
        <v>22</v>
      </c>
      <c r="U349" s="1">
        <v>7.12</v>
      </c>
      <c r="V349" s="1">
        <v>-0.38</v>
      </c>
    </row>
    <row r="350" spans="1:22" x14ac:dyDescent="0.25">
      <c r="A350" s="3">
        <v>348</v>
      </c>
      <c r="B350" s="1" t="s">
        <v>374</v>
      </c>
      <c r="C350" s="2">
        <v>43510</v>
      </c>
      <c r="D350" s="1" t="s">
        <v>22</v>
      </c>
      <c r="E350" s="1">
        <v>-0.03</v>
      </c>
      <c r="F350" s="1">
        <v>5.45</v>
      </c>
      <c r="G350" s="2">
        <v>43601</v>
      </c>
      <c r="H350" s="1" t="s">
        <v>22</v>
      </c>
      <c r="I350" s="1">
        <v>-0.14000000000000001</v>
      </c>
      <c r="J350" s="1">
        <v>-1.05</v>
      </c>
      <c r="K350" s="2">
        <v>43692</v>
      </c>
      <c r="L350" s="1" t="s">
        <v>22</v>
      </c>
      <c r="M350" s="1">
        <v>0.51</v>
      </c>
      <c r="N350" s="1">
        <v>7.11</v>
      </c>
      <c r="O350" s="2">
        <v>43783</v>
      </c>
      <c r="P350" s="1" t="s">
        <v>22</v>
      </c>
      <c r="Q350" s="1">
        <v>0.17</v>
      </c>
      <c r="R350" s="1">
        <v>-0.04</v>
      </c>
      <c r="S350" s="2">
        <v>43874</v>
      </c>
      <c r="T350" s="1" t="s">
        <v>22</v>
      </c>
      <c r="U350" s="1">
        <v>-0.85</v>
      </c>
      <c r="V350" s="1">
        <v>6.09</v>
      </c>
    </row>
    <row r="351" spans="1:22" x14ac:dyDescent="0.25">
      <c r="A351" s="3">
        <v>349</v>
      </c>
      <c r="B351" s="1" t="s">
        <v>375</v>
      </c>
      <c r="C351" s="2">
        <v>43490</v>
      </c>
      <c r="D351" s="1" t="s">
        <v>22</v>
      </c>
      <c r="E351" s="1">
        <v>3.04</v>
      </c>
      <c r="F351" s="1">
        <v>-1.87</v>
      </c>
      <c r="G351" s="2">
        <v>43577</v>
      </c>
      <c r="H351" s="1" t="s">
        <v>22</v>
      </c>
      <c r="I351" s="1">
        <v>1.49</v>
      </c>
      <c r="J351" s="1">
        <v>0.3</v>
      </c>
      <c r="K351" s="2">
        <v>43665</v>
      </c>
      <c r="L351" s="1" t="s">
        <v>22</v>
      </c>
      <c r="M351" s="1">
        <v>1.2</v>
      </c>
      <c r="N351" s="1">
        <v>-0.99</v>
      </c>
      <c r="O351" s="2">
        <v>43756</v>
      </c>
      <c r="P351" s="1" t="s">
        <v>22</v>
      </c>
      <c r="Q351" s="1">
        <v>-0.08</v>
      </c>
      <c r="R351" s="1">
        <v>0.18</v>
      </c>
      <c r="S351" s="2">
        <v>43858</v>
      </c>
      <c r="T351" s="1" t="s">
        <v>22</v>
      </c>
      <c r="U351" s="1">
        <v>0.35</v>
      </c>
      <c r="V351" s="1">
        <v>-0.74</v>
      </c>
    </row>
    <row r="352" spans="1:22" x14ac:dyDescent="0.25">
      <c r="A352" s="3">
        <v>350</v>
      </c>
      <c r="B352" s="1" t="s">
        <v>376</v>
      </c>
      <c r="C352" s="2">
        <v>43511</v>
      </c>
      <c r="D352" s="1" t="s">
        <v>22</v>
      </c>
      <c r="E352" s="1">
        <v>-12.68</v>
      </c>
      <c r="F352" s="1">
        <v>1.05</v>
      </c>
      <c r="G352" s="2">
        <v>43588</v>
      </c>
      <c r="H352" s="1" t="s">
        <v>22</v>
      </c>
      <c r="I352" s="1">
        <v>6.14</v>
      </c>
      <c r="J352" s="1">
        <v>-3.07</v>
      </c>
      <c r="K352" s="2">
        <v>43679</v>
      </c>
      <c r="L352" s="1" t="s">
        <v>22</v>
      </c>
      <c r="M352" s="1">
        <v>5.96</v>
      </c>
      <c r="N352" s="1">
        <v>-2.02</v>
      </c>
      <c r="O352" s="2">
        <v>43770</v>
      </c>
      <c r="P352" s="1" t="s">
        <v>22</v>
      </c>
      <c r="Q352" s="1">
        <v>4.6900000000000004</v>
      </c>
      <c r="R352" s="1">
        <v>-0.87</v>
      </c>
      <c r="S352" s="2">
        <v>43875</v>
      </c>
      <c r="T352" s="1" t="s">
        <v>22</v>
      </c>
      <c r="U352" s="1">
        <v>-3.02</v>
      </c>
      <c r="V352" s="1">
        <v>-0.35</v>
      </c>
    </row>
    <row r="353" spans="1:22" x14ac:dyDescent="0.25">
      <c r="A353" s="3">
        <v>351</v>
      </c>
      <c r="B353" s="1" t="s">
        <v>377</v>
      </c>
    </row>
    <row r="354" spans="1:22" x14ac:dyDescent="0.25">
      <c r="A354" s="3">
        <v>352</v>
      </c>
      <c r="B354" s="1" t="s">
        <v>378</v>
      </c>
      <c r="C354" s="2">
        <v>43503</v>
      </c>
      <c r="D354" s="1" t="s">
        <v>22</v>
      </c>
      <c r="E354" s="1">
        <v>-0.7</v>
      </c>
      <c r="F354" s="1">
        <v>-0.31</v>
      </c>
      <c r="G354" s="2">
        <v>43594</v>
      </c>
      <c r="H354" s="1" t="s">
        <v>22</v>
      </c>
      <c r="I354" s="1">
        <v>-0.61</v>
      </c>
      <c r="J354" s="1">
        <v>0.87</v>
      </c>
      <c r="K354" s="2">
        <v>43685</v>
      </c>
      <c r="L354" s="1" t="s">
        <v>22</v>
      </c>
      <c r="M354" s="1">
        <v>0.55000000000000004</v>
      </c>
      <c r="N354" s="1">
        <v>-0.92</v>
      </c>
      <c r="O354" s="2">
        <v>43776</v>
      </c>
      <c r="P354" s="1" t="s">
        <v>22</v>
      </c>
      <c r="Q354" s="1">
        <v>0.3</v>
      </c>
      <c r="R354" s="1">
        <v>-0.45</v>
      </c>
    </row>
    <row r="355" spans="1:22" x14ac:dyDescent="0.25">
      <c r="A355" s="3">
        <v>353</v>
      </c>
      <c r="B355" s="1" t="s">
        <v>379</v>
      </c>
      <c r="C355" s="2">
        <v>43516</v>
      </c>
      <c r="D355" s="1" t="s">
        <v>22</v>
      </c>
      <c r="E355" s="1">
        <v>-0.19</v>
      </c>
      <c r="F355" s="1">
        <v>-1.21</v>
      </c>
      <c r="G355" s="2">
        <v>43586</v>
      </c>
      <c r="H355" s="1" t="s">
        <v>22</v>
      </c>
      <c r="I355" s="1">
        <v>-0.09</v>
      </c>
      <c r="J355" s="1">
        <v>0.47</v>
      </c>
      <c r="K355" s="2">
        <v>43682</v>
      </c>
      <c r="L355" s="1" t="s">
        <v>22</v>
      </c>
      <c r="M355" s="1">
        <v>0.11</v>
      </c>
      <c r="N355" s="1">
        <v>-0.83</v>
      </c>
      <c r="O355" s="2">
        <v>43773</v>
      </c>
      <c r="P355" s="1" t="s">
        <v>22</v>
      </c>
      <c r="Q355" s="1">
        <v>-0.23</v>
      </c>
      <c r="R355" s="1">
        <v>-0.82</v>
      </c>
      <c r="S355" s="2">
        <v>43880</v>
      </c>
      <c r="T355" s="1" t="s">
        <v>22</v>
      </c>
      <c r="U355" s="1">
        <v>-0.06</v>
      </c>
      <c r="V355" s="1">
        <v>5.8</v>
      </c>
    </row>
    <row r="356" spans="1:22" x14ac:dyDescent="0.25">
      <c r="A356" s="3">
        <v>354</v>
      </c>
      <c r="B356" s="1" t="s">
        <v>380</v>
      </c>
      <c r="C356" s="2">
        <v>43503</v>
      </c>
      <c r="D356" s="1" t="s">
        <v>22</v>
      </c>
      <c r="E356" s="1">
        <v>2.0099999999999998</v>
      </c>
      <c r="F356" s="1">
        <v>0.1</v>
      </c>
      <c r="G356" s="2">
        <v>43580</v>
      </c>
      <c r="H356" s="1" t="s">
        <v>22</v>
      </c>
      <c r="I356" s="1">
        <v>0.67</v>
      </c>
      <c r="J356" s="1">
        <v>-0.3</v>
      </c>
      <c r="K356" s="2">
        <v>43671</v>
      </c>
      <c r="L356" s="1" t="s">
        <v>22</v>
      </c>
      <c r="M356" s="1">
        <v>0.28999999999999998</v>
      </c>
      <c r="N356" s="1">
        <v>1.5</v>
      </c>
      <c r="O356" s="2">
        <v>43762</v>
      </c>
      <c r="P356" s="1" t="s">
        <v>22</v>
      </c>
      <c r="Q356" s="1">
        <v>-1.51</v>
      </c>
      <c r="R356" s="1">
        <v>-1.94</v>
      </c>
      <c r="S356" s="2">
        <v>43867</v>
      </c>
      <c r="T356" s="1" t="s">
        <v>22</v>
      </c>
      <c r="U356" s="1">
        <v>-0.02</v>
      </c>
      <c r="V356" s="1">
        <v>0.88</v>
      </c>
    </row>
    <row r="357" spans="1:22" x14ac:dyDescent="0.25">
      <c r="A357" s="3">
        <v>355</v>
      </c>
      <c r="B357" s="1" t="s">
        <v>381</v>
      </c>
      <c r="C357" s="2">
        <v>43521</v>
      </c>
      <c r="D357" s="1" t="s">
        <v>22</v>
      </c>
      <c r="E357" s="1">
        <v>0.04</v>
      </c>
      <c r="F357" s="1">
        <v>-2.2000000000000002</v>
      </c>
      <c r="G357" s="2">
        <v>43585</v>
      </c>
      <c r="H357" s="1" t="s">
        <v>22</v>
      </c>
      <c r="I357" s="1">
        <v>0.56999999999999995</v>
      </c>
      <c r="J357" s="1">
        <v>0.06</v>
      </c>
      <c r="K357" s="2">
        <v>43676</v>
      </c>
      <c r="L357" s="1" t="s">
        <v>22</v>
      </c>
      <c r="M357" s="1">
        <v>-0.39</v>
      </c>
      <c r="N357" s="1">
        <v>0.48</v>
      </c>
      <c r="O357" s="2">
        <v>43767</v>
      </c>
      <c r="P357" s="1" t="s">
        <v>22</v>
      </c>
      <c r="Q357" s="1">
        <v>-0.32</v>
      </c>
      <c r="R357" s="1">
        <v>-0.39</v>
      </c>
      <c r="S357" s="2">
        <v>43885</v>
      </c>
      <c r="T357" s="1" t="s">
        <v>22</v>
      </c>
      <c r="U357" s="1">
        <v>-1.65</v>
      </c>
      <c r="V357" s="1">
        <v>1.24</v>
      </c>
    </row>
    <row r="358" spans="1:22" x14ac:dyDescent="0.25">
      <c r="A358" s="3">
        <v>356</v>
      </c>
      <c r="B358" s="1" t="s">
        <v>382</v>
      </c>
      <c r="C358" s="2">
        <v>43508</v>
      </c>
      <c r="D358" s="1" t="s">
        <v>22</v>
      </c>
      <c r="E358" s="1">
        <v>2.87</v>
      </c>
      <c r="F358" s="1">
        <v>0.45</v>
      </c>
      <c r="G358" s="2">
        <v>43571</v>
      </c>
      <c r="H358" s="1" t="s">
        <v>22</v>
      </c>
      <c r="I358" s="1">
        <v>2.73</v>
      </c>
      <c r="J358" s="1">
        <v>1</v>
      </c>
      <c r="K358" s="2">
        <v>43663</v>
      </c>
      <c r="L358" s="1" t="s">
        <v>22</v>
      </c>
      <c r="M358" s="1">
        <v>-0.17</v>
      </c>
      <c r="N358" s="1">
        <v>-0.72</v>
      </c>
      <c r="O358" s="2">
        <v>43753</v>
      </c>
      <c r="P358" s="1" t="s">
        <v>22</v>
      </c>
      <c r="Q358" s="1">
        <v>-0.63</v>
      </c>
      <c r="R358" s="1">
        <v>-0.36</v>
      </c>
      <c r="S358" s="2">
        <v>43872</v>
      </c>
      <c r="T358" s="1" t="s">
        <v>22</v>
      </c>
      <c r="U358" s="1">
        <v>3.23</v>
      </c>
      <c r="V358" s="1">
        <v>0.93</v>
      </c>
    </row>
    <row r="359" spans="1:22" x14ac:dyDescent="0.25">
      <c r="A359" s="3">
        <v>357</v>
      </c>
      <c r="B359" s="1" t="s">
        <v>383</v>
      </c>
      <c r="C359" s="2">
        <v>43538</v>
      </c>
      <c r="D359" s="1" t="s">
        <v>22</v>
      </c>
      <c r="E359" s="1">
        <v>-0.15</v>
      </c>
      <c r="F359" s="1">
        <v>-3.11</v>
      </c>
      <c r="G359" s="2">
        <v>43635</v>
      </c>
      <c r="H359" s="1" t="s">
        <v>22</v>
      </c>
      <c r="I359" s="1">
        <v>-0.28000000000000003</v>
      </c>
      <c r="J359" s="1">
        <v>6.26</v>
      </c>
      <c r="K359" s="2">
        <v>43719</v>
      </c>
      <c r="L359" s="1" t="s">
        <v>22</v>
      </c>
      <c r="M359" s="1">
        <v>-0.36</v>
      </c>
      <c r="N359" s="1">
        <v>-3.46</v>
      </c>
      <c r="O359" s="2">
        <v>43811</v>
      </c>
      <c r="P359" s="1" t="s">
        <v>22</v>
      </c>
      <c r="Q359" s="1">
        <v>-0.02</v>
      </c>
      <c r="R359" s="1">
        <v>-2.6</v>
      </c>
      <c r="S359" s="2">
        <v>43902</v>
      </c>
      <c r="T359" s="1" t="s">
        <v>22</v>
      </c>
      <c r="U359" s="1">
        <v>-8.0500000000000007</v>
      </c>
      <c r="V359" s="1">
        <v>11.68</v>
      </c>
    </row>
    <row r="360" spans="1:22" x14ac:dyDescent="0.25">
      <c r="A360" s="3">
        <v>358</v>
      </c>
      <c r="B360" s="1" t="s">
        <v>384</v>
      </c>
      <c r="C360" s="2">
        <v>43502</v>
      </c>
      <c r="D360" s="1" t="s">
        <v>22</v>
      </c>
      <c r="E360" s="1">
        <v>-0.46</v>
      </c>
      <c r="F360" s="1">
        <v>2.2599999999999998</v>
      </c>
      <c r="G360" s="2">
        <v>43579</v>
      </c>
      <c r="H360" s="1" t="s">
        <v>22</v>
      </c>
      <c r="I360" s="1">
        <v>0.28000000000000003</v>
      </c>
      <c r="J360" s="1">
        <v>-4.0999999999999996</v>
      </c>
      <c r="K360" s="2">
        <v>43670</v>
      </c>
      <c r="L360" s="1" t="s">
        <v>22</v>
      </c>
      <c r="M360" s="1">
        <v>-0.43</v>
      </c>
      <c r="N360" s="1">
        <v>-2.77</v>
      </c>
      <c r="O360" s="2">
        <v>43761</v>
      </c>
      <c r="P360" s="1" t="s">
        <v>22</v>
      </c>
      <c r="Q360" s="1">
        <v>-0.1</v>
      </c>
      <c r="R360" s="1">
        <v>4.8600000000000003</v>
      </c>
      <c r="S360" s="2">
        <v>43866</v>
      </c>
      <c r="T360" s="1" t="s">
        <v>22</v>
      </c>
      <c r="U360" s="1">
        <v>0.72</v>
      </c>
      <c r="V360" s="1">
        <v>-3.56</v>
      </c>
    </row>
    <row r="361" spans="1:22" x14ac:dyDescent="0.25">
      <c r="A361" s="3">
        <v>359</v>
      </c>
      <c r="B361" s="1" t="s">
        <v>385</v>
      </c>
    </row>
    <row r="362" spans="1:22" x14ac:dyDescent="0.25">
      <c r="A362" s="3">
        <v>360</v>
      </c>
      <c r="B362" s="1" t="s">
        <v>386</v>
      </c>
      <c r="C362" s="2">
        <v>43508</v>
      </c>
      <c r="D362" s="1" t="s">
        <v>22</v>
      </c>
      <c r="E362" s="1">
        <v>1.57</v>
      </c>
      <c r="F362" s="1">
        <v>0.57999999999999996</v>
      </c>
      <c r="G362" s="2">
        <v>43590</v>
      </c>
      <c r="H362" s="1" t="s">
        <v>22</v>
      </c>
      <c r="I362" s="1">
        <v>-1.07</v>
      </c>
      <c r="J362" s="1">
        <v>-2.4500000000000002</v>
      </c>
      <c r="O362" s="2">
        <v>43773</v>
      </c>
      <c r="P362" s="1" t="s">
        <v>44</v>
      </c>
      <c r="Q362" s="1">
        <v>1.66</v>
      </c>
      <c r="R362" s="1">
        <v>-4.7</v>
      </c>
      <c r="S362" s="2">
        <v>43888</v>
      </c>
      <c r="T362" s="1" t="s">
        <v>22</v>
      </c>
      <c r="U362" s="1">
        <v>-3.07</v>
      </c>
      <c r="V362" s="1">
        <v>-1.04</v>
      </c>
    </row>
    <row r="363" spans="1:22" x14ac:dyDescent="0.25">
      <c r="A363" s="3">
        <v>361</v>
      </c>
      <c r="B363" s="1" t="s">
        <v>387</v>
      </c>
      <c r="C363" s="2">
        <v>43501</v>
      </c>
      <c r="D363" s="1" t="s">
        <v>22</v>
      </c>
      <c r="E363" s="1">
        <v>0.66</v>
      </c>
      <c r="F363" s="1">
        <v>8.31</v>
      </c>
      <c r="G363" s="2">
        <v>43585</v>
      </c>
      <c r="H363" s="1" t="s">
        <v>22</v>
      </c>
      <c r="I363" s="1">
        <v>-0.53</v>
      </c>
      <c r="J363" s="1">
        <v>0.33</v>
      </c>
      <c r="K363" s="2">
        <v>43676</v>
      </c>
      <c r="L363" s="1" t="s">
        <v>22</v>
      </c>
      <c r="M363" s="1">
        <v>-1.08</v>
      </c>
      <c r="N363" s="1">
        <v>6.59</v>
      </c>
      <c r="O363" s="2">
        <v>43767</v>
      </c>
      <c r="P363" s="1" t="s">
        <v>22</v>
      </c>
      <c r="Q363" s="1">
        <v>0.37</v>
      </c>
      <c r="R363" s="1">
        <v>-1.03</v>
      </c>
      <c r="S363" s="2">
        <v>43866</v>
      </c>
      <c r="T363" s="1" t="s">
        <v>22</v>
      </c>
      <c r="U363" s="1">
        <v>1.1499999999999999</v>
      </c>
      <c r="V363" s="1">
        <v>-6.64</v>
      </c>
    </row>
    <row r="364" spans="1:22" x14ac:dyDescent="0.25">
      <c r="A364" s="3">
        <v>362</v>
      </c>
      <c r="B364" s="1" t="s">
        <v>388</v>
      </c>
      <c r="C364" s="2">
        <v>43551</v>
      </c>
      <c r="D364" s="1" t="s">
        <v>22</v>
      </c>
      <c r="E364" s="1">
        <v>-1.04</v>
      </c>
      <c r="F364" s="1">
        <v>0.19</v>
      </c>
      <c r="G364" s="2">
        <v>43642</v>
      </c>
      <c r="H364" s="1" t="s">
        <v>22</v>
      </c>
      <c r="I364" s="1">
        <v>-0.92</v>
      </c>
      <c r="J364" s="1">
        <v>0.18</v>
      </c>
      <c r="O364" s="1" t="s">
        <v>57</v>
      </c>
      <c r="P364" s="1" t="s">
        <v>57</v>
      </c>
      <c r="S364" s="2">
        <v>43915</v>
      </c>
      <c r="T364" s="1" t="s">
        <v>22</v>
      </c>
      <c r="U364" s="1">
        <v>-0.94</v>
      </c>
      <c r="V364" s="1">
        <v>0.15</v>
      </c>
    </row>
    <row r="365" spans="1:22" x14ac:dyDescent="0.25">
      <c r="A365" s="3">
        <v>363</v>
      </c>
      <c r="B365" s="1" t="s">
        <v>389</v>
      </c>
      <c r="C365" s="1" t="s">
        <v>57</v>
      </c>
      <c r="D365" s="1" t="s">
        <v>57</v>
      </c>
      <c r="G365" s="2">
        <v>43573</v>
      </c>
      <c r="H365" s="1" t="s">
        <v>22</v>
      </c>
      <c r="I365" s="1">
        <v>0</v>
      </c>
      <c r="J365" s="1">
        <v>-0.35</v>
      </c>
      <c r="K365" s="2">
        <v>43664</v>
      </c>
      <c r="L365" s="1" t="s">
        <v>22</v>
      </c>
      <c r="M365" s="1">
        <v>0.18</v>
      </c>
      <c r="N365" s="1">
        <v>-0.3</v>
      </c>
      <c r="O365" s="2">
        <v>43755</v>
      </c>
      <c r="P365" s="1" t="s">
        <v>44</v>
      </c>
      <c r="Q365" s="1">
        <v>0.7</v>
      </c>
      <c r="R365" s="1">
        <v>1.01</v>
      </c>
      <c r="S365" s="2">
        <v>43845</v>
      </c>
      <c r="T365" s="1" t="s">
        <v>37</v>
      </c>
      <c r="U365" s="1">
        <v>-0.91</v>
      </c>
      <c r="V365" s="1">
        <v>0.74</v>
      </c>
    </row>
    <row r="366" spans="1:22" x14ac:dyDescent="0.25">
      <c r="A366" s="3">
        <v>364</v>
      </c>
      <c r="B366" s="1" t="s">
        <v>390</v>
      </c>
      <c r="C366" s="2">
        <v>43494</v>
      </c>
      <c r="D366" s="1" t="s">
        <v>22</v>
      </c>
      <c r="E366" s="1">
        <v>4.03</v>
      </c>
      <c r="F366" s="1">
        <v>0.25</v>
      </c>
      <c r="G366" s="2">
        <v>43585</v>
      </c>
      <c r="H366" s="1" t="s">
        <v>22</v>
      </c>
      <c r="I366" s="1">
        <v>0.95</v>
      </c>
      <c r="J366" s="1">
        <v>0.18</v>
      </c>
      <c r="K366" s="2">
        <v>43669</v>
      </c>
      <c r="L366" s="1" t="s">
        <v>22</v>
      </c>
      <c r="M366" s="1">
        <v>-3.11</v>
      </c>
      <c r="N366" s="1">
        <v>0.19</v>
      </c>
      <c r="O366" s="2">
        <v>43760</v>
      </c>
      <c r="P366" s="1" t="s">
        <v>22</v>
      </c>
      <c r="Q366" s="1">
        <v>1.44</v>
      </c>
      <c r="R366" s="1">
        <v>-1.32</v>
      </c>
      <c r="S366" s="2">
        <v>43858</v>
      </c>
      <c r="T366" s="1" t="s">
        <v>22</v>
      </c>
      <c r="U366" s="1">
        <v>1.56</v>
      </c>
      <c r="V366" s="1">
        <v>0.6</v>
      </c>
    </row>
    <row r="367" spans="1:22" x14ac:dyDescent="0.25">
      <c r="A367" s="3">
        <v>365</v>
      </c>
      <c r="B367" s="1" t="s">
        <v>391</v>
      </c>
      <c r="K367" s="2">
        <v>43677</v>
      </c>
      <c r="L367" s="1" t="s">
        <v>22</v>
      </c>
      <c r="M367" s="1">
        <v>-0.31</v>
      </c>
      <c r="N367" s="1">
        <v>-0.25</v>
      </c>
      <c r="O367" s="2">
        <v>43768</v>
      </c>
      <c r="P367" s="1" t="s">
        <v>22</v>
      </c>
      <c r="Q367" s="1">
        <v>0.33</v>
      </c>
      <c r="R367" s="1">
        <v>0.35</v>
      </c>
      <c r="S367" s="2">
        <v>43872</v>
      </c>
      <c r="T367" s="1" t="s">
        <v>22</v>
      </c>
      <c r="U367" s="1">
        <v>-0.05</v>
      </c>
      <c r="V367" s="1">
        <v>0.25</v>
      </c>
    </row>
    <row r="368" spans="1:22" x14ac:dyDescent="0.25">
      <c r="A368" s="3">
        <v>366</v>
      </c>
      <c r="B368" s="1" t="s">
        <v>392</v>
      </c>
      <c r="C368" s="2">
        <v>43523</v>
      </c>
      <c r="D368" s="1" t="s">
        <v>22</v>
      </c>
      <c r="E368" s="1">
        <v>1.71</v>
      </c>
      <c r="F368" s="1">
        <v>-0.1</v>
      </c>
      <c r="G368" s="2">
        <v>43587</v>
      </c>
      <c r="H368" s="1" t="s">
        <v>22</v>
      </c>
      <c r="I368" s="1">
        <v>0.37</v>
      </c>
      <c r="J368" s="1">
        <v>0.39</v>
      </c>
      <c r="K368" s="2">
        <v>43676</v>
      </c>
      <c r="L368" s="1" t="s">
        <v>22</v>
      </c>
      <c r="M368" s="1">
        <v>-0.37</v>
      </c>
      <c r="N368" s="1">
        <v>-0.19</v>
      </c>
      <c r="O368" s="2">
        <v>43769</v>
      </c>
      <c r="P368" s="1" t="s">
        <v>22</v>
      </c>
      <c r="Q368" s="1">
        <v>0.11</v>
      </c>
      <c r="R368" s="1">
        <v>0.16</v>
      </c>
      <c r="S368" s="2">
        <v>43887</v>
      </c>
      <c r="T368" s="1" t="s">
        <v>22</v>
      </c>
      <c r="U368" s="1">
        <v>2.25</v>
      </c>
      <c r="V368" s="1">
        <v>-0.13</v>
      </c>
    </row>
    <row r="369" spans="1:22" x14ac:dyDescent="0.25">
      <c r="A369" s="3">
        <v>367</v>
      </c>
      <c r="B369" s="1" t="s">
        <v>393</v>
      </c>
      <c r="C369" s="2">
        <v>43511</v>
      </c>
      <c r="D369" s="1" t="s">
        <v>22</v>
      </c>
      <c r="E369" s="1">
        <v>2.9</v>
      </c>
      <c r="F369" s="1">
        <v>0.77</v>
      </c>
      <c r="G369" s="2">
        <v>43572</v>
      </c>
      <c r="H369" s="1" t="s">
        <v>22</v>
      </c>
      <c r="I369" s="1">
        <v>2.12</v>
      </c>
      <c r="J369" s="1">
        <v>0.96</v>
      </c>
      <c r="K369" s="2">
        <v>43655</v>
      </c>
      <c r="L369" s="1" t="s">
        <v>22</v>
      </c>
      <c r="M369" s="1">
        <v>0.33</v>
      </c>
      <c r="N369" s="1">
        <v>0.5</v>
      </c>
      <c r="O369" s="2">
        <v>43741</v>
      </c>
      <c r="P369" s="1" t="s">
        <v>60</v>
      </c>
      <c r="Q369" s="1">
        <v>3.36</v>
      </c>
      <c r="R369" s="1">
        <v>-7.0000000000000007E-2</v>
      </c>
      <c r="S369" s="2">
        <v>43874</v>
      </c>
      <c r="T369" s="1" t="s">
        <v>22</v>
      </c>
      <c r="U369" s="1">
        <v>-0.56999999999999995</v>
      </c>
      <c r="V369" s="1">
        <v>7.0000000000000007E-2</v>
      </c>
    </row>
    <row r="370" spans="1:22" x14ac:dyDescent="0.25">
      <c r="A370" s="3">
        <v>368</v>
      </c>
      <c r="B370" s="1" t="s">
        <v>394</v>
      </c>
      <c r="C370" s="2">
        <v>43494</v>
      </c>
      <c r="D370" s="1" t="s">
        <v>22</v>
      </c>
      <c r="E370" s="1">
        <v>-0.08</v>
      </c>
      <c r="F370" s="1">
        <v>0</v>
      </c>
      <c r="G370" s="2">
        <v>43585</v>
      </c>
      <c r="H370" s="1" t="s">
        <v>22</v>
      </c>
      <c r="I370" s="1">
        <v>2.0499999999999998</v>
      </c>
      <c r="J370" s="1">
        <v>-0.05</v>
      </c>
      <c r="K370" s="2">
        <v>43675</v>
      </c>
      <c r="L370" s="1" t="s">
        <v>22</v>
      </c>
      <c r="M370" s="1">
        <v>-2.14</v>
      </c>
      <c r="N370" s="1">
        <v>-3.91</v>
      </c>
      <c r="O370" s="2">
        <v>43767</v>
      </c>
      <c r="P370" s="1" t="s">
        <v>22</v>
      </c>
      <c r="Q370" s="1">
        <v>1.93</v>
      </c>
      <c r="R370" s="1">
        <v>0.52</v>
      </c>
      <c r="S370" s="2">
        <v>43858</v>
      </c>
      <c r="T370" s="1" t="s">
        <v>22</v>
      </c>
      <c r="U370" s="1">
        <v>-2.09</v>
      </c>
      <c r="V370" s="1">
        <v>-0.05</v>
      </c>
    </row>
    <row r="371" spans="1:22" x14ac:dyDescent="0.25">
      <c r="A371" s="3">
        <v>369</v>
      </c>
      <c r="B371" s="1" t="s">
        <v>395</v>
      </c>
      <c r="C371" s="2">
        <v>43494</v>
      </c>
      <c r="D371" s="1" t="s">
        <v>22</v>
      </c>
      <c r="E371" s="1">
        <v>0.34</v>
      </c>
      <c r="F371" s="1">
        <v>-5.08</v>
      </c>
      <c r="G371" s="2">
        <v>43580</v>
      </c>
      <c r="H371" s="1" t="s">
        <v>22</v>
      </c>
      <c r="I371" s="1">
        <v>-0.51</v>
      </c>
      <c r="J371" s="1">
        <v>0.82</v>
      </c>
      <c r="K371" s="2">
        <v>43671</v>
      </c>
      <c r="L371" s="1" t="s">
        <v>22</v>
      </c>
      <c r="M371" s="1">
        <v>0.08</v>
      </c>
      <c r="N371" s="1">
        <v>-0.27</v>
      </c>
      <c r="O371" s="2">
        <v>43762</v>
      </c>
      <c r="P371" s="1" t="s">
        <v>22</v>
      </c>
      <c r="Q371" s="1">
        <v>0.12</v>
      </c>
      <c r="R371" s="1">
        <v>-7.67</v>
      </c>
      <c r="S371" s="2">
        <v>43858</v>
      </c>
      <c r="T371" s="1" t="s">
        <v>22</v>
      </c>
      <c r="U371" s="1">
        <v>1.1299999999999999</v>
      </c>
      <c r="V371" s="1">
        <v>3.81</v>
      </c>
    </row>
    <row r="372" spans="1:22" x14ac:dyDescent="0.25">
      <c r="A372" s="3">
        <v>370</v>
      </c>
      <c r="B372" s="1" t="s">
        <v>396</v>
      </c>
      <c r="C372" s="2">
        <v>43488</v>
      </c>
      <c r="D372" s="1" t="s">
        <v>22</v>
      </c>
      <c r="E372" s="1">
        <v>4.1399999999999997</v>
      </c>
      <c r="F372" s="1">
        <v>-0.57999999999999996</v>
      </c>
      <c r="G372" s="2">
        <v>43578</v>
      </c>
      <c r="H372" s="1" t="s">
        <v>22</v>
      </c>
      <c r="I372" s="1">
        <v>-1.89</v>
      </c>
      <c r="J372" s="1">
        <v>0.16</v>
      </c>
      <c r="K372" s="2">
        <v>43676</v>
      </c>
      <c r="L372" s="1" t="s">
        <v>22</v>
      </c>
      <c r="M372" s="1">
        <v>3.29</v>
      </c>
      <c r="N372" s="1">
        <v>-0.62</v>
      </c>
      <c r="O372" s="2">
        <v>43760</v>
      </c>
      <c r="P372" s="1" t="s">
        <v>22</v>
      </c>
      <c r="Q372" s="1">
        <v>4.13</v>
      </c>
      <c r="R372" s="1">
        <v>-0.16</v>
      </c>
      <c r="S372" s="2">
        <v>43853</v>
      </c>
      <c r="T372" s="1" t="s">
        <v>22</v>
      </c>
      <c r="U372" s="1">
        <v>-1.59</v>
      </c>
      <c r="V372" s="1">
        <v>0.18</v>
      </c>
    </row>
    <row r="373" spans="1:22" x14ac:dyDescent="0.25">
      <c r="A373" s="3">
        <v>371</v>
      </c>
      <c r="B373" s="1" t="s">
        <v>397</v>
      </c>
      <c r="C373" s="1" t="s">
        <v>57</v>
      </c>
      <c r="D373" s="1" t="s">
        <v>57</v>
      </c>
      <c r="G373" s="1" t="s">
        <v>57</v>
      </c>
      <c r="H373" s="1" t="s">
        <v>57</v>
      </c>
      <c r="K373" s="1" t="s">
        <v>57</v>
      </c>
      <c r="L373" s="1" t="s">
        <v>57</v>
      </c>
      <c r="O373" s="1" t="s">
        <v>57</v>
      </c>
      <c r="P373" s="1" t="s">
        <v>57</v>
      </c>
      <c r="S373" s="1" t="s">
        <v>57</v>
      </c>
      <c r="T373" s="1" t="s">
        <v>57</v>
      </c>
    </row>
    <row r="374" spans="1:22" x14ac:dyDescent="0.25">
      <c r="A374" s="3">
        <v>372</v>
      </c>
      <c r="B374" s="1" t="s">
        <v>398</v>
      </c>
      <c r="C374" s="2">
        <v>43496</v>
      </c>
      <c r="D374" s="1" t="s">
        <v>22</v>
      </c>
      <c r="E374" s="1">
        <v>-0.91</v>
      </c>
      <c r="F374" s="1">
        <v>-0.24</v>
      </c>
      <c r="G374" s="2">
        <v>43587</v>
      </c>
      <c r="H374" s="1" t="s">
        <v>22</v>
      </c>
      <c r="I374" s="1">
        <v>-3.58</v>
      </c>
      <c r="J374" s="1">
        <v>1.0900000000000001</v>
      </c>
      <c r="K374" s="2">
        <v>43678</v>
      </c>
      <c r="L374" s="1" t="s">
        <v>22</v>
      </c>
      <c r="M374" s="1">
        <v>-0.05</v>
      </c>
      <c r="N374" s="1">
        <v>-0.01</v>
      </c>
      <c r="O374" s="2">
        <v>43769</v>
      </c>
      <c r="P374" s="1" t="s">
        <v>22</v>
      </c>
      <c r="Q374" s="1">
        <v>-2.5499999999999998</v>
      </c>
      <c r="R374" s="1">
        <v>1.42</v>
      </c>
      <c r="S374" s="2">
        <v>43860</v>
      </c>
      <c r="T374" s="1" t="s">
        <v>22</v>
      </c>
      <c r="U374" s="1">
        <v>3.07</v>
      </c>
      <c r="V374" s="1">
        <v>-1.28</v>
      </c>
    </row>
    <row r="375" spans="1:22" x14ac:dyDescent="0.25">
      <c r="A375" s="3">
        <v>373</v>
      </c>
      <c r="B375" s="1" t="s">
        <v>399</v>
      </c>
      <c r="C375" s="1" t="s">
        <v>57</v>
      </c>
      <c r="D375" s="1" t="s">
        <v>57</v>
      </c>
      <c r="G375" s="2">
        <v>43578</v>
      </c>
      <c r="H375" s="1" t="s">
        <v>22</v>
      </c>
      <c r="I375" s="1">
        <v>1.75</v>
      </c>
      <c r="J375" s="1">
        <v>1.28</v>
      </c>
      <c r="K375" s="2">
        <v>43669</v>
      </c>
      <c r="L375" s="1" t="s">
        <v>22</v>
      </c>
      <c r="M375" s="1">
        <v>-4.12</v>
      </c>
      <c r="N375" s="1">
        <v>1.01</v>
      </c>
      <c r="O375" s="2">
        <v>43760</v>
      </c>
      <c r="P375" s="1" t="s">
        <v>22</v>
      </c>
      <c r="Q375" s="1">
        <v>1.05</v>
      </c>
      <c r="R375" s="1">
        <v>0.18</v>
      </c>
      <c r="S375" s="2">
        <v>43858</v>
      </c>
      <c r="T375" s="1" t="s">
        <v>22</v>
      </c>
      <c r="U375" s="1">
        <v>2.2999999999999998</v>
      </c>
      <c r="V375" s="1">
        <v>0.34</v>
      </c>
    </row>
    <row r="376" spans="1:22" x14ac:dyDescent="0.25">
      <c r="A376" s="3">
        <v>374</v>
      </c>
      <c r="B376" s="1" t="s">
        <v>400</v>
      </c>
      <c r="C376" s="2">
        <v>43494</v>
      </c>
      <c r="D376" s="1" t="s">
        <v>22</v>
      </c>
      <c r="E376" s="1">
        <v>0.35</v>
      </c>
      <c r="F376" s="1">
        <v>-2.68</v>
      </c>
      <c r="G376" s="2">
        <v>43579</v>
      </c>
      <c r="H376" s="1" t="s">
        <v>22</v>
      </c>
      <c r="I376" s="1">
        <v>0.21</v>
      </c>
      <c r="J376" s="1">
        <v>-0.82</v>
      </c>
      <c r="K376" s="2">
        <v>43670</v>
      </c>
      <c r="L376" s="1" t="s">
        <v>22</v>
      </c>
      <c r="M376" s="1">
        <v>-0.43</v>
      </c>
      <c r="N376" s="1">
        <v>-0.22</v>
      </c>
      <c r="O376" s="2">
        <v>43761</v>
      </c>
      <c r="P376" s="1" t="s">
        <v>22</v>
      </c>
      <c r="Q376" s="1">
        <v>-7.0000000000000007E-2</v>
      </c>
      <c r="R376" s="1">
        <v>-0.56999999999999995</v>
      </c>
      <c r="S376" s="2">
        <v>43859</v>
      </c>
      <c r="T376" s="1" t="s">
        <v>22</v>
      </c>
      <c r="U376" s="1">
        <v>0.34</v>
      </c>
      <c r="V376" s="1">
        <v>-6.47</v>
      </c>
    </row>
    <row r="377" spans="1:22" x14ac:dyDescent="0.25">
      <c r="A377" s="3">
        <v>375</v>
      </c>
      <c r="B377" s="1" t="s">
        <v>401</v>
      </c>
      <c r="C377" s="2">
        <v>43496</v>
      </c>
      <c r="D377" s="1" t="s">
        <v>22</v>
      </c>
      <c r="E377" s="1">
        <v>-0.21</v>
      </c>
      <c r="F377" s="1">
        <v>0.81</v>
      </c>
      <c r="G377" s="2">
        <v>43580</v>
      </c>
      <c r="H377" s="1" t="s">
        <v>22</v>
      </c>
      <c r="I377" s="1">
        <v>-0.56999999999999995</v>
      </c>
      <c r="J377" s="1">
        <v>-2.19</v>
      </c>
      <c r="K377" s="2">
        <v>43675</v>
      </c>
      <c r="L377" s="1" t="s">
        <v>22</v>
      </c>
      <c r="M377" s="1">
        <v>0.15</v>
      </c>
      <c r="N377" s="1">
        <v>-8.49</v>
      </c>
      <c r="S377" s="2">
        <v>43857</v>
      </c>
      <c r="T377" s="1" t="s">
        <v>22</v>
      </c>
      <c r="U377" s="1">
        <v>-1.38</v>
      </c>
      <c r="V377" s="1">
        <v>-1.19</v>
      </c>
    </row>
    <row r="378" spans="1:22" x14ac:dyDescent="0.25">
      <c r="A378" s="3">
        <v>376</v>
      </c>
      <c r="B378" s="1" t="s">
        <v>402</v>
      </c>
      <c r="C378" s="2">
        <v>43487</v>
      </c>
      <c r="D378" s="1" t="s">
        <v>22</v>
      </c>
      <c r="E378" s="1">
        <v>0.46</v>
      </c>
      <c r="F378" s="1">
        <v>0.15</v>
      </c>
      <c r="G378" s="2">
        <v>43571</v>
      </c>
      <c r="H378" s="1" t="s">
        <v>22</v>
      </c>
      <c r="I378" s="1">
        <v>0</v>
      </c>
      <c r="J378" s="1">
        <v>0.56000000000000005</v>
      </c>
      <c r="K378" s="2">
        <v>43661</v>
      </c>
      <c r="L378" s="1" t="s">
        <v>22</v>
      </c>
      <c r="M378" s="1">
        <v>0.55000000000000004</v>
      </c>
      <c r="N378" s="1">
        <v>0.39</v>
      </c>
      <c r="O378" s="2">
        <v>43753</v>
      </c>
      <c r="P378" s="1" t="s">
        <v>22</v>
      </c>
      <c r="Q378" s="1">
        <v>-0.08</v>
      </c>
      <c r="R378" s="1">
        <v>0</v>
      </c>
      <c r="S378" s="2">
        <v>43852</v>
      </c>
      <c r="T378" s="1" t="s">
        <v>22</v>
      </c>
      <c r="U378" s="1">
        <v>-0.42</v>
      </c>
      <c r="V378" s="1">
        <v>-0.43</v>
      </c>
    </row>
    <row r="379" spans="1:22" x14ac:dyDescent="0.25">
      <c r="A379" s="3">
        <v>377</v>
      </c>
      <c r="B379" s="1" t="s">
        <v>403</v>
      </c>
      <c r="C379" s="2">
        <v>43503</v>
      </c>
      <c r="D379" s="1" t="s">
        <v>22</v>
      </c>
      <c r="E379" s="1">
        <v>2.98</v>
      </c>
      <c r="F379" s="1">
        <v>0.34</v>
      </c>
      <c r="G379" s="2">
        <v>43573</v>
      </c>
      <c r="H379" s="1" t="s">
        <v>22</v>
      </c>
      <c r="I379" s="1">
        <v>0.19</v>
      </c>
      <c r="J379" s="1">
        <v>-0.41</v>
      </c>
      <c r="K379" s="2">
        <v>43664</v>
      </c>
      <c r="L379" s="1" t="s">
        <v>22</v>
      </c>
      <c r="M379" s="1">
        <v>4.5</v>
      </c>
      <c r="N379" s="1">
        <v>0.74</v>
      </c>
      <c r="O379" s="2">
        <v>43755</v>
      </c>
      <c r="P379" s="1" t="s">
        <v>22</v>
      </c>
      <c r="Q379" s="1">
        <v>1.52</v>
      </c>
      <c r="R379" s="1">
        <v>0.13</v>
      </c>
      <c r="S379" s="2">
        <v>43867</v>
      </c>
      <c r="T379" s="1" t="s">
        <v>22</v>
      </c>
      <c r="U379" s="1">
        <v>1.02</v>
      </c>
      <c r="V379" s="1">
        <v>0.14000000000000001</v>
      </c>
    </row>
    <row r="380" spans="1:22" x14ac:dyDescent="0.25">
      <c r="A380" s="3">
        <v>378</v>
      </c>
      <c r="B380" s="1" t="s">
        <v>404</v>
      </c>
      <c r="C380" s="2">
        <v>43481</v>
      </c>
      <c r="D380" s="1" t="s">
        <v>22</v>
      </c>
      <c r="E380" s="1">
        <v>-0.57999999999999996</v>
      </c>
      <c r="F380" s="1">
        <v>-0.08</v>
      </c>
      <c r="G380" s="2">
        <v>43567</v>
      </c>
      <c r="H380" s="1" t="s">
        <v>22</v>
      </c>
      <c r="I380" s="1">
        <v>0.56000000000000005</v>
      </c>
      <c r="J380" s="1">
        <v>-0.54</v>
      </c>
      <c r="K380" s="2">
        <v>43663</v>
      </c>
      <c r="L380" s="1" t="s">
        <v>22</v>
      </c>
      <c r="M380" s="1">
        <v>0.02</v>
      </c>
      <c r="N380" s="1">
        <v>-0.82</v>
      </c>
      <c r="O380" s="2">
        <v>43754</v>
      </c>
      <c r="P380" s="1" t="s">
        <v>22</v>
      </c>
      <c r="Q380" s="1">
        <v>0.56000000000000005</v>
      </c>
      <c r="R380" s="1">
        <v>0.7</v>
      </c>
      <c r="S380" s="2">
        <v>43845</v>
      </c>
      <c r="T380" s="1" t="s">
        <v>22</v>
      </c>
      <c r="U380" s="1">
        <v>-0.98</v>
      </c>
      <c r="V380" s="1">
        <v>-0.32</v>
      </c>
    </row>
    <row r="381" spans="1:22" x14ac:dyDescent="0.25">
      <c r="A381" s="3">
        <v>379</v>
      </c>
      <c r="B381" s="1" t="s">
        <v>405</v>
      </c>
      <c r="C381" s="2">
        <v>43494</v>
      </c>
      <c r="D381" s="1" t="s">
        <v>22</v>
      </c>
      <c r="E381" s="1">
        <v>3.85</v>
      </c>
      <c r="F381" s="1">
        <v>1.1499999999999999</v>
      </c>
      <c r="G381" s="1" t="s">
        <v>57</v>
      </c>
      <c r="H381" s="1" t="s">
        <v>57</v>
      </c>
      <c r="K381" s="2">
        <v>43669</v>
      </c>
      <c r="L381" s="1" t="s">
        <v>22</v>
      </c>
      <c r="M381" s="1">
        <v>3.78</v>
      </c>
      <c r="N381" s="1">
        <v>-0.46</v>
      </c>
      <c r="O381" s="2">
        <v>43761</v>
      </c>
      <c r="P381" s="1" t="s">
        <v>22</v>
      </c>
      <c r="Q381" s="1">
        <v>1.0900000000000001</v>
      </c>
      <c r="R381" s="1">
        <v>0.63</v>
      </c>
      <c r="S381" s="1" t="s">
        <v>57</v>
      </c>
      <c r="T381" s="1" t="s">
        <v>57</v>
      </c>
    </row>
    <row r="382" spans="1:22" x14ac:dyDescent="0.25">
      <c r="A382" s="3">
        <v>380</v>
      </c>
      <c r="B382" s="1" t="s">
        <v>406</v>
      </c>
      <c r="C382" s="2">
        <v>43517</v>
      </c>
      <c r="D382" s="1" t="s">
        <v>60</v>
      </c>
      <c r="E382" s="1">
        <v>-0.47</v>
      </c>
      <c r="F382" s="1">
        <v>0.9</v>
      </c>
      <c r="G382" s="2">
        <v>43586</v>
      </c>
      <c r="H382" s="1" t="s">
        <v>22</v>
      </c>
      <c r="I382" s="1">
        <v>-0.75</v>
      </c>
      <c r="J382" s="1">
        <v>-0.34</v>
      </c>
      <c r="K382" s="2">
        <v>43685</v>
      </c>
      <c r="L382" s="1" t="s">
        <v>22</v>
      </c>
      <c r="M382" s="1">
        <v>-1.94</v>
      </c>
      <c r="N382" s="1">
        <v>-1.53</v>
      </c>
      <c r="O382" s="2">
        <v>43776</v>
      </c>
      <c r="P382" s="1" t="s">
        <v>22</v>
      </c>
      <c r="Q382" s="1">
        <v>-4.57</v>
      </c>
      <c r="R382" s="1">
        <v>-0.73</v>
      </c>
      <c r="S382" s="2">
        <v>43882</v>
      </c>
      <c r="T382" s="1" t="s">
        <v>22</v>
      </c>
      <c r="U382" s="1">
        <v>-0.38</v>
      </c>
      <c r="V382" s="1">
        <v>-0.28000000000000003</v>
      </c>
    </row>
    <row r="383" spans="1:22" x14ac:dyDescent="0.25">
      <c r="A383" s="3">
        <v>381</v>
      </c>
      <c r="B383" s="1" t="s">
        <v>407</v>
      </c>
      <c r="C383" s="2">
        <v>43482</v>
      </c>
      <c r="D383" s="1" t="s">
        <v>22</v>
      </c>
      <c r="E383" s="1">
        <v>0.81</v>
      </c>
      <c r="F383" s="1">
        <v>-1.07</v>
      </c>
      <c r="G383" s="2">
        <v>43573</v>
      </c>
      <c r="H383" s="1" t="s">
        <v>22</v>
      </c>
      <c r="I383" s="1">
        <v>2.04</v>
      </c>
      <c r="J383" s="1">
        <v>-1.01</v>
      </c>
      <c r="K383" s="2">
        <v>43664</v>
      </c>
      <c r="L383" s="1" t="s">
        <v>22</v>
      </c>
      <c r="M383" s="1">
        <v>-1.39</v>
      </c>
      <c r="N383" s="1">
        <v>0.97</v>
      </c>
      <c r="O383" s="2">
        <v>43755</v>
      </c>
      <c r="P383" s="1" t="s">
        <v>22</v>
      </c>
      <c r="Q383" s="1">
        <v>0.09</v>
      </c>
      <c r="R383" s="1">
        <v>1.45</v>
      </c>
      <c r="S383" s="2">
        <v>43846</v>
      </c>
      <c r="T383" s="1" t="s">
        <v>22</v>
      </c>
      <c r="U383" s="1">
        <v>-3.36</v>
      </c>
      <c r="V383" s="1">
        <v>0.1</v>
      </c>
    </row>
    <row r="384" spans="1:22" x14ac:dyDescent="0.25">
      <c r="A384" s="3">
        <v>382</v>
      </c>
      <c r="B384" s="1" t="s">
        <v>408</v>
      </c>
      <c r="C384" s="2">
        <v>43510</v>
      </c>
      <c r="D384" s="1" t="s">
        <v>22</v>
      </c>
      <c r="E384" s="1">
        <v>-0.26</v>
      </c>
      <c r="F384" s="1">
        <v>0.23</v>
      </c>
      <c r="G384" s="2">
        <v>43587</v>
      </c>
      <c r="H384" s="1" t="s">
        <v>22</v>
      </c>
      <c r="I384" s="1">
        <v>-0.48</v>
      </c>
      <c r="J384" s="1">
        <v>0.03</v>
      </c>
      <c r="K384" s="2">
        <v>43683</v>
      </c>
      <c r="L384" s="1" t="s">
        <v>22</v>
      </c>
      <c r="M384" s="1">
        <v>1.93</v>
      </c>
      <c r="N384" s="1">
        <v>-0.27</v>
      </c>
      <c r="O384" s="2">
        <v>43774</v>
      </c>
      <c r="P384" s="1" t="s">
        <v>22</v>
      </c>
      <c r="Q384" s="1">
        <v>-0.18</v>
      </c>
      <c r="R384" s="1">
        <v>0.06</v>
      </c>
      <c r="S384" s="2">
        <v>43875</v>
      </c>
      <c r="T384" s="1" t="s">
        <v>22</v>
      </c>
      <c r="U384" s="1">
        <v>0.25</v>
      </c>
      <c r="V384" s="1">
        <v>0.14000000000000001</v>
      </c>
    </row>
    <row r="385" spans="1:22" x14ac:dyDescent="0.25">
      <c r="A385" s="3">
        <v>383</v>
      </c>
      <c r="B385" s="1" t="s">
        <v>409</v>
      </c>
      <c r="C385" s="2">
        <v>43523</v>
      </c>
      <c r="D385" s="1" t="s">
        <v>22</v>
      </c>
      <c r="E385" s="1">
        <v>-0.68</v>
      </c>
      <c r="F385" s="1">
        <v>-2.59</v>
      </c>
      <c r="G385" s="2">
        <v>43593</v>
      </c>
      <c r="H385" s="1" t="s">
        <v>22</v>
      </c>
      <c r="I385" s="1">
        <v>-0.67</v>
      </c>
      <c r="J385" s="1">
        <v>5.51</v>
      </c>
      <c r="K385" s="2">
        <v>43685</v>
      </c>
      <c r="L385" s="1" t="s">
        <v>22</v>
      </c>
      <c r="M385" s="1">
        <v>-0.44</v>
      </c>
      <c r="N385" s="1">
        <v>-0.15</v>
      </c>
      <c r="O385" s="2">
        <v>43775</v>
      </c>
      <c r="P385" s="1" t="s">
        <v>22</v>
      </c>
      <c r="Q385" s="1">
        <v>-0.15</v>
      </c>
      <c r="R385" s="1">
        <v>1.1499999999999999</v>
      </c>
      <c r="S385" s="2">
        <v>43888</v>
      </c>
      <c r="T385" s="1" t="s">
        <v>22</v>
      </c>
      <c r="U385" s="1">
        <v>-8.8000000000000007</v>
      </c>
      <c r="V385" s="1">
        <v>-3.38</v>
      </c>
    </row>
    <row r="386" spans="1:22" x14ac:dyDescent="0.25">
      <c r="A386" s="3">
        <v>384</v>
      </c>
      <c r="B386" s="1" t="s">
        <v>410</v>
      </c>
      <c r="C386" s="2">
        <v>43502</v>
      </c>
      <c r="D386" s="1" t="s">
        <v>22</v>
      </c>
      <c r="E386" s="1">
        <v>-0.15</v>
      </c>
      <c r="F386" s="1">
        <v>-3.44</v>
      </c>
      <c r="G386" s="2">
        <v>43586</v>
      </c>
      <c r="H386" s="1" t="s">
        <v>22</v>
      </c>
      <c r="I386" s="1">
        <v>-0.06</v>
      </c>
      <c r="J386" s="1">
        <v>-4.29</v>
      </c>
      <c r="K386" s="2">
        <v>43677</v>
      </c>
      <c r="L386" s="1" t="s">
        <v>22</v>
      </c>
      <c r="M386" s="1">
        <v>0.01</v>
      </c>
      <c r="N386" s="1">
        <v>-6.42</v>
      </c>
      <c r="O386" s="2">
        <v>43773</v>
      </c>
      <c r="P386" s="1" t="s">
        <v>22</v>
      </c>
      <c r="Q386" s="1">
        <v>1.1299999999999999</v>
      </c>
      <c r="R386" s="1">
        <v>-3.7</v>
      </c>
      <c r="S386" s="2">
        <v>43865</v>
      </c>
      <c r="T386" s="1" t="s">
        <v>22</v>
      </c>
      <c r="U386" s="1">
        <v>1.87</v>
      </c>
      <c r="V386" s="1">
        <v>1.92</v>
      </c>
    </row>
    <row r="387" spans="1:22" x14ac:dyDescent="0.25">
      <c r="A387" s="3">
        <v>385</v>
      </c>
      <c r="B387" s="1" t="s">
        <v>411</v>
      </c>
      <c r="C387" s="2">
        <v>43522</v>
      </c>
      <c r="D387" s="1" t="s">
        <v>22</v>
      </c>
      <c r="E387" s="1">
        <v>0.26</v>
      </c>
      <c r="F387" s="1">
        <v>0.25</v>
      </c>
      <c r="K387" s="2">
        <v>43676</v>
      </c>
      <c r="L387" s="1" t="s">
        <v>22</v>
      </c>
      <c r="M387" s="1">
        <v>0</v>
      </c>
      <c r="N387" s="1">
        <v>0.37</v>
      </c>
      <c r="O387" s="2">
        <v>43767</v>
      </c>
      <c r="P387" s="1" t="s">
        <v>22</v>
      </c>
      <c r="Q387" s="1">
        <v>0.03</v>
      </c>
      <c r="R387" s="1">
        <v>-3.46</v>
      </c>
      <c r="S387" s="2">
        <v>43886</v>
      </c>
      <c r="T387" s="1" t="s">
        <v>22</v>
      </c>
      <c r="U387" s="1">
        <v>-0.09</v>
      </c>
      <c r="V387" s="1">
        <v>-0.45</v>
      </c>
    </row>
    <row r="388" spans="1:22" x14ac:dyDescent="0.25">
      <c r="A388" s="3">
        <v>386</v>
      </c>
      <c r="B388" s="1" t="s">
        <v>412</v>
      </c>
      <c r="C388" s="2">
        <v>43504</v>
      </c>
      <c r="D388" s="1" t="s">
        <v>22</v>
      </c>
      <c r="E388" s="1">
        <v>3.47</v>
      </c>
      <c r="F388" s="1">
        <v>-0.56999999999999995</v>
      </c>
      <c r="G388" s="2">
        <v>43585</v>
      </c>
      <c r="H388" s="1" t="s">
        <v>22</v>
      </c>
      <c r="I388" s="1">
        <v>0.15</v>
      </c>
      <c r="J388" s="1">
        <v>-0.02</v>
      </c>
      <c r="K388" s="2">
        <v>43672</v>
      </c>
      <c r="L388" s="1" t="s">
        <v>22</v>
      </c>
      <c r="M388" s="1">
        <v>0.77</v>
      </c>
      <c r="N388" s="1">
        <v>-0.4</v>
      </c>
      <c r="O388" s="2">
        <v>43763</v>
      </c>
      <c r="P388" s="1" t="s">
        <v>22</v>
      </c>
      <c r="Q388" s="1">
        <v>1.45</v>
      </c>
      <c r="R388" s="1">
        <v>0.51</v>
      </c>
      <c r="S388" s="2">
        <v>43861</v>
      </c>
      <c r="T388" s="1" t="s">
        <v>22</v>
      </c>
      <c r="U388" s="1">
        <v>-1.57</v>
      </c>
      <c r="V388" s="1">
        <v>-0.09</v>
      </c>
    </row>
    <row r="389" spans="1:22" x14ac:dyDescent="0.25">
      <c r="A389" s="3">
        <v>387</v>
      </c>
      <c r="B389" s="1" t="s">
        <v>413</v>
      </c>
      <c r="C389" s="2">
        <v>43551</v>
      </c>
      <c r="D389" s="1" t="s">
        <v>22</v>
      </c>
      <c r="E389" s="1">
        <v>0.34</v>
      </c>
      <c r="F389" s="1">
        <v>12.87</v>
      </c>
      <c r="G389" s="2">
        <v>43614</v>
      </c>
      <c r="H389" s="1" t="s">
        <v>22</v>
      </c>
      <c r="I389" s="1">
        <v>-1.79</v>
      </c>
      <c r="J389" s="1">
        <v>-9.33</v>
      </c>
      <c r="K389" s="2">
        <v>43705</v>
      </c>
      <c r="L389" s="1" t="s">
        <v>22</v>
      </c>
      <c r="M389" s="1">
        <v>-0.72</v>
      </c>
      <c r="N389" s="1">
        <v>8.3800000000000008</v>
      </c>
      <c r="O389" s="2">
        <v>43794</v>
      </c>
      <c r="P389" s="1" t="s">
        <v>22</v>
      </c>
      <c r="Q389" s="1">
        <v>0.9</v>
      </c>
      <c r="R389" s="1">
        <v>1.41</v>
      </c>
    </row>
    <row r="390" spans="1:22" x14ac:dyDescent="0.25">
      <c r="A390" s="3">
        <v>388</v>
      </c>
      <c r="B390" s="1" t="s">
        <v>414</v>
      </c>
      <c r="C390" s="2">
        <v>43517</v>
      </c>
      <c r="D390" s="1" t="s">
        <v>22</v>
      </c>
      <c r="E390" s="1">
        <v>-0.16</v>
      </c>
      <c r="F390" s="1">
        <v>0.86</v>
      </c>
      <c r="O390" s="2">
        <v>43769</v>
      </c>
      <c r="P390" s="1" t="s">
        <v>22</v>
      </c>
      <c r="Q390" s="1">
        <v>1.05</v>
      </c>
      <c r="R390" s="1">
        <v>-0.12</v>
      </c>
      <c r="S390" s="2">
        <v>43888</v>
      </c>
      <c r="T390" s="1" t="s">
        <v>22</v>
      </c>
      <c r="U390" s="1">
        <v>3.37</v>
      </c>
      <c r="V390" s="1">
        <v>-2.11</v>
      </c>
    </row>
    <row r="391" spans="1:22" x14ac:dyDescent="0.25">
      <c r="A391" s="3">
        <v>389</v>
      </c>
      <c r="B391" s="1" t="s">
        <v>415</v>
      </c>
      <c r="C391" s="2">
        <v>43509</v>
      </c>
      <c r="D391" s="1" t="s">
        <v>22</v>
      </c>
      <c r="E391" s="1">
        <v>0.16</v>
      </c>
      <c r="F391" s="1">
        <v>-5.1100000000000003</v>
      </c>
      <c r="G391" s="2">
        <v>43591</v>
      </c>
      <c r="H391" s="1" t="s">
        <v>22</v>
      </c>
      <c r="I391" s="1">
        <v>-2.04</v>
      </c>
      <c r="J391" s="1">
        <v>-1.8</v>
      </c>
      <c r="K391" s="2">
        <v>43683</v>
      </c>
      <c r="L391" s="1" t="s">
        <v>22</v>
      </c>
      <c r="M391" s="1">
        <v>0.55000000000000004</v>
      </c>
      <c r="N391" s="1">
        <v>-4.5199999999999996</v>
      </c>
      <c r="O391" s="2">
        <v>43773</v>
      </c>
      <c r="P391" s="1" t="s">
        <v>22</v>
      </c>
      <c r="Q391" s="1">
        <v>1.87</v>
      </c>
      <c r="R391" s="1">
        <v>2.16</v>
      </c>
      <c r="S391" s="2">
        <v>43880</v>
      </c>
      <c r="T391" s="1" t="s">
        <v>22</v>
      </c>
      <c r="U391" s="1">
        <v>0.5</v>
      </c>
      <c r="V391" s="1">
        <v>2</v>
      </c>
    </row>
    <row r="392" spans="1:22" x14ac:dyDescent="0.25">
      <c r="A392" s="3">
        <v>390</v>
      </c>
      <c r="B392" s="1" t="s">
        <v>416</v>
      </c>
      <c r="C392" s="2">
        <v>43495</v>
      </c>
      <c r="D392" s="1" t="s">
        <v>22</v>
      </c>
      <c r="E392" s="1">
        <v>0.99</v>
      </c>
      <c r="F392" s="1">
        <v>-3.68</v>
      </c>
      <c r="G392" s="2">
        <v>43579</v>
      </c>
      <c r="H392" s="1" t="s">
        <v>22</v>
      </c>
      <c r="I392" s="1">
        <v>0.2</v>
      </c>
      <c r="J392" s="1">
        <v>1.21</v>
      </c>
      <c r="K392" s="2">
        <v>43670</v>
      </c>
      <c r="L392" s="1" t="s">
        <v>22</v>
      </c>
      <c r="M392" s="1">
        <v>-0.18</v>
      </c>
      <c r="N392" s="1">
        <v>-3.75</v>
      </c>
      <c r="O392" s="2">
        <v>43761</v>
      </c>
      <c r="P392" s="1" t="s">
        <v>44</v>
      </c>
      <c r="Q392" s="1">
        <v>0.06</v>
      </c>
      <c r="R392" s="1">
        <v>9.76</v>
      </c>
      <c r="S392" s="2">
        <v>43860</v>
      </c>
      <c r="T392" s="1" t="s">
        <v>44</v>
      </c>
      <c r="U392" s="1">
        <v>-3.32</v>
      </c>
      <c r="V392" s="1">
        <v>-0.32</v>
      </c>
    </row>
    <row r="393" spans="1:22" x14ac:dyDescent="0.25">
      <c r="A393" s="3">
        <v>391</v>
      </c>
      <c r="B393" s="1" t="s">
        <v>417</v>
      </c>
      <c r="C393" s="2">
        <v>43495</v>
      </c>
      <c r="D393" s="1" t="s">
        <v>22</v>
      </c>
      <c r="E393" s="1">
        <v>0.56999999999999995</v>
      </c>
      <c r="F393" s="1">
        <v>2.0499999999999998</v>
      </c>
      <c r="G393" s="2">
        <v>43586</v>
      </c>
      <c r="H393" s="1" t="s">
        <v>22</v>
      </c>
      <c r="I393" s="1">
        <v>1.21</v>
      </c>
      <c r="J393" s="1">
        <v>1.31</v>
      </c>
      <c r="K393" s="2">
        <v>43677</v>
      </c>
      <c r="L393" s="1" t="s">
        <v>22</v>
      </c>
      <c r="M393" s="1">
        <v>0.03</v>
      </c>
      <c r="N393" s="1">
        <v>-5.85</v>
      </c>
      <c r="S393" s="2">
        <v>43866</v>
      </c>
      <c r="T393" s="1" t="s">
        <v>22</v>
      </c>
      <c r="U393" s="1">
        <v>2.3199999999999998</v>
      </c>
      <c r="V393" s="1">
        <v>-3.13</v>
      </c>
    </row>
    <row r="394" spans="1:22" x14ac:dyDescent="0.25">
      <c r="A394" s="3">
        <v>392</v>
      </c>
      <c r="B394" s="1" t="s">
        <v>418</v>
      </c>
      <c r="C394" s="2">
        <v>43503</v>
      </c>
      <c r="D394" s="1" t="s">
        <v>22</v>
      </c>
      <c r="E394" s="1">
        <v>-1.24</v>
      </c>
      <c r="F394" s="1">
        <v>-8.6</v>
      </c>
      <c r="G394" s="2">
        <v>43592</v>
      </c>
      <c r="H394" s="1" t="s">
        <v>22</v>
      </c>
      <c r="I394" s="1">
        <v>-0.97</v>
      </c>
      <c r="J394" s="1">
        <v>5.86</v>
      </c>
      <c r="K394" s="2">
        <v>43678</v>
      </c>
      <c r="L394" s="1" t="s">
        <v>22</v>
      </c>
      <c r="M394" s="1">
        <v>-0.4</v>
      </c>
      <c r="N394" s="1">
        <v>-0.59</v>
      </c>
      <c r="O394" s="2">
        <v>43769</v>
      </c>
      <c r="P394" s="1" t="s">
        <v>22</v>
      </c>
      <c r="Q394" s="1">
        <v>0.15</v>
      </c>
      <c r="R394" s="1">
        <v>13.63</v>
      </c>
      <c r="S394" s="2">
        <v>43859</v>
      </c>
      <c r="T394" s="1" t="s">
        <v>22</v>
      </c>
      <c r="U394" s="1">
        <v>0.41</v>
      </c>
      <c r="V394" s="1">
        <v>8.0299999999999994</v>
      </c>
    </row>
    <row r="395" spans="1:22" x14ac:dyDescent="0.25">
      <c r="A395" s="3">
        <v>393</v>
      </c>
      <c r="B395" s="1" t="s">
        <v>419</v>
      </c>
      <c r="C395" s="2">
        <v>43495</v>
      </c>
      <c r="D395" s="1" t="s">
        <v>22</v>
      </c>
      <c r="E395" s="1">
        <v>4.28</v>
      </c>
      <c r="F395" s="1">
        <v>-0.26</v>
      </c>
      <c r="G395" s="2">
        <v>43586</v>
      </c>
      <c r="H395" s="1" t="s">
        <v>22</v>
      </c>
      <c r="I395" s="1">
        <v>5.23</v>
      </c>
      <c r="J395" s="1">
        <v>-0.16</v>
      </c>
      <c r="K395" s="2">
        <v>43671</v>
      </c>
      <c r="L395" s="1" t="s">
        <v>22</v>
      </c>
      <c r="M395" s="1">
        <v>-2.5099999999999998</v>
      </c>
      <c r="N395" s="1">
        <v>1.32</v>
      </c>
      <c r="O395" s="1" t="s">
        <v>57</v>
      </c>
      <c r="P395" s="1" t="s">
        <v>57</v>
      </c>
      <c r="S395" s="2">
        <v>43865</v>
      </c>
      <c r="T395" s="1" t="s">
        <v>22</v>
      </c>
      <c r="U395" s="1">
        <v>4.74</v>
      </c>
      <c r="V395" s="1">
        <v>1.27</v>
      </c>
    </row>
    <row r="396" spans="1:22" x14ac:dyDescent="0.25">
      <c r="A396" s="3">
        <v>394</v>
      </c>
      <c r="B396" s="1" t="s">
        <v>420</v>
      </c>
      <c r="C396" s="2">
        <v>43507</v>
      </c>
      <c r="D396" s="1" t="s">
        <v>22</v>
      </c>
      <c r="E396" s="1">
        <v>0.21</v>
      </c>
      <c r="F396" s="1">
        <v>-2.5499999999999998</v>
      </c>
      <c r="G396" s="2">
        <v>43591</v>
      </c>
      <c r="H396" s="1" t="s">
        <v>22</v>
      </c>
      <c r="I396" s="1">
        <v>-1.1100000000000001</v>
      </c>
      <c r="J396" s="1">
        <v>0.77</v>
      </c>
      <c r="K396" s="2">
        <v>43675</v>
      </c>
      <c r="L396" s="1" t="s">
        <v>22</v>
      </c>
      <c r="M396" s="1">
        <v>-0.06</v>
      </c>
      <c r="N396" s="1">
        <v>0.55000000000000004</v>
      </c>
      <c r="O396" s="2">
        <v>43766</v>
      </c>
      <c r="P396" s="1" t="s">
        <v>22</v>
      </c>
      <c r="Q396" s="1">
        <v>0.2</v>
      </c>
      <c r="R396" s="1">
        <v>1.02</v>
      </c>
      <c r="S396" s="2">
        <v>43871</v>
      </c>
      <c r="T396" s="1" t="s">
        <v>22</v>
      </c>
      <c r="U396" s="1">
        <v>-0.18</v>
      </c>
      <c r="V396" s="1">
        <v>0.61</v>
      </c>
    </row>
    <row r="397" spans="1:22" x14ac:dyDescent="0.25">
      <c r="A397" s="3">
        <v>395</v>
      </c>
      <c r="B397" s="1" t="s">
        <v>421</v>
      </c>
      <c r="C397" s="2">
        <v>43509</v>
      </c>
      <c r="D397" s="1" t="s">
        <v>22</v>
      </c>
      <c r="E397" s="1">
        <v>-0.32</v>
      </c>
      <c r="F397" s="1">
        <v>1.01</v>
      </c>
      <c r="G397" s="2">
        <v>43587</v>
      </c>
      <c r="H397" s="1" t="s">
        <v>44</v>
      </c>
      <c r="I397" s="1">
        <v>0.04</v>
      </c>
      <c r="J397" s="1">
        <v>0.43</v>
      </c>
      <c r="K397" s="2">
        <v>43678</v>
      </c>
      <c r="L397" s="1" t="s">
        <v>22</v>
      </c>
      <c r="M397" s="1">
        <v>-0.27</v>
      </c>
      <c r="N397" s="1">
        <v>0.05</v>
      </c>
      <c r="O397" s="2">
        <v>43768</v>
      </c>
      <c r="P397" s="1" t="s">
        <v>22</v>
      </c>
      <c r="Q397" s="1">
        <v>-7.0000000000000007E-2</v>
      </c>
      <c r="R397" s="1">
        <v>0.14000000000000001</v>
      </c>
      <c r="S397" s="2">
        <v>43873</v>
      </c>
      <c r="T397" s="1" t="s">
        <v>22</v>
      </c>
      <c r="U397" s="1">
        <v>0.06</v>
      </c>
      <c r="V397" s="1">
        <v>0</v>
      </c>
    </row>
    <row r="398" spans="1:22" x14ac:dyDescent="0.25">
      <c r="A398" s="3">
        <v>396</v>
      </c>
      <c r="B398" s="1" t="s">
        <v>422</v>
      </c>
      <c r="C398" s="2">
        <v>43502</v>
      </c>
      <c r="D398" s="1" t="s">
        <v>22</v>
      </c>
      <c r="E398" s="1">
        <v>1.87</v>
      </c>
      <c r="F398" s="1">
        <v>0.43</v>
      </c>
      <c r="G398" s="2">
        <v>43592</v>
      </c>
      <c r="H398" s="1" t="s">
        <v>22</v>
      </c>
      <c r="I398" s="1">
        <v>-3.26</v>
      </c>
      <c r="J398" s="1">
        <v>-0.95</v>
      </c>
      <c r="S398" s="2">
        <v>43867</v>
      </c>
      <c r="T398" s="1" t="s">
        <v>22</v>
      </c>
      <c r="U398" s="1">
        <v>3.59</v>
      </c>
      <c r="V398" s="1">
        <v>0.31</v>
      </c>
    </row>
    <row r="399" spans="1:22" x14ac:dyDescent="0.25">
      <c r="A399" s="3">
        <v>397</v>
      </c>
      <c r="B399" s="1" t="s">
        <v>423</v>
      </c>
      <c r="C399" s="2">
        <v>43483</v>
      </c>
      <c r="D399" s="1" t="s">
        <v>22</v>
      </c>
      <c r="E399" s="1">
        <v>-0.7</v>
      </c>
      <c r="F399" s="1">
        <v>-0.7</v>
      </c>
      <c r="G399" s="2">
        <v>43573</v>
      </c>
      <c r="H399" s="1" t="s">
        <v>22</v>
      </c>
      <c r="I399" s="1">
        <v>0.56999999999999995</v>
      </c>
      <c r="J399" s="1">
        <v>-0.46</v>
      </c>
      <c r="K399" s="2">
        <v>43665</v>
      </c>
      <c r="L399" s="1" t="s">
        <v>22</v>
      </c>
      <c r="M399" s="1">
        <v>1.08</v>
      </c>
      <c r="N399" s="1">
        <v>0.2</v>
      </c>
      <c r="O399" s="2">
        <v>43760</v>
      </c>
      <c r="P399" s="1" t="s">
        <v>22</v>
      </c>
      <c r="Q399" s="1">
        <v>-1.74</v>
      </c>
      <c r="R399" s="1">
        <v>-0.18</v>
      </c>
      <c r="S399" s="2">
        <v>43847</v>
      </c>
      <c r="T399" s="1" t="s">
        <v>22</v>
      </c>
      <c r="U399" s="1">
        <v>0.3</v>
      </c>
      <c r="V399" s="1">
        <v>-0.61</v>
      </c>
    </row>
    <row r="400" spans="1:22" x14ac:dyDescent="0.25">
      <c r="A400" s="3">
        <v>398</v>
      </c>
      <c r="B400" s="1" t="s">
        <v>424</v>
      </c>
      <c r="C400" s="2">
        <v>43494</v>
      </c>
      <c r="D400" s="1" t="s">
        <v>22</v>
      </c>
      <c r="E400" s="1">
        <v>0.31</v>
      </c>
      <c r="F400" s="1">
        <v>7.28</v>
      </c>
      <c r="G400" s="2">
        <v>43578</v>
      </c>
      <c r="H400" s="1" t="s">
        <v>22</v>
      </c>
      <c r="I400" s="1">
        <v>0.85</v>
      </c>
      <c r="J400" s="1">
        <v>-9.73</v>
      </c>
      <c r="K400" s="2">
        <v>43669</v>
      </c>
      <c r="L400" s="1" t="s">
        <v>22</v>
      </c>
      <c r="M400" s="1">
        <v>0.59</v>
      </c>
      <c r="N400" s="1">
        <v>4.0599999999999996</v>
      </c>
      <c r="O400" s="2">
        <v>43761</v>
      </c>
      <c r="P400" s="1" t="s">
        <v>22</v>
      </c>
      <c r="Q400" s="1">
        <v>0.09</v>
      </c>
      <c r="R400" s="1">
        <v>2.4700000000000002</v>
      </c>
      <c r="S400" s="2">
        <v>43860</v>
      </c>
      <c r="T400" s="1" t="s">
        <v>22</v>
      </c>
      <c r="U400" s="1">
        <v>-0.59</v>
      </c>
      <c r="V400" s="1">
        <v>0.4</v>
      </c>
    </row>
    <row r="401" spans="1:22" x14ac:dyDescent="0.25">
      <c r="A401" s="3">
        <v>399</v>
      </c>
      <c r="B401" s="1" t="s">
        <v>425</v>
      </c>
      <c r="C401" s="2">
        <v>43488</v>
      </c>
      <c r="D401" s="1" t="s">
        <v>44</v>
      </c>
      <c r="E401" s="1">
        <v>0.38</v>
      </c>
      <c r="F401" s="1">
        <v>-0.39</v>
      </c>
      <c r="G401" s="2">
        <v>43579</v>
      </c>
      <c r="H401" s="1" t="s">
        <v>44</v>
      </c>
      <c r="I401" s="1">
        <v>-0.12</v>
      </c>
      <c r="J401" s="1">
        <v>0.52</v>
      </c>
      <c r="K401" s="2">
        <v>43670</v>
      </c>
      <c r="L401" s="1" t="s">
        <v>44</v>
      </c>
      <c r="M401" s="1">
        <v>-0.69</v>
      </c>
      <c r="N401" s="1">
        <v>-0.28000000000000003</v>
      </c>
      <c r="O401" s="2">
        <v>43761</v>
      </c>
      <c r="P401" s="1" t="s">
        <v>44</v>
      </c>
      <c r="Q401" s="1">
        <v>-0.37</v>
      </c>
      <c r="R401" s="1">
        <v>5.01</v>
      </c>
      <c r="S401" s="2">
        <v>43852</v>
      </c>
      <c r="T401" s="1" t="s">
        <v>44</v>
      </c>
      <c r="U401" s="1">
        <v>-0.16</v>
      </c>
      <c r="V401" s="1">
        <v>-5.12</v>
      </c>
    </row>
    <row r="402" spans="1:22" x14ac:dyDescent="0.25">
      <c r="A402" s="3">
        <v>400</v>
      </c>
      <c r="B402" s="1" t="s">
        <v>426</v>
      </c>
      <c r="C402" s="2">
        <v>43501</v>
      </c>
      <c r="D402" s="1" t="s">
        <v>22</v>
      </c>
      <c r="E402" s="1">
        <v>7.08</v>
      </c>
      <c r="F402" s="1">
        <v>0.52</v>
      </c>
      <c r="G402" s="2">
        <v>43599</v>
      </c>
      <c r="H402" s="1" t="s">
        <v>22</v>
      </c>
      <c r="I402" s="1">
        <v>-1.67</v>
      </c>
      <c r="J402" s="1">
        <v>-0.9</v>
      </c>
      <c r="K402" s="2">
        <v>43676</v>
      </c>
      <c r="L402" s="1" t="s">
        <v>22</v>
      </c>
      <c r="M402" s="1">
        <v>3.35</v>
      </c>
      <c r="N402" s="1">
        <v>0.15</v>
      </c>
      <c r="O402" s="2">
        <v>43776</v>
      </c>
      <c r="P402" s="1" t="s">
        <v>22</v>
      </c>
      <c r="Q402" s="1">
        <v>13.44</v>
      </c>
      <c r="R402" s="1">
        <v>-0.1</v>
      </c>
      <c r="S402" s="2">
        <v>43865</v>
      </c>
      <c r="T402" s="1" t="s">
        <v>22</v>
      </c>
      <c r="U402" s="1">
        <v>9.49</v>
      </c>
      <c r="V402" s="1">
        <v>0.98</v>
      </c>
    </row>
    <row r="403" spans="1:22" x14ac:dyDescent="0.25">
      <c r="A403" s="3">
        <v>401</v>
      </c>
      <c r="B403" s="1" t="s">
        <v>427</v>
      </c>
      <c r="C403" s="2">
        <v>43486</v>
      </c>
      <c r="D403" s="1" t="s">
        <v>44</v>
      </c>
      <c r="E403" s="1">
        <v>-0.73</v>
      </c>
      <c r="F403" s="1">
        <v>-0.42</v>
      </c>
      <c r="K403" s="2">
        <v>43671</v>
      </c>
      <c r="L403" s="1" t="s">
        <v>22</v>
      </c>
      <c r="M403" s="1">
        <v>-0.49</v>
      </c>
      <c r="N403" s="1">
        <v>4.97</v>
      </c>
      <c r="O403" s="2">
        <v>43762</v>
      </c>
      <c r="P403" s="1" t="s">
        <v>22</v>
      </c>
      <c r="Q403" s="1">
        <v>0.56000000000000005</v>
      </c>
      <c r="R403" s="1">
        <v>13.52</v>
      </c>
      <c r="S403" s="2">
        <v>43860</v>
      </c>
      <c r="T403" s="1" t="s">
        <v>22</v>
      </c>
      <c r="U403" s="1">
        <v>-0.92</v>
      </c>
      <c r="V403" s="1">
        <v>-0.64</v>
      </c>
    </row>
    <row r="404" spans="1:22" x14ac:dyDescent="0.25">
      <c r="A404" s="3">
        <v>402</v>
      </c>
      <c r="B404" s="1" t="s">
        <v>428</v>
      </c>
      <c r="C404" s="2">
        <v>43494</v>
      </c>
      <c r="D404" s="1" t="s">
        <v>22</v>
      </c>
      <c r="E404" s="1">
        <v>10.14</v>
      </c>
      <c r="F404" s="1">
        <v>0.09</v>
      </c>
      <c r="G404" s="2">
        <v>43580</v>
      </c>
      <c r="H404" s="1" t="s">
        <v>22</v>
      </c>
      <c r="I404" s="1">
        <v>-5.63</v>
      </c>
      <c r="J404" s="1">
        <v>0</v>
      </c>
      <c r="K404" s="2">
        <v>43671</v>
      </c>
      <c r="L404" s="1" t="s">
        <v>22</v>
      </c>
      <c r="M404" s="1">
        <v>-4.93</v>
      </c>
      <c r="N404" s="1">
        <v>0.02</v>
      </c>
      <c r="O404" s="2">
        <v>43781</v>
      </c>
      <c r="P404" s="1" t="s">
        <v>22</v>
      </c>
      <c r="Q404" s="1">
        <v>12.18</v>
      </c>
      <c r="R404" s="1">
        <v>-1.18</v>
      </c>
      <c r="S404" s="2">
        <v>43859</v>
      </c>
      <c r="T404" s="1" t="s">
        <v>22</v>
      </c>
      <c r="U404" s="1">
        <v>-0.34</v>
      </c>
      <c r="V404" s="1">
        <v>-0.91</v>
      </c>
    </row>
    <row r="405" spans="1:22" x14ac:dyDescent="0.25">
      <c r="A405" s="3">
        <v>403</v>
      </c>
      <c r="B405" s="1" t="s">
        <v>429</v>
      </c>
      <c r="C405" s="1" t="s">
        <v>57</v>
      </c>
      <c r="D405" s="1" t="s">
        <v>57</v>
      </c>
      <c r="G405" s="2">
        <v>43579</v>
      </c>
      <c r="H405" s="1" t="s">
        <v>22</v>
      </c>
      <c r="I405" s="1">
        <v>-4.34</v>
      </c>
      <c r="J405" s="1">
        <v>0.03</v>
      </c>
      <c r="K405" s="1" t="s">
        <v>57</v>
      </c>
      <c r="L405" s="1" t="s">
        <v>57</v>
      </c>
      <c r="O405" s="2">
        <v>43761</v>
      </c>
      <c r="P405" s="1" t="s">
        <v>22</v>
      </c>
      <c r="Q405" s="1">
        <v>3.53</v>
      </c>
      <c r="R405" s="1">
        <v>0</v>
      </c>
      <c r="S405" s="2">
        <v>43859</v>
      </c>
      <c r="T405" s="1" t="s">
        <v>22</v>
      </c>
      <c r="U405" s="1">
        <v>0.63</v>
      </c>
      <c r="V405" s="1">
        <v>-0.11</v>
      </c>
    </row>
    <row r="406" spans="1:22" x14ac:dyDescent="0.25">
      <c r="A406" s="3">
        <v>404</v>
      </c>
      <c r="B406" s="1" t="s">
        <v>430</v>
      </c>
      <c r="C406" s="2">
        <v>43497</v>
      </c>
      <c r="D406" s="1" t="s">
        <v>22</v>
      </c>
      <c r="E406" s="1">
        <v>2.38</v>
      </c>
      <c r="F406" s="1">
        <v>-0.4</v>
      </c>
      <c r="G406" s="2">
        <v>43580</v>
      </c>
      <c r="H406" s="1" t="s">
        <v>22</v>
      </c>
      <c r="I406" s="1">
        <v>1.41</v>
      </c>
      <c r="J406" s="1">
        <v>0.46</v>
      </c>
      <c r="K406" s="2">
        <v>43671</v>
      </c>
      <c r="L406" s="1" t="s">
        <v>22</v>
      </c>
      <c r="M406" s="1">
        <v>-1.36</v>
      </c>
      <c r="N406" s="1">
        <v>-0.16</v>
      </c>
      <c r="O406" s="1" t="s">
        <v>57</v>
      </c>
      <c r="P406" s="1" t="s">
        <v>57</v>
      </c>
      <c r="S406" s="2">
        <v>43860</v>
      </c>
      <c r="T406" s="1" t="s">
        <v>22</v>
      </c>
      <c r="U406" s="1">
        <v>1.32</v>
      </c>
      <c r="V406" s="1">
        <v>-0.71</v>
      </c>
    </row>
    <row r="407" spans="1:22" x14ac:dyDescent="0.25">
      <c r="A407" s="3">
        <v>405</v>
      </c>
      <c r="B407" s="1" t="s">
        <v>431</v>
      </c>
      <c r="C407" s="2">
        <v>43529</v>
      </c>
      <c r="D407" s="1" t="s">
        <v>22</v>
      </c>
      <c r="E407" s="1">
        <v>1.61</v>
      </c>
      <c r="F407" s="1">
        <v>-0.18</v>
      </c>
      <c r="G407" s="2">
        <v>43608</v>
      </c>
      <c r="H407" s="1" t="s">
        <v>44</v>
      </c>
      <c r="I407" s="1">
        <v>-0.62</v>
      </c>
      <c r="J407" s="1">
        <v>-2.04</v>
      </c>
      <c r="K407" s="2">
        <v>43699</v>
      </c>
      <c r="L407" s="1" t="s">
        <v>22</v>
      </c>
      <c r="M407" s="1">
        <v>1.1100000000000001</v>
      </c>
      <c r="N407" s="1">
        <v>-1.64</v>
      </c>
      <c r="O407" s="2">
        <v>43790</v>
      </c>
      <c r="P407" s="1" t="s">
        <v>22</v>
      </c>
      <c r="Q407" s="1">
        <v>0.66</v>
      </c>
      <c r="R407" s="1">
        <v>1.1499999999999999</v>
      </c>
      <c r="S407" s="2">
        <v>43893</v>
      </c>
      <c r="T407" s="1" t="s">
        <v>22</v>
      </c>
      <c r="U407" s="1">
        <v>-0.88</v>
      </c>
      <c r="V407" s="1">
        <v>0.15</v>
      </c>
    </row>
    <row r="408" spans="1:22" x14ac:dyDescent="0.25">
      <c r="A408" s="3">
        <v>406</v>
      </c>
      <c r="B408" s="1" t="s">
        <v>432</v>
      </c>
      <c r="C408" s="2">
        <v>43503</v>
      </c>
      <c r="D408" s="1" t="s">
        <v>22</v>
      </c>
      <c r="E408" s="1">
        <v>-0.36</v>
      </c>
      <c r="F408" s="1">
        <v>-0.49</v>
      </c>
      <c r="G408" s="2">
        <v>43580</v>
      </c>
      <c r="H408" s="1" t="s">
        <v>22</v>
      </c>
      <c r="I408" s="1">
        <v>0.16</v>
      </c>
      <c r="J408" s="1">
        <v>0.31</v>
      </c>
      <c r="K408" s="2">
        <v>43671</v>
      </c>
      <c r="L408" s="1" t="s">
        <v>22</v>
      </c>
      <c r="M408" s="1">
        <v>0.28000000000000003</v>
      </c>
      <c r="N408" s="1">
        <v>-1.7</v>
      </c>
      <c r="S408" s="2">
        <v>43874</v>
      </c>
      <c r="T408" s="1" t="s">
        <v>22</v>
      </c>
      <c r="U408" s="1">
        <v>-0.23</v>
      </c>
      <c r="V408" s="1">
        <v>0.18</v>
      </c>
    </row>
    <row r="409" spans="1:22" x14ac:dyDescent="0.25">
      <c r="A409" s="3">
        <v>407</v>
      </c>
      <c r="B409" s="1" t="s">
        <v>433</v>
      </c>
    </row>
    <row r="410" spans="1:22" x14ac:dyDescent="0.25">
      <c r="A410" s="3">
        <v>408</v>
      </c>
      <c r="B410" s="1" t="s">
        <v>434</v>
      </c>
      <c r="C410" s="2">
        <v>43517</v>
      </c>
      <c r="D410" s="1" t="s">
        <v>22</v>
      </c>
      <c r="E410" s="1">
        <v>0.3</v>
      </c>
      <c r="F410" s="1">
        <v>-0.64</v>
      </c>
      <c r="G410" s="2">
        <v>43584</v>
      </c>
      <c r="H410" s="1" t="s">
        <v>22</v>
      </c>
      <c r="I410" s="1">
        <v>-0.21</v>
      </c>
      <c r="J410" s="1">
        <v>-0.1</v>
      </c>
      <c r="K410" s="2">
        <v>43675</v>
      </c>
      <c r="L410" s="1" t="s">
        <v>22</v>
      </c>
      <c r="M410" s="1">
        <v>7.0000000000000007E-2</v>
      </c>
      <c r="N410" s="1">
        <v>5.01</v>
      </c>
      <c r="O410" s="2">
        <v>43766</v>
      </c>
      <c r="P410" s="1" t="s">
        <v>22</v>
      </c>
      <c r="Q410" s="1">
        <v>-0.17</v>
      </c>
      <c r="R410" s="1">
        <v>-5.03</v>
      </c>
      <c r="S410" s="2">
        <v>43881</v>
      </c>
      <c r="T410" s="1" t="s">
        <v>22</v>
      </c>
      <c r="U410" s="1">
        <v>-0.09</v>
      </c>
      <c r="V410" s="1">
        <v>0.1</v>
      </c>
    </row>
    <row r="411" spans="1:22" x14ac:dyDescent="0.25">
      <c r="A411" s="3">
        <v>409</v>
      </c>
      <c r="B411" s="1" t="s">
        <v>435</v>
      </c>
      <c r="C411" s="2">
        <v>43489</v>
      </c>
      <c r="D411" s="1" t="s">
        <v>44</v>
      </c>
      <c r="E411" s="1">
        <v>0.27</v>
      </c>
      <c r="F411" s="1">
        <v>3.54</v>
      </c>
      <c r="G411" s="2">
        <v>43580</v>
      </c>
      <c r="H411" s="1" t="s">
        <v>22</v>
      </c>
      <c r="I411" s="1">
        <v>-0.37</v>
      </c>
      <c r="J411" s="1">
        <v>-0.21</v>
      </c>
      <c r="K411" s="2">
        <v>43671</v>
      </c>
      <c r="L411" s="1" t="s">
        <v>22</v>
      </c>
      <c r="M411" s="1">
        <v>0.93</v>
      </c>
      <c r="N411" s="1">
        <v>5.96</v>
      </c>
      <c r="O411" s="2">
        <v>43768</v>
      </c>
      <c r="P411" s="1" t="s">
        <v>22</v>
      </c>
      <c r="Q411" s="1">
        <v>0.56999999999999995</v>
      </c>
      <c r="R411" s="1">
        <v>2.99</v>
      </c>
      <c r="S411" s="2">
        <v>43858</v>
      </c>
      <c r="T411" s="1" t="s">
        <v>22</v>
      </c>
      <c r="U411" s="1">
        <v>0.36</v>
      </c>
      <c r="V411" s="1">
        <v>-0.51</v>
      </c>
    </row>
    <row r="412" spans="1:22" x14ac:dyDescent="0.25">
      <c r="A412" s="3">
        <v>410</v>
      </c>
      <c r="B412" s="1" t="s">
        <v>436</v>
      </c>
      <c r="C412" s="2">
        <v>43481</v>
      </c>
      <c r="D412" s="1" t="s">
        <v>60</v>
      </c>
      <c r="E412" s="1">
        <v>3.16</v>
      </c>
      <c r="F412" s="1">
        <v>-0.71</v>
      </c>
      <c r="G412" s="2">
        <v>43570</v>
      </c>
      <c r="H412" s="1" t="s">
        <v>22</v>
      </c>
      <c r="I412" s="1">
        <v>3.09</v>
      </c>
      <c r="J412" s="1">
        <v>0.51</v>
      </c>
      <c r="K412" s="2">
        <v>43662</v>
      </c>
      <c r="L412" s="1" t="s">
        <v>60</v>
      </c>
      <c r="M412" s="1">
        <v>1.74</v>
      </c>
      <c r="N412" s="1">
        <v>-0.41</v>
      </c>
      <c r="O412" s="2">
        <v>43753</v>
      </c>
      <c r="P412" s="1" t="s">
        <v>22</v>
      </c>
      <c r="Q412" s="1">
        <v>3.31</v>
      </c>
      <c r="R412" s="1">
        <v>-2.67</v>
      </c>
      <c r="S412" s="2">
        <v>43846</v>
      </c>
      <c r="T412" s="1" t="s">
        <v>22</v>
      </c>
      <c r="U412" s="1">
        <v>-0.28000000000000003</v>
      </c>
      <c r="V412" s="1">
        <v>0.2</v>
      </c>
    </row>
    <row r="413" spans="1:22" x14ac:dyDescent="0.25">
      <c r="A413" s="3">
        <v>411</v>
      </c>
      <c r="B413" s="1" t="s">
        <v>437</v>
      </c>
      <c r="C413" s="2">
        <v>43502</v>
      </c>
      <c r="D413" s="1" t="s">
        <v>60</v>
      </c>
      <c r="E413" s="1">
        <v>-0.32</v>
      </c>
      <c r="F413" s="1">
        <v>3.67</v>
      </c>
      <c r="G413" s="2">
        <v>43586</v>
      </c>
      <c r="H413" s="1" t="s">
        <v>22</v>
      </c>
      <c r="I413" s="1">
        <v>0.26</v>
      </c>
      <c r="J413" s="1">
        <v>0.23</v>
      </c>
      <c r="K413" s="2">
        <v>43679</v>
      </c>
      <c r="L413" s="1" t="s">
        <v>22</v>
      </c>
      <c r="M413" s="1">
        <v>2.0699999999999998</v>
      </c>
      <c r="N413" s="1">
        <v>-1.26</v>
      </c>
      <c r="O413" s="2">
        <v>43775</v>
      </c>
      <c r="P413" s="1" t="s">
        <v>22</v>
      </c>
      <c r="Q413" s="1">
        <v>-1.82</v>
      </c>
      <c r="R413" s="1">
        <v>1.34</v>
      </c>
      <c r="S413" s="2">
        <v>43872</v>
      </c>
      <c r="T413" s="1" t="s">
        <v>22</v>
      </c>
      <c r="U413" s="1">
        <v>0</v>
      </c>
      <c r="V413" s="1">
        <v>0.11</v>
      </c>
    </row>
    <row r="414" spans="1:22" x14ac:dyDescent="0.25">
      <c r="A414" s="3">
        <v>412</v>
      </c>
      <c r="B414" s="1" t="s">
        <v>438</v>
      </c>
      <c r="C414" s="2">
        <v>43496</v>
      </c>
      <c r="D414" s="1" t="s">
        <v>22</v>
      </c>
      <c r="E414" s="1">
        <v>-1.29</v>
      </c>
      <c r="F414" s="1">
        <v>0.35</v>
      </c>
      <c r="G414" s="2">
        <v>43578</v>
      </c>
      <c r="H414" s="1" t="s">
        <v>22</v>
      </c>
      <c r="I414" s="1">
        <v>-0.42</v>
      </c>
      <c r="J414" s="1">
        <v>-0.13</v>
      </c>
      <c r="K414" s="2">
        <v>43669</v>
      </c>
      <c r="L414" s="1" t="s">
        <v>22</v>
      </c>
      <c r="M414" s="1">
        <v>3.17</v>
      </c>
      <c r="N414" s="1">
        <v>0.97</v>
      </c>
      <c r="O414" s="2">
        <v>43760</v>
      </c>
      <c r="P414" s="1" t="s">
        <v>22</v>
      </c>
      <c r="Q414" s="1">
        <v>1.29</v>
      </c>
      <c r="R414" s="1">
        <v>0.55000000000000004</v>
      </c>
      <c r="S414" s="2">
        <v>43860</v>
      </c>
      <c r="T414" s="1" t="s">
        <v>22</v>
      </c>
      <c r="U414" s="1">
        <v>-4.72</v>
      </c>
      <c r="V414" s="1">
        <v>-1.5</v>
      </c>
    </row>
    <row r="415" spans="1:22" x14ac:dyDescent="0.25">
      <c r="A415" s="3">
        <v>413</v>
      </c>
      <c r="B415" s="1" t="s">
        <v>439</v>
      </c>
      <c r="C415" s="2">
        <v>43489</v>
      </c>
      <c r="D415" s="1" t="s">
        <v>22</v>
      </c>
      <c r="E415" s="1">
        <v>0.12</v>
      </c>
      <c r="F415" s="1">
        <v>4.66</v>
      </c>
      <c r="G415" s="2">
        <v>43580</v>
      </c>
      <c r="H415" s="1" t="s">
        <v>44</v>
      </c>
      <c r="I415" s="1">
        <v>-0.24</v>
      </c>
      <c r="J415" s="1">
        <v>-2.17</v>
      </c>
      <c r="K415" s="2">
        <v>43671</v>
      </c>
      <c r="L415" s="1" t="s">
        <v>44</v>
      </c>
      <c r="M415" s="1">
        <v>0</v>
      </c>
      <c r="N415" s="1">
        <v>-0.02</v>
      </c>
      <c r="O415" s="2">
        <v>43762</v>
      </c>
      <c r="P415" s="1" t="s">
        <v>22</v>
      </c>
      <c r="Q415" s="1">
        <v>0.41</v>
      </c>
      <c r="R415" s="1">
        <v>0.35</v>
      </c>
      <c r="S415" s="2">
        <v>43853</v>
      </c>
      <c r="T415" s="1" t="s">
        <v>44</v>
      </c>
      <c r="U415" s="1">
        <v>-0.48</v>
      </c>
      <c r="V415" s="1">
        <v>0.36</v>
      </c>
    </row>
    <row r="416" spans="1:22" x14ac:dyDescent="0.25">
      <c r="A416" s="3">
        <v>414</v>
      </c>
      <c r="B416" s="1" t="s">
        <v>440</v>
      </c>
      <c r="C416" s="2">
        <v>43522</v>
      </c>
      <c r="D416" s="1" t="s">
        <v>22</v>
      </c>
      <c r="E416" s="1">
        <v>6.09</v>
      </c>
      <c r="F416" s="1">
        <v>1.54</v>
      </c>
      <c r="G416" s="2">
        <v>43622</v>
      </c>
      <c r="H416" s="1" t="s">
        <v>22</v>
      </c>
      <c r="I416" s="1">
        <v>-4.26</v>
      </c>
      <c r="J416" s="1">
        <v>-0.03</v>
      </c>
      <c r="K416" s="2">
        <v>43704</v>
      </c>
      <c r="L416" s="1" t="s">
        <v>22</v>
      </c>
      <c r="M416" s="1">
        <v>-5.25</v>
      </c>
      <c r="N416" s="1">
        <v>-0.88</v>
      </c>
      <c r="O416" s="2">
        <v>43791</v>
      </c>
      <c r="P416" s="1" t="s">
        <v>22</v>
      </c>
      <c r="Q416" s="1">
        <v>1.65</v>
      </c>
      <c r="R416" s="1">
        <v>-0.77</v>
      </c>
      <c r="S416" s="2">
        <v>43887</v>
      </c>
      <c r="T416" s="1" t="s">
        <v>22</v>
      </c>
      <c r="U416" s="1">
        <v>0.23</v>
      </c>
      <c r="V416" s="1">
        <v>-0.16</v>
      </c>
    </row>
    <row r="417" spans="1:22" x14ac:dyDescent="0.25">
      <c r="A417" s="3">
        <v>415</v>
      </c>
      <c r="B417" s="1" t="s">
        <v>441</v>
      </c>
      <c r="C417" s="2">
        <v>43483</v>
      </c>
      <c r="D417" s="1" t="s">
        <v>22</v>
      </c>
      <c r="E417" s="1">
        <v>5.99</v>
      </c>
      <c r="F417" s="1">
        <v>-1.88</v>
      </c>
      <c r="G417" s="2">
        <v>43573</v>
      </c>
      <c r="H417" s="1" t="s">
        <v>22</v>
      </c>
      <c r="I417" s="1">
        <v>1.52</v>
      </c>
      <c r="J417" s="1">
        <v>0.18</v>
      </c>
      <c r="K417" s="2">
        <v>43665</v>
      </c>
      <c r="L417" s="1" t="s">
        <v>22</v>
      </c>
      <c r="M417" s="1">
        <v>1.44</v>
      </c>
      <c r="N417" s="1">
        <v>1.06</v>
      </c>
      <c r="O417" s="2">
        <v>43756</v>
      </c>
      <c r="P417" s="1" t="s">
        <v>22</v>
      </c>
      <c r="Q417" s="1">
        <v>0.94</v>
      </c>
      <c r="R417" s="1">
        <v>-0.28000000000000003</v>
      </c>
      <c r="S417" s="2">
        <v>43847</v>
      </c>
      <c r="T417" s="1" t="s">
        <v>22</v>
      </c>
      <c r="U417" s="1">
        <v>0.59</v>
      </c>
      <c r="V417" s="1">
        <v>-1.93</v>
      </c>
    </row>
    <row r="418" spans="1:22" x14ac:dyDescent="0.25">
      <c r="A418" s="3">
        <v>416</v>
      </c>
      <c r="B418" s="1" t="s">
        <v>442</v>
      </c>
      <c r="C418" s="2">
        <v>43488</v>
      </c>
      <c r="D418" s="1" t="s">
        <v>22</v>
      </c>
      <c r="E418" s="1">
        <v>0.23</v>
      </c>
      <c r="F418" s="1">
        <v>0</v>
      </c>
      <c r="G418" s="2">
        <v>43572</v>
      </c>
      <c r="H418" s="1" t="s">
        <v>22</v>
      </c>
      <c r="I418" s="1">
        <v>1.25</v>
      </c>
      <c r="J418" s="1">
        <v>-0.09</v>
      </c>
      <c r="K418" s="2">
        <v>43663</v>
      </c>
      <c r="L418" s="1" t="s">
        <v>22</v>
      </c>
      <c r="M418" s="1">
        <v>0.28999999999999998</v>
      </c>
      <c r="N418" s="1">
        <v>0.94</v>
      </c>
      <c r="O418" s="2">
        <v>43754</v>
      </c>
      <c r="P418" s="1" t="s">
        <v>22</v>
      </c>
      <c r="Q418" s="1">
        <v>-0.13</v>
      </c>
      <c r="R418" s="1">
        <v>-2</v>
      </c>
      <c r="S418" s="2">
        <v>43852</v>
      </c>
      <c r="T418" s="1" t="s">
        <v>22</v>
      </c>
      <c r="U418" s="1">
        <v>0.27</v>
      </c>
      <c r="V418" s="1">
        <v>2.66</v>
      </c>
    </row>
    <row r="419" spans="1:22" x14ac:dyDescent="0.25">
      <c r="A419" s="3">
        <v>417</v>
      </c>
      <c r="B419" s="1" t="s">
        <v>443</v>
      </c>
      <c r="C419" s="2">
        <v>43503</v>
      </c>
      <c r="D419" s="1" t="s">
        <v>22</v>
      </c>
      <c r="E419" s="1">
        <v>-6.47</v>
      </c>
      <c r="F419" s="1">
        <v>-0.42</v>
      </c>
      <c r="G419" s="2">
        <v>43573</v>
      </c>
      <c r="H419" s="1" t="s">
        <v>22</v>
      </c>
      <c r="I419" s="1">
        <v>6.44</v>
      </c>
      <c r="J419" s="1">
        <v>-0.54</v>
      </c>
      <c r="K419" s="2">
        <v>43664</v>
      </c>
      <c r="L419" s="1" t="s">
        <v>22</v>
      </c>
      <c r="M419" s="1">
        <v>-1.46</v>
      </c>
      <c r="N419" s="1">
        <v>0.56999999999999995</v>
      </c>
      <c r="O419" s="2">
        <v>43755</v>
      </c>
      <c r="P419" s="1" t="s">
        <v>22</v>
      </c>
      <c r="Q419" s="1">
        <v>-0.04</v>
      </c>
      <c r="R419" s="1">
        <v>-0.55000000000000004</v>
      </c>
      <c r="S419" s="2">
        <v>43867</v>
      </c>
      <c r="T419" s="1" t="s">
        <v>22</v>
      </c>
      <c r="U419" s="1">
        <v>1.1100000000000001</v>
      </c>
      <c r="V419" s="1">
        <v>-1.01</v>
      </c>
    </row>
    <row r="420" spans="1:22" x14ac:dyDescent="0.25">
      <c r="A420" s="3">
        <v>418</v>
      </c>
      <c r="B420" s="1" t="s">
        <v>444</v>
      </c>
      <c r="C420" s="2">
        <v>43516</v>
      </c>
      <c r="D420" s="1" t="s">
        <v>22</v>
      </c>
      <c r="E420" s="1">
        <v>0.49</v>
      </c>
      <c r="F420" s="1">
        <v>1.05</v>
      </c>
      <c r="G420" s="2">
        <v>43607</v>
      </c>
      <c r="H420" s="1" t="s">
        <v>44</v>
      </c>
      <c r="I420" s="1">
        <v>-0.8</v>
      </c>
      <c r="J420" s="1">
        <v>1.1399999999999999</v>
      </c>
      <c r="K420" s="2">
        <v>43698</v>
      </c>
      <c r="L420" s="1" t="s">
        <v>22</v>
      </c>
      <c r="M420" s="1">
        <v>1.05</v>
      </c>
      <c r="N420" s="1">
        <v>2.4</v>
      </c>
      <c r="O420" s="2">
        <v>43803</v>
      </c>
      <c r="P420" s="1" t="s">
        <v>22</v>
      </c>
      <c r="Q420" s="1">
        <v>0.88</v>
      </c>
      <c r="R420" s="1">
        <v>-1.85</v>
      </c>
      <c r="S420" s="2">
        <v>43880</v>
      </c>
      <c r="T420" s="1" t="s">
        <v>22</v>
      </c>
      <c r="U420" s="1">
        <v>1.42</v>
      </c>
      <c r="V420" s="1">
        <v>-3.59</v>
      </c>
    </row>
    <row r="421" spans="1:22" x14ac:dyDescent="0.25">
      <c r="A421" s="3">
        <v>419</v>
      </c>
      <c r="B421" s="1" t="s">
        <v>445</v>
      </c>
      <c r="C421" s="2">
        <v>43516</v>
      </c>
      <c r="D421" s="1" t="s">
        <v>22</v>
      </c>
      <c r="E421" s="1">
        <v>0.2</v>
      </c>
      <c r="F421" s="1">
        <v>-0.82</v>
      </c>
      <c r="G421" s="2">
        <v>43586</v>
      </c>
      <c r="H421" s="1" t="s">
        <v>22</v>
      </c>
      <c r="I421" s="1">
        <v>-1.86</v>
      </c>
      <c r="J421" s="1">
        <v>0.15</v>
      </c>
      <c r="O421" s="2">
        <v>43768</v>
      </c>
      <c r="P421" s="1" t="s">
        <v>22</v>
      </c>
      <c r="Q421" s="1">
        <v>0.15</v>
      </c>
      <c r="R421" s="1">
        <v>-0.1</v>
      </c>
      <c r="S421" s="2">
        <v>43881</v>
      </c>
      <c r="T421" s="1" t="s">
        <v>22</v>
      </c>
      <c r="U421" s="1">
        <v>-1.54</v>
      </c>
      <c r="V421" s="1">
        <v>-0.26</v>
      </c>
    </row>
    <row r="422" spans="1:22" x14ac:dyDescent="0.25">
      <c r="A422" s="3">
        <v>420</v>
      </c>
      <c r="B422" s="1" t="s">
        <v>446</v>
      </c>
      <c r="C422" s="2">
        <v>43497</v>
      </c>
      <c r="D422" s="1" t="s">
        <v>22</v>
      </c>
      <c r="E422" s="1">
        <v>1.35</v>
      </c>
      <c r="F422" s="1">
        <v>-0.12</v>
      </c>
      <c r="G422" s="2">
        <v>43585</v>
      </c>
      <c r="H422" s="1" t="s">
        <v>22</v>
      </c>
      <c r="I422" s="1">
        <v>-0.48</v>
      </c>
      <c r="J422" s="1">
        <v>-0.19</v>
      </c>
      <c r="K422" s="2">
        <v>43675</v>
      </c>
      <c r="L422" s="1" t="s">
        <v>60</v>
      </c>
      <c r="M422" s="1">
        <v>0.28000000000000003</v>
      </c>
      <c r="N422" s="1">
        <v>-0.1</v>
      </c>
      <c r="O422" s="2">
        <v>43768</v>
      </c>
      <c r="P422" s="1" t="s">
        <v>22</v>
      </c>
      <c r="Q422" s="1">
        <v>0.74</v>
      </c>
      <c r="R422" s="1">
        <v>0.26</v>
      </c>
      <c r="S422" s="2">
        <v>43865</v>
      </c>
      <c r="T422" s="1" t="s">
        <v>22</v>
      </c>
      <c r="U422" s="1">
        <v>-0.92</v>
      </c>
      <c r="V422" s="1">
        <v>-0.01</v>
      </c>
    </row>
    <row r="423" spans="1:22" x14ac:dyDescent="0.25">
      <c r="A423" s="3">
        <v>421</v>
      </c>
      <c r="B423" s="1" t="s">
        <v>447</v>
      </c>
      <c r="C423" s="2">
        <v>43503</v>
      </c>
      <c r="D423" s="1" t="s">
        <v>22</v>
      </c>
      <c r="E423" s="1">
        <v>-1.01</v>
      </c>
      <c r="F423" s="1">
        <v>-2.68</v>
      </c>
      <c r="G423" s="2">
        <v>43587</v>
      </c>
      <c r="H423" s="1" t="s">
        <v>22</v>
      </c>
      <c r="I423" s="1">
        <v>-1.58</v>
      </c>
      <c r="J423" s="1">
        <v>-0.06</v>
      </c>
      <c r="K423" s="2">
        <v>43678</v>
      </c>
      <c r="L423" s="1" t="s">
        <v>22</v>
      </c>
      <c r="M423" s="1">
        <v>3.15</v>
      </c>
      <c r="N423" s="1">
        <v>-0.1</v>
      </c>
      <c r="O423" s="2">
        <v>43767</v>
      </c>
      <c r="P423" s="1" t="s">
        <v>22</v>
      </c>
      <c r="Q423" s="1">
        <v>2.42</v>
      </c>
      <c r="R423" s="1">
        <v>0.04</v>
      </c>
      <c r="S423" s="2">
        <v>43867</v>
      </c>
      <c r="T423" s="1" t="s">
        <v>22</v>
      </c>
      <c r="U423" s="1">
        <v>0.75</v>
      </c>
      <c r="V423" s="1">
        <v>0.54</v>
      </c>
    </row>
    <row r="424" spans="1:22" x14ac:dyDescent="0.25">
      <c r="A424" s="3">
        <v>422</v>
      </c>
      <c r="B424" s="1" t="s">
        <v>448</v>
      </c>
      <c r="C424" s="2">
        <v>43522</v>
      </c>
      <c r="D424" s="1" t="s">
        <v>22</v>
      </c>
      <c r="E424" s="1">
        <v>1.52</v>
      </c>
      <c r="F424" s="1">
        <v>0</v>
      </c>
      <c r="G424" s="2">
        <v>43592</v>
      </c>
      <c r="H424" s="1" t="s">
        <v>22</v>
      </c>
      <c r="I424" s="1">
        <v>0.36</v>
      </c>
      <c r="J424" s="1">
        <v>0.5</v>
      </c>
      <c r="K424" s="2">
        <v>43679</v>
      </c>
      <c r="L424" s="1" t="s">
        <v>22</v>
      </c>
      <c r="M424" s="1">
        <v>-0.41</v>
      </c>
      <c r="N424" s="1">
        <v>0.25</v>
      </c>
      <c r="O424" s="2">
        <v>43770</v>
      </c>
      <c r="P424" s="1" t="s">
        <v>22</v>
      </c>
      <c r="Q424" s="1">
        <v>1.04</v>
      </c>
      <c r="R424" s="1">
        <v>0.01</v>
      </c>
      <c r="S424" s="2">
        <v>43888</v>
      </c>
      <c r="T424" s="1" t="s">
        <v>22</v>
      </c>
      <c r="U424" s="1">
        <v>0.47</v>
      </c>
      <c r="V424" s="1">
        <v>-2.35</v>
      </c>
    </row>
    <row r="425" spans="1:22" x14ac:dyDescent="0.25">
      <c r="A425" s="3">
        <v>423</v>
      </c>
      <c r="B425" s="1" t="s">
        <v>449</v>
      </c>
      <c r="C425" s="2">
        <v>43508</v>
      </c>
      <c r="D425" s="1" t="s">
        <v>60</v>
      </c>
      <c r="E425" s="1">
        <v>1.0900000000000001</v>
      </c>
      <c r="F425" s="1">
        <v>-0.22</v>
      </c>
      <c r="G425" s="2">
        <v>43598</v>
      </c>
      <c r="H425" s="1" t="s">
        <v>22</v>
      </c>
      <c r="I425" s="1">
        <v>-1.93</v>
      </c>
      <c r="J425" s="1">
        <v>1.58</v>
      </c>
      <c r="K425" s="2">
        <v>43682</v>
      </c>
      <c r="L425" s="1" t="s">
        <v>22</v>
      </c>
      <c r="M425" s="1">
        <v>-1.64</v>
      </c>
      <c r="N425" s="1">
        <v>4.21</v>
      </c>
      <c r="O425" s="1" t="s">
        <v>57</v>
      </c>
      <c r="P425" s="1" t="s">
        <v>57</v>
      </c>
      <c r="S425" s="1" t="s">
        <v>57</v>
      </c>
      <c r="T425" s="1" t="s">
        <v>57</v>
      </c>
    </row>
    <row r="426" spans="1:22" x14ac:dyDescent="0.25">
      <c r="A426" s="3">
        <v>424</v>
      </c>
      <c r="B426" s="1" t="s">
        <v>450</v>
      </c>
      <c r="C426" s="2">
        <v>43483</v>
      </c>
      <c r="D426" s="1" t="s">
        <v>22</v>
      </c>
      <c r="E426" s="1">
        <v>6.26</v>
      </c>
      <c r="F426" s="1">
        <v>-2.81</v>
      </c>
      <c r="G426" s="2">
        <v>43578</v>
      </c>
      <c r="H426" s="1" t="s">
        <v>22</v>
      </c>
      <c r="I426" s="1">
        <v>-2.72</v>
      </c>
      <c r="J426" s="1">
        <v>-0.56999999999999995</v>
      </c>
      <c r="K426" s="2">
        <v>43665</v>
      </c>
      <c r="L426" s="1" t="s">
        <v>22</v>
      </c>
      <c r="M426" s="1">
        <v>2.04</v>
      </c>
      <c r="N426" s="1">
        <v>-0.32</v>
      </c>
      <c r="O426" s="2">
        <v>43756</v>
      </c>
      <c r="P426" s="1" t="s">
        <v>22</v>
      </c>
      <c r="Q426" s="1">
        <v>2.35</v>
      </c>
      <c r="R426" s="1">
        <v>1.89</v>
      </c>
      <c r="S426" s="2">
        <v>43847</v>
      </c>
      <c r="T426" s="1" t="s">
        <v>22</v>
      </c>
      <c r="U426" s="1">
        <v>3.68</v>
      </c>
      <c r="V426" s="1">
        <v>-0.98</v>
      </c>
    </row>
    <row r="427" spans="1:22" x14ac:dyDescent="0.25">
      <c r="A427" s="3">
        <v>425</v>
      </c>
      <c r="B427" s="1" t="s">
        <v>451</v>
      </c>
      <c r="C427" s="2">
        <v>43500</v>
      </c>
      <c r="D427" s="1" t="s">
        <v>22</v>
      </c>
      <c r="E427" s="1">
        <v>-0.6</v>
      </c>
      <c r="F427" s="1">
        <v>-4.5199999999999996</v>
      </c>
      <c r="G427" s="2">
        <v>43585</v>
      </c>
      <c r="H427" s="1" t="s">
        <v>22</v>
      </c>
      <c r="I427" s="1">
        <v>5.0999999999999996</v>
      </c>
      <c r="J427" s="1">
        <v>2.94</v>
      </c>
      <c r="K427" s="2">
        <v>43679</v>
      </c>
      <c r="L427" s="1" t="s">
        <v>22</v>
      </c>
      <c r="M427" s="1">
        <v>-8.73</v>
      </c>
      <c r="N427" s="1">
        <v>-3.05</v>
      </c>
      <c r="O427" s="2">
        <v>43770</v>
      </c>
      <c r="P427" s="1" t="s">
        <v>22</v>
      </c>
      <c r="Q427" s="1">
        <v>-4.3600000000000003</v>
      </c>
      <c r="R427" s="1">
        <v>0.35</v>
      </c>
      <c r="S427" s="2">
        <v>43865</v>
      </c>
      <c r="T427" s="1" t="s">
        <v>22</v>
      </c>
      <c r="U427" s="1">
        <v>2.74</v>
      </c>
      <c r="V427" s="1">
        <v>-3.29</v>
      </c>
    </row>
    <row r="428" spans="1:22" x14ac:dyDescent="0.25">
      <c r="A428" s="3">
        <v>426</v>
      </c>
      <c r="B428" s="1" t="s">
        <v>452</v>
      </c>
      <c r="C428" s="2">
        <v>43474</v>
      </c>
      <c r="D428" s="1" t="s">
        <v>22</v>
      </c>
      <c r="E428" s="1">
        <v>-11.45</v>
      </c>
      <c r="F428" s="1">
        <v>3.68</v>
      </c>
      <c r="G428" s="1" t="s">
        <v>57</v>
      </c>
      <c r="H428" s="1" t="s">
        <v>57</v>
      </c>
      <c r="O428" s="2">
        <v>43741</v>
      </c>
      <c r="P428" s="1" t="s">
        <v>22</v>
      </c>
      <c r="Q428" s="1">
        <v>-2.79</v>
      </c>
      <c r="R428" s="1">
        <v>0.91</v>
      </c>
      <c r="S428" s="2">
        <v>43838</v>
      </c>
      <c r="T428" s="1" t="s">
        <v>22</v>
      </c>
      <c r="U428" s="1">
        <v>2.81</v>
      </c>
      <c r="V428" s="1">
        <v>0.85</v>
      </c>
    </row>
    <row r="429" spans="1:22" x14ac:dyDescent="0.25">
      <c r="A429" s="3">
        <v>427</v>
      </c>
      <c r="B429" s="1" t="s">
        <v>453</v>
      </c>
      <c r="C429" s="2">
        <v>43487</v>
      </c>
      <c r="D429" s="1" t="s">
        <v>22</v>
      </c>
      <c r="E429" s="1">
        <v>-12.41</v>
      </c>
      <c r="F429" s="1">
        <v>2</v>
      </c>
      <c r="G429" s="2">
        <v>43579</v>
      </c>
      <c r="H429" s="1" t="s">
        <v>22</v>
      </c>
      <c r="I429" s="1">
        <v>2</v>
      </c>
      <c r="J429" s="1">
        <v>-0.7</v>
      </c>
      <c r="K429" s="2">
        <v>43669</v>
      </c>
      <c r="L429" s="1" t="s">
        <v>22</v>
      </c>
      <c r="M429" s="1">
        <v>2.2999999999999998</v>
      </c>
      <c r="N429" s="1">
        <v>-0.89</v>
      </c>
      <c r="O429" s="2">
        <v>43762</v>
      </c>
      <c r="P429" s="1" t="s">
        <v>22</v>
      </c>
      <c r="Q429" s="1">
        <v>-2.33</v>
      </c>
      <c r="R429" s="1">
        <v>-0.43</v>
      </c>
      <c r="S429" s="2">
        <v>43859</v>
      </c>
      <c r="T429" s="1" t="s">
        <v>22</v>
      </c>
      <c r="U429" s="1">
        <v>-4.3</v>
      </c>
      <c r="V429" s="1">
        <v>-0.47</v>
      </c>
    </row>
    <row r="430" spans="1:22" x14ac:dyDescent="0.25">
      <c r="A430" s="3">
        <v>428</v>
      </c>
      <c r="B430" s="1" t="s">
        <v>454</v>
      </c>
      <c r="C430" s="2">
        <v>43501</v>
      </c>
      <c r="D430" s="1" t="s">
        <v>22</v>
      </c>
      <c r="E430" s="1">
        <v>0.52</v>
      </c>
      <c r="F430" s="1">
        <v>7.86</v>
      </c>
      <c r="O430" s="2">
        <v>43781</v>
      </c>
      <c r="P430" s="1" t="s">
        <v>22</v>
      </c>
      <c r="Q430" s="1">
        <v>1.54</v>
      </c>
      <c r="R430" s="1">
        <v>-5.9</v>
      </c>
      <c r="S430" s="2">
        <v>43853</v>
      </c>
      <c r="T430" s="1" t="s">
        <v>22</v>
      </c>
      <c r="U430" s="1">
        <v>0.38</v>
      </c>
      <c r="V430" s="1">
        <v>-1.32</v>
      </c>
    </row>
    <row r="431" spans="1:22" x14ac:dyDescent="0.25">
      <c r="A431" s="3">
        <v>429</v>
      </c>
      <c r="B431" s="1" t="s">
        <v>455</v>
      </c>
      <c r="C431" s="2">
        <v>43488</v>
      </c>
      <c r="D431" s="1" t="s">
        <v>22</v>
      </c>
      <c r="E431" s="1">
        <v>12.84</v>
      </c>
      <c r="F431" s="1">
        <v>1.1200000000000001</v>
      </c>
      <c r="G431" s="2">
        <v>43573</v>
      </c>
      <c r="H431" s="1" t="s">
        <v>22</v>
      </c>
      <c r="I431" s="1">
        <v>1.65</v>
      </c>
      <c r="J431" s="1">
        <v>-0.63</v>
      </c>
      <c r="K431" s="2">
        <v>43665</v>
      </c>
      <c r="L431" s="1" t="s">
        <v>22</v>
      </c>
      <c r="M431" s="1">
        <v>-0.08</v>
      </c>
      <c r="N431" s="1">
        <v>0.4</v>
      </c>
      <c r="O431" s="2">
        <v>43756</v>
      </c>
      <c r="P431" s="1" t="s">
        <v>22</v>
      </c>
      <c r="Q431" s="1">
        <v>2.12</v>
      </c>
      <c r="R431" s="1">
        <v>1.08</v>
      </c>
      <c r="S431" s="2">
        <v>43854</v>
      </c>
      <c r="T431" s="1" t="s">
        <v>22</v>
      </c>
      <c r="U431" s="1">
        <v>-5.8</v>
      </c>
      <c r="V431" s="1">
        <v>-1.69</v>
      </c>
    </row>
    <row r="432" spans="1:22" x14ac:dyDescent="0.25">
      <c r="A432" s="3">
        <v>430</v>
      </c>
      <c r="B432" s="1" t="s">
        <v>456</v>
      </c>
      <c r="C432" s="2">
        <v>43494</v>
      </c>
      <c r="D432" s="1" t="s">
        <v>22</v>
      </c>
      <c r="E432" s="1">
        <v>0.08</v>
      </c>
      <c r="F432" s="1">
        <v>9.2799999999999994</v>
      </c>
      <c r="G432" s="2">
        <v>43578</v>
      </c>
      <c r="H432" s="1" t="s">
        <v>22</v>
      </c>
      <c r="I432" s="1">
        <v>0.46</v>
      </c>
      <c r="J432" s="1">
        <v>-1.79</v>
      </c>
      <c r="K432" s="2">
        <v>43671</v>
      </c>
      <c r="L432" s="1" t="s">
        <v>22</v>
      </c>
      <c r="M432" s="1">
        <v>-0.18</v>
      </c>
      <c r="N432" s="1">
        <v>4.07</v>
      </c>
      <c r="O432" s="2">
        <v>43767</v>
      </c>
      <c r="P432" s="1" t="s">
        <v>22</v>
      </c>
      <c r="Q432" s="1">
        <v>-0.27</v>
      </c>
      <c r="R432" s="1">
        <v>-2.5099999999999998</v>
      </c>
      <c r="S432" s="2">
        <v>43858</v>
      </c>
      <c r="T432" s="1" t="s">
        <v>22</v>
      </c>
      <c r="U432" s="1">
        <v>0.13</v>
      </c>
      <c r="V432" s="1">
        <v>1.02</v>
      </c>
    </row>
    <row r="433" spans="1:22" x14ac:dyDescent="0.25">
      <c r="A433" s="3">
        <v>431</v>
      </c>
      <c r="B433" s="1" t="s">
        <v>457</v>
      </c>
      <c r="C433" s="2">
        <v>43500</v>
      </c>
      <c r="D433" s="1" t="s">
        <v>22</v>
      </c>
      <c r="E433" s="1">
        <v>3.62</v>
      </c>
      <c r="F433" s="1">
        <v>-2.0099999999999998</v>
      </c>
      <c r="G433" s="2">
        <v>43591</v>
      </c>
      <c r="H433" s="1" t="s">
        <v>22</v>
      </c>
      <c r="I433" s="1">
        <v>0.68</v>
      </c>
      <c r="J433" s="1">
        <v>-0.16</v>
      </c>
      <c r="K433" s="2">
        <v>43689</v>
      </c>
      <c r="L433" s="1" t="s">
        <v>22</v>
      </c>
      <c r="M433" s="1">
        <v>3.14</v>
      </c>
      <c r="N433" s="1">
        <v>-1.5</v>
      </c>
      <c r="O433" s="2">
        <v>43773</v>
      </c>
      <c r="P433" s="1" t="s">
        <v>22</v>
      </c>
      <c r="Q433" s="1">
        <v>-0.52</v>
      </c>
      <c r="R433" s="1">
        <v>0.04</v>
      </c>
      <c r="S433" s="2">
        <v>43864</v>
      </c>
      <c r="T433" s="1" t="s">
        <v>22</v>
      </c>
      <c r="U433" s="1">
        <v>-1.1299999999999999</v>
      </c>
      <c r="V433" s="1">
        <v>-0.68</v>
      </c>
    </row>
    <row r="434" spans="1:22" x14ac:dyDescent="0.25">
      <c r="A434" s="3">
        <v>432</v>
      </c>
      <c r="B434" s="1" t="s">
        <v>458</v>
      </c>
      <c r="C434" s="2">
        <v>43495</v>
      </c>
      <c r="D434" s="1" t="s">
        <v>22</v>
      </c>
      <c r="E434" s="1">
        <v>-2.41</v>
      </c>
      <c r="F434" s="1">
        <v>0.44</v>
      </c>
      <c r="G434" s="2">
        <v>43579</v>
      </c>
      <c r="H434" s="1" t="s">
        <v>22</v>
      </c>
      <c r="I434" s="1">
        <v>-3.21</v>
      </c>
      <c r="J434" s="1">
        <v>-0.49</v>
      </c>
      <c r="K434" s="2">
        <v>43670</v>
      </c>
      <c r="L434" s="1" t="s">
        <v>22</v>
      </c>
      <c r="M434" s="1">
        <v>0.28000000000000003</v>
      </c>
      <c r="N434" s="1">
        <v>1.02</v>
      </c>
      <c r="O434" s="2">
        <v>43766</v>
      </c>
      <c r="P434" s="1" t="s">
        <v>22</v>
      </c>
      <c r="Q434" s="1">
        <v>3.77</v>
      </c>
      <c r="R434" s="1">
        <v>0</v>
      </c>
      <c r="S434" s="2">
        <v>43859</v>
      </c>
      <c r="T434" s="1" t="s">
        <v>22</v>
      </c>
      <c r="U434" s="1">
        <v>-0.21</v>
      </c>
      <c r="V434" s="1">
        <v>-1.57</v>
      </c>
    </row>
    <row r="435" spans="1:22" x14ac:dyDescent="0.25">
      <c r="A435" s="3">
        <v>433</v>
      </c>
      <c r="B435" s="1" t="s">
        <v>459</v>
      </c>
      <c r="C435" s="2">
        <v>43508</v>
      </c>
      <c r="D435" s="1" t="s">
        <v>60</v>
      </c>
      <c r="E435" s="1">
        <v>-7.88</v>
      </c>
      <c r="F435" s="1">
        <v>-0.14000000000000001</v>
      </c>
      <c r="G435" s="2">
        <v>43586</v>
      </c>
      <c r="H435" s="1" t="s">
        <v>60</v>
      </c>
      <c r="I435" s="1">
        <v>-1.87</v>
      </c>
      <c r="J435" s="1">
        <v>-0.25</v>
      </c>
      <c r="K435" s="2">
        <v>43677</v>
      </c>
      <c r="L435" s="1" t="s">
        <v>60</v>
      </c>
      <c r="M435" s="1">
        <v>-6.76</v>
      </c>
      <c r="N435" s="1">
        <v>-1.82</v>
      </c>
      <c r="O435" s="2">
        <v>43768</v>
      </c>
      <c r="P435" s="1" t="s">
        <v>60</v>
      </c>
      <c r="Q435" s="1">
        <v>-3.14</v>
      </c>
      <c r="R435" s="1">
        <v>-0.09</v>
      </c>
      <c r="S435" s="2">
        <v>43873</v>
      </c>
      <c r="T435" s="1" t="s">
        <v>60</v>
      </c>
      <c r="U435" s="1">
        <v>5.24</v>
      </c>
      <c r="V435" s="1">
        <v>-0.4</v>
      </c>
    </row>
    <row r="436" spans="1:22" x14ac:dyDescent="0.25">
      <c r="A436" s="3">
        <v>434</v>
      </c>
      <c r="B436" s="1" t="s">
        <v>460</v>
      </c>
      <c r="C436" s="2">
        <v>43500</v>
      </c>
      <c r="D436" s="1" t="s">
        <v>60</v>
      </c>
      <c r="E436" s="1">
        <v>0.14000000000000001</v>
      </c>
      <c r="F436" s="1">
        <v>6.49</v>
      </c>
      <c r="G436" s="2">
        <v>43592</v>
      </c>
      <c r="H436" s="1" t="s">
        <v>22</v>
      </c>
      <c r="I436" s="1">
        <v>-0.95</v>
      </c>
      <c r="J436" s="1">
        <v>0.7</v>
      </c>
      <c r="K436" s="2">
        <v>43683</v>
      </c>
      <c r="L436" s="1" t="s">
        <v>60</v>
      </c>
      <c r="M436" s="1">
        <v>9.6999999999999993</v>
      </c>
      <c r="N436" s="1">
        <v>0.47</v>
      </c>
      <c r="O436" s="2">
        <v>43788</v>
      </c>
      <c r="P436" s="1" t="s">
        <v>60</v>
      </c>
      <c r="Q436" s="1">
        <v>-3.33</v>
      </c>
      <c r="R436" s="1">
        <v>-7.0000000000000007E-2</v>
      </c>
      <c r="S436" s="2">
        <v>43865</v>
      </c>
      <c r="T436" s="1" t="s">
        <v>60</v>
      </c>
      <c r="U436" s="1">
        <v>1.95</v>
      </c>
      <c r="V436" s="1">
        <v>0.25</v>
      </c>
    </row>
    <row r="437" spans="1:22" x14ac:dyDescent="0.25">
      <c r="A437" s="3">
        <v>435</v>
      </c>
      <c r="B437" s="1" t="s">
        <v>461</v>
      </c>
      <c r="C437" s="2">
        <v>43488</v>
      </c>
      <c r="D437" s="1" t="s">
        <v>22</v>
      </c>
      <c r="E437" s="1">
        <v>-3.12</v>
      </c>
      <c r="F437" s="1">
        <v>-0.37</v>
      </c>
      <c r="G437" s="2">
        <v>43579</v>
      </c>
      <c r="H437" s="1" t="s">
        <v>22</v>
      </c>
      <c r="I437" s="1">
        <v>2.34</v>
      </c>
      <c r="J437" s="1">
        <v>0.15</v>
      </c>
      <c r="K437" s="2">
        <v>43670</v>
      </c>
      <c r="L437" s="1" t="s">
        <v>22</v>
      </c>
      <c r="M437" s="1">
        <v>-1.97</v>
      </c>
      <c r="N437" s="1">
        <v>-1.1299999999999999</v>
      </c>
      <c r="O437" s="2">
        <v>43768</v>
      </c>
      <c r="P437" s="1" t="s">
        <v>22</v>
      </c>
      <c r="Q437" s="1">
        <v>-3.63</v>
      </c>
      <c r="R437" s="1">
        <v>-0.27</v>
      </c>
      <c r="S437" s="2">
        <v>43859</v>
      </c>
      <c r="T437" s="1" t="s">
        <v>22</v>
      </c>
      <c r="U437" s="1">
        <v>1.21</v>
      </c>
      <c r="V437" s="1">
        <v>-0.92</v>
      </c>
    </row>
    <row r="438" spans="1:22" x14ac:dyDescent="0.25">
      <c r="A438" s="3">
        <v>436</v>
      </c>
      <c r="B438" s="1" t="s">
        <v>462</v>
      </c>
      <c r="O438" s="2">
        <v>43755</v>
      </c>
      <c r="P438" s="1" t="s">
        <v>22</v>
      </c>
      <c r="Q438" s="1">
        <v>-0.02</v>
      </c>
      <c r="R438" s="1">
        <v>-0.04</v>
      </c>
      <c r="S438" s="2">
        <v>43860</v>
      </c>
      <c r="T438" s="1" t="s">
        <v>22</v>
      </c>
      <c r="U438" s="1">
        <v>-1.88</v>
      </c>
      <c r="V438" s="1">
        <v>-0.52</v>
      </c>
    </row>
    <row r="439" spans="1:22" x14ac:dyDescent="0.25">
      <c r="A439" s="3">
        <v>437</v>
      </c>
      <c r="B439" s="1" t="s">
        <v>463</v>
      </c>
      <c r="C439" s="2">
        <v>43517</v>
      </c>
      <c r="D439" s="1" t="s">
        <v>22</v>
      </c>
      <c r="E439" s="1">
        <v>-5.42</v>
      </c>
      <c r="F439" s="1">
        <v>0.71</v>
      </c>
      <c r="G439" s="2">
        <v>43587</v>
      </c>
      <c r="H439" s="1" t="s">
        <v>22</v>
      </c>
      <c r="I439" s="1">
        <v>2.46</v>
      </c>
      <c r="J439" s="1">
        <v>0.36</v>
      </c>
      <c r="K439" s="2">
        <v>43678</v>
      </c>
      <c r="L439" s="1" t="s">
        <v>22</v>
      </c>
      <c r="M439" s="1">
        <v>1.51</v>
      </c>
      <c r="N439" s="1">
        <v>0.08</v>
      </c>
      <c r="O439" s="2">
        <v>43769</v>
      </c>
      <c r="P439" s="1" t="s">
        <v>22</v>
      </c>
      <c r="Q439" s="1">
        <v>3.08</v>
      </c>
      <c r="R439" s="1">
        <v>-0.17</v>
      </c>
      <c r="S439" s="2">
        <v>43881</v>
      </c>
      <c r="T439" s="1" t="s">
        <v>22</v>
      </c>
      <c r="U439" s="1">
        <v>-1.04</v>
      </c>
      <c r="V439" s="1">
        <v>-0.4</v>
      </c>
    </row>
    <row r="440" spans="1:22" x14ac:dyDescent="0.25">
      <c r="A440" s="3">
        <v>438</v>
      </c>
      <c r="B440" s="1" t="s">
        <v>464</v>
      </c>
      <c r="C440" s="2">
        <v>43529</v>
      </c>
      <c r="D440" s="1" t="s">
        <v>22</v>
      </c>
      <c r="E440" s="1">
        <v>5.26</v>
      </c>
      <c r="F440" s="1">
        <v>1.08</v>
      </c>
      <c r="G440" s="2">
        <v>43607</v>
      </c>
      <c r="H440" s="1" t="s">
        <v>22</v>
      </c>
      <c r="I440" s="1">
        <v>7.02</v>
      </c>
      <c r="J440" s="1">
        <v>0.32</v>
      </c>
      <c r="K440" s="2">
        <v>43698</v>
      </c>
      <c r="L440" s="1" t="s">
        <v>22</v>
      </c>
      <c r="M440" s="1">
        <v>16.77</v>
      </c>
      <c r="N440" s="1">
        <v>2.3199999999999998</v>
      </c>
      <c r="O440" s="2">
        <v>43789</v>
      </c>
      <c r="P440" s="1" t="s">
        <v>22</v>
      </c>
      <c r="Q440" s="1">
        <v>10.35</v>
      </c>
      <c r="R440" s="1">
        <v>0.12</v>
      </c>
      <c r="S440" s="2">
        <v>43893</v>
      </c>
      <c r="T440" s="1" t="s">
        <v>22</v>
      </c>
      <c r="U440" s="1">
        <v>2.7</v>
      </c>
      <c r="V440" s="1">
        <v>1.1000000000000001</v>
      </c>
    </row>
    <row r="441" spans="1:22" x14ac:dyDescent="0.25">
      <c r="A441" s="3">
        <v>439</v>
      </c>
      <c r="B441" s="1" t="s">
        <v>465</v>
      </c>
      <c r="C441" s="2">
        <v>43546</v>
      </c>
      <c r="D441" s="1" t="s">
        <v>22</v>
      </c>
      <c r="E441" s="1">
        <v>-2.2200000000000002</v>
      </c>
      <c r="F441" s="1">
        <v>0</v>
      </c>
      <c r="G441" s="1" t="s">
        <v>57</v>
      </c>
      <c r="H441" s="1" t="s">
        <v>57</v>
      </c>
      <c r="K441" s="2">
        <v>43705</v>
      </c>
      <c r="L441" s="1" t="s">
        <v>22</v>
      </c>
      <c r="M441" s="1">
        <v>-4.58</v>
      </c>
      <c r="N441" s="1">
        <v>0.13</v>
      </c>
      <c r="O441" s="2">
        <v>43804</v>
      </c>
      <c r="P441" s="1" t="s">
        <v>22</v>
      </c>
      <c r="Q441" s="1">
        <v>-0.09</v>
      </c>
      <c r="R441" s="1">
        <v>0.05</v>
      </c>
      <c r="S441" s="2">
        <v>43910</v>
      </c>
      <c r="T441" s="1" t="s">
        <v>22</v>
      </c>
      <c r="U441" s="1">
        <v>1.59</v>
      </c>
      <c r="V441" s="1">
        <v>-1.1499999999999999</v>
      </c>
    </row>
    <row r="442" spans="1:22" x14ac:dyDescent="0.25">
      <c r="A442" s="3">
        <v>440</v>
      </c>
      <c r="B442" s="1" t="s">
        <v>466</v>
      </c>
      <c r="C442" s="2">
        <v>43523</v>
      </c>
      <c r="D442" s="1" t="s">
        <v>22</v>
      </c>
      <c r="E442" s="1">
        <v>0.16</v>
      </c>
      <c r="F442" s="1">
        <v>0.45</v>
      </c>
      <c r="G442" s="2">
        <v>43606</v>
      </c>
      <c r="H442" s="1" t="s">
        <v>22</v>
      </c>
      <c r="I442" s="1">
        <v>1</v>
      </c>
      <c r="J442" s="1">
        <v>-1.69</v>
      </c>
      <c r="K442" s="2">
        <v>43697</v>
      </c>
      <c r="L442" s="1" t="s">
        <v>22</v>
      </c>
      <c r="M442" s="1">
        <v>-2.95</v>
      </c>
      <c r="N442" s="1">
        <v>1.48</v>
      </c>
      <c r="O442" s="2">
        <v>43788</v>
      </c>
      <c r="P442" s="1" t="s">
        <v>22</v>
      </c>
      <c r="Q442" s="1">
        <v>1.23</v>
      </c>
      <c r="R442" s="1">
        <v>-0.13</v>
      </c>
      <c r="S442" s="2">
        <v>43887</v>
      </c>
      <c r="T442" s="1" t="s">
        <v>22</v>
      </c>
      <c r="U442" s="1">
        <v>7.37</v>
      </c>
      <c r="V442" s="1">
        <v>-3.48</v>
      </c>
    </row>
    <row r="443" spans="1:22" x14ac:dyDescent="0.25">
      <c r="A443" s="3">
        <v>441</v>
      </c>
      <c r="B443" s="1" t="s">
        <v>467</v>
      </c>
      <c r="C443" s="2">
        <v>43495</v>
      </c>
      <c r="D443" s="1" t="s">
        <v>22</v>
      </c>
      <c r="E443" s="1">
        <v>0.79</v>
      </c>
      <c r="F443" s="1">
        <v>-0.6</v>
      </c>
      <c r="G443" s="2">
        <v>43579</v>
      </c>
      <c r="H443" s="1" t="s">
        <v>22</v>
      </c>
      <c r="I443" s="1">
        <v>0.4</v>
      </c>
      <c r="J443" s="1">
        <v>-0.21</v>
      </c>
      <c r="K443" s="2">
        <v>43670</v>
      </c>
      <c r="L443" s="1" t="s">
        <v>22</v>
      </c>
      <c r="M443" s="1">
        <v>-1.57</v>
      </c>
      <c r="N443" s="1">
        <v>0.33</v>
      </c>
      <c r="O443" s="2">
        <v>43761</v>
      </c>
      <c r="P443" s="1" t="s">
        <v>22</v>
      </c>
      <c r="Q443" s="1">
        <v>6.25</v>
      </c>
      <c r="R443" s="1">
        <v>-0.54</v>
      </c>
      <c r="S443" s="2">
        <v>43860</v>
      </c>
      <c r="T443" s="1" t="s">
        <v>22</v>
      </c>
      <c r="U443" s="1">
        <v>-3.56</v>
      </c>
      <c r="V443" s="1">
        <v>0.74</v>
      </c>
    </row>
    <row r="444" spans="1:22" x14ac:dyDescent="0.25">
      <c r="A444" s="3">
        <v>442</v>
      </c>
      <c r="B444" s="1" t="s">
        <v>468</v>
      </c>
      <c r="C444" s="2">
        <v>43503</v>
      </c>
      <c r="D444" s="1" t="s">
        <v>22</v>
      </c>
      <c r="E444" s="1">
        <v>1.58</v>
      </c>
      <c r="F444" s="1">
        <v>-0.94</v>
      </c>
      <c r="G444" s="2">
        <v>43580</v>
      </c>
      <c r="H444" s="1" t="s">
        <v>22</v>
      </c>
      <c r="I444" s="1">
        <v>-0.86</v>
      </c>
      <c r="J444" s="1">
        <v>2.78</v>
      </c>
      <c r="K444" s="1" t="s">
        <v>57</v>
      </c>
      <c r="L444" s="1" t="s">
        <v>57</v>
      </c>
      <c r="O444" s="2">
        <v>43766</v>
      </c>
      <c r="P444" s="1" t="s">
        <v>22</v>
      </c>
      <c r="Q444" s="1">
        <v>0.48</v>
      </c>
      <c r="R444" s="1">
        <v>-1.4</v>
      </c>
      <c r="S444" s="2">
        <v>43867</v>
      </c>
      <c r="T444" s="1" t="s">
        <v>22</v>
      </c>
      <c r="U444" s="1">
        <v>0.42</v>
      </c>
      <c r="V444" s="1">
        <v>0.72</v>
      </c>
    </row>
    <row r="445" spans="1:22" x14ac:dyDescent="0.25">
      <c r="A445" s="3">
        <v>443</v>
      </c>
      <c r="B445" s="1" t="s">
        <v>469</v>
      </c>
      <c r="C445" s="2">
        <v>43503</v>
      </c>
      <c r="D445" s="1" t="s">
        <v>22</v>
      </c>
      <c r="E445" s="1">
        <v>-14.22</v>
      </c>
      <c r="F445" s="1">
        <v>0</v>
      </c>
      <c r="K445" s="2">
        <v>43692</v>
      </c>
      <c r="L445" s="1" t="s">
        <v>22</v>
      </c>
      <c r="M445" s="1">
        <v>-12.4</v>
      </c>
      <c r="N445" s="1">
        <v>-3.29</v>
      </c>
      <c r="O445" s="2">
        <v>43774</v>
      </c>
      <c r="P445" s="1" t="s">
        <v>22</v>
      </c>
      <c r="Q445" s="1">
        <v>-2.2999999999999998</v>
      </c>
      <c r="R445" s="1">
        <v>-0.96</v>
      </c>
      <c r="S445" s="2">
        <v>43867</v>
      </c>
      <c r="T445" s="1" t="s">
        <v>22</v>
      </c>
      <c r="U445" s="1">
        <v>5.14</v>
      </c>
      <c r="V445" s="1">
        <v>-3.62</v>
      </c>
    </row>
    <row r="446" spans="1:22" x14ac:dyDescent="0.25">
      <c r="A446" s="3">
        <v>444</v>
      </c>
      <c r="B446" s="1" t="s">
        <v>470</v>
      </c>
      <c r="C446" s="2">
        <v>43495</v>
      </c>
      <c r="D446" s="1" t="s">
        <v>22</v>
      </c>
      <c r="E446" s="1">
        <v>-2.95</v>
      </c>
      <c r="F446" s="1">
        <v>0.28999999999999998</v>
      </c>
      <c r="G446" s="2">
        <v>43579</v>
      </c>
      <c r="H446" s="1" t="s">
        <v>22</v>
      </c>
      <c r="I446" s="1">
        <v>3.93</v>
      </c>
      <c r="J446" s="1">
        <v>-0.15</v>
      </c>
      <c r="K446" s="2">
        <v>43670</v>
      </c>
      <c r="L446" s="1" t="s">
        <v>22</v>
      </c>
      <c r="M446" s="1">
        <v>-0.89</v>
      </c>
      <c r="N446" s="1">
        <v>0.12</v>
      </c>
      <c r="O446" s="2">
        <v>43762</v>
      </c>
      <c r="P446" s="1" t="s">
        <v>22</v>
      </c>
      <c r="Q446" s="1">
        <v>2.37</v>
      </c>
      <c r="R446" s="1">
        <v>0.17</v>
      </c>
      <c r="S446" s="2">
        <v>43859</v>
      </c>
      <c r="T446" s="1" t="s">
        <v>22</v>
      </c>
      <c r="U446" s="1">
        <v>2.17</v>
      </c>
      <c r="V446" s="1">
        <v>-2.73</v>
      </c>
    </row>
    <row r="447" spans="1:22" x14ac:dyDescent="0.25">
      <c r="A447" s="3">
        <v>445</v>
      </c>
      <c r="B447" s="1" t="s">
        <v>471</v>
      </c>
      <c r="C447" s="2">
        <v>43487</v>
      </c>
      <c r="D447" s="1" t="s">
        <v>22</v>
      </c>
      <c r="E447" s="1">
        <v>-0.41</v>
      </c>
      <c r="F447" s="1">
        <v>0.25</v>
      </c>
      <c r="G447" s="2">
        <v>43573</v>
      </c>
      <c r="H447" s="1" t="s">
        <v>22</v>
      </c>
      <c r="I447" s="1">
        <v>2.12</v>
      </c>
      <c r="J447" s="1">
        <v>-0.4</v>
      </c>
      <c r="K447" s="2">
        <v>43669</v>
      </c>
      <c r="L447" s="1" t="s">
        <v>22</v>
      </c>
      <c r="M447" s="1">
        <v>-0.81</v>
      </c>
      <c r="N447" s="1">
        <v>7.0000000000000007E-2</v>
      </c>
      <c r="O447" s="2">
        <v>43760</v>
      </c>
      <c r="P447" s="1" t="s">
        <v>22</v>
      </c>
      <c r="Q447" s="1">
        <v>-6.58</v>
      </c>
      <c r="R447" s="1">
        <v>-0.06</v>
      </c>
      <c r="S447" s="2">
        <v>43853</v>
      </c>
      <c r="T447" s="1" t="s">
        <v>22</v>
      </c>
      <c r="U447" s="1">
        <v>-3.57</v>
      </c>
      <c r="V447" s="1">
        <v>-0.34</v>
      </c>
    </row>
    <row r="448" spans="1:22" x14ac:dyDescent="0.25">
      <c r="A448" s="3">
        <v>446</v>
      </c>
      <c r="B448" s="1" t="s">
        <v>472</v>
      </c>
      <c r="C448" s="2">
        <v>43496</v>
      </c>
      <c r="D448" s="1" t="s">
        <v>22</v>
      </c>
      <c r="E448" s="1">
        <v>-3.55</v>
      </c>
      <c r="F448" s="1">
        <v>0.67</v>
      </c>
      <c r="G448" s="2">
        <v>43580</v>
      </c>
      <c r="H448" s="1" t="s">
        <v>22</v>
      </c>
      <c r="I448" s="1">
        <v>0.71</v>
      </c>
      <c r="J448" s="1">
        <v>0.04</v>
      </c>
      <c r="K448" s="2">
        <v>43671</v>
      </c>
      <c r="L448" s="1" t="s">
        <v>22</v>
      </c>
      <c r="M448" s="1">
        <v>-6.66</v>
      </c>
      <c r="N448" s="1">
        <v>0.5</v>
      </c>
      <c r="O448" s="2">
        <v>43762</v>
      </c>
      <c r="P448" s="1" t="s">
        <v>22</v>
      </c>
      <c r="Q448" s="1">
        <v>2.99</v>
      </c>
      <c r="R448" s="1">
        <v>-0.97</v>
      </c>
      <c r="S448" s="2">
        <v>43860</v>
      </c>
      <c r="T448" s="1" t="s">
        <v>22</v>
      </c>
      <c r="U448" s="1">
        <v>-6.55</v>
      </c>
      <c r="V448" s="1">
        <v>1.1399999999999999</v>
      </c>
    </row>
    <row r="449" spans="1:22" x14ac:dyDescent="0.25">
      <c r="A449" s="3">
        <v>447</v>
      </c>
      <c r="B449" s="1" t="s">
        <v>473</v>
      </c>
      <c r="C449" s="2">
        <v>43503</v>
      </c>
      <c r="D449" s="1" t="s">
        <v>22</v>
      </c>
      <c r="E449" s="1">
        <v>-0.97</v>
      </c>
      <c r="F449" s="1">
        <v>-0.91</v>
      </c>
      <c r="G449" s="2">
        <v>43591</v>
      </c>
      <c r="H449" s="1" t="s">
        <v>22</v>
      </c>
      <c r="I449" s="1">
        <v>-0.4</v>
      </c>
      <c r="J449" s="1">
        <v>0.12</v>
      </c>
      <c r="K449" s="2">
        <v>43682</v>
      </c>
      <c r="L449" s="1" t="s">
        <v>22</v>
      </c>
      <c r="M449" s="1">
        <v>4.24</v>
      </c>
      <c r="N449" s="1">
        <v>0.84</v>
      </c>
      <c r="O449" s="2">
        <v>43781</v>
      </c>
      <c r="P449" s="1" t="s">
        <v>22</v>
      </c>
      <c r="Q449" s="1">
        <v>1.0900000000000001</v>
      </c>
      <c r="R449" s="1">
        <v>0.46</v>
      </c>
      <c r="S449" s="2">
        <v>43867</v>
      </c>
      <c r="T449" s="1" t="s">
        <v>22</v>
      </c>
      <c r="U449" s="1">
        <v>-3.7</v>
      </c>
      <c r="V449" s="1">
        <v>0</v>
      </c>
    </row>
    <row r="450" spans="1:22" x14ac:dyDescent="0.25">
      <c r="A450" s="3">
        <v>448</v>
      </c>
      <c r="B450" s="1" t="s">
        <v>474</v>
      </c>
      <c r="S450" s="2">
        <v>43859</v>
      </c>
      <c r="T450" s="1" t="s">
        <v>22</v>
      </c>
      <c r="U450" s="1">
        <v>8.67</v>
      </c>
      <c r="V450" s="1">
        <v>-0.66</v>
      </c>
    </row>
    <row r="451" spans="1:22" x14ac:dyDescent="0.25">
      <c r="A451" s="3">
        <v>449</v>
      </c>
      <c r="B451" s="1" t="s">
        <v>475</v>
      </c>
      <c r="C451" s="2">
        <v>43502</v>
      </c>
      <c r="D451" s="1" t="s">
        <v>22</v>
      </c>
      <c r="E451" s="1">
        <v>-9.81</v>
      </c>
      <c r="F451" s="1">
        <v>0.03</v>
      </c>
      <c r="G451" s="2">
        <v>43598</v>
      </c>
      <c r="H451" s="1" t="s">
        <v>44</v>
      </c>
      <c r="I451" s="1">
        <v>-2.12</v>
      </c>
      <c r="J451" s="1">
        <v>1.04</v>
      </c>
      <c r="K451" s="2">
        <v>43682</v>
      </c>
      <c r="L451" s="1" t="s">
        <v>22</v>
      </c>
      <c r="M451" s="1">
        <v>-2.2000000000000002</v>
      </c>
      <c r="N451" s="1">
        <v>8.24</v>
      </c>
      <c r="S451" s="2">
        <v>43867</v>
      </c>
      <c r="T451" s="1" t="s">
        <v>22</v>
      </c>
      <c r="U451" s="1">
        <v>0.24</v>
      </c>
      <c r="V451" s="1">
        <v>-9.19</v>
      </c>
    </row>
    <row r="452" spans="1:22" x14ac:dyDescent="0.25">
      <c r="A452" s="3">
        <v>450</v>
      </c>
      <c r="B452" s="1" t="s">
        <v>476</v>
      </c>
      <c r="C452" s="2">
        <v>43503</v>
      </c>
      <c r="D452" s="1" t="s">
        <v>22</v>
      </c>
      <c r="E452" s="1">
        <v>-8.75</v>
      </c>
      <c r="F452" s="1">
        <v>-1.07</v>
      </c>
      <c r="G452" s="2">
        <v>43578</v>
      </c>
      <c r="H452" s="1" t="s">
        <v>22</v>
      </c>
      <c r="I452" s="1">
        <v>7.39</v>
      </c>
      <c r="J452" s="1">
        <v>0.23</v>
      </c>
      <c r="K452" s="2">
        <v>43672</v>
      </c>
      <c r="L452" s="1" t="s">
        <v>22</v>
      </c>
      <c r="M452" s="1">
        <v>5.12</v>
      </c>
      <c r="N452" s="1">
        <v>-0.05</v>
      </c>
      <c r="O452" s="2">
        <v>43762</v>
      </c>
      <c r="P452" s="1" t="s">
        <v>22</v>
      </c>
      <c r="Q452" s="1">
        <v>-17.95</v>
      </c>
      <c r="R452" s="1">
        <v>0.39</v>
      </c>
      <c r="S452" s="2">
        <v>43867</v>
      </c>
      <c r="T452" s="1" t="s">
        <v>22</v>
      </c>
      <c r="U452" s="1">
        <v>9.4</v>
      </c>
      <c r="V452" s="1">
        <v>-2.0299999999999998</v>
      </c>
    </row>
    <row r="453" spans="1:22" x14ac:dyDescent="0.25">
      <c r="A453" s="3">
        <v>451</v>
      </c>
      <c r="B453" s="1" t="s">
        <v>477</v>
      </c>
      <c r="C453" s="2">
        <v>43488</v>
      </c>
      <c r="D453" s="1" t="s">
        <v>22</v>
      </c>
      <c r="E453" s="1">
        <v>0.26</v>
      </c>
      <c r="F453" s="1">
        <v>2.59</v>
      </c>
      <c r="G453" s="2">
        <v>43578</v>
      </c>
      <c r="H453" s="1" t="s">
        <v>22</v>
      </c>
      <c r="I453" s="1">
        <v>0.39</v>
      </c>
      <c r="J453" s="1">
        <v>-1.19</v>
      </c>
      <c r="K453" s="2">
        <v>43669</v>
      </c>
      <c r="L453" s="1" t="s">
        <v>22</v>
      </c>
      <c r="M453" s="1">
        <v>0.86</v>
      </c>
      <c r="N453" s="1">
        <v>5.36</v>
      </c>
      <c r="O453" s="2">
        <v>43760</v>
      </c>
      <c r="P453" s="1" t="s">
        <v>22</v>
      </c>
      <c r="Q453" s="1">
        <v>-0.5</v>
      </c>
      <c r="R453" s="1">
        <v>-9.15</v>
      </c>
      <c r="S453" s="2">
        <v>43852</v>
      </c>
      <c r="T453" s="1" t="s">
        <v>22</v>
      </c>
      <c r="U453" s="1">
        <v>0.89</v>
      </c>
      <c r="V453" s="1">
        <v>-1.44</v>
      </c>
    </row>
    <row r="454" spans="1:22" x14ac:dyDescent="0.25">
      <c r="A454" s="3">
        <v>452</v>
      </c>
      <c r="B454" s="1" t="s">
        <v>478</v>
      </c>
      <c r="C454" s="2">
        <v>43489</v>
      </c>
      <c r="D454" s="1" t="s">
        <v>22</v>
      </c>
      <c r="E454" s="1">
        <v>7.44</v>
      </c>
      <c r="F454" s="1">
        <v>1.48</v>
      </c>
      <c r="G454" s="2">
        <v>43572</v>
      </c>
      <c r="H454" s="1" t="s">
        <v>22</v>
      </c>
      <c r="I454" s="1">
        <v>5.52</v>
      </c>
      <c r="J454" s="1">
        <v>0.28000000000000003</v>
      </c>
      <c r="K454" s="2">
        <v>43663</v>
      </c>
      <c r="L454" s="1" t="s">
        <v>22</v>
      </c>
      <c r="M454" s="1">
        <v>-2.83</v>
      </c>
      <c r="N454" s="1">
        <v>-0.25</v>
      </c>
      <c r="O454" s="2">
        <v>43755</v>
      </c>
      <c r="P454" s="1" t="s">
        <v>22</v>
      </c>
      <c r="Q454" s="1">
        <v>-6.48</v>
      </c>
      <c r="R454" s="1">
        <v>0</v>
      </c>
      <c r="S454" s="2">
        <v>43859</v>
      </c>
      <c r="T454" s="1" t="s">
        <v>22</v>
      </c>
      <c r="U454" s="1">
        <v>3.85</v>
      </c>
      <c r="V454" s="1">
        <v>-1.23</v>
      </c>
    </row>
    <row r="455" spans="1:22" x14ac:dyDescent="0.25">
      <c r="A455" s="3">
        <v>453</v>
      </c>
      <c r="B455" s="1" t="s">
        <v>479</v>
      </c>
    </row>
    <row r="456" spans="1:22" x14ac:dyDescent="0.25">
      <c r="A456" s="3">
        <v>454</v>
      </c>
      <c r="B456" s="1" t="s">
        <v>480</v>
      </c>
      <c r="C456" s="2">
        <v>43508</v>
      </c>
      <c r="D456" s="1" t="s">
        <v>22</v>
      </c>
      <c r="E456" s="1">
        <v>-2.89</v>
      </c>
      <c r="F456" s="1">
        <v>1.53</v>
      </c>
      <c r="G456" s="2">
        <v>43587</v>
      </c>
      <c r="H456" s="1" t="s">
        <v>22</v>
      </c>
      <c r="I456" s="1">
        <v>8.7100000000000009</v>
      </c>
      <c r="J456" s="1">
        <v>0</v>
      </c>
      <c r="K456" s="2">
        <v>43676</v>
      </c>
      <c r="L456" s="1" t="s">
        <v>22</v>
      </c>
      <c r="M456" s="1">
        <v>-16.760000000000002</v>
      </c>
      <c r="N456" s="1">
        <v>-1.04</v>
      </c>
      <c r="O456" s="2">
        <v>43773</v>
      </c>
      <c r="P456" s="1" t="s">
        <v>22</v>
      </c>
      <c r="Q456" s="1">
        <v>-15.66</v>
      </c>
      <c r="R456" s="1">
        <v>0.64</v>
      </c>
      <c r="S456" s="2">
        <v>43872</v>
      </c>
      <c r="T456" s="1" t="s">
        <v>22</v>
      </c>
      <c r="U456" s="1">
        <v>-16.48</v>
      </c>
      <c r="V456" s="1">
        <v>1.21</v>
      </c>
    </row>
    <row r="457" spans="1:22" x14ac:dyDescent="0.25">
      <c r="A457" s="3">
        <v>455</v>
      </c>
      <c r="B457" s="1" t="s">
        <v>481</v>
      </c>
      <c r="C457" s="2">
        <v>43480</v>
      </c>
      <c r="D457" s="1" t="s">
        <v>22</v>
      </c>
      <c r="E457" s="1">
        <v>0.85</v>
      </c>
      <c r="F457" s="1">
        <v>6.96</v>
      </c>
      <c r="G457" s="2">
        <v>43571</v>
      </c>
      <c r="H457" s="1" t="s">
        <v>44</v>
      </c>
      <c r="I457" s="1">
        <v>0.34</v>
      </c>
      <c r="J457" s="1">
        <v>3.25</v>
      </c>
      <c r="K457" s="2">
        <v>43662</v>
      </c>
      <c r="L457" s="1" t="s">
        <v>44</v>
      </c>
      <c r="M457" s="1">
        <v>0.54</v>
      </c>
      <c r="N457" s="1">
        <v>0.12</v>
      </c>
      <c r="O457" s="2">
        <v>43753</v>
      </c>
      <c r="P457" s="1" t="s">
        <v>22</v>
      </c>
      <c r="Q457" s="1">
        <v>0.36</v>
      </c>
      <c r="R457" s="1">
        <v>1.67</v>
      </c>
      <c r="S457" s="2">
        <v>43851</v>
      </c>
      <c r="T457" s="1" t="s">
        <v>22</v>
      </c>
      <c r="U457" s="1">
        <v>-2.0299999999999998</v>
      </c>
      <c r="V457" s="1">
        <v>1.1200000000000001</v>
      </c>
    </row>
    <row r="458" spans="1:22" x14ac:dyDescent="0.25">
      <c r="A458" s="3">
        <v>456</v>
      </c>
      <c r="B458" s="1" t="s">
        <v>482</v>
      </c>
      <c r="C458" s="2">
        <v>43508</v>
      </c>
      <c r="D458" s="1" t="s">
        <v>22</v>
      </c>
      <c r="E458" s="1">
        <v>0</v>
      </c>
      <c r="F458" s="1">
        <v>-0.56999999999999995</v>
      </c>
      <c r="G458" s="2">
        <v>43585</v>
      </c>
      <c r="H458" s="1" t="s">
        <v>22</v>
      </c>
      <c r="I458" s="1">
        <v>-0.09</v>
      </c>
      <c r="J458" s="1">
        <v>-0.04</v>
      </c>
      <c r="K458" s="2">
        <v>43676</v>
      </c>
      <c r="L458" s="1" t="s">
        <v>22</v>
      </c>
      <c r="M458" s="1">
        <v>-0.04</v>
      </c>
      <c r="N458" s="1">
        <v>-0.11</v>
      </c>
      <c r="O458" s="2">
        <v>43767</v>
      </c>
      <c r="P458" s="1" t="s">
        <v>22</v>
      </c>
      <c r="Q458" s="1">
        <v>-0.14000000000000001</v>
      </c>
      <c r="R458" s="1">
        <v>0.18</v>
      </c>
      <c r="S458" s="2">
        <v>43872</v>
      </c>
      <c r="T458" s="1" t="s">
        <v>22</v>
      </c>
      <c r="U458" s="1">
        <v>0.22</v>
      </c>
      <c r="V458" s="1">
        <v>0.04</v>
      </c>
    </row>
    <row r="459" spans="1:22" x14ac:dyDescent="0.25">
      <c r="A459" s="3">
        <v>457</v>
      </c>
      <c r="B459" s="1" t="s">
        <v>483</v>
      </c>
      <c r="C459" s="2">
        <v>43523</v>
      </c>
      <c r="D459" s="1" t="s">
        <v>22</v>
      </c>
      <c r="E459" s="1">
        <v>-0.19</v>
      </c>
      <c r="F459" s="1">
        <v>0.16</v>
      </c>
      <c r="G459" s="2">
        <v>43580</v>
      </c>
      <c r="H459" s="1" t="s">
        <v>22</v>
      </c>
      <c r="I459" s="1">
        <v>-0.54</v>
      </c>
      <c r="J459" s="1">
        <v>-2.21</v>
      </c>
      <c r="K459" s="2">
        <v>43671</v>
      </c>
      <c r="L459" s="1" t="s">
        <v>22</v>
      </c>
      <c r="M459" s="1">
        <v>-0.18</v>
      </c>
      <c r="N459" s="1">
        <v>6.3</v>
      </c>
      <c r="O459" s="2">
        <v>43762</v>
      </c>
      <c r="P459" s="1" t="s">
        <v>22</v>
      </c>
      <c r="Q459" s="1">
        <v>0.43</v>
      </c>
      <c r="R459" s="1">
        <v>-4.66</v>
      </c>
      <c r="S459" s="2">
        <v>43887</v>
      </c>
      <c r="T459" s="1" t="s">
        <v>22</v>
      </c>
      <c r="U459" s="1">
        <v>0.56000000000000005</v>
      </c>
      <c r="V459" s="1">
        <v>-0.8</v>
      </c>
    </row>
    <row r="460" spans="1:22" x14ac:dyDescent="0.25">
      <c r="A460" s="3">
        <v>458</v>
      </c>
      <c r="B460" s="1" t="s">
        <v>484</v>
      </c>
      <c r="C460" s="2">
        <v>43538</v>
      </c>
      <c r="D460" s="1" t="s">
        <v>22</v>
      </c>
      <c r="E460" s="1">
        <v>0.09</v>
      </c>
      <c r="F460" s="1">
        <v>4.95</v>
      </c>
      <c r="G460" s="2">
        <v>43615</v>
      </c>
      <c r="H460" s="1" t="s">
        <v>44</v>
      </c>
      <c r="I460" s="1">
        <v>1.73</v>
      </c>
      <c r="J460" s="1">
        <v>-4</v>
      </c>
      <c r="K460" s="2">
        <v>43706</v>
      </c>
      <c r="L460" s="1" t="s">
        <v>22</v>
      </c>
      <c r="M460" s="1">
        <v>2.16</v>
      </c>
      <c r="N460" s="1">
        <v>-25.08</v>
      </c>
      <c r="O460" s="2">
        <v>43804</v>
      </c>
      <c r="P460" s="1" t="s">
        <v>22</v>
      </c>
      <c r="Q460" s="1">
        <v>0.7</v>
      </c>
      <c r="R460" s="1">
        <v>8.83</v>
      </c>
      <c r="S460" s="2">
        <v>43902</v>
      </c>
      <c r="T460" s="1" t="s">
        <v>22</v>
      </c>
      <c r="U460" s="1">
        <v>-10.08</v>
      </c>
      <c r="V460" s="1">
        <v>14.43</v>
      </c>
    </row>
    <row r="461" spans="1:22" x14ac:dyDescent="0.25">
      <c r="A461" s="3">
        <v>459</v>
      </c>
      <c r="B461" s="1" t="s">
        <v>485</v>
      </c>
      <c r="C461" s="2">
        <v>43480</v>
      </c>
      <c r="D461" s="1" t="s">
        <v>22</v>
      </c>
      <c r="E461" s="1">
        <v>0.78</v>
      </c>
      <c r="F461" s="1">
        <v>0.72</v>
      </c>
      <c r="G461" s="2">
        <v>43571</v>
      </c>
      <c r="H461" s="1" t="s">
        <v>22</v>
      </c>
      <c r="I461" s="1">
        <v>3.39</v>
      </c>
      <c r="J461" s="1">
        <v>1.28</v>
      </c>
      <c r="K461" s="2">
        <v>43664</v>
      </c>
      <c r="L461" s="1" t="s">
        <v>22</v>
      </c>
      <c r="M461" s="1">
        <v>-0.38</v>
      </c>
      <c r="N461" s="1">
        <v>0.19</v>
      </c>
      <c r="O461" s="2">
        <v>43753</v>
      </c>
      <c r="P461" s="1" t="s">
        <v>22</v>
      </c>
      <c r="Q461" s="1">
        <v>5.49</v>
      </c>
      <c r="R461" s="1">
        <v>-0.96</v>
      </c>
      <c r="S461" s="2">
        <v>43845</v>
      </c>
      <c r="T461" s="1" t="s">
        <v>22</v>
      </c>
      <c r="U461" s="1">
        <v>0.27</v>
      </c>
      <c r="V461" s="1">
        <v>0.54</v>
      </c>
    </row>
    <row r="462" spans="1:22" x14ac:dyDescent="0.25">
      <c r="A462" s="3">
        <v>460</v>
      </c>
      <c r="B462" s="1" t="s">
        <v>486</v>
      </c>
      <c r="C462" s="2">
        <v>43501</v>
      </c>
      <c r="D462" s="1" t="s">
        <v>22</v>
      </c>
      <c r="E462" s="1">
        <v>0.26</v>
      </c>
      <c r="F462" s="1">
        <v>1.53</v>
      </c>
      <c r="G462" s="2">
        <v>43585</v>
      </c>
      <c r="H462" s="1" t="s">
        <v>22</v>
      </c>
      <c r="I462" s="1">
        <v>-0.03</v>
      </c>
      <c r="J462" s="1">
        <v>-0.3</v>
      </c>
      <c r="K462" s="2">
        <v>43676</v>
      </c>
      <c r="L462" s="1" t="s">
        <v>22</v>
      </c>
      <c r="M462" s="1">
        <v>-0.77</v>
      </c>
      <c r="N462" s="1">
        <v>0.61</v>
      </c>
      <c r="O462" s="2">
        <v>43767</v>
      </c>
      <c r="P462" s="1" t="s">
        <v>22</v>
      </c>
      <c r="Q462" s="1">
        <v>-0.63</v>
      </c>
      <c r="R462" s="1">
        <v>-1.5</v>
      </c>
      <c r="S462" s="1" t="s">
        <v>57</v>
      </c>
      <c r="T462" s="1" t="s">
        <v>57</v>
      </c>
    </row>
    <row r="463" spans="1:22" x14ac:dyDescent="0.25">
      <c r="A463" s="3">
        <v>461</v>
      </c>
      <c r="B463" s="1" t="s">
        <v>487</v>
      </c>
      <c r="C463" s="2">
        <v>43489</v>
      </c>
      <c r="D463" s="1" t="s">
        <v>22</v>
      </c>
      <c r="E463" s="1">
        <v>3.7</v>
      </c>
      <c r="F463" s="1">
        <v>0.7</v>
      </c>
      <c r="G463" s="2">
        <v>43573</v>
      </c>
      <c r="H463" s="1" t="s">
        <v>22</v>
      </c>
      <c r="I463" s="1">
        <v>3.5</v>
      </c>
      <c r="J463" s="1">
        <v>0.03</v>
      </c>
      <c r="K463" s="2">
        <v>43664</v>
      </c>
      <c r="L463" s="1" t="s">
        <v>22</v>
      </c>
      <c r="M463" s="1">
        <v>5.66</v>
      </c>
      <c r="N463" s="1">
        <v>0.09</v>
      </c>
      <c r="O463" s="2">
        <v>43755</v>
      </c>
      <c r="P463" s="1" t="s">
        <v>22</v>
      </c>
      <c r="Q463" s="1">
        <v>-0.73</v>
      </c>
      <c r="R463" s="1">
        <v>-0.31</v>
      </c>
      <c r="S463" s="2">
        <v>43853</v>
      </c>
      <c r="T463" s="1" t="s">
        <v>22</v>
      </c>
      <c r="U463" s="1">
        <v>1.42</v>
      </c>
      <c r="V463" s="1">
        <v>-0.56000000000000005</v>
      </c>
    </row>
    <row r="464" spans="1:22" x14ac:dyDescent="0.25">
      <c r="A464" s="3">
        <v>462</v>
      </c>
      <c r="B464" s="1" t="s">
        <v>488</v>
      </c>
      <c r="C464" s="2">
        <v>43496</v>
      </c>
      <c r="D464" s="1" t="s">
        <v>22</v>
      </c>
      <c r="E464" s="1">
        <v>4.26</v>
      </c>
      <c r="F464" s="1">
        <v>0.3</v>
      </c>
      <c r="G464" s="2">
        <v>43580</v>
      </c>
      <c r="H464" s="1" t="s">
        <v>22</v>
      </c>
      <c r="I464" s="1">
        <v>-4.2300000000000004</v>
      </c>
      <c r="J464" s="1">
        <v>-0.21</v>
      </c>
      <c r="K464" s="2">
        <v>43670</v>
      </c>
      <c r="L464" s="1" t="s">
        <v>22</v>
      </c>
      <c r="M464" s="1">
        <v>4.5599999999999996</v>
      </c>
      <c r="N464" s="1">
        <v>0.8</v>
      </c>
      <c r="O464" s="2">
        <v>43760</v>
      </c>
      <c r="P464" s="1" t="s">
        <v>22</v>
      </c>
      <c r="Q464" s="1">
        <v>-2.27</v>
      </c>
      <c r="R464" s="1">
        <v>-0.6</v>
      </c>
      <c r="S464" s="2">
        <v>43860</v>
      </c>
      <c r="T464" s="1" t="s">
        <v>22</v>
      </c>
      <c r="U464" s="1">
        <v>-3.02</v>
      </c>
      <c r="V464" s="1">
        <v>-0.15</v>
      </c>
    </row>
    <row r="465" spans="1:22" x14ac:dyDescent="0.25">
      <c r="A465" s="3">
        <v>463</v>
      </c>
      <c r="B465" s="1" t="s">
        <v>489</v>
      </c>
      <c r="C465" s="2">
        <v>43488</v>
      </c>
      <c r="D465" s="1" t="s">
        <v>22</v>
      </c>
      <c r="E465" s="1">
        <v>0.93</v>
      </c>
      <c r="F465" s="1">
        <v>4.74</v>
      </c>
      <c r="G465" s="2">
        <v>43572</v>
      </c>
      <c r="H465" s="1" t="s">
        <v>22</v>
      </c>
      <c r="I465" s="1">
        <v>0.46</v>
      </c>
      <c r="J465" s="1">
        <v>7.59</v>
      </c>
      <c r="K465" s="2">
        <v>43663</v>
      </c>
      <c r="L465" s="1" t="s">
        <v>22</v>
      </c>
      <c r="M465" s="1">
        <v>-0.68</v>
      </c>
      <c r="N465" s="1">
        <v>-6.08</v>
      </c>
      <c r="O465" s="2">
        <v>43754</v>
      </c>
      <c r="P465" s="1" t="s">
        <v>22</v>
      </c>
      <c r="Q465" s="1">
        <v>-0.56000000000000005</v>
      </c>
      <c r="R465" s="1">
        <v>1.48</v>
      </c>
      <c r="S465" s="2">
        <v>43859</v>
      </c>
      <c r="T465" s="1" t="s">
        <v>22</v>
      </c>
      <c r="U465" s="1">
        <v>0.66</v>
      </c>
      <c r="V465" s="1">
        <v>-1.45</v>
      </c>
    </row>
    <row r="466" spans="1:22" x14ac:dyDescent="0.25">
      <c r="A466" s="3">
        <v>464</v>
      </c>
      <c r="B466" s="1" t="s">
        <v>490</v>
      </c>
      <c r="C466" s="2">
        <v>43481</v>
      </c>
      <c r="D466" s="1" t="s">
        <v>22</v>
      </c>
      <c r="E466" s="1">
        <v>0.6</v>
      </c>
      <c r="F466" s="1">
        <v>-0.28999999999999998</v>
      </c>
      <c r="G466" s="2">
        <v>43572</v>
      </c>
      <c r="H466" s="1" t="s">
        <v>22</v>
      </c>
      <c r="I466" s="1">
        <v>-1.85</v>
      </c>
      <c r="J466" s="1">
        <v>-0.12</v>
      </c>
      <c r="K466" s="2">
        <v>43663</v>
      </c>
      <c r="L466" s="1" t="s">
        <v>22</v>
      </c>
      <c r="M466" s="1">
        <v>0.02</v>
      </c>
      <c r="N466" s="1">
        <v>0.37</v>
      </c>
      <c r="O466" s="2">
        <v>43754</v>
      </c>
      <c r="P466" s="1" t="s">
        <v>22</v>
      </c>
      <c r="Q466" s="1">
        <v>2.0299999999999998</v>
      </c>
      <c r="R466" s="1">
        <v>0.42</v>
      </c>
      <c r="S466" s="2">
        <v>43845</v>
      </c>
      <c r="T466" s="1" t="s">
        <v>22</v>
      </c>
      <c r="U466" s="1">
        <v>-1.98</v>
      </c>
      <c r="V466" s="1">
        <v>-0.4</v>
      </c>
    </row>
    <row r="467" spans="1:22" x14ac:dyDescent="0.25">
      <c r="A467" s="3">
        <v>465</v>
      </c>
      <c r="B467" s="1" t="s">
        <v>491</v>
      </c>
      <c r="C467" s="2">
        <v>43495</v>
      </c>
      <c r="D467" s="1" t="s">
        <v>22</v>
      </c>
      <c r="E467" s="1">
        <v>0.81</v>
      </c>
      <c r="F467" s="1">
        <v>-2.33</v>
      </c>
      <c r="G467" s="2">
        <v>43579</v>
      </c>
      <c r="H467" s="1" t="s">
        <v>22</v>
      </c>
      <c r="I467" s="1">
        <v>0.06</v>
      </c>
      <c r="J467" s="1">
        <v>-0.6</v>
      </c>
      <c r="K467" s="2">
        <v>43669</v>
      </c>
      <c r="L467" s="1" t="s">
        <v>22</v>
      </c>
      <c r="M467" s="1">
        <v>0.18</v>
      </c>
      <c r="N467" s="1">
        <v>-0.06</v>
      </c>
      <c r="O467" s="2">
        <v>43762</v>
      </c>
      <c r="P467" s="1" t="s">
        <v>22</v>
      </c>
      <c r="Q467" s="1">
        <v>1.23</v>
      </c>
      <c r="R467" s="1">
        <v>-0.7</v>
      </c>
      <c r="S467" s="2">
        <v>43860</v>
      </c>
      <c r="T467" s="1" t="s">
        <v>22</v>
      </c>
      <c r="U467" s="1">
        <v>-0.42</v>
      </c>
      <c r="V467" s="1">
        <v>-3.23</v>
      </c>
    </row>
    <row r="468" spans="1:22" x14ac:dyDescent="0.25">
      <c r="A468" s="3">
        <v>466</v>
      </c>
      <c r="B468" s="1" t="s">
        <v>492</v>
      </c>
      <c r="C468" s="2">
        <v>43488</v>
      </c>
      <c r="D468" s="1" t="s">
        <v>22</v>
      </c>
      <c r="E468" s="1">
        <v>0.26</v>
      </c>
      <c r="F468" s="1">
        <v>1.01</v>
      </c>
      <c r="G468" s="2">
        <v>43579</v>
      </c>
      <c r="H468" s="1" t="s">
        <v>22</v>
      </c>
      <c r="I468" s="1">
        <v>-0.11</v>
      </c>
      <c r="J468" s="1">
        <v>-3</v>
      </c>
      <c r="K468" s="2">
        <v>43670</v>
      </c>
      <c r="L468" s="1" t="s">
        <v>22</v>
      </c>
      <c r="M468" s="1">
        <v>0.22</v>
      </c>
      <c r="N468" s="1">
        <v>-4.4400000000000004</v>
      </c>
      <c r="O468" s="2">
        <v>43761</v>
      </c>
      <c r="P468" s="1" t="s">
        <v>22</v>
      </c>
      <c r="Q468" s="1">
        <v>0.49</v>
      </c>
      <c r="R468" s="1">
        <v>9.8000000000000007</v>
      </c>
      <c r="S468" s="2">
        <v>43859</v>
      </c>
      <c r="T468" s="1" t="s">
        <v>22</v>
      </c>
      <c r="U468" s="1">
        <v>0.28999999999999998</v>
      </c>
      <c r="V468" s="1">
        <v>-4.17</v>
      </c>
    </row>
    <row r="469" spans="1:22" x14ac:dyDescent="0.25">
      <c r="A469" s="3">
        <v>467</v>
      </c>
      <c r="B469" s="1" t="s">
        <v>493</v>
      </c>
      <c r="C469" s="2">
        <v>43483</v>
      </c>
      <c r="D469" s="1" t="s">
        <v>22</v>
      </c>
      <c r="E469" s="1">
        <v>12.23</v>
      </c>
      <c r="F469" s="1">
        <v>-0.17</v>
      </c>
      <c r="G469" s="2">
        <v>43607</v>
      </c>
      <c r="H469" s="1" t="s">
        <v>22</v>
      </c>
      <c r="I469" s="1">
        <v>-6.94</v>
      </c>
      <c r="J469" s="1">
        <v>-0.05</v>
      </c>
      <c r="K469" s="2">
        <v>43670</v>
      </c>
      <c r="L469" s="1" t="s">
        <v>22</v>
      </c>
      <c r="M469" s="1">
        <v>2.33</v>
      </c>
      <c r="N469" s="1">
        <v>-0.24</v>
      </c>
      <c r="O469" s="2">
        <v>43763</v>
      </c>
      <c r="P469" s="1" t="s">
        <v>22</v>
      </c>
      <c r="Q469" s="1">
        <v>-6.52</v>
      </c>
      <c r="R469" s="1">
        <v>0.65</v>
      </c>
      <c r="S469" s="2">
        <v>43853</v>
      </c>
      <c r="T469" s="1" t="s">
        <v>22</v>
      </c>
      <c r="U469" s="1">
        <v>-7.16</v>
      </c>
      <c r="V469" s="1">
        <v>0.41</v>
      </c>
    </row>
    <row r="470" spans="1:22" x14ac:dyDescent="0.25">
      <c r="A470" s="3">
        <v>468</v>
      </c>
      <c r="B470" s="1" t="s">
        <v>494</v>
      </c>
      <c r="O470" s="2">
        <v>43783</v>
      </c>
      <c r="P470" s="1" t="s">
        <v>22</v>
      </c>
      <c r="Q470" s="1">
        <v>0.95</v>
      </c>
      <c r="R470" s="1">
        <v>0.77</v>
      </c>
    </row>
    <row r="471" spans="1:22" x14ac:dyDescent="0.25">
      <c r="A471" s="3">
        <v>469</v>
      </c>
      <c r="B471" s="1" t="s">
        <v>495</v>
      </c>
      <c r="C471" s="2">
        <v>43496</v>
      </c>
      <c r="D471" s="1" t="s">
        <v>22</v>
      </c>
      <c r="E471" s="1">
        <v>5.66</v>
      </c>
      <c r="F471" s="1">
        <v>0.2</v>
      </c>
      <c r="G471" s="2">
        <v>43580</v>
      </c>
      <c r="H471" s="1" t="s">
        <v>22</v>
      </c>
      <c r="I471" s="1">
        <v>0.02</v>
      </c>
      <c r="J471" s="1">
        <v>-0.61</v>
      </c>
      <c r="K471" s="2">
        <v>43671</v>
      </c>
      <c r="L471" s="1" t="s">
        <v>22</v>
      </c>
      <c r="M471" s="1">
        <v>0.01</v>
      </c>
      <c r="N471" s="1">
        <v>-0.28999999999999998</v>
      </c>
      <c r="O471" s="2">
        <v>43762</v>
      </c>
      <c r="P471" s="1" t="s">
        <v>22</v>
      </c>
      <c r="Q471" s="1">
        <v>1.55</v>
      </c>
      <c r="R471" s="1">
        <v>1.1200000000000001</v>
      </c>
      <c r="S471" s="2">
        <v>43860</v>
      </c>
      <c r="T471" s="1" t="s">
        <v>22</v>
      </c>
      <c r="U471" s="1">
        <v>-0.6</v>
      </c>
      <c r="V471" s="1">
        <v>-0.71</v>
      </c>
    </row>
    <row r="472" spans="1:22" x14ac:dyDescent="0.25">
      <c r="A472" s="3">
        <v>470</v>
      </c>
      <c r="B472" s="1" t="s">
        <v>496</v>
      </c>
      <c r="C472" s="2">
        <v>43510</v>
      </c>
      <c r="D472" s="1" t="s">
        <v>22</v>
      </c>
      <c r="E472" s="1">
        <v>7.3</v>
      </c>
      <c r="F472" s="1">
        <v>0.88</v>
      </c>
      <c r="G472" s="2">
        <v>43587</v>
      </c>
      <c r="H472" s="1" t="s">
        <v>22</v>
      </c>
      <c r="I472" s="1">
        <v>3.83</v>
      </c>
      <c r="J472" s="1">
        <v>0.41</v>
      </c>
      <c r="K472" s="2">
        <v>43671</v>
      </c>
      <c r="L472" s="1" t="s">
        <v>22</v>
      </c>
      <c r="M472" s="1">
        <v>1.51</v>
      </c>
      <c r="N472" s="1">
        <v>0.52</v>
      </c>
      <c r="O472" s="2">
        <v>43775</v>
      </c>
      <c r="P472" s="1" t="s">
        <v>22</v>
      </c>
      <c r="Q472" s="1">
        <v>-5.34</v>
      </c>
      <c r="R472" s="1">
        <v>0.91</v>
      </c>
      <c r="S472" s="2">
        <v>43879</v>
      </c>
      <c r="T472" s="1" t="s">
        <v>22</v>
      </c>
      <c r="U472" s="1">
        <v>-2.88</v>
      </c>
      <c r="V472" s="1">
        <v>-0.52</v>
      </c>
    </row>
    <row r="473" spans="1:22" x14ac:dyDescent="0.25">
      <c r="A473" s="3">
        <v>471</v>
      </c>
      <c r="B473" s="1" t="s">
        <v>497</v>
      </c>
      <c r="C473" s="2">
        <v>43507</v>
      </c>
      <c r="D473" s="1" t="s">
        <v>22</v>
      </c>
      <c r="E473" s="1">
        <v>0.11</v>
      </c>
      <c r="F473" s="1">
        <v>-1.8</v>
      </c>
      <c r="G473" s="2">
        <v>43584</v>
      </c>
      <c r="H473" s="1" t="s">
        <v>22</v>
      </c>
      <c r="I473" s="1">
        <v>-0.39</v>
      </c>
      <c r="J473" s="1">
        <v>0.26</v>
      </c>
      <c r="K473" s="2">
        <v>43675</v>
      </c>
      <c r="L473" s="1" t="s">
        <v>22</v>
      </c>
      <c r="M473" s="1">
        <v>0.33</v>
      </c>
      <c r="N473" s="1">
        <v>1.56</v>
      </c>
      <c r="O473" s="1" t="s">
        <v>57</v>
      </c>
      <c r="P473" s="1" t="s">
        <v>57</v>
      </c>
      <c r="S473" s="2">
        <v>43879</v>
      </c>
      <c r="T473" s="1" t="s">
        <v>22</v>
      </c>
      <c r="U473" s="1">
        <v>0</v>
      </c>
      <c r="V473" s="1">
        <v>0.53</v>
      </c>
    </row>
    <row r="474" spans="1:22" x14ac:dyDescent="0.25">
      <c r="A474" s="3">
        <v>472</v>
      </c>
      <c r="B474" s="1" t="s">
        <v>498</v>
      </c>
      <c r="C474" s="2">
        <v>43515</v>
      </c>
      <c r="D474" s="1" t="s">
        <v>22</v>
      </c>
      <c r="E474" s="1">
        <v>-0.37</v>
      </c>
      <c r="F474" s="1">
        <v>-2.0299999999999998</v>
      </c>
      <c r="G474" s="2">
        <v>43585</v>
      </c>
      <c r="H474" s="1" t="s">
        <v>22</v>
      </c>
      <c r="I474" s="1">
        <v>0.17</v>
      </c>
      <c r="J474" s="1">
        <v>-0.41</v>
      </c>
      <c r="K474" s="2">
        <v>43676</v>
      </c>
      <c r="L474" s="1" t="s">
        <v>22</v>
      </c>
      <c r="M474" s="1">
        <v>-0.41</v>
      </c>
      <c r="N474" s="1">
        <v>0</v>
      </c>
      <c r="O474" s="2">
        <v>43767</v>
      </c>
      <c r="P474" s="1" t="s">
        <v>22</v>
      </c>
      <c r="Q474" s="1">
        <v>-0.53</v>
      </c>
      <c r="R474" s="1">
        <v>-2.63</v>
      </c>
      <c r="S474" s="2">
        <v>43879</v>
      </c>
      <c r="T474" s="1" t="s">
        <v>22</v>
      </c>
      <c r="U474" s="1">
        <v>-0.34</v>
      </c>
      <c r="V474" s="1">
        <v>-3.54</v>
      </c>
    </row>
    <row r="475" spans="1:22" x14ac:dyDescent="0.25">
      <c r="A475" s="3">
        <v>473</v>
      </c>
      <c r="B475" s="1" t="s">
        <v>499</v>
      </c>
      <c r="C475" s="2">
        <v>43503</v>
      </c>
      <c r="D475" s="1" t="s">
        <v>22</v>
      </c>
      <c r="E475" s="1">
        <v>-0.7</v>
      </c>
      <c r="F475" s="1">
        <v>0.55000000000000004</v>
      </c>
      <c r="G475" s="2">
        <v>43580</v>
      </c>
      <c r="H475" s="1" t="s">
        <v>22</v>
      </c>
      <c r="I475" s="1">
        <v>-0.34</v>
      </c>
      <c r="J475" s="1">
        <v>2.76</v>
      </c>
      <c r="K475" s="2">
        <v>43671</v>
      </c>
      <c r="L475" s="1" t="s">
        <v>22</v>
      </c>
      <c r="M475" s="1">
        <v>-0.42</v>
      </c>
      <c r="N475" s="1">
        <v>-0.54</v>
      </c>
      <c r="O475" s="2">
        <v>43762</v>
      </c>
      <c r="P475" s="1" t="s">
        <v>22</v>
      </c>
      <c r="Q475" s="1">
        <v>-0.09</v>
      </c>
      <c r="R475" s="1">
        <v>6.91</v>
      </c>
      <c r="S475" s="2">
        <v>43867</v>
      </c>
      <c r="T475" s="1" t="s">
        <v>22</v>
      </c>
      <c r="U475" s="1">
        <v>0.56000000000000005</v>
      </c>
      <c r="V475" s="1">
        <v>-3.66</v>
      </c>
    </row>
    <row r="476" spans="1:22" x14ac:dyDescent="0.25">
      <c r="A476" s="3">
        <v>474</v>
      </c>
      <c r="B476" s="1" t="s">
        <v>500</v>
      </c>
      <c r="C476" s="2">
        <v>43494</v>
      </c>
      <c r="D476" s="1" t="s">
        <v>44</v>
      </c>
      <c r="E476" s="1">
        <v>0.04</v>
      </c>
      <c r="F476" s="1">
        <v>-0.28999999999999998</v>
      </c>
      <c r="G476" s="2">
        <v>43585</v>
      </c>
      <c r="H476" s="1" t="s">
        <v>22</v>
      </c>
      <c r="I476" s="1">
        <v>0.82</v>
      </c>
      <c r="J476" s="1">
        <v>-0.13</v>
      </c>
      <c r="K476" s="2">
        <v>43677</v>
      </c>
      <c r="L476" s="1" t="s">
        <v>22</v>
      </c>
      <c r="M476" s="1">
        <v>-0.44</v>
      </c>
      <c r="N476" s="1">
        <v>4.08</v>
      </c>
      <c r="S476" s="2">
        <v>43860</v>
      </c>
      <c r="T476" s="1" t="s">
        <v>22</v>
      </c>
      <c r="U476" s="1">
        <v>-0.68</v>
      </c>
      <c r="V476" s="1">
        <v>3.62</v>
      </c>
    </row>
    <row r="477" spans="1:22" x14ac:dyDescent="0.25">
      <c r="A477" s="3">
        <v>475</v>
      </c>
      <c r="B477" s="1" t="s">
        <v>501</v>
      </c>
      <c r="C477" s="2">
        <v>43504</v>
      </c>
      <c r="D477" s="1" t="s">
        <v>22</v>
      </c>
      <c r="E477" s="1">
        <v>-0.92</v>
      </c>
      <c r="F477" s="1">
        <v>-0.28000000000000003</v>
      </c>
      <c r="G477" s="2">
        <v>43581</v>
      </c>
      <c r="H477" s="1" t="s">
        <v>22</v>
      </c>
      <c r="I477" s="1">
        <v>1.1399999999999999</v>
      </c>
      <c r="J477" s="1">
        <v>0.02</v>
      </c>
      <c r="K477" s="2">
        <v>43672</v>
      </c>
      <c r="L477" s="1" t="s">
        <v>22</v>
      </c>
      <c r="M477" s="1">
        <v>0.19</v>
      </c>
      <c r="N477" s="1">
        <v>0.66</v>
      </c>
      <c r="O477" s="2">
        <v>43763</v>
      </c>
      <c r="P477" s="1" t="s">
        <v>22</v>
      </c>
      <c r="Q477" s="1">
        <v>-3.04</v>
      </c>
      <c r="R477" s="1">
        <v>-2.95</v>
      </c>
      <c r="S477" s="2">
        <v>43881</v>
      </c>
      <c r="T477" s="1" t="s">
        <v>22</v>
      </c>
      <c r="U477" s="1">
        <v>-0.68</v>
      </c>
      <c r="V477" s="1">
        <v>0.08</v>
      </c>
    </row>
    <row r="478" spans="1:22" x14ac:dyDescent="0.25">
      <c r="A478" s="3">
        <v>476</v>
      </c>
      <c r="B478" s="1" t="s">
        <v>502</v>
      </c>
      <c r="C478" s="2">
        <v>43494</v>
      </c>
      <c r="D478" s="1" t="s">
        <v>22</v>
      </c>
      <c r="E478" s="1">
        <v>-2.63</v>
      </c>
      <c r="F478" s="1">
        <v>-0.34</v>
      </c>
      <c r="G478" s="2">
        <v>43578</v>
      </c>
      <c r="H478" s="1" t="s">
        <v>22</v>
      </c>
      <c r="I478" s="1">
        <v>-1.28</v>
      </c>
      <c r="J478" s="1">
        <v>0.33</v>
      </c>
      <c r="K478" s="2">
        <v>43678</v>
      </c>
      <c r="L478" s="1" t="s">
        <v>22</v>
      </c>
      <c r="M478" s="1">
        <v>3.33</v>
      </c>
      <c r="N478" s="1">
        <v>-0.27</v>
      </c>
      <c r="O478" s="2">
        <v>43763</v>
      </c>
      <c r="P478" s="1" t="s">
        <v>22</v>
      </c>
      <c r="Q478" s="1">
        <v>0.03</v>
      </c>
      <c r="R478" s="1">
        <v>0.13</v>
      </c>
      <c r="S478" s="2">
        <v>43860</v>
      </c>
      <c r="T478" s="1" t="s">
        <v>22</v>
      </c>
      <c r="U478" s="1">
        <v>-1.39</v>
      </c>
      <c r="V478" s="1">
        <v>-0.03</v>
      </c>
    </row>
    <row r="479" spans="1:22" x14ac:dyDescent="0.25">
      <c r="A479" s="3">
        <v>477</v>
      </c>
      <c r="B479" s="1" t="s">
        <v>503</v>
      </c>
      <c r="C479" s="2">
        <v>43521</v>
      </c>
      <c r="D479" s="1" t="s">
        <v>22</v>
      </c>
      <c r="E479" s="1">
        <v>0.12</v>
      </c>
      <c r="F479" s="1">
        <v>-2.2200000000000002</v>
      </c>
      <c r="G479" s="2">
        <v>43580</v>
      </c>
      <c r="H479" s="1" t="s">
        <v>22</v>
      </c>
      <c r="I479" s="1">
        <v>0.87</v>
      </c>
      <c r="J479" s="1">
        <v>0.27</v>
      </c>
      <c r="K479" s="2">
        <v>43676</v>
      </c>
      <c r="L479" s="1" t="s">
        <v>22</v>
      </c>
      <c r="M479" s="1">
        <v>0.35</v>
      </c>
      <c r="N479" s="1">
        <v>-0.1</v>
      </c>
      <c r="O479" s="2">
        <v>43769</v>
      </c>
      <c r="P479" s="1" t="s">
        <v>22</v>
      </c>
      <c r="Q479" s="1">
        <v>5.62</v>
      </c>
      <c r="R479" s="1">
        <v>0.63</v>
      </c>
      <c r="S479" s="2">
        <v>43879</v>
      </c>
      <c r="T479" s="1" t="s">
        <v>22</v>
      </c>
      <c r="U479" s="1">
        <v>-0.34</v>
      </c>
      <c r="V479" s="1">
        <v>0.06</v>
      </c>
    </row>
    <row r="480" spans="1:22" x14ac:dyDescent="0.25">
      <c r="A480" s="3">
        <v>478</v>
      </c>
      <c r="B480" s="1" t="s">
        <v>504</v>
      </c>
      <c r="C480" s="2">
        <v>43488</v>
      </c>
      <c r="D480" s="1" t="s">
        <v>22</v>
      </c>
      <c r="E480" s="1">
        <v>9.99</v>
      </c>
      <c r="F480" s="1">
        <v>-0.06</v>
      </c>
      <c r="G480" s="2">
        <v>43578</v>
      </c>
      <c r="H480" s="1" t="s">
        <v>22</v>
      </c>
      <c r="I480" s="1">
        <v>-15.97</v>
      </c>
      <c r="J480" s="1">
        <v>-0.18</v>
      </c>
      <c r="K480" s="2">
        <v>43676</v>
      </c>
      <c r="L480" s="1" t="s">
        <v>22</v>
      </c>
      <c r="M480" s="1">
        <v>-4.2</v>
      </c>
      <c r="N480" s="1">
        <v>0.32</v>
      </c>
      <c r="O480" s="2">
        <v>43767</v>
      </c>
      <c r="P480" s="1" t="s">
        <v>22</v>
      </c>
      <c r="Q480" s="1">
        <v>-6.46</v>
      </c>
      <c r="R480" s="1">
        <v>-0.51</v>
      </c>
      <c r="S480" s="2">
        <v>43865</v>
      </c>
      <c r="T480" s="1" t="s">
        <v>22</v>
      </c>
      <c r="U480" s="1">
        <v>-5.1100000000000003</v>
      </c>
      <c r="V480" s="1">
        <v>1.23</v>
      </c>
    </row>
    <row r="481" spans="1:22" x14ac:dyDescent="0.25">
      <c r="A481" s="3">
        <v>479</v>
      </c>
      <c r="B481" s="1" t="s">
        <v>505</v>
      </c>
      <c r="G481" s="1" t="s">
        <v>57</v>
      </c>
      <c r="H481" s="1" t="s">
        <v>57</v>
      </c>
      <c r="O481" s="2">
        <v>43766</v>
      </c>
      <c r="P481" s="1" t="s">
        <v>22</v>
      </c>
      <c r="Q481" s="1">
        <v>1.1200000000000001</v>
      </c>
      <c r="R481" s="1">
        <v>-0.45</v>
      </c>
      <c r="S481" s="2">
        <v>43838</v>
      </c>
      <c r="T481" s="1" t="s">
        <v>22</v>
      </c>
      <c r="U481" s="1">
        <v>-5.46</v>
      </c>
      <c r="V481" s="1">
        <v>-7.0000000000000007E-2</v>
      </c>
    </row>
    <row r="482" spans="1:22" x14ac:dyDescent="0.25">
      <c r="A482" s="3">
        <v>480</v>
      </c>
      <c r="B482" s="1" t="s">
        <v>506</v>
      </c>
      <c r="C482" s="2">
        <v>43489</v>
      </c>
      <c r="D482" s="1" t="s">
        <v>22</v>
      </c>
      <c r="E482" s="1">
        <v>2.79</v>
      </c>
      <c r="F482" s="1">
        <v>13.35</v>
      </c>
      <c r="G482" s="2">
        <v>43584</v>
      </c>
      <c r="H482" s="1" t="s">
        <v>22</v>
      </c>
      <c r="I482" s="1">
        <v>-0.61</v>
      </c>
      <c r="J482" s="1">
        <v>-2.3199999999999998</v>
      </c>
      <c r="K482" s="2">
        <v>43677</v>
      </c>
      <c r="L482" s="1" t="s">
        <v>22</v>
      </c>
      <c r="M482" s="1">
        <v>-1.29</v>
      </c>
      <c r="N482" s="1">
        <v>5.05</v>
      </c>
      <c r="O482" s="2">
        <v>43768</v>
      </c>
      <c r="P482" s="1" t="s">
        <v>22</v>
      </c>
      <c r="Q482" s="1">
        <v>0.22</v>
      </c>
      <c r="R482" s="1">
        <v>-7.8</v>
      </c>
      <c r="S482" s="2">
        <v>43860</v>
      </c>
      <c r="T482" s="1" t="s">
        <v>22</v>
      </c>
      <c r="U482" s="1">
        <v>-2.0499999999999998</v>
      </c>
      <c r="V482" s="1">
        <v>3.29</v>
      </c>
    </row>
    <row r="483" spans="1:22" x14ac:dyDescent="0.25">
      <c r="A483" s="3">
        <v>481</v>
      </c>
      <c r="B483" s="1" t="s">
        <v>507</v>
      </c>
      <c r="C483" s="2">
        <v>43508</v>
      </c>
      <c r="D483" s="1" t="s">
        <v>22</v>
      </c>
      <c r="E483" s="1">
        <v>0.31</v>
      </c>
      <c r="F483" s="1">
        <v>-1</v>
      </c>
      <c r="G483" s="2">
        <v>43580</v>
      </c>
      <c r="H483" s="1" t="s">
        <v>22</v>
      </c>
      <c r="I483" s="1">
        <v>-0.35</v>
      </c>
      <c r="J483" s="1">
        <v>0.72</v>
      </c>
      <c r="K483" s="2">
        <v>43682</v>
      </c>
      <c r="L483" s="1" t="s">
        <v>22</v>
      </c>
      <c r="M483" s="1">
        <v>0.06</v>
      </c>
      <c r="N483" s="1">
        <v>0.22</v>
      </c>
      <c r="O483" s="2">
        <v>43775</v>
      </c>
      <c r="P483" s="1" t="s">
        <v>22</v>
      </c>
      <c r="Q483" s="1">
        <v>0.1</v>
      </c>
      <c r="R483" s="1">
        <v>-1.21</v>
      </c>
      <c r="S483" s="2">
        <v>43860</v>
      </c>
      <c r="T483" s="1" t="s">
        <v>22</v>
      </c>
      <c r="U483" s="1">
        <v>0.5</v>
      </c>
      <c r="V483" s="1">
        <v>-0.11</v>
      </c>
    </row>
    <row r="484" spans="1:22" x14ac:dyDescent="0.25">
      <c r="A484" s="3">
        <v>482</v>
      </c>
      <c r="B484" s="1" t="s">
        <v>508</v>
      </c>
      <c r="C484" s="2">
        <v>43508</v>
      </c>
      <c r="D484" s="1" t="s">
        <v>22</v>
      </c>
      <c r="E484" s="1">
        <v>-0.06</v>
      </c>
      <c r="F484" s="1">
        <v>-0.44</v>
      </c>
      <c r="G484" s="2">
        <v>43585</v>
      </c>
      <c r="H484" s="1" t="s">
        <v>22</v>
      </c>
      <c r="I484" s="1">
        <v>0.19</v>
      </c>
      <c r="J484" s="1">
        <v>0.36</v>
      </c>
      <c r="K484" s="2">
        <v>43677</v>
      </c>
      <c r="L484" s="1" t="s">
        <v>22</v>
      </c>
      <c r="M484" s="1">
        <v>-0.26</v>
      </c>
      <c r="N484" s="1">
        <v>-0.42</v>
      </c>
      <c r="O484" s="2">
        <v>43766</v>
      </c>
      <c r="P484" s="1" t="s">
        <v>22</v>
      </c>
      <c r="Q484" s="1">
        <v>-0.11</v>
      </c>
      <c r="R484" s="1">
        <v>5.78</v>
      </c>
      <c r="S484" s="2">
        <v>43873</v>
      </c>
      <c r="T484" s="1" t="s">
        <v>22</v>
      </c>
      <c r="U484" s="1">
        <v>0.05</v>
      </c>
      <c r="V484" s="1">
        <v>-0.1</v>
      </c>
    </row>
    <row r="485" spans="1:22" x14ac:dyDescent="0.25">
      <c r="A485" s="3">
        <v>483</v>
      </c>
      <c r="B485" s="1" t="s">
        <v>509</v>
      </c>
      <c r="C485" s="2">
        <v>43480</v>
      </c>
      <c r="D485" s="1" t="s">
        <v>22</v>
      </c>
      <c r="E485" s="1">
        <v>-1.69</v>
      </c>
      <c r="F485" s="1">
        <v>1.01</v>
      </c>
      <c r="G485" s="2">
        <v>43567</v>
      </c>
      <c r="H485" s="1" t="s">
        <v>22</v>
      </c>
      <c r="I485" s="1">
        <v>0.02</v>
      </c>
      <c r="J485" s="1">
        <v>-1.33</v>
      </c>
      <c r="K485" s="2">
        <v>43662</v>
      </c>
      <c r="L485" s="1" t="s">
        <v>22</v>
      </c>
      <c r="M485" s="1">
        <v>0.02</v>
      </c>
      <c r="N485" s="1">
        <v>-0.22</v>
      </c>
      <c r="O485" s="2">
        <v>43753</v>
      </c>
      <c r="P485" s="1" t="s">
        <v>22</v>
      </c>
      <c r="Q485" s="1">
        <v>0.02</v>
      </c>
      <c r="R485" s="1">
        <v>-0.14000000000000001</v>
      </c>
      <c r="S485" s="2">
        <v>43844</v>
      </c>
      <c r="T485" s="1" t="s">
        <v>22</v>
      </c>
      <c r="U485" s="1">
        <v>-3.61</v>
      </c>
      <c r="V485" s="1">
        <v>-0.95</v>
      </c>
    </row>
    <row r="486" spans="1:22" x14ac:dyDescent="0.25">
      <c r="A486" s="3">
        <v>484</v>
      </c>
      <c r="B486" s="1" t="s">
        <v>510</v>
      </c>
      <c r="C486" s="2">
        <v>43493</v>
      </c>
      <c r="D486" s="1" t="s">
        <v>22</v>
      </c>
      <c r="E486" s="1">
        <v>-1.54</v>
      </c>
      <c r="F486" s="1">
        <v>-5.24</v>
      </c>
      <c r="G486" s="2">
        <v>43577</v>
      </c>
      <c r="H486" s="1" t="s">
        <v>22</v>
      </c>
      <c r="I486" s="1">
        <v>0.23</v>
      </c>
      <c r="J486" s="1">
        <v>3.42</v>
      </c>
      <c r="K486" s="2">
        <v>43668</v>
      </c>
      <c r="L486" s="1" t="s">
        <v>22</v>
      </c>
      <c r="M486" s="1">
        <v>0.53</v>
      </c>
      <c r="N486" s="1">
        <v>-0.92</v>
      </c>
      <c r="O486" s="2">
        <v>43760</v>
      </c>
      <c r="P486" s="1" t="s">
        <v>22</v>
      </c>
      <c r="Q486" s="1">
        <v>0.73</v>
      </c>
      <c r="R486" s="1">
        <v>-3.74</v>
      </c>
      <c r="S486" s="2">
        <v>43857</v>
      </c>
      <c r="T486" s="1" t="s">
        <v>22</v>
      </c>
      <c r="U486" s="1">
        <v>-2.14</v>
      </c>
      <c r="V486" s="1">
        <v>1.87</v>
      </c>
    </row>
    <row r="487" spans="1:22" x14ac:dyDescent="0.25">
      <c r="A487" s="3">
        <v>485</v>
      </c>
      <c r="B487" s="1" t="s">
        <v>511</v>
      </c>
      <c r="C487" s="2">
        <v>43502</v>
      </c>
      <c r="D487" s="1" t="s">
        <v>22</v>
      </c>
      <c r="E487" s="1">
        <v>-0.38</v>
      </c>
      <c r="F487" s="1">
        <v>-1.89</v>
      </c>
      <c r="G487" s="2">
        <v>43585</v>
      </c>
      <c r="H487" s="1" t="s">
        <v>22</v>
      </c>
      <c r="I487" s="1">
        <v>-0.11</v>
      </c>
      <c r="J487" s="1">
        <v>-3.95</v>
      </c>
      <c r="K487" s="2">
        <v>43676</v>
      </c>
      <c r="L487" s="1" t="s">
        <v>22</v>
      </c>
      <c r="M487" s="1">
        <v>-0.14000000000000001</v>
      </c>
      <c r="N487" s="1">
        <v>1.01</v>
      </c>
      <c r="S487" s="2">
        <v>43866</v>
      </c>
      <c r="T487" s="1" t="s">
        <v>22</v>
      </c>
      <c r="U487" s="1">
        <v>0.65</v>
      </c>
      <c r="V487" s="1">
        <v>-5.12</v>
      </c>
    </row>
    <row r="488" spans="1:22" x14ac:dyDescent="0.25">
      <c r="A488" s="3">
        <v>486</v>
      </c>
      <c r="B488" s="1" t="s">
        <v>512</v>
      </c>
      <c r="C488" s="2">
        <v>43510</v>
      </c>
      <c r="D488" s="1" t="s">
        <v>22</v>
      </c>
      <c r="E488" s="1">
        <v>-1.08</v>
      </c>
      <c r="F488" s="1">
        <v>1.07</v>
      </c>
      <c r="G488" s="2">
        <v>43580</v>
      </c>
      <c r="H488" s="1" t="s">
        <v>22</v>
      </c>
      <c r="I488" s="1">
        <v>0.84</v>
      </c>
      <c r="J488" s="1">
        <v>0.24</v>
      </c>
      <c r="K488" s="2">
        <v>43671</v>
      </c>
      <c r="L488" s="1" t="s">
        <v>22</v>
      </c>
      <c r="M488" s="1">
        <v>0</v>
      </c>
      <c r="N488" s="1">
        <v>7.0000000000000007E-2</v>
      </c>
      <c r="O488" s="2">
        <v>43761</v>
      </c>
      <c r="P488" s="1" t="s">
        <v>22</v>
      </c>
      <c r="Q488" s="1">
        <v>-0.25</v>
      </c>
      <c r="R488" s="1">
        <v>0.12</v>
      </c>
      <c r="S488" s="2">
        <v>43874</v>
      </c>
      <c r="T488" s="1" t="s">
        <v>22</v>
      </c>
      <c r="U488" s="1">
        <v>-0.49</v>
      </c>
      <c r="V488" s="1">
        <v>0.3</v>
      </c>
    </row>
    <row r="489" spans="1:22" x14ac:dyDescent="0.25">
      <c r="A489" s="3">
        <v>487</v>
      </c>
      <c r="B489" s="1" t="s">
        <v>513</v>
      </c>
      <c r="C489" s="2">
        <v>43509</v>
      </c>
      <c r="D489" s="1" t="s">
        <v>22</v>
      </c>
      <c r="E489" s="1">
        <v>0.56000000000000005</v>
      </c>
      <c r="F489" s="1">
        <v>-0.92</v>
      </c>
      <c r="K489" s="1" t="s">
        <v>57</v>
      </c>
      <c r="L489" s="1" t="s">
        <v>57</v>
      </c>
      <c r="O489" s="2">
        <v>43768</v>
      </c>
      <c r="P489" s="1" t="s">
        <v>22</v>
      </c>
      <c r="Q489" s="1">
        <v>-0.09</v>
      </c>
      <c r="R489" s="1">
        <v>-0.35</v>
      </c>
      <c r="S489" s="2">
        <v>43880</v>
      </c>
      <c r="T489" s="1" t="s">
        <v>22</v>
      </c>
      <c r="U489" s="1">
        <v>0.28000000000000003</v>
      </c>
      <c r="V489" s="1">
        <v>1.86</v>
      </c>
    </row>
    <row r="490" spans="1:22" x14ac:dyDescent="0.25">
      <c r="A490" s="3">
        <v>488</v>
      </c>
      <c r="B490" s="1" t="s">
        <v>514</v>
      </c>
      <c r="C490" s="2">
        <v>43515</v>
      </c>
      <c r="D490" s="1" t="s">
        <v>22</v>
      </c>
      <c r="E490" s="1">
        <v>2.39</v>
      </c>
      <c r="F490" s="1">
        <v>-0.38</v>
      </c>
      <c r="G490" s="2">
        <v>43601</v>
      </c>
      <c r="H490" s="1" t="s">
        <v>22</v>
      </c>
      <c r="I490" s="1">
        <v>2.95</v>
      </c>
      <c r="J490" s="1">
        <v>-1.06</v>
      </c>
      <c r="K490" s="2">
        <v>43692</v>
      </c>
      <c r="L490" s="1" t="s">
        <v>22</v>
      </c>
      <c r="M490" s="1">
        <v>5.96</v>
      </c>
      <c r="N490" s="1">
        <v>1.23</v>
      </c>
      <c r="O490" s="2">
        <v>43783</v>
      </c>
      <c r="P490" s="1" t="s">
        <v>22</v>
      </c>
      <c r="Q490" s="1">
        <v>2.99</v>
      </c>
      <c r="R490" s="1">
        <v>0.02</v>
      </c>
      <c r="S490" s="2">
        <v>43879</v>
      </c>
      <c r="T490" s="1" t="s">
        <v>22</v>
      </c>
      <c r="U490" s="1">
        <v>0.49</v>
      </c>
      <c r="V490" s="1">
        <v>-0.11</v>
      </c>
    </row>
    <row r="491" spans="1:22" x14ac:dyDescent="0.25">
      <c r="A491" s="3">
        <v>489</v>
      </c>
      <c r="B491" s="1" t="s">
        <v>515</v>
      </c>
      <c r="C491" s="2">
        <v>43494</v>
      </c>
      <c r="D491" s="1" t="s">
        <v>22</v>
      </c>
      <c r="E491" s="1">
        <v>-0.11</v>
      </c>
      <c r="F491" s="1">
        <v>1.18</v>
      </c>
      <c r="G491" s="2">
        <v>43578</v>
      </c>
      <c r="H491" s="1" t="s">
        <v>22</v>
      </c>
      <c r="I491" s="1">
        <v>0</v>
      </c>
      <c r="J491" s="1">
        <v>-0.96</v>
      </c>
      <c r="K491" s="2">
        <v>43669</v>
      </c>
      <c r="L491" s="1" t="s">
        <v>22</v>
      </c>
      <c r="M491" s="1">
        <v>-0.06</v>
      </c>
      <c r="N491" s="1">
        <v>3.12</v>
      </c>
      <c r="O491" s="2">
        <v>43760</v>
      </c>
      <c r="P491" s="1" t="s">
        <v>22</v>
      </c>
      <c r="Q491" s="1">
        <v>-0.62</v>
      </c>
      <c r="R491" s="1">
        <v>5.82</v>
      </c>
      <c r="S491" s="2">
        <v>43858</v>
      </c>
      <c r="T491" s="1" t="s">
        <v>22</v>
      </c>
      <c r="U491" s="1">
        <v>0.22</v>
      </c>
      <c r="V491" s="1">
        <v>0.65</v>
      </c>
    </row>
    <row r="492" spans="1:22" x14ac:dyDescent="0.25">
      <c r="A492" s="3">
        <v>490</v>
      </c>
      <c r="B492" s="1" t="s">
        <v>516</v>
      </c>
      <c r="C492" s="1" t="s">
        <v>57</v>
      </c>
      <c r="D492" s="1" t="s">
        <v>57</v>
      </c>
      <c r="G492" s="2">
        <v>43585</v>
      </c>
      <c r="H492" s="1" t="s">
        <v>60</v>
      </c>
      <c r="I492" s="1">
        <v>-0.03</v>
      </c>
      <c r="J492" s="1">
        <v>0.42</v>
      </c>
      <c r="K492" s="2">
        <v>43678</v>
      </c>
      <c r="L492" s="1" t="s">
        <v>22</v>
      </c>
      <c r="M492" s="1">
        <v>0.75</v>
      </c>
      <c r="N492" s="1">
        <v>-0.94</v>
      </c>
      <c r="O492" s="2">
        <v>43776</v>
      </c>
      <c r="P492" s="1" t="s">
        <v>22</v>
      </c>
      <c r="Q492" s="1">
        <v>1.22</v>
      </c>
      <c r="R492" s="1">
        <v>-0.69</v>
      </c>
      <c r="S492" s="2">
        <v>43860</v>
      </c>
      <c r="T492" s="1" t="s">
        <v>22</v>
      </c>
      <c r="U492" s="1">
        <v>-0.52</v>
      </c>
      <c r="V492" s="1">
        <v>-1.1200000000000001</v>
      </c>
    </row>
    <row r="493" spans="1:22" x14ac:dyDescent="0.25">
      <c r="A493" s="3">
        <v>491</v>
      </c>
      <c r="B493" s="1" t="s">
        <v>517</v>
      </c>
      <c r="C493" s="2">
        <v>43503</v>
      </c>
      <c r="D493" s="1" t="s">
        <v>22</v>
      </c>
      <c r="E493" s="1">
        <v>-0.27</v>
      </c>
      <c r="F493" s="1">
        <v>-3.66</v>
      </c>
      <c r="G493" s="2">
        <v>43592</v>
      </c>
      <c r="H493" s="1" t="s">
        <v>22</v>
      </c>
      <c r="I493" s="1">
        <v>-0.94</v>
      </c>
      <c r="J493" s="1">
        <v>-3.75</v>
      </c>
      <c r="K493" s="2">
        <v>43678</v>
      </c>
      <c r="L493" s="1" t="s">
        <v>22</v>
      </c>
      <c r="M493" s="1">
        <v>-0.05</v>
      </c>
      <c r="N493" s="1">
        <v>-3.22</v>
      </c>
      <c r="O493" s="2">
        <v>43769</v>
      </c>
      <c r="P493" s="1" t="s">
        <v>22</v>
      </c>
      <c r="Q493" s="1">
        <v>-0.16</v>
      </c>
      <c r="R493" s="1">
        <v>0.72</v>
      </c>
      <c r="S493" s="2">
        <v>43872</v>
      </c>
      <c r="T493" s="1" t="s">
        <v>22</v>
      </c>
      <c r="U493" s="1">
        <v>0.32</v>
      </c>
      <c r="V493" s="1">
        <v>-6.73</v>
      </c>
    </row>
    <row r="494" spans="1:22" x14ac:dyDescent="0.25">
      <c r="A494" s="3">
        <v>492</v>
      </c>
      <c r="B494" s="1" t="s">
        <v>518</v>
      </c>
      <c r="C494" s="2">
        <v>43497</v>
      </c>
      <c r="D494" s="1" t="s">
        <v>22</v>
      </c>
      <c r="E494" s="1">
        <v>0</v>
      </c>
      <c r="F494" s="1">
        <v>-0.86</v>
      </c>
      <c r="G494" s="2">
        <v>43581</v>
      </c>
      <c r="H494" s="1" t="s">
        <v>22</v>
      </c>
      <c r="I494" s="1">
        <v>1.6</v>
      </c>
      <c r="J494" s="1">
        <v>-0.66</v>
      </c>
      <c r="K494" s="2">
        <v>43672</v>
      </c>
      <c r="L494" s="1" t="s">
        <v>22</v>
      </c>
      <c r="M494" s="1">
        <v>1.52</v>
      </c>
      <c r="N494" s="1">
        <v>0.19</v>
      </c>
      <c r="O494" s="2">
        <v>43763</v>
      </c>
      <c r="P494" s="1" t="s">
        <v>22</v>
      </c>
      <c r="Q494" s="1">
        <v>-0.75</v>
      </c>
      <c r="R494" s="1">
        <v>0.38</v>
      </c>
      <c r="S494" s="2">
        <v>43861</v>
      </c>
      <c r="T494" s="1" t="s">
        <v>22</v>
      </c>
      <c r="U494" s="1">
        <v>-2.99</v>
      </c>
      <c r="V494" s="1">
        <v>0.41</v>
      </c>
    </row>
    <row r="495" spans="1:22" x14ac:dyDescent="0.25">
      <c r="A495" s="3">
        <v>493</v>
      </c>
      <c r="B495" s="1" t="s">
        <v>519</v>
      </c>
      <c r="C495" s="2">
        <v>43495</v>
      </c>
      <c r="D495" s="1" t="s">
        <v>22</v>
      </c>
      <c r="E495" s="1">
        <v>1.1499999999999999</v>
      </c>
      <c r="F495" s="1">
        <v>2.95</v>
      </c>
      <c r="S495" s="2">
        <v>43867</v>
      </c>
      <c r="T495" s="1" t="s">
        <v>22</v>
      </c>
      <c r="U495" s="1">
        <v>1</v>
      </c>
      <c r="V495" s="1">
        <v>-3.83</v>
      </c>
    </row>
    <row r="496" spans="1:22" x14ac:dyDescent="0.25">
      <c r="A496" s="3">
        <v>494</v>
      </c>
      <c r="B496" s="1" t="s">
        <v>520</v>
      </c>
      <c r="C496" s="2">
        <v>43496</v>
      </c>
      <c r="D496" s="1" t="s">
        <v>22</v>
      </c>
      <c r="E496" s="1">
        <v>0.06</v>
      </c>
      <c r="F496" s="1">
        <v>-0.17</v>
      </c>
      <c r="G496" s="2">
        <v>43580</v>
      </c>
      <c r="H496" s="1" t="s">
        <v>22</v>
      </c>
      <c r="I496" s="1">
        <v>-0.57999999999999996</v>
      </c>
      <c r="J496" s="1">
        <v>0.38</v>
      </c>
      <c r="K496" s="2">
        <v>43678</v>
      </c>
      <c r="L496" s="1" t="s">
        <v>22</v>
      </c>
      <c r="M496" s="1">
        <v>-1.19</v>
      </c>
      <c r="N496" s="1">
        <v>0.21</v>
      </c>
      <c r="O496" s="2">
        <v>43762</v>
      </c>
      <c r="P496" s="1" t="s">
        <v>22</v>
      </c>
      <c r="Q496" s="1">
        <v>0.82</v>
      </c>
      <c r="R496" s="1">
        <v>0.2</v>
      </c>
      <c r="S496" s="2">
        <v>43860</v>
      </c>
      <c r="T496" s="1" t="s">
        <v>22</v>
      </c>
      <c r="U496" s="1">
        <v>-0.24</v>
      </c>
      <c r="V496" s="1">
        <v>0.36</v>
      </c>
    </row>
    <row r="497" spans="1:22" x14ac:dyDescent="0.25">
      <c r="A497" s="3">
        <v>495</v>
      </c>
      <c r="B497" s="1" t="s">
        <v>521</v>
      </c>
      <c r="C497" s="2">
        <v>43488</v>
      </c>
      <c r="D497" s="1" t="s">
        <v>22</v>
      </c>
      <c r="E497" s="1">
        <v>0.61</v>
      </c>
      <c r="F497" s="1">
        <v>9.5500000000000007</v>
      </c>
      <c r="G497" s="2">
        <v>43579</v>
      </c>
      <c r="H497" s="1" t="s">
        <v>22</v>
      </c>
      <c r="I497" s="1">
        <v>0.22</v>
      </c>
      <c r="J497" s="1">
        <v>-9.57</v>
      </c>
      <c r="K497" s="2">
        <v>43670</v>
      </c>
      <c r="L497" s="1" t="s">
        <v>22</v>
      </c>
      <c r="M497" s="1">
        <v>0.09</v>
      </c>
      <c r="N497" s="1">
        <v>-5.4</v>
      </c>
      <c r="O497" s="2">
        <v>43761</v>
      </c>
      <c r="P497" s="1" t="s">
        <v>22</v>
      </c>
      <c r="Q497" s="1">
        <v>-1.28</v>
      </c>
      <c r="R497" s="1">
        <v>-1.74</v>
      </c>
      <c r="S497" s="2">
        <v>43858</v>
      </c>
      <c r="T497" s="1" t="s">
        <v>22</v>
      </c>
      <c r="U497" s="1">
        <v>0.92</v>
      </c>
      <c r="V497" s="1">
        <v>-7.21</v>
      </c>
    </row>
    <row r="498" spans="1:22" x14ac:dyDescent="0.25">
      <c r="A498" s="3">
        <v>496</v>
      </c>
      <c r="B498" s="1" t="s">
        <v>522</v>
      </c>
      <c r="C498" s="2">
        <v>43497</v>
      </c>
      <c r="D498" s="1" t="s">
        <v>22</v>
      </c>
      <c r="E498" s="1">
        <v>2.2400000000000002</v>
      </c>
      <c r="F498" s="1">
        <v>-0.21</v>
      </c>
      <c r="G498" s="2">
        <v>43581</v>
      </c>
      <c r="H498" s="1" t="s">
        <v>22</v>
      </c>
      <c r="I498" s="1">
        <v>-2.37</v>
      </c>
      <c r="J498" s="1">
        <v>-0.46</v>
      </c>
      <c r="K498" s="2">
        <v>43679</v>
      </c>
      <c r="L498" s="1" t="s">
        <v>22</v>
      </c>
      <c r="M498" s="1">
        <v>0.21</v>
      </c>
      <c r="N498" s="1">
        <v>-1.35</v>
      </c>
      <c r="O498" s="2">
        <v>43770</v>
      </c>
      <c r="P498" s="1" t="s">
        <v>22</v>
      </c>
      <c r="Q498" s="1">
        <v>1.21</v>
      </c>
      <c r="R498" s="1">
        <v>0.68</v>
      </c>
      <c r="S498" s="2">
        <v>43861</v>
      </c>
      <c r="T498" s="1" t="s">
        <v>22</v>
      </c>
      <c r="U498" s="1">
        <v>-2.4500000000000002</v>
      </c>
      <c r="V498" s="1">
        <v>-1.19</v>
      </c>
    </row>
    <row r="499" spans="1:22" x14ac:dyDescent="0.25">
      <c r="A499" s="3">
        <v>497</v>
      </c>
      <c r="B499" s="1" t="s">
        <v>523</v>
      </c>
      <c r="C499" s="2">
        <v>43525</v>
      </c>
      <c r="D499" s="1" t="s">
        <v>22</v>
      </c>
      <c r="E499" s="1">
        <v>12.52</v>
      </c>
      <c r="F499" s="1">
        <v>0.16</v>
      </c>
      <c r="G499" s="2">
        <v>43588</v>
      </c>
      <c r="H499" s="1" t="s">
        <v>22</v>
      </c>
      <c r="I499" s="1">
        <v>3.79</v>
      </c>
      <c r="J499" s="1">
        <v>-1.4</v>
      </c>
      <c r="K499" s="2">
        <v>43679</v>
      </c>
      <c r="L499" s="1" t="s">
        <v>22</v>
      </c>
      <c r="M499" s="1">
        <v>-5.36</v>
      </c>
      <c r="N499" s="1">
        <v>-0.53</v>
      </c>
      <c r="O499" s="2">
        <v>43776</v>
      </c>
      <c r="P499" s="1" t="s">
        <v>22</v>
      </c>
      <c r="Q499" s="1">
        <v>4.6100000000000003</v>
      </c>
      <c r="R499" s="1">
        <v>0.05</v>
      </c>
      <c r="S499" s="2">
        <v>43892</v>
      </c>
      <c r="T499" s="1" t="s">
        <v>22</v>
      </c>
      <c r="U499" s="1">
        <v>0.67</v>
      </c>
      <c r="V499" s="1">
        <v>-1.05</v>
      </c>
    </row>
    <row r="500" spans="1:22" x14ac:dyDescent="0.25">
      <c r="A500" s="3">
        <v>498</v>
      </c>
      <c r="B500" s="1" t="s">
        <v>524</v>
      </c>
      <c r="C500" s="2">
        <v>43494</v>
      </c>
      <c r="D500" s="1" t="s">
        <v>22</v>
      </c>
      <c r="E500" s="1">
        <v>5.6</v>
      </c>
      <c r="F500" s="1">
        <v>1.96</v>
      </c>
      <c r="G500" s="2">
        <v>43580</v>
      </c>
      <c r="H500" s="1" t="s">
        <v>22</v>
      </c>
      <c r="I500" s="1">
        <v>-1.04</v>
      </c>
      <c r="J500" s="1">
        <v>-0.09</v>
      </c>
      <c r="K500" s="2">
        <v>43676</v>
      </c>
      <c r="L500" s="1" t="s">
        <v>22</v>
      </c>
      <c r="M500" s="1">
        <v>-1.1200000000000001</v>
      </c>
      <c r="N500" s="1">
        <v>-1.19</v>
      </c>
      <c r="O500" s="1" t="s">
        <v>57</v>
      </c>
      <c r="P500" s="1" t="s">
        <v>57</v>
      </c>
      <c r="S500" s="1" t="s">
        <v>57</v>
      </c>
      <c r="T500" s="1" t="s">
        <v>57</v>
      </c>
    </row>
    <row r="501" spans="1:22" x14ac:dyDescent="0.25">
      <c r="A501" s="3">
        <v>499</v>
      </c>
      <c r="B501" s="1" t="s">
        <v>525</v>
      </c>
      <c r="C501" s="2">
        <v>43496</v>
      </c>
      <c r="D501" s="1" t="s">
        <v>22</v>
      </c>
      <c r="E501" s="1">
        <v>1.42</v>
      </c>
      <c r="F501" s="1">
        <v>0.51</v>
      </c>
      <c r="O501" s="2">
        <v>43769</v>
      </c>
      <c r="P501" s="1" t="s">
        <v>22</v>
      </c>
      <c r="Q501" s="1">
        <v>-4.83</v>
      </c>
      <c r="R501" s="1">
        <v>1.03</v>
      </c>
      <c r="S501" s="2">
        <v>43867</v>
      </c>
      <c r="T501" s="1" t="s">
        <v>22</v>
      </c>
      <c r="U501" s="1">
        <v>-7.54</v>
      </c>
      <c r="V501" s="1">
        <v>0.28999999999999998</v>
      </c>
    </row>
    <row r="502" spans="1:22" x14ac:dyDescent="0.25">
      <c r="A502" s="3">
        <v>500</v>
      </c>
      <c r="B502" s="1" t="s">
        <v>526</v>
      </c>
      <c r="C502" s="2">
        <v>43503</v>
      </c>
      <c r="D502" s="1" t="s">
        <v>22</v>
      </c>
      <c r="E502" s="1">
        <v>-5.38</v>
      </c>
      <c r="F502" s="1">
        <v>-0.64</v>
      </c>
      <c r="G502" s="2">
        <v>43586</v>
      </c>
      <c r="H502" s="1" t="s">
        <v>22</v>
      </c>
      <c r="I502" s="1">
        <v>-2.77</v>
      </c>
      <c r="J502" s="1">
        <v>-0.36</v>
      </c>
      <c r="K502" s="2">
        <v>43678</v>
      </c>
      <c r="L502" s="1" t="s">
        <v>22</v>
      </c>
      <c r="M502" s="1">
        <v>3.23</v>
      </c>
      <c r="N502" s="1">
        <v>-0.2</v>
      </c>
      <c r="O502" s="2">
        <v>43768</v>
      </c>
      <c r="P502" s="1" t="s">
        <v>22</v>
      </c>
      <c r="Q502" s="1">
        <v>-6.59</v>
      </c>
      <c r="R502" s="1">
        <v>-0.3</v>
      </c>
      <c r="S502" s="2">
        <v>43867</v>
      </c>
      <c r="T502" s="1" t="s">
        <v>22</v>
      </c>
      <c r="U502" s="1">
        <v>-4.4800000000000004</v>
      </c>
      <c r="V502" s="1">
        <v>-1.91</v>
      </c>
    </row>
    <row r="503" spans="1:22" x14ac:dyDescent="0.25">
      <c r="A503" s="3">
        <v>501</v>
      </c>
      <c r="B503" s="1" t="s">
        <v>527</v>
      </c>
      <c r="C503" s="2">
        <v>43497</v>
      </c>
      <c r="D503" s="1" t="s">
        <v>22</v>
      </c>
      <c r="E503" s="1">
        <v>5.2</v>
      </c>
      <c r="F503" s="1">
        <v>0.28000000000000003</v>
      </c>
      <c r="G503" s="2">
        <v>43581</v>
      </c>
      <c r="H503" s="1" t="s">
        <v>22</v>
      </c>
      <c r="I503" s="1">
        <v>0.22</v>
      </c>
      <c r="J503" s="1">
        <v>-0.94</v>
      </c>
      <c r="K503" s="2">
        <v>43672</v>
      </c>
      <c r="L503" s="1" t="s">
        <v>22</v>
      </c>
      <c r="M503" s="1">
        <v>5.32</v>
      </c>
      <c r="N503" s="1">
        <v>1.1399999999999999</v>
      </c>
      <c r="O503" s="2">
        <v>43774</v>
      </c>
      <c r="P503" s="1" t="s">
        <v>22</v>
      </c>
      <c r="Q503" s="1">
        <v>3.27</v>
      </c>
      <c r="R503" s="1">
        <v>1.49</v>
      </c>
      <c r="S503" s="2">
        <v>43865</v>
      </c>
      <c r="T503" s="1" t="s">
        <v>22</v>
      </c>
      <c r="U503" s="1">
        <v>2.96</v>
      </c>
      <c r="V503" s="1">
        <v>0.03</v>
      </c>
    </row>
    <row r="504" spans="1:22" x14ac:dyDescent="0.25">
      <c r="A504" s="3">
        <v>502</v>
      </c>
      <c r="B504" s="1" t="s">
        <v>528</v>
      </c>
      <c r="C504" s="2">
        <v>43510</v>
      </c>
      <c r="D504" s="1" t="s">
        <v>22</v>
      </c>
      <c r="E504" s="1">
        <v>1.04</v>
      </c>
      <c r="F504" s="1">
        <v>1.1100000000000001</v>
      </c>
      <c r="G504" s="2">
        <v>43585</v>
      </c>
      <c r="H504" s="1" t="s">
        <v>22</v>
      </c>
      <c r="I504" s="1">
        <v>-0.44</v>
      </c>
      <c r="J504" s="1">
        <v>0.53</v>
      </c>
      <c r="K504" s="2">
        <v>43676</v>
      </c>
      <c r="L504" s="1" t="s">
        <v>22</v>
      </c>
      <c r="M504" s="1">
        <v>8.99</v>
      </c>
      <c r="N504" s="1">
        <v>-1.21</v>
      </c>
      <c r="O504" s="2">
        <v>43767</v>
      </c>
      <c r="P504" s="1" t="s">
        <v>22</v>
      </c>
      <c r="Q504" s="1">
        <v>0.17</v>
      </c>
      <c r="R504" s="1">
        <v>0</v>
      </c>
      <c r="S504" s="2">
        <v>43874</v>
      </c>
      <c r="T504" s="1" t="s">
        <v>22</v>
      </c>
      <c r="U504" s="1">
        <v>-7.93</v>
      </c>
      <c r="V504" s="1">
        <v>2.2599999999999998</v>
      </c>
    </row>
    <row r="505" spans="1:22" x14ac:dyDescent="0.25">
      <c r="A505" s="3">
        <v>503</v>
      </c>
      <c r="B505" s="1" t="s">
        <v>529</v>
      </c>
      <c r="C505" s="1" t="s">
        <v>57</v>
      </c>
      <c r="D505" s="1" t="s">
        <v>57</v>
      </c>
      <c r="G505" s="2">
        <v>43577</v>
      </c>
      <c r="H505" s="1" t="s">
        <v>44</v>
      </c>
      <c r="I505" s="1">
        <v>-0.44</v>
      </c>
      <c r="J505" s="1">
        <v>-0.19</v>
      </c>
      <c r="K505" s="2">
        <v>43668</v>
      </c>
      <c r="L505" s="1" t="s">
        <v>22</v>
      </c>
      <c r="M505" s="1">
        <v>-0.37</v>
      </c>
      <c r="N505" s="1">
        <v>-6.81</v>
      </c>
      <c r="O505" s="2">
        <v>43759</v>
      </c>
      <c r="P505" s="1" t="s">
        <v>44</v>
      </c>
      <c r="Q505" s="1">
        <v>1.05</v>
      </c>
      <c r="R505" s="1">
        <v>6.2</v>
      </c>
      <c r="S505" s="2">
        <v>43850</v>
      </c>
      <c r="T505" s="1" t="s">
        <v>44</v>
      </c>
      <c r="U505" s="1">
        <v>-0.32</v>
      </c>
      <c r="V505" s="1">
        <v>1.36</v>
      </c>
    </row>
    <row r="506" spans="1:22" x14ac:dyDescent="0.25">
      <c r="A506" s="3">
        <v>504</v>
      </c>
      <c r="B506" s="1" t="s">
        <v>530</v>
      </c>
      <c r="C506" s="2">
        <v>43510</v>
      </c>
      <c r="D506" s="1" t="s">
        <v>22</v>
      </c>
      <c r="E506" s="1">
        <v>0.86</v>
      </c>
      <c r="F506" s="1">
        <v>0.71</v>
      </c>
      <c r="S506" s="2">
        <v>43874</v>
      </c>
      <c r="T506" s="1" t="s">
        <v>22</v>
      </c>
      <c r="U506" s="1">
        <v>-0.73</v>
      </c>
      <c r="V506" s="1">
        <v>0</v>
      </c>
    </row>
    <row r="1048576" spans="1:1 16384:16384" s="10" customFormat="1" x14ac:dyDescent="0.25">
      <c r="A1048576" s="8"/>
      <c r="XFD1048576" s="9"/>
    </row>
  </sheetData>
  <conditionalFormatting sqref="A1">
    <cfRule type="colorScale" priority="7">
      <colorScale>
        <cfvo type="num" val="-4"/>
        <cfvo type="num" val="0"/>
        <cfvo type="num" val="4"/>
        <color theme="9"/>
        <color theme="0"/>
        <color theme="9"/>
      </colorScale>
    </cfRule>
  </conditionalFormatting>
  <conditionalFormatting sqref="E1:F1048576">
    <cfRule type="colorScale" priority="6">
      <colorScale>
        <cfvo type="num" val="-4"/>
        <cfvo type="num" val="0"/>
        <cfvo type="num" val="4"/>
        <color rgb="FF00C405"/>
        <color theme="0"/>
        <color rgb="FF00C405"/>
      </colorScale>
    </cfRule>
  </conditionalFormatting>
  <conditionalFormatting sqref="I1:J1048576">
    <cfRule type="colorScale" priority="4">
      <colorScale>
        <cfvo type="num" val="-4"/>
        <cfvo type="num" val="0"/>
        <cfvo type="num" val="4"/>
        <color rgb="FF00C405"/>
        <color theme="0"/>
        <color rgb="FF00C405"/>
      </colorScale>
    </cfRule>
  </conditionalFormatting>
  <conditionalFormatting sqref="M1:N1048576">
    <cfRule type="colorScale" priority="3">
      <colorScale>
        <cfvo type="num" val="-4"/>
        <cfvo type="num" val="0"/>
        <cfvo type="num" val="4"/>
        <color rgb="FF00C405"/>
        <color theme="0"/>
        <color rgb="FF00C405"/>
      </colorScale>
    </cfRule>
  </conditionalFormatting>
  <conditionalFormatting sqref="Q1:R1048576">
    <cfRule type="colorScale" priority="2">
      <colorScale>
        <cfvo type="num" val="-4"/>
        <cfvo type="num" val="0"/>
        <cfvo type="num" val="4"/>
        <color rgb="FF00C405"/>
        <color theme="0"/>
        <color rgb="FF00C405"/>
      </colorScale>
    </cfRule>
  </conditionalFormatting>
  <conditionalFormatting sqref="U1:V1048576">
    <cfRule type="colorScale" priority="1">
      <colorScale>
        <cfvo type="num" val="-4"/>
        <cfvo type="num" val="0"/>
        <cfvo type="num" val="4"/>
        <color rgb="FF00C405"/>
        <color theme="0"/>
        <color rgb="FF00C405"/>
      </colorScale>
    </cfRule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2CDC48-C149-4BD4-9B7E-BBFA39C072B3}">
  <dimension ref="A1:XFD1048576"/>
  <sheetViews>
    <sheetView tabSelected="1" workbookViewId="0">
      <selection activeCell="H7" sqref="H7"/>
    </sheetView>
  </sheetViews>
  <sheetFormatPr defaultColWidth="12.7109375" defaultRowHeight="15" x14ac:dyDescent="0.25"/>
  <cols>
    <col min="1" max="1" width="12.7109375" style="3"/>
    <col min="2" max="16383" width="12.7109375" style="1"/>
    <col min="16384" max="16384" width="12.7109375" style="4"/>
  </cols>
  <sheetData>
    <row r="1" spans="1:16384" s="6" customFormat="1" ht="45" x14ac:dyDescent="0.25">
      <c r="A1" s="5" t="s">
        <v>546</v>
      </c>
      <c r="B1" s="6" t="s">
        <v>0</v>
      </c>
      <c r="C1" s="6" t="s">
        <v>545</v>
      </c>
      <c r="D1" s="6" t="s">
        <v>544</v>
      </c>
      <c r="E1" s="6" t="s">
        <v>543</v>
      </c>
      <c r="F1" s="6" t="s">
        <v>542</v>
      </c>
      <c r="G1" s="6" t="s">
        <v>541</v>
      </c>
      <c r="H1" s="6" t="s">
        <v>540</v>
      </c>
      <c r="I1" s="6" t="s">
        <v>539</v>
      </c>
      <c r="J1" s="6" t="s">
        <v>538</v>
      </c>
      <c r="K1" s="6" t="s">
        <v>537</v>
      </c>
      <c r="L1" s="6" t="s">
        <v>547</v>
      </c>
      <c r="M1" s="6" t="s">
        <v>548</v>
      </c>
      <c r="N1" s="6" t="s">
        <v>549</v>
      </c>
      <c r="O1" s="6" t="s">
        <v>550</v>
      </c>
      <c r="P1" s="6" t="s">
        <v>551</v>
      </c>
      <c r="Q1" s="6" t="s">
        <v>552</v>
      </c>
      <c r="R1" s="6" t="s">
        <v>553</v>
      </c>
      <c r="S1" s="6" t="s">
        <v>554</v>
      </c>
      <c r="T1" s="6" t="s">
        <v>555</v>
      </c>
      <c r="U1" s="6" t="s">
        <v>556</v>
      </c>
      <c r="V1" s="6" t="s">
        <v>557</v>
      </c>
      <c r="W1" s="6" t="s">
        <v>558</v>
      </c>
      <c r="X1" s="6" t="s">
        <v>559</v>
      </c>
      <c r="Y1" s="6" t="s">
        <v>560</v>
      </c>
      <c r="Z1" s="6" t="s">
        <v>561</v>
      </c>
      <c r="AA1" s="6" t="s">
        <v>562</v>
      </c>
      <c r="AB1" s="6" t="s">
        <v>563</v>
      </c>
      <c r="AC1" s="6" t="s">
        <v>564</v>
      </c>
      <c r="AD1" s="6" t="s">
        <v>565</v>
      </c>
      <c r="AE1" s="6" t="s">
        <v>566</v>
      </c>
      <c r="AF1" s="6" t="s">
        <v>567</v>
      </c>
      <c r="AG1" s="6" t="s">
        <v>568</v>
      </c>
      <c r="AH1" s="6" t="s">
        <v>569</v>
      </c>
      <c r="AI1" s="6" t="s">
        <v>570</v>
      </c>
      <c r="AJ1" s="6" t="s">
        <v>571</v>
      </c>
      <c r="AK1" s="6" t="s">
        <v>572</v>
      </c>
      <c r="AL1" s="6" t="s">
        <v>573</v>
      </c>
      <c r="AM1" s="6" t="s">
        <v>574</v>
      </c>
      <c r="AN1" s="6" t="s">
        <v>575</v>
      </c>
      <c r="AO1" s="6" t="s">
        <v>576</v>
      </c>
      <c r="AP1" s="6" t="s">
        <v>577</v>
      </c>
      <c r="AQ1" s="6" t="s">
        <v>578</v>
      </c>
      <c r="AR1" s="6" t="s">
        <v>579</v>
      </c>
      <c r="AS1" s="6" t="s">
        <v>580</v>
      </c>
      <c r="AT1" s="6" t="s">
        <v>581</v>
      </c>
      <c r="AU1" s="6" t="s">
        <v>582</v>
      </c>
      <c r="AV1" s="6" t="s">
        <v>583</v>
      </c>
      <c r="AW1" s="6" t="s">
        <v>584</v>
      </c>
      <c r="AX1" s="6" t="s">
        <v>585</v>
      </c>
      <c r="AY1" s="6" t="s">
        <v>586</v>
      </c>
      <c r="AZ1" s="6" t="s">
        <v>587</v>
      </c>
      <c r="BA1" s="6" t="s">
        <v>588</v>
      </c>
      <c r="BB1" s="6" t="s">
        <v>589</v>
      </c>
      <c r="BC1" s="6" t="s">
        <v>590</v>
      </c>
      <c r="BD1" s="6" t="s">
        <v>591</v>
      </c>
      <c r="BE1" s="6" t="s">
        <v>592</v>
      </c>
      <c r="BF1" s="6" t="s">
        <v>593</v>
      </c>
      <c r="BG1" s="6" t="s">
        <v>594</v>
      </c>
      <c r="BH1" s="6" t="s">
        <v>595</v>
      </c>
      <c r="BI1" s="6" t="s">
        <v>596</v>
      </c>
      <c r="BJ1" s="6" t="s">
        <v>597</v>
      </c>
      <c r="BK1" s="6" t="s">
        <v>598</v>
      </c>
      <c r="BL1" s="6" t="s">
        <v>599</v>
      </c>
      <c r="BM1" s="6" t="s">
        <v>600</v>
      </c>
      <c r="BN1" s="6" t="s">
        <v>601</v>
      </c>
      <c r="BO1" s="6" t="s">
        <v>602</v>
      </c>
      <c r="BP1" s="6" t="s">
        <v>603</v>
      </c>
      <c r="BQ1" s="6" t="s">
        <v>604</v>
      </c>
      <c r="BR1" s="6" t="s">
        <v>605</v>
      </c>
      <c r="BS1" s="6" t="s">
        <v>606</v>
      </c>
      <c r="BT1" s="6" t="s">
        <v>607</v>
      </c>
      <c r="BU1" s="6" t="s">
        <v>608</v>
      </c>
      <c r="BV1" s="6" t="s">
        <v>609</v>
      </c>
      <c r="BW1" s="6" t="s">
        <v>610</v>
      </c>
      <c r="BX1" s="6" t="s">
        <v>611</v>
      </c>
      <c r="BY1" s="6" t="s">
        <v>612</v>
      </c>
      <c r="BZ1" s="6" t="s">
        <v>613</v>
      </c>
      <c r="CA1" s="6" t="s">
        <v>614</v>
      </c>
      <c r="CB1" s="6" t="s">
        <v>615</v>
      </c>
      <c r="CC1" s="6" t="s">
        <v>616</v>
      </c>
      <c r="CD1" s="6" t="s">
        <v>617</v>
      </c>
      <c r="CE1" s="6" t="s">
        <v>618</v>
      </c>
      <c r="CF1" s="6" t="s">
        <v>619</v>
      </c>
      <c r="CG1" s="6" t="s">
        <v>620</v>
      </c>
      <c r="CH1" s="6" t="s">
        <v>621</v>
      </c>
      <c r="CI1" s="6" t="s">
        <v>622</v>
      </c>
      <c r="CJ1" s="6" t="s">
        <v>623</v>
      </c>
      <c r="CK1" s="6" t="s">
        <v>624</v>
      </c>
      <c r="CL1" s="6" t="s">
        <v>625</v>
      </c>
      <c r="CM1" s="6" t="s">
        <v>626</v>
      </c>
      <c r="CN1" s="6" t="s">
        <v>627</v>
      </c>
      <c r="CO1" s="6" t="s">
        <v>628</v>
      </c>
      <c r="CP1" s="6" t="s">
        <v>629</v>
      </c>
      <c r="CQ1" s="6" t="s">
        <v>630</v>
      </c>
      <c r="CR1" s="6" t="s">
        <v>631</v>
      </c>
      <c r="CS1" s="6" t="s">
        <v>632</v>
      </c>
      <c r="CT1" s="6" t="s">
        <v>633</v>
      </c>
      <c r="CU1" s="6" t="s">
        <v>634</v>
      </c>
      <c r="CV1" s="6" t="s">
        <v>635</v>
      </c>
      <c r="CW1" s="6" t="s">
        <v>636</v>
      </c>
      <c r="CX1" s="6" t="s">
        <v>637</v>
      </c>
      <c r="CY1" s="6" t="s">
        <v>638</v>
      </c>
      <c r="CZ1" s="6" t="s">
        <v>639</v>
      </c>
      <c r="DA1" s="6" t="s">
        <v>640</v>
      </c>
      <c r="DB1" s="6" t="s">
        <v>641</v>
      </c>
      <c r="DC1" s="6" t="s">
        <v>642</v>
      </c>
      <c r="DD1" s="6" t="s">
        <v>643</v>
      </c>
      <c r="DE1" s="6" t="s">
        <v>644</v>
      </c>
      <c r="DF1" s="6" t="s">
        <v>645</v>
      </c>
      <c r="DG1" s="6" t="s">
        <v>646</v>
      </c>
      <c r="DH1" s="6" t="s">
        <v>647</v>
      </c>
      <c r="DI1" s="6" t="s">
        <v>648</v>
      </c>
      <c r="DJ1" s="6" t="s">
        <v>649</v>
      </c>
      <c r="DK1" s="6" t="s">
        <v>650</v>
      </c>
      <c r="DL1" s="6" t="s">
        <v>651</v>
      </c>
      <c r="DM1" s="6" t="s">
        <v>652</v>
      </c>
      <c r="DN1" s="6" t="s">
        <v>653</v>
      </c>
      <c r="DO1" s="6" t="s">
        <v>654</v>
      </c>
      <c r="DP1" s="6" t="s">
        <v>655</v>
      </c>
      <c r="DQ1" s="6" t="s">
        <v>656</v>
      </c>
      <c r="DR1" s="6" t="s">
        <v>657</v>
      </c>
      <c r="DS1" s="6" t="s">
        <v>658</v>
      </c>
      <c r="DT1" s="6" t="s">
        <v>659</v>
      </c>
      <c r="DU1" s="6" t="s">
        <v>660</v>
      </c>
      <c r="DV1" s="6" t="s">
        <v>661</v>
      </c>
      <c r="DW1" s="6" t="s">
        <v>662</v>
      </c>
      <c r="DX1" s="6" t="s">
        <v>663</v>
      </c>
      <c r="DY1" s="6" t="s">
        <v>664</v>
      </c>
      <c r="DZ1" s="6" t="s">
        <v>665</v>
      </c>
      <c r="EA1" s="6" t="s">
        <v>666</v>
      </c>
      <c r="EB1" s="6" t="s">
        <v>667</v>
      </c>
      <c r="EC1" s="6" t="s">
        <v>668</v>
      </c>
      <c r="ED1" s="6" t="s">
        <v>669</v>
      </c>
      <c r="EE1" s="6" t="s">
        <v>670</v>
      </c>
      <c r="EF1" s="6" t="s">
        <v>671</v>
      </c>
      <c r="EG1" s="6" t="s">
        <v>672</v>
      </c>
      <c r="EH1" s="6" t="s">
        <v>673</v>
      </c>
      <c r="EI1" s="6" t="s">
        <v>674</v>
      </c>
      <c r="EJ1" s="6" t="s">
        <v>675</v>
      </c>
      <c r="EK1" s="6" t="s">
        <v>676</v>
      </c>
      <c r="EL1" s="6" t="s">
        <v>677</v>
      </c>
      <c r="EM1" s="6" t="s">
        <v>678</v>
      </c>
      <c r="EN1" s="6" t="s">
        <v>679</v>
      </c>
      <c r="EO1" s="6" t="s">
        <v>680</v>
      </c>
      <c r="EP1" s="6" t="s">
        <v>681</v>
      </c>
      <c r="EQ1" s="6" t="s">
        <v>682</v>
      </c>
      <c r="ER1" s="6" t="s">
        <v>683</v>
      </c>
      <c r="ES1" s="6" t="s">
        <v>684</v>
      </c>
      <c r="ET1" s="6" t="s">
        <v>685</v>
      </c>
      <c r="EU1" s="6" t="s">
        <v>686</v>
      </c>
      <c r="EV1" s="6" t="s">
        <v>687</v>
      </c>
      <c r="EW1" s="6" t="s">
        <v>688</v>
      </c>
      <c r="EX1" s="6" t="s">
        <v>689</v>
      </c>
      <c r="EY1" s="6" t="s">
        <v>690</v>
      </c>
      <c r="EZ1" s="6" t="s">
        <v>691</v>
      </c>
      <c r="FA1" s="6" t="s">
        <v>692</v>
      </c>
      <c r="FB1" s="6" t="s">
        <v>693</v>
      </c>
      <c r="FC1" s="6" t="s">
        <v>694</v>
      </c>
      <c r="FD1" s="6" t="s">
        <v>695</v>
      </c>
      <c r="FE1" s="6" t="s">
        <v>696</v>
      </c>
      <c r="FF1" s="6" t="s">
        <v>697</v>
      </c>
      <c r="FG1" s="6" t="s">
        <v>698</v>
      </c>
      <c r="FH1" s="6" t="s">
        <v>699</v>
      </c>
      <c r="FI1" s="6" t="s">
        <v>700</v>
      </c>
      <c r="FJ1" s="6" t="s">
        <v>701</v>
      </c>
      <c r="FK1" s="6" t="s">
        <v>702</v>
      </c>
      <c r="FL1" s="6" t="s">
        <v>703</v>
      </c>
      <c r="FM1" s="6" t="s">
        <v>704</v>
      </c>
      <c r="FN1" s="6" t="s">
        <v>705</v>
      </c>
      <c r="FO1" s="6" t="s">
        <v>706</v>
      </c>
      <c r="FP1" s="6" t="s">
        <v>707</v>
      </c>
      <c r="FQ1" s="6" t="s">
        <v>708</v>
      </c>
      <c r="FR1" s="6" t="s">
        <v>709</v>
      </c>
      <c r="FS1" s="6" t="s">
        <v>710</v>
      </c>
      <c r="FT1" s="6" t="s">
        <v>711</v>
      </c>
      <c r="FU1" s="6" t="s">
        <v>712</v>
      </c>
      <c r="FV1" s="6" t="s">
        <v>713</v>
      </c>
      <c r="FW1" s="6" t="s">
        <v>714</v>
      </c>
      <c r="FX1" s="6" t="s">
        <v>715</v>
      </c>
      <c r="FY1" s="6" t="s">
        <v>716</v>
      </c>
      <c r="FZ1" s="6" t="s">
        <v>717</v>
      </c>
      <c r="GA1" s="6" t="s">
        <v>718</v>
      </c>
      <c r="GB1" s="6" t="s">
        <v>719</v>
      </c>
      <c r="GC1" s="6" t="s">
        <v>720</v>
      </c>
      <c r="GD1" s="6" t="s">
        <v>721</v>
      </c>
      <c r="GE1" s="6" t="s">
        <v>722</v>
      </c>
      <c r="GF1" s="6" t="s">
        <v>723</v>
      </c>
      <c r="GG1" s="6" t="s">
        <v>724</v>
      </c>
      <c r="GH1" s="6" t="s">
        <v>725</v>
      </c>
      <c r="GI1" s="6" t="s">
        <v>726</v>
      </c>
      <c r="GJ1" s="6" t="s">
        <v>727</v>
      </c>
      <c r="GK1" s="6" t="s">
        <v>728</v>
      </c>
      <c r="GL1" s="6" t="s">
        <v>729</v>
      </c>
      <c r="GM1" s="6" t="s">
        <v>730</v>
      </c>
      <c r="GN1" s="6" t="s">
        <v>731</v>
      </c>
      <c r="GO1" s="6" t="s">
        <v>732</v>
      </c>
      <c r="GP1" s="6" t="s">
        <v>733</v>
      </c>
      <c r="GQ1" s="6" t="s">
        <v>734</v>
      </c>
      <c r="GR1" s="6" t="s">
        <v>735</v>
      </c>
      <c r="GS1" s="6" t="s">
        <v>736</v>
      </c>
      <c r="GT1" s="6" t="s">
        <v>737</v>
      </c>
      <c r="GU1" s="6" t="s">
        <v>738</v>
      </c>
      <c r="GV1" s="6" t="s">
        <v>739</v>
      </c>
      <c r="GW1" s="6" t="s">
        <v>740</v>
      </c>
      <c r="GX1" s="6" t="s">
        <v>741</v>
      </c>
      <c r="GY1" s="6" t="s">
        <v>742</v>
      </c>
      <c r="GZ1" s="6" t="s">
        <v>743</v>
      </c>
      <c r="HA1" s="6" t="s">
        <v>744</v>
      </c>
      <c r="HB1" s="6" t="s">
        <v>745</v>
      </c>
      <c r="HC1" s="6" t="s">
        <v>746</v>
      </c>
      <c r="HD1" s="6" t="s">
        <v>747</v>
      </c>
      <c r="HE1" s="6" t="s">
        <v>748</v>
      </c>
      <c r="HF1" s="6" t="s">
        <v>749</v>
      </c>
      <c r="HG1" s="6" t="s">
        <v>750</v>
      </c>
      <c r="HH1" s="6" t="s">
        <v>751</v>
      </c>
      <c r="HI1" s="6" t="s">
        <v>752</v>
      </c>
      <c r="HJ1" s="6" t="s">
        <v>753</v>
      </c>
      <c r="HK1" s="6" t="s">
        <v>754</v>
      </c>
      <c r="HL1" s="6" t="s">
        <v>755</v>
      </c>
      <c r="HM1" s="6" t="s">
        <v>756</v>
      </c>
      <c r="HN1" s="6" t="s">
        <v>757</v>
      </c>
      <c r="HO1" s="6" t="s">
        <v>758</v>
      </c>
      <c r="HP1" s="6" t="s">
        <v>759</v>
      </c>
      <c r="HQ1" s="6" t="s">
        <v>760</v>
      </c>
      <c r="HR1" s="6" t="s">
        <v>761</v>
      </c>
      <c r="HS1" s="6" t="s">
        <v>762</v>
      </c>
      <c r="HT1" s="6" t="s">
        <v>763</v>
      </c>
      <c r="HU1" s="6" t="s">
        <v>764</v>
      </c>
      <c r="HV1" s="6" t="s">
        <v>765</v>
      </c>
      <c r="HW1" s="6" t="s">
        <v>766</v>
      </c>
      <c r="HX1" s="6" t="s">
        <v>767</v>
      </c>
      <c r="HY1" s="6" t="s">
        <v>768</v>
      </c>
      <c r="HZ1" s="6" t="s">
        <v>769</v>
      </c>
      <c r="IA1" s="6" t="s">
        <v>770</v>
      </c>
      <c r="IB1" s="6" t="s">
        <v>771</v>
      </c>
      <c r="IC1" s="6" t="s">
        <v>772</v>
      </c>
      <c r="ID1" s="6" t="s">
        <v>773</v>
      </c>
      <c r="IE1" s="6" t="s">
        <v>774</v>
      </c>
      <c r="IF1" s="6" t="s">
        <v>775</v>
      </c>
      <c r="IG1" s="6" t="s">
        <v>776</v>
      </c>
      <c r="IH1" s="6" t="s">
        <v>777</v>
      </c>
      <c r="II1" s="6" t="s">
        <v>778</v>
      </c>
      <c r="IJ1" s="6" t="s">
        <v>779</v>
      </c>
      <c r="IK1" s="6" t="s">
        <v>780</v>
      </c>
      <c r="IL1" s="6" t="s">
        <v>781</v>
      </c>
      <c r="IM1" s="6" t="s">
        <v>782</v>
      </c>
      <c r="IN1" s="6" t="s">
        <v>783</v>
      </c>
      <c r="IO1" s="6" t="s">
        <v>784</v>
      </c>
      <c r="IP1" s="6" t="s">
        <v>785</v>
      </c>
      <c r="IQ1" s="6" t="s">
        <v>786</v>
      </c>
      <c r="IR1" s="6" t="s">
        <v>787</v>
      </c>
      <c r="IS1" s="6" t="s">
        <v>788</v>
      </c>
      <c r="IT1" s="6" t="s">
        <v>789</v>
      </c>
      <c r="IU1" s="6" t="s">
        <v>790</v>
      </c>
      <c r="IV1" s="6" t="s">
        <v>791</v>
      </c>
      <c r="IW1" s="6" t="s">
        <v>792</v>
      </c>
      <c r="IX1" s="6" t="s">
        <v>793</v>
      </c>
      <c r="IY1" s="6" t="s">
        <v>794</v>
      </c>
      <c r="IZ1" s="6" t="s">
        <v>795</v>
      </c>
      <c r="JA1" s="6" t="s">
        <v>796</v>
      </c>
      <c r="JB1" s="6" t="s">
        <v>797</v>
      </c>
      <c r="JC1" s="6" t="s">
        <v>798</v>
      </c>
      <c r="JD1" s="6" t="s">
        <v>799</v>
      </c>
      <c r="JE1" s="6" t="s">
        <v>800</v>
      </c>
      <c r="JF1" s="6" t="s">
        <v>801</v>
      </c>
      <c r="JG1" s="6" t="s">
        <v>802</v>
      </c>
      <c r="JH1" s="6" t="s">
        <v>803</v>
      </c>
      <c r="JI1" s="6" t="s">
        <v>804</v>
      </c>
      <c r="JJ1" s="6" t="s">
        <v>805</v>
      </c>
      <c r="JK1" s="6" t="s">
        <v>806</v>
      </c>
      <c r="JL1" s="6" t="s">
        <v>807</v>
      </c>
      <c r="JM1" s="6" t="s">
        <v>808</v>
      </c>
      <c r="JN1" s="6" t="s">
        <v>809</v>
      </c>
      <c r="JO1" s="6" t="s">
        <v>810</v>
      </c>
      <c r="JP1" s="6" t="s">
        <v>811</v>
      </c>
      <c r="JQ1" s="6" t="s">
        <v>812</v>
      </c>
      <c r="JR1" s="6" t="s">
        <v>813</v>
      </c>
      <c r="JS1" s="6" t="s">
        <v>814</v>
      </c>
      <c r="JT1" s="6" t="s">
        <v>815</v>
      </c>
      <c r="JU1" s="6" t="s">
        <v>816</v>
      </c>
      <c r="JV1" s="6" t="s">
        <v>817</v>
      </c>
      <c r="JW1" s="6" t="s">
        <v>818</v>
      </c>
      <c r="JX1" s="6" t="s">
        <v>819</v>
      </c>
      <c r="JY1" s="6" t="s">
        <v>820</v>
      </c>
      <c r="JZ1" s="6" t="s">
        <v>821</v>
      </c>
      <c r="KA1" s="6" t="s">
        <v>822</v>
      </c>
      <c r="KB1" s="6" t="s">
        <v>823</v>
      </c>
      <c r="KC1" s="6" t="s">
        <v>824</v>
      </c>
      <c r="KD1" s="6" t="s">
        <v>825</v>
      </c>
      <c r="KE1" s="6" t="s">
        <v>826</v>
      </c>
      <c r="KF1" s="6" t="s">
        <v>827</v>
      </c>
      <c r="KG1" s="6" t="s">
        <v>828</v>
      </c>
      <c r="KH1" s="6" t="s">
        <v>829</v>
      </c>
      <c r="KI1" s="6" t="s">
        <v>830</v>
      </c>
      <c r="KJ1" s="6" t="s">
        <v>831</v>
      </c>
      <c r="KK1" s="6" t="s">
        <v>832</v>
      </c>
      <c r="KL1" s="6" t="s">
        <v>833</v>
      </c>
      <c r="KM1" s="6" t="s">
        <v>834</v>
      </c>
      <c r="KN1" s="6" t="s">
        <v>835</v>
      </c>
      <c r="KO1" s="6" t="s">
        <v>836</v>
      </c>
      <c r="KP1" s="6" t="s">
        <v>837</v>
      </c>
      <c r="KQ1" s="6" t="s">
        <v>838</v>
      </c>
      <c r="KR1" s="6" t="s">
        <v>839</v>
      </c>
      <c r="KS1" s="6" t="s">
        <v>840</v>
      </c>
      <c r="KT1" s="6" t="s">
        <v>841</v>
      </c>
      <c r="KU1" s="6" t="s">
        <v>842</v>
      </c>
      <c r="KV1" s="6" t="s">
        <v>843</v>
      </c>
      <c r="KW1" s="6" t="s">
        <v>844</v>
      </c>
      <c r="KX1" s="6" t="s">
        <v>845</v>
      </c>
      <c r="KY1" s="6" t="s">
        <v>846</v>
      </c>
      <c r="KZ1" s="6" t="s">
        <v>847</v>
      </c>
      <c r="LA1" s="6" t="s">
        <v>848</v>
      </c>
      <c r="LB1" s="6" t="s">
        <v>849</v>
      </c>
      <c r="LC1" s="6" t="s">
        <v>850</v>
      </c>
      <c r="LD1" s="6" t="s">
        <v>851</v>
      </c>
      <c r="LE1" s="6" t="s">
        <v>852</v>
      </c>
      <c r="LF1" s="6" t="s">
        <v>853</v>
      </c>
      <c r="LG1" s="6" t="s">
        <v>854</v>
      </c>
      <c r="LH1" s="6" t="s">
        <v>855</v>
      </c>
      <c r="LI1" s="6" t="s">
        <v>856</v>
      </c>
      <c r="LJ1" s="6" t="s">
        <v>857</v>
      </c>
      <c r="LK1" s="6" t="s">
        <v>858</v>
      </c>
      <c r="LL1" s="6" t="s">
        <v>859</v>
      </c>
      <c r="LM1" s="6" t="s">
        <v>860</v>
      </c>
      <c r="LN1" s="6" t="s">
        <v>861</v>
      </c>
      <c r="LO1" s="6" t="s">
        <v>862</v>
      </c>
      <c r="LP1" s="6" t="s">
        <v>863</v>
      </c>
      <c r="LQ1" s="6" t="s">
        <v>864</v>
      </c>
      <c r="LR1" s="6" t="s">
        <v>865</v>
      </c>
      <c r="LS1" s="6" t="s">
        <v>866</v>
      </c>
      <c r="LT1" s="6" t="s">
        <v>867</v>
      </c>
      <c r="LU1" s="6" t="s">
        <v>868</v>
      </c>
      <c r="LV1" s="6" t="s">
        <v>869</v>
      </c>
      <c r="LW1" s="6" t="s">
        <v>870</v>
      </c>
      <c r="LX1" s="6" t="s">
        <v>871</v>
      </c>
      <c r="LY1" s="6" t="s">
        <v>872</v>
      </c>
      <c r="LZ1" s="6" t="s">
        <v>873</v>
      </c>
      <c r="MA1" s="6" t="s">
        <v>874</v>
      </c>
      <c r="MB1" s="6" t="s">
        <v>875</v>
      </c>
      <c r="MC1" s="6" t="s">
        <v>876</v>
      </c>
      <c r="MD1" s="6" t="s">
        <v>877</v>
      </c>
      <c r="ME1" s="6" t="s">
        <v>878</v>
      </c>
      <c r="MF1" s="6" t="s">
        <v>879</v>
      </c>
      <c r="MG1" s="6" t="s">
        <v>880</v>
      </c>
      <c r="MH1" s="6" t="s">
        <v>881</v>
      </c>
      <c r="MI1" s="6" t="s">
        <v>882</v>
      </c>
      <c r="MJ1" s="6" t="s">
        <v>883</v>
      </c>
      <c r="MK1" s="6" t="s">
        <v>884</v>
      </c>
      <c r="ML1" s="6" t="s">
        <v>885</v>
      </c>
      <c r="MM1" s="6" t="s">
        <v>886</v>
      </c>
      <c r="MN1" s="6" t="s">
        <v>887</v>
      </c>
      <c r="MO1" s="6" t="s">
        <v>888</v>
      </c>
      <c r="MP1" s="6" t="s">
        <v>889</v>
      </c>
      <c r="MQ1" s="6" t="s">
        <v>890</v>
      </c>
      <c r="MR1" s="6" t="s">
        <v>891</v>
      </c>
      <c r="MS1" s="6" t="s">
        <v>892</v>
      </c>
      <c r="MT1" s="6" t="s">
        <v>893</v>
      </c>
      <c r="MU1" s="6" t="s">
        <v>894</v>
      </c>
      <c r="MV1" s="6" t="s">
        <v>895</v>
      </c>
      <c r="MW1" s="6" t="s">
        <v>896</v>
      </c>
      <c r="MX1" s="6" t="s">
        <v>897</v>
      </c>
      <c r="MY1" s="6" t="s">
        <v>898</v>
      </c>
      <c r="MZ1" s="6" t="s">
        <v>899</v>
      </c>
      <c r="NA1" s="6" t="s">
        <v>900</v>
      </c>
      <c r="NB1" s="6" t="s">
        <v>901</v>
      </c>
      <c r="NC1" s="6" t="s">
        <v>902</v>
      </c>
      <c r="ND1" s="6" t="s">
        <v>903</v>
      </c>
      <c r="NE1" s="6" t="s">
        <v>904</v>
      </c>
      <c r="NF1" s="6" t="s">
        <v>905</v>
      </c>
      <c r="NG1" s="6" t="s">
        <v>906</v>
      </c>
      <c r="NH1" s="6" t="s">
        <v>907</v>
      </c>
      <c r="NI1" s="6" t="s">
        <v>908</v>
      </c>
      <c r="NJ1" s="6" t="s">
        <v>909</v>
      </c>
      <c r="NK1" s="6" t="s">
        <v>910</v>
      </c>
      <c r="NL1" s="6" t="s">
        <v>911</v>
      </c>
      <c r="NM1" s="6" t="s">
        <v>912</v>
      </c>
      <c r="NN1" s="6" t="s">
        <v>913</v>
      </c>
      <c r="NO1" s="6" t="s">
        <v>914</v>
      </c>
      <c r="NP1" s="6" t="s">
        <v>915</v>
      </c>
      <c r="NQ1" s="6" t="s">
        <v>916</v>
      </c>
      <c r="NR1" s="6" t="s">
        <v>917</v>
      </c>
      <c r="NS1" s="6" t="s">
        <v>918</v>
      </c>
      <c r="NT1" s="6" t="s">
        <v>919</v>
      </c>
      <c r="NU1" s="6" t="s">
        <v>920</v>
      </c>
      <c r="NV1" s="6" t="s">
        <v>921</v>
      </c>
      <c r="NW1" s="6" t="s">
        <v>922</v>
      </c>
      <c r="NX1" s="6" t="s">
        <v>923</v>
      </c>
      <c r="NY1" s="6" t="s">
        <v>924</v>
      </c>
      <c r="NZ1" s="6" t="s">
        <v>925</v>
      </c>
      <c r="OA1" s="6" t="s">
        <v>926</v>
      </c>
      <c r="OB1" s="6" t="s">
        <v>927</v>
      </c>
      <c r="OC1" s="6" t="s">
        <v>928</v>
      </c>
      <c r="OD1" s="6" t="s">
        <v>929</v>
      </c>
      <c r="OE1" s="6" t="s">
        <v>930</v>
      </c>
      <c r="OF1" s="6" t="s">
        <v>931</v>
      </c>
      <c r="OG1" s="6" t="s">
        <v>932</v>
      </c>
      <c r="OH1" s="6" t="s">
        <v>933</v>
      </c>
      <c r="OI1" s="6" t="s">
        <v>934</v>
      </c>
      <c r="OJ1" s="6" t="s">
        <v>935</v>
      </c>
      <c r="OK1" s="6" t="s">
        <v>936</v>
      </c>
      <c r="OL1" s="6" t="s">
        <v>937</v>
      </c>
      <c r="OM1" s="6" t="s">
        <v>938</v>
      </c>
      <c r="ON1" s="6" t="s">
        <v>939</v>
      </c>
      <c r="OO1" s="6" t="s">
        <v>940</v>
      </c>
      <c r="OP1" s="6" t="s">
        <v>941</v>
      </c>
      <c r="OQ1" s="6" t="s">
        <v>942</v>
      </c>
      <c r="OR1" s="6" t="s">
        <v>943</v>
      </c>
      <c r="OS1" s="6" t="s">
        <v>944</v>
      </c>
      <c r="OT1" s="6" t="s">
        <v>945</v>
      </c>
      <c r="OU1" s="6" t="s">
        <v>946</v>
      </c>
      <c r="OV1" s="6" t="s">
        <v>947</v>
      </c>
      <c r="OW1" s="6" t="s">
        <v>948</v>
      </c>
      <c r="OX1" s="6" t="s">
        <v>949</v>
      </c>
      <c r="OY1" s="6" t="s">
        <v>950</v>
      </c>
      <c r="OZ1" s="6" t="s">
        <v>951</v>
      </c>
      <c r="PA1" s="6" t="s">
        <v>952</v>
      </c>
      <c r="PB1" s="6" t="s">
        <v>953</v>
      </c>
      <c r="PC1" s="6" t="s">
        <v>954</v>
      </c>
      <c r="PD1" s="6" t="s">
        <v>955</v>
      </c>
      <c r="PE1" s="6" t="s">
        <v>956</v>
      </c>
      <c r="PF1" s="6" t="s">
        <v>957</v>
      </c>
      <c r="PG1" s="6" t="s">
        <v>958</v>
      </c>
      <c r="PH1" s="6" t="s">
        <v>959</v>
      </c>
      <c r="PI1" s="6" t="s">
        <v>960</v>
      </c>
      <c r="PJ1" s="6" t="s">
        <v>961</v>
      </c>
      <c r="PK1" s="6" t="s">
        <v>962</v>
      </c>
      <c r="PL1" s="6" t="s">
        <v>963</v>
      </c>
      <c r="PM1" s="6" t="s">
        <v>964</v>
      </c>
      <c r="PN1" s="6" t="s">
        <v>965</v>
      </c>
      <c r="PO1" s="6" t="s">
        <v>966</v>
      </c>
      <c r="PP1" s="6" t="s">
        <v>967</v>
      </c>
      <c r="PQ1" s="6" t="s">
        <v>968</v>
      </c>
      <c r="PR1" s="6" t="s">
        <v>969</v>
      </c>
      <c r="PS1" s="6" t="s">
        <v>970</v>
      </c>
      <c r="PT1" s="6" t="s">
        <v>971</v>
      </c>
      <c r="PU1" s="6" t="s">
        <v>972</v>
      </c>
      <c r="PV1" s="6" t="s">
        <v>973</v>
      </c>
      <c r="PW1" s="6" t="s">
        <v>974</v>
      </c>
      <c r="PX1" s="6" t="s">
        <v>975</v>
      </c>
      <c r="PY1" s="6" t="s">
        <v>976</v>
      </c>
      <c r="PZ1" s="6" t="s">
        <v>977</v>
      </c>
      <c r="QA1" s="6" t="s">
        <v>978</v>
      </c>
      <c r="QB1" s="6" t="s">
        <v>979</v>
      </c>
      <c r="QC1" s="6" t="s">
        <v>980</v>
      </c>
      <c r="QD1" s="6" t="s">
        <v>981</v>
      </c>
      <c r="QE1" s="6" t="s">
        <v>982</v>
      </c>
      <c r="QF1" s="6" t="s">
        <v>983</v>
      </c>
      <c r="QG1" s="6" t="s">
        <v>984</v>
      </c>
      <c r="QH1" s="6" t="s">
        <v>985</v>
      </c>
      <c r="QI1" s="6" t="s">
        <v>986</v>
      </c>
      <c r="QJ1" s="6" t="s">
        <v>987</v>
      </c>
      <c r="QK1" s="6" t="s">
        <v>988</v>
      </c>
      <c r="QL1" s="6" t="s">
        <v>989</v>
      </c>
      <c r="QM1" s="6" t="s">
        <v>990</v>
      </c>
      <c r="QN1" s="6" t="s">
        <v>991</v>
      </c>
      <c r="QO1" s="6" t="s">
        <v>992</v>
      </c>
      <c r="QP1" s="6" t="s">
        <v>993</v>
      </c>
      <c r="QQ1" s="6" t="s">
        <v>994</v>
      </c>
      <c r="QR1" s="6" t="s">
        <v>995</v>
      </c>
      <c r="QS1" s="6" t="s">
        <v>996</v>
      </c>
      <c r="QT1" s="6" t="s">
        <v>997</v>
      </c>
      <c r="QU1" s="6" t="s">
        <v>998</v>
      </c>
      <c r="QV1" s="6" t="s">
        <v>999</v>
      </c>
      <c r="QW1" s="6" t="s">
        <v>1000</v>
      </c>
      <c r="QX1" s="6" t="s">
        <v>1001</v>
      </c>
      <c r="QY1" s="6" t="s">
        <v>1002</v>
      </c>
      <c r="QZ1" s="6" t="s">
        <v>1003</v>
      </c>
      <c r="RA1" s="6" t="s">
        <v>1004</v>
      </c>
      <c r="RB1" s="6" t="s">
        <v>1005</v>
      </c>
      <c r="RC1" s="6" t="s">
        <v>1006</v>
      </c>
      <c r="RD1" s="6" t="s">
        <v>1007</v>
      </c>
      <c r="RE1" s="6" t="s">
        <v>1008</v>
      </c>
      <c r="RF1" s="6" t="s">
        <v>1009</v>
      </c>
      <c r="RG1" s="6" t="s">
        <v>1010</v>
      </c>
      <c r="RH1" s="6" t="s">
        <v>1011</v>
      </c>
      <c r="RI1" s="6" t="s">
        <v>1012</v>
      </c>
      <c r="RJ1" s="6" t="s">
        <v>1013</v>
      </c>
      <c r="RK1" s="6" t="s">
        <v>1014</v>
      </c>
      <c r="RL1" s="6" t="s">
        <v>1015</v>
      </c>
      <c r="RM1" s="6" t="s">
        <v>1016</v>
      </c>
      <c r="RN1" s="6" t="s">
        <v>1017</v>
      </c>
      <c r="RO1" s="6" t="s">
        <v>1018</v>
      </c>
      <c r="RP1" s="6" t="s">
        <v>1019</v>
      </c>
      <c r="RQ1" s="6" t="s">
        <v>1020</v>
      </c>
      <c r="RR1" s="6" t="s">
        <v>1021</v>
      </c>
      <c r="RS1" s="6" t="s">
        <v>1022</v>
      </c>
      <c r="RT1" s="6" t="s">
        <v>1023</v>
      </c>
      <c r="RU1" s="6" t="s">
        <v>1024</v>
      </c>
      <c r="RV1" s="6" t="s">
        <v>1025</v>
      </c>
      <c r="RW1" s="6" t="s">
        <v>1026</v>
      </c>
      <c r="RX1" s="6" t="s">
        <v>1027</v>
      </c>
      <c r="RY1" s="6" t="s">
        <v>1028</v>
      </c>
      <c r="RZ1" s="6" t="s">
        <v>1029</v>
      </c>
      <c r="SA1" s="6" t="s">
        <v>1030</v>
      </c>
      <c r="SB1" s="6" t="s">
        <v>1031</v>
      </c>
      <c r="SC1" s="6" t="s">
        <v>1032</v>
      </c>
      <c r="SD1" s="6" t="s">
        <v>1033</v>
      </c>
      <c r="SE1" s="6" t="s">
        <v>1034</v>
      </c>
      <c r="SF1" s="6" t="s">
        <v>1035</v>
      </c>
      <c r="SG1" s="6" t="s">
        <v>1036</v>
      </c>
      <c r="SH1" s="6" t="s">
        <v>1037</v>
      </c>
      <c r="SI1" s="6" t="s">
        <v>1038</v>
      </c>
      <c r="SJ1" s="6" t="s">
        <v>1039</v>
      </c>
      <c r="SK1" s="6" t="s">
        <v>1040</v>
      </c>
      <c r="SL1" s="6" t="s">
        <v>1041</v>
      </c>
      <c r="SM1" s="6" t="s">
        <v>1042</v>
      </c>
      <c r="SN1" s="6" t="s">
        <v>1043</v>
      </c>
      <c r="SO1" s="6" t="s">
        <v>1044</v>
      </c>
      <c r="SP1" s="6" t="s">
        <v>1045</v>
      </c>
      <c r="SQ1" s="6" t="s">
        <v>1046</v>
      </c>
      <c r="SR1" s="6" t="s">
        <v>1047</v>
      </c>
      <c r="SS1" s="6" t="s">
        <v>1048</v>
      </c>
      <c r="ST1" s="6" t="s">
        <v>1049</v>
      </c>
      <c r="SU1" s="6" t="s">
        <v>1050</v>
      </c>
      <c r="SV1" s="6" t="s">
        <v>1051</v>
      </c>
      <c r="SW1" s="6" t="s">
        <v>1052</v>
      </c>
      <c r="SX1" s="6" t="s">
        <v>1053</v>
      </c>
      <c r="SY1" s="6" t="s">
        <v>1054</v>
      </c>
      <c r="SZ1" s="6" t="s">
        <v>1055</v>
      </c>
      <c r="TA1" s="6" t="s">
        <v>1056</v>
      </c>
      <c r="TB1" s="6" t="s">
        <v>1057</v>
      </c>
      <c r="TC1" s="6" t="s">
        <v>1058</v>
      </c>
      <c r="TD1" s="6" t="s">
        <v>1059</v>
      </c>
      <c r="TE1" s="6" t="s">
        <v>1060</v>
      </c>
      <c r="TF1" s="6" t="s">
        <v>1061</v>
      </c>
      <c r="TG1" s="6" t="s">
        <v>1062</v>
      </c>
      <c r="TH1" s="6" t="s">
        <v>1063</v>
      </c>
      <c r="TI1" s="6" t="s">
        <v>1064</v>
      </c>
      <c r="TJ1" s="6" t="s">
        <v>1065</v>
      </c>
      <c r="TK1" s="6" t="s">
        <v>1066</v>
      </c>
      <c r="TL1" s="6" t="s">
        <v>1067</v>
      </c>
      <c r="TM1" s="6" t="s">
        <v>1068</v>
      </c>
      <c r="TN1" s="6" t="s">
        <v>1069</v>
      </c>
      <c r="TO1" s="6" t="s">
        <v>1070</v>
      </c>
      <c r="TP1" s="6" t="s">
        <v>1071</v>
      </c>
      <c r="TQ1" s="6" t="s">
        <v>1072</v>
      </c>
      <c r="TR1" s="6" t="s">
        <v>1073</v>
      </c>
      <c r="TS1" s="6" t="s">
        <v>1074</v>
      </c>
      <c r="TT1" s="6" t="s">
        <v>1075</v>
      </c>
      <c r="TU1" s="6" t="s">
        <v>1076</v>
      </c>
      <c r="TV1" s="6" t="s">
        <v>1077</v>
      </c>
      <c r="TW1" s="6" t="s">
        <v>1078</v>
      </c>
      <c r="TX1" s="6" t="s">
        <v>1079</v>
      </c>
      <c r="TY1" s="6" t="s">
        <v>1080</v>
      </c>
      <c r="TZ1" s="6" t="s">
        <v>1081</v>
      </c>
      <c r="UA1" s="6" t="s">
        <v>1082</v>
      </c>
      <c r="UB1" s="6" t="s">
        <v>1083</v>
      </c>
      <c r="UC1" s="6" t="s">
        <v>1084</v>
      </c>
      <c r="UD1" s="6" t="s">
        <v>1085</v>
      </c>
      <c r="UE1" s="6" t="s">
        <v>1086</v>
      </c>
      <c r="UF1" s="6" t="s">
        <v>1087</v>
      </c>
      <c r="UG1" s="6" t="s">
        <v>1088</v>
      </c>
      <c r="UH1" s="6" t="s">
        <v>1089</v>
      </c>
      <c r="UI1" s="6" t="s">
        <v>1090</v>
      </c>
      <c r="UJ1" s="6" t="s">
        <v>1091</v>
      </c>
      <c r="UK1" s="6" t="s">
        <v>1092</v>
      </c>
      <c r="UL1" s="6" t="s">
        <v>1093</v>
      </c>
      <c r="UM1" s="6" t="s">
        <v>1094</v>
      </c>
      <c r="UN1" s="6" t="s">
        <v>1095</v>
      </c>
      <c r="UO1" s="6" t="s">
        <v>1096</v>
      </c>
      <c r="UP1" s="6" t="s">
        <v>1097</v>
      </c>
      <c r="UQ1" s="6" t="s">
        <v>1098</v>
      </c>
      <c r="UR1" s="6" t="s">
        <v>1099</v>
      </c>
      <c r="US1" s="6" t="s">
        <v>1100</v>
      </c>
      <c r="UT1" s="6" t="s">
        <v>1101</v>
      </c>
      <c r="UU1" s="6" t="s">
        <v>1102</v>
      </c>
      <c r="UV1" s="6" t="s">
        <v>1103</v>
      </c>
      <c r="UW1" s="6" t="s">
        <v>1104</v>
      </c>
      <c r="UX1" s="6" t="s">
        <v>1105</v>
      </c>
      <c r="UY1" s="6" t="s">
        <v>1106</v>
      </c>
      <c r="UZ1" s="6" t="s">
        <v>1107</v>
      </c>
      <c r="VA1" s="6" t="s">
        <v>1108</v>
      </c>
      <c r="VB1" s="6" t="s">
        <v>1109</v>
      </c>
      <c r="VC1" s="6" t="s">
        <v>1110</v>
      </c>
      <c r="VD1" s="6" t="s">
        <v>1111</v>
      </c>
      <c r="VE1" s="6" t="s">
        <v>1112</v>
      </c>
      <c r="VF1" s="6" t="s">
        <v>1113</v>
      </c>
      <c r="VG1" s="6" t="s">
        <v>1114</v>
      </c>
      <c r="VH1" s="6" t="s">
        <v>1115</v>
      </c>
      <c r="VI1" s="6" t="s">
        <v>1116</v>
      </c>
      <c r="VJ1" s="6" t="s">
        <v>1117</v>
      </c>
      <c r="VK1" s="6" t="s">
        <v>1118</v>
      </c>
      <c r="VL1" s="6" t="s">
        <v>1119</v>
      </c>
      <c r="VM1" s="6" t="s">
        <v>1120</v>
      </c>
      <c r="VN1" s="6" t="s">
        <v>1121</v>
      </c>
      <c r="VO1" s="6" t="s">
        <v>1122</v>
      </c>
      <c r="VP1" s="6" t="s">
        <v>1123</v>
      </c>
      <c r="VQ1" s="6" t="s">
        <v>1124</v>
      </c>
      <c r="VR1" s="6" t="s">
        <v>1125</v>
      </c>
      <c r="VS1" s="6" t="s">
        <v>1126</v>
      </c>
      <c r="VT1" s="6" t="s">
        <v>1127</v>
      </c>
      <c r="VU1" s="6" t="s">
        <v>1128</v>
      </c>
      <c r="VV1" s="6" t="s">
        <v>1129</v>
      </c>
      <c r="VW1" s="6" t="s">
        <v>1130</v>
      </c>
      <c r="VX1" s="6" t="s">
        <v>1131</v>
      </c>
      <c r="VY1" s="6" t="s">
        <v>1132</v>
      </c>
      <c r="VZ1" s="6" t="s">
        <v>1133</v>
      </c>
      <c r="WA1" s="6" t="s">
        <v>1134</v>
      </c>
      <c r="WB1" s="6" t="s">
        <v>1135</v>
      </c>
      <c r="WC1" s="6" t="s">
        <v>1136</v>
      </c>
      <c r="WD1" s="6" t="s">
        <v>1137</v>
      </c>
      <c r="WE1" s="6" t="s">
        <v>1138</v>
      </c>
      <c r="WF1" s="6" t="s">
        <v>1139</v>
      </c>
      <c r="WG1" s="6" t="s">
        <v>1140</v>
      </c>
      <c r="WH1" s="6" t="s">
        <v>1141</v>
      </c>
      <c r="WI1" s="6" t="s">
        <v>1142</v>
      </c>
      <c r="WJ1" s="6" t="s">
        <v>1143</v>
      </c>
      <c r="WK1" s="6" t="s">
        <v>1144</v>
      </c>
      <c r="WL1" s="6" t="s">
        <v>1145</v>
      </c>
      <c r="WM1" s="6" t="s">
        <v>1146</v>
      </c>
      <c r="WN1" s="6" t="s">
        <v>1147</v>
      </c>
      <c r="WO1" s="6" t="s">
        <v>1148</v>
      </c>
      <c r="WP1" s="6" t="s">
        <v>1149</v>
      </c>
      <c r="WQ1" s="6" t="s">
        <v>1150</v>
      </c>
      <c r="WR1" s="6" t="s">
        <v>1151</v>
      </c>
      <c r="WS1" s="6" t="s">
        <v>1152</v>
      </c>
      <c r="WT1" s="6" t="s">
        <v>1153</v>
      </c>
      <c r="WU1" s="6" t="s">
        <v>1154</v>
      </c>
      <c r="WV1" s="6" t="s">
        <v>1155</v>
      </c>
      <c r="WW1" s="6" t="s">
        <v>1156</v>
      </c>
      <c r="WX1" s="6" t="s">
        <v>1157</v>
      </c>
      <c r="WY1" s="6" t="s">
        <v>1158</v>
      </c>
      <c r="WZ1" s="6" t="s">
        <v>1159</v>
      </c>
      <c r="XA1" s="6" t="s">
        <v>1160</v>
      </c>
      <c r="XB1" s="6" t="s">
        <v>1161</v>
      </c>
      <c r="XC1" s="6" t="s">
        <v>1162</v>
      </c>
      <c r="XD1" s="6" t="s">
        <v>1163</v>
      </c>
      <c r="XE1" s="6" t="s">
        <v>1164</v>
      </c>
      <c r="XF1" s="6" t="s">
        <v>1165</v>
      </c>
      <c r="XG1" s="6" t="s">
        <v>1166</v>
      </c>
      <c r="XH1" s="6" t="s">
        <v>1167</v>
      </c>
      <c r="XI1" s="6" t="s">
        <v>1168</v>
      </c>
      <c r="XJ1" s="6" t="s">
        <v>1169</v>
      </c>
      <c r="XK1" s="6" t="s">
        <v>1170</v>
      </c>
      <c r="XL1" s="6" t="s">
        <v>1171</v>
      </c>
      <c r="XM1" s="6" t="s">
        <v>1172</v>
      </c>
      <c r="XN1" s="6" t="s">
        <v>1173</v>
      </c>
      <c r="XO1" s="6" t="s">
        <v>1174</v>
      </c>
      <c r="XP1" s="6" t="s">
        <v>1175</v>
      </c>
      <c r="XQ1" s="6" t="s">
        <v>1176</v>
      </c>
      <c r="XR1" s="6" t="s">
        <v>1177</v>
      </c>
      <c r="XS1" s="6" t="s">
        <v>1178</v>
      </c>
      <c r="XT1" s="6" t="s">
        <v>1179</v>
      </c>
      <c r="XU1" s="6" t="s">
        <v>1180</v>
      </c>
      <c r="XV1" s="6" t="s">
        <v>1181</v>
      </c>
      <c r="XW1" s="6" t="s">
        <v>1182</v>
      </c>
      <c r="XX1" s="6" t="s">
        <v>1183</v>
      </c>
      <c r="XY1" s="6" t="s">
        <v>1184</v>
      </c>
      <c r="XZ1" s="6" t="s">
        <v>1185</v>
      </c>
      <c r="YA1" s="6" t="s">
        <v>1186</v>
      </c>
      <c r="YB1" s="6" t="s">
        <v>1187</v>
      </c>
      <c r="YC1" s="6" t="s">
        <v>1188</v>
      </c>
      <c r="YD1" s="6" t="s">
        <v>1189</v>
      </c>
      <c r="YE1" s="6" t="s">
        <v>1190</v>
      </c>
      <c r="YF1" s="6" t="s">
        <v>1191</v>
      </c>
      <c r="YG1" s="6" t="s">
        <v>1192</v>
      </c>
      <c r="YH1" s="6" t="s">
        <v>1193</v>
      </c>
      <c r="YI1" s="6" t="s">
        <v>1194</v>
      </c>
      <c r="YJ1" s="6" t="s">
        <v>1195</v>
      </c>
      <c r="YK1" s="6" t="s">
        <v>1196</v>
      </c>
      <c r="YL1" s="6" t="s">
        <v>1197</v>
      </c>
      <c r="YM1" s="6" t="s">
        <v>1198</v>
      </c>
      <c r="YN1" s="6" t="s">
        <v>1199</v>
      </c>
      <c r="YO1" s="6" t="s">
        <v>1200</v>
      </c>
      <c r="YP1" s="6" t="s">
        <v>1201</v>
      </c>
      <c r="YQ1" s="6" t="s">
        <v>1202</v>
      </c>
      <c r="YR1" s="6" t="s">
        <v>1203</v>
      </c>
      <c r="YS1" s="6" t="s">
        <v>1204</v>
      </c>
      <c r="YT1" s="6" t="s">
        <v>1205</v>
      </c>
      <c r="YU1" s="6" t="s">
        <v>1206</v>
      </c>
      <c r="YV1" s="6" t="s">
        <v>1207</v>
      </c>
      <c r="YW1" s="6" t="s">
        <v>1208</v>
      </c>
      <c r="YX1" s="6" t="s">
        <v>1209</v>
      </c>
      <c r="YY1" s="6" t="s">
        <v>1210</v>
      </c>
      <c r="YZ1" s="6" t="s">
        <v>1211</v>
      </c>
      <c r="ZA1" s="6" t="s">
        <v>1212</v>
      </c>
      <c r="ZB1" s="6" t="s">
        <v>1213</v>
      </c>
      <c r="ZC1" s="6" t="s">
        <v>1214</v>
      </c>
      <c r="ZD1" s="6" t="s">
        <v>1215</v>
      </c>
      <c r="ZE1" s="6" t="s">
        <v>1216</v>
      </c>
      <c r="ZF1" s="6" t="s">
        <v>1217</v>
      </c>
      <c r="ZG1" s="6" t="s">
        <v>1218</v>
      </c>
      <c r="ZH1" s="6" t="s">
        <v>1219</v>
      </c>
      <c r="ZI1" s="6" t="s">
        <v>1220</v>
      </c>
      <c r="ZJ1" s="6" t="s">
        <v>1221</v>
      </c>
      <c r="ZK1" s="6" t="s">
        <v>1222</v>
      </c>
      <c r="ZL1" s="6" t="s">
        <v>1223</v>
      </c>
      <c r="ZM1" s="6" t="s">
        <v>1224</v>
      </c>
      <c r="ZN1" s="6" t="s">
        <v>1225</v>
      </c>
      <c r="ZO1" s="6" t="s">
        <v>1226</v>
      </c>
      <c r="ZP1" s="6" t="s">
        <v>1227</v>
      </c>
      <c r="ZQ1" s="6" t="s">
        <v>1228</v>
      </c>
      <c r="ZR1" s="6" t="s">
        <v>1229</v>
      </c>
      <c r="ZS1" s="6" t="s">
        <v>1230</v>
      </c>
      <c r="ZT1" s="6" t="s">
        <v>1231</v>
      </c>
      <c r="ZU1" s="6" t="s">
        <v>1232</v>
      </c>
      <c r="ZV1" s="6" t="s">
        <v>1233</v>
      </c>
      <c r="ZW1" s="6" t="s">
        <v>1234</v>
      </c>
      <c r="ZX1" s="6" t="s">
        <v>1235</v>
      </c>
      <c r="ZY1" s="6" t="s">
        <v>1236</v>
      </c>
      <c r="ZZ1" s="6" t="s">
        <v>1237</v>
      </c>
      <c r="AAA1" s="6" t="s">
        <v>1238</v>
      </c>
      <c r="AAB1" s="6" t="s">
        <v>1239</v>
      </c>
      <c r="AAC1" s="6" t="s">
        <v>1240</v>
      </c>
      <c r="AAD1" s="6" t="s">
        <v>1241</v>
      </c>
      <c r="AAE1" s="6" t="s">
        <v>1242</v>
      </c>
      <c r="AAF1" s="6" t="s">
        <v>1243</v>
      </c>
      <c r="AAG1" s="6" t="s">
        <v>1244</v>
      </c>
      <c r="AAH1" s="6" t="s">
        <v>1245</v>
      </c>
      <c r="AAI1" s="6" t="s">
        <v>1246</v>
      </c>
      <c r="AAJ1" s="6" t="s">
        <v>1247</v>
      </c>
      <c r="AAK1" s="6" t="s">
        <v>1248</v>
      </c>
      <c r="AAL1" s="6" t="s">
        <v>1249</v>
      </c>
      <c r="AAM1" s="6" t="s">
        <v>1250</v>
      </c>
      <c r="AAN1" s="6" t="s">
        <v>1251</v>
      </c>
      <c r="AAO1" s="6" t="s">
        <v>1252</v>
      </c>
      <c r="AAP1" s="6" t="s">
        <v>1253</v>
      </c>
      <c r="AAQ1" s="6" t="s">
        <v>1254</v>
      </c>
      <c r="AAR1" s="6" t="s">
        <v>1255</v>
      </c>
      <c r="AAS1" s="6" t="s">
        <v>1256</v>
      </c>
      <c r="AAT1" s="6" t="s">
        <v>1257</v>
      </c>
      <c r="AAU1" s="6" t="s">
        <v>1258</v>
      </c>
      <c r="AAV1" s="6" t="s">
        <v>1259</v>
      </c>
      <c r="AAW1" s="6" t="s">
        <v>1260</v>
      </c>
      <c r="AAX1" s="6" t="s">
        <v>1261</v>
      </c>
      <c r="AAY1" s="6" t="s">
        <v>1262</v>
      </c>
      <c r="AAZ1" s="6" t="s">
        <v>1263</v>
      </c>
      <c r="ABA1" s="6" t="s">
        <v>1264</v>
      </c>
      <c r="ABB1" s="6" t="s">
        <v>1265</v>
      </c>
      <c r="ABC1" s="6" t="s">
        <v>1266</v>
      </c>
      <c r="ABD1" s="6" t="s">
        <v>1267</v>
      </c>
      <c r="ABE1" s="6" t="s">
        <v>1268</v>
      </c>
      <c r="ABF1" s="6" t="s">
        <v>1269</v>
      </c>
      <c r="ABG1" s="6" t="s">
        <v>1270</v>
      </c>
      <c r="ABH1" s="6" t="s">
        <v>1271</v>
      </c>
      <c r="ABI1" s="6" t="s">
        <v>1272</v>
      </c>
      <c r="ABJ1" s="6" t="s">
        <v>1273</v>
      </c>
      <c r="ABK1" s="6" t="s">
        <v>1274</v>
      </c>
      <c r="ABL1" s="6" t="s">
        <v>1275</v>
      </c>
      <c r="ABM1" s="6" t="s">
        <v>1276</v>
      </c>
      <c r="ABN1" s="6" t="s">
        <v>1277</v>
      </c>
      <c r="ABO1" s="6" t="s">
        <v>1278</v>
      </c>
      <c r="ABP1" s="6" t="s">
        <v>1279</v>
      </c>
      <c r="ABQ1" s="6" t="s">
        <v>1280</v>
      </c>
      <c r="ABR1" s="6" t="s">
        <v>1281</v>
      </c>
      <c r="ABS1" s="6" t="s">
        <v>1282</v>
      </c>
      <c r="ABT1" s="6" t="s">
        <v>1283</v>
      </c>
      <c r="ABU1" s="6" t="s">
        <v>1284</v>
      </c>
      <c r="ABV1" s="6" t="s">
        <v>1285</v>
      </c>
      <c r="ABW1" s="6" t="s">
        <v>1286</v>
      </c>
      <c r="ABX1" s="6" t="s">
        <v>1287</v>
      </c>
      <c r="ABY1" s="6" t="s">
        <v>1288</v>
      </c>
      <c r="ABZ1" s="6" t="s">
        <v>1289</v>
      </c>
      <c r="ACA1" s="6" t="s">
        <v>1290</v>
      </c>
      <c r="ACB1" s="6" t="s">
        <v>1291</v>
      </c>
      <c r="ACC1" s="6" t="s">
        <v>1292</v>
      </c>
      <c r="ACD1" s="6" t="s">
        <v>1293</v>
      </c>
      <c r="ACE1" s="6" t="s">
        <v>1294</v>
      </c>
      <c r="ACF1" s="6" t="s">
        <v>1295</v>
      </c>
      <c r="ACG1" s="6" t="s">
        <v>1296</v>
      </c>
      <c r="ACH1" s="6" t="s">
        <v>1297</v>
      </c>
      <c r="ACI1" s="6" t="s">
        <v>1298</v>
      </c>
      <c r="ACJ1" s="6" t="s">
        <v>1299</v>
      </c>
      <c r="ACK1" s="6" t="s">
        <v>1300</v>
      </c>
      <c r="ACL1" s="6" t="s">
        <v>1301</v>
      </c>
      <c r="ACM1" s="6" t="s">
        <v>1302</v>
      </c>
      <c r="ACN1" s="6" t="s">
        <v>1303</v>
      </c>
      <c r="ACO1" s="6" t="s">
        <v>1304</v>
      </c>
      <c r="ACP1" s="6" t="s">
        <v>1305</v>
      </c>
      <c r="ACQ1" s="6" t="s">
        <v>1306</v>
      </c>
      <c r="ACR1" s="6" t="s">
        <v>1307</v>
      </c>
      <c r="ACS1" s="6" t="s">
        <v>1308</v>
      </c>
      <c r="ACT1" s="6" t="s">
        <v>1309</v>
      </c>
      <c r="ACU1" s="6" t="s">
        <v>1310</v>
      </c>
      <c r="ACV1" s="6" t="s">
        <v>1311</v>
      </c>
      <c r="ACW1" s="6" t="s">
        <v>1312</v>
      </c>
      <c r="ACX1" s="6" t="s">
        <v>1313</v>
      </c>
      <c r="ACY1" s="6" t="s">
        <v>1314</v>
      </c>
      <c r="ACZ1" s="6" t="s">
        <v>1315</v>
      </c>
      <c r="ADA1" s="6" t="s">
        <v>1316</v>
      </c>
      <c r="ADB1" s="6" t="s">
        <v>1317</v>
      </c>
      <c r="ADC1" s="6" t="s">
        <v>1318</v>
      </c>
      <c r="ADD1" s="6" t="s">
        <v>1319</v>
      </c>
      <c r="ADE1" s="6" t="s">
        <v>1320</v>
      </c>
      <c r="ADF1" s="6" t="s">
        <v>1321</v>
      </c>
      <c r="ADG1" s="6" t="s">
        <v>1322</v>
      </c>
      <c r="ADH1" s="6" t="s">
        <v>1323</v>
      </c>
      <c r="ADI1" s="6" t="s">
        <v>1324</v>
      </c>
      <c r="ADJ1" s="6" t="s">
        <v>1325</v>
      </c>
      <c r="ADK1" s="6" t="s">
        <v>1326</v>
      </c>
      <c r="ADL1" s="6" t="s">
        <v>1327</v>
      </c>
      <c r="ADM1" s="6" t="s">
        <v>1328</v>
      </c>
      <c r="ADN1" s="6" t="s">
        <v>1329</v>
      </c>
      <c r="ADO1" s="6" t="s">
        <v>1330</v>
      </c>
      <c r="ADP1" s="6" t="s">
        <v>1331</v>
      </c>
      <c r="ADQ1" s="6" t="s">
        <v>1332</v>
      </c>
      <c r="ADR1" s="6" t="s">
        <v>1333</v>
      </c>
      <c r="ADS1" s="6" t="s">
        <v>1334</v>
      </c>
      <c r="ADT1" s="6" t="s">
        <v>1335</v>
      </c>
      <c r="ADU1" s="6" t="s">
        <v>1336</v>
      </c>
      <c r="ADV1" s="6" t="s">
        <v>1337</v>
      </c>
      <c r="ADW1" s="6" t="s">
        <v>1338</v>
      </c>
      <c r="ADX1" s="6" t="s">
        <v>1339</v>
      </c>
      <c r="ADY1" s="6" t="s">
        <v>1340</v>
      </c>
      <c r="ADZ1" s="6" t="s">
        <v>1341</v>
      </c>
      <c r="AEA1" s="6" t="s">
        <v>1342</v>
      </c>
      <c r="AEB1" s="6" t="s">
        <v>1343</v>
      </c>
      <c r="AEC1" s="6" t="s">
        <v>1344</v>
      </c>
      <c r="AED1" s="6" t="s">
        <v>1345</v>
      </c>
      <c r="AEE1" s="6" t="s">
        <v>1346</v>
      </c>
      <c r="AEF1" s="6" t="s">
        <v>1347</v>
      </c>
      <c r="AEG1" s="6" t="s">
        <v>1348</v>
      </c>
      <c r="AEH1" s="6" t="s">
        <v>1349</v>
      </c>
      <c r="AEI1" s="6" t="s">
        <v>1350</v>
      </c>
      <c r="AEJ1" s="6" t="s">
        <v>1351</v>
      </c>
      <c r="AEK1" s="6" t="s">
        <v>1352</v>
      </c>
      <c r="AEL1" s="6" t="s">
        <v>1353</v>
      </c>
      <c r="AEM1" s="6" t="s">
        <v>1354</v>
      </c>
      <c r="AEN1" s="6" t="s">
        <v>1355</v>
      </c>
      <c r="AEO1" s="6" t="s">
        <v>1356</v>
      </c>
      <c r="AEP1" s="6" t="s">
        <v>1357</v>
      </c>
      <c r="AEQ1" s="6" t="s">
        <v>1358</v>
      </c>
      <c r="AER1" s="6" t="s">
        <v>1359</v>
      </c>
      <c r="AES1" s="6" t="s">
        <v>1360</v>
      </c>
      <c r="AET1" s="6" t="s">
        <v>1361</v>
      </c>
      <c r="AEU1" s="6" t="s">
        <v>1362</v>
      </c>
      <c r="AEV1" s="6" t="s">
        <v>1363</v>
      </c>
      <c r="AEW1" s="6" t="s">
        <v>1364</v>
      </c>
      <c r="AEX1" s="6" t="s">
        <v>1365</v>
      </c>
      <c r="AEY1" s="6" t="s">
        <v>1366</v>
      </c>
      <c r="AEZ1" s="6" t="s">
        <v>1367</v>
      </c>
      <c r="AFA1" s="6" t="s">
        <v>1368</v>
      </c>
      <c r="AFB1" s="6" t="s">
        <v>1369</v>
      </c>
      <c r="AFC1" s="6" t="s">
        <v>1370</v>
      </c>
      <c r="AFD1" s="6" t="s">
        <v>1371</v>
      </c>
      <c r="AFE1" s="6" t="s">
        <v>1372</v>
      </c>
      <c r="AFF1" s="6" t="s">
        <v>1373</v>
      </c>
      <c r="AFG1" s="6" t="s">
        <v>1374</v>
      </c>
      <c r="AFH1" s="6" t="s">
        <v>1375</v>
      </c>
      <c r="AFI1" s="6" t="s">
        <v>1376</v>
      </c>
      <c r="AFJ1" s="6" t="s">
        <v>1377</v>
      </c>
      <c r="AFK1" s="6" t="s">
        <v>1378</v>
      </c>
      <c r="AFL1" s="6" t="s">
        <v>1379</v>
      </c>
      <c r="AFM1" s="6" t="s">
        <v>1380</v>
      </c>
      <c r="AFN1" s="6" t="s">
        <v>1381</v>
      </c>
      <c r="AFO1" s="6" t="s">
        <v>1382</v>
      </c>
      <c r="AFP1" s="6" t="s">
        <v>1383</v>
      </c>
      <c r="AFQ1" s="6" t="s">
        <v>1384</v>
      </c>
      <c r="AFR1" s="6" t="s">
        <v>1385</v>
      </c>
      <c r="AFS1" s="6" t="s">
        <v>1386</v>
      </c>
      <c r="AFT1" s="6" t="s">
        <v>1387</v>
      </c>
      <c r="AFU1" s="6" t="s">
        <v>1388</v>
      </c>
      <c r="AFV1" s="6" t="s">
        <v>1389</v>
      </c>
      <c r="AFW1" s="6" t="s">
        <v>1390</v>
      </c>
      <c r="AFX1" s="6" t="s">
        <v>1391</v>
      </c>
      <c r="AFY1" s="6" t="s">
        <v>1392</v>
      </c>
      <c r="AFZ1" s="6" t="s">
        <v>1393</v>
      </c>
      <c r="AGA1" s="6" t="s">
        <v>1394</v>
      </c>
      <c r="AGB1" s="6" t="s">
        <v>1395</v>
      </c>
      <c r="AGC1" s="6" t="s">
        <v>1396</v>
      </c>
      <c r="AGD1" s="6" t="s">
        <v>1397</v>
      </c>
      <c r="AGE1" s="6" t="s">
        <v>1398</v>
      </c>
      <c r="AGF1" s="6" t="s">
        <v>1399</v>
      </c>
      <c r="AGG1" s="6" t="s">
        <v>1400</v>
      </c>
      <c r="AGH1" s="6" t="s">
        <v>1401</v>
      </c>
      <c r="AGI1" s="6" t="s">
        <v>1402</v>
      </c>
      <c r="AGJ1" s="6" t="s">
        <v>1403</v>
      </c>
      <c r="AGK1" s="6" t="s">
        <v>1404</v>
      </c>
      <c r="AGL1" s="6" t="s">
        <v>1405</v>
      </c>
      <c r="AGM1" s="6" t="s">
        <v>1406</v>
      </c>
      <c r="AGN1" s="6" t="s">
        <v>1407</v>
      </c>
      <c r="AGO1" s="6" t="s">
        <v>1408</v>
      </c>
      <c r="AGP1" s="6" t="s">
        <v>1409</v>
      </c>
      <c r="AGQ1" s="6" t="s">
        <v>1410</v>
      </c>
      <c r="AGR1" s="6" t="s">
        <v>1411</v>
      </c>
      <c r="AGS1" s="6" t="s">
        <v>1412</v>
      </c>
      <c r="AGT1" s="6" t="s">
        <v>1413</v>
      </c>
      <c r="AGU1" s="6" t="s">
        <v>1414</v>
      </c>
      <c r="AGV1" s="6" t="s">
        <v>1415</v>
      </c>
      <c r="AGW1" s="6" t="s">
        <v>1416</v>
      </c>
      <c r="AGX1" s="6" t="s">
        <v>1417</v>
      </c>
      <c r="AGY1" s="6" t="s">
        <v>1418</v>
      </c>
      <c r="AGZ1" s="6" t="s">
        <v>1419</v>
      </c>
      <c r="AHA1" s="6" t="s">
        <v>1420</v>
      </c>
      <c r="AHB1" s="6" t="s">
        <v>1421</v>
      </c>
      <c r="AHC1" s="6" t="s">
        <v>1422</v>
      </c>
      <c r="AHD1" s="6" t="s">
        <v>1423</v>
      </c>
      <c r="AHE1" s="6" t="s">
        <v>1424</v>
      </c>
      <c r="AHF1" s="6" t="s">
        <v>1425</v>
      </c>
      <c r="AHG1" s="6" t="s">
        <v>1426</v>
      </c>
      <c r="AHH1" s="6" t="s">
        <v>1427</v>
      </c>
      <c r="AHI1" s="6" t="s">
        <v>1428</v>
      </c>
      <c r="AHJ1" s="6" t="s">
        <v>1429</v>
      </c>
      <c r="AHK1" s="6" t="s">
        <v>1430</v>
      </c>
      <c r="AHL1" s="6" t="s">
        <v>1431</v>
      </c>
      <c r="AHM1" s="6" t="s">
        <v>1432</v>
      </c>
      <c r="AHN1" s="6" t="s">
        <v>1433</v>
      </c>
      <c r="AHO1" s="6" t="s">
        <v>1434</v>
      </c>
      <c r="AHP1" s="6" t="s">
        <v>1435</v>
      </c>
      <c r="AHQ1" s="6" t="s">
        <v>1436</v>
      </c>
      <c r="AHR1" s="6" t="s">
        <v>1437</v>
      </c>
      <c r="AHS1" s="6" t="s">
        <v>1438</v>
      </c>
      <c r="AHT1" s="6" t="s">
        <v>1439</v>
      </c>
      <c r="AHU1" s="6" t="s">
        <v>1440</v>
      </c>
      <c r="AHV1" s="6" t="s">
        <v>1441</v>
      </c>
      <c r="AHW1" s="6" t="s">
        <v>1442</v>
      </c>
      <c r="AHX1" s="6" t="s">
        <v>1443</v>
      </c>
      <c r="AHY1" s="6" t="s">
        <v>1444</v>
      </c>
      <c r="AHZ1" s="6" t="s">
        <v>1445</v>
      </c>
      <c r="AIA1" s="6" t="s">
        <v>1446</v>
      </c>
      <c r="AIB1" s="6" t="s">
        <v>1447</v>
      </c>
      <c r="AIC1" s="6" t="s">
        <v>1448</v>
      </c>
      <c r="AID1" s="6" t="s">
        <v>1449</v>
      </c>
      <c r="AIE1" s="6" t="s">
        <v>1450</v>
      </c>
      <c r="AIF1" s="6" t="s">
        <v>1451</v>
      </c>
      <c r="AIG1" s="6" t="s">
        <v>1452</v>
      </c>
      <c r="AIH1" s="6" t="s">
        <v>1453</v>
      </c>
      <c r="AII1" s="6" t="s">
        <v>1454</v>
      </c>
      <c r="AIJ1" s="6" t="s">
        <v>1455</v>
      </c>
      <c r="AIK1" s="6" t="s">
        <v>1456</v>
      </c>
      <c r="AIL1" s="6" t="s">
        <v>1457</v>
      </c>
      <c r="AIM1" s="6" t="s">
        <v>1458</v>
      </c>
      <c r="AIN1" s="6" t="s">
        <v>1459</v>
      </c>
      <c r="AIO1" s="6" t="s">
        <v>1460</v>
      </c>
      <c r="AIP1" s="6" t="s">
        <v>1461</v>
      </c>
      <c r="AIQ1" s="6" t="s">
        <v>1462</v>
      </c>
      <c r="AIR1" s="6" t="s">
        <v>1463</v>
      </c>
      <c r="AIS1" s="6" t="s">
        <v>1464</v>
      </c>
      <c r="AIT1" s="6" t="s">
        <v>1465</v>
      </c>
      <c r="AIU1" s="6" t="s">
        <v>1466</v>
      </c>
      <c r="AIV1" s="6" t="s">
        <v>1467</v>
      </c>
      <c r="AIW1" s="6" t="s">
        <v>1468</v>
      </c>
      <c r="AIX1" s="6" t="s">
        <v>1469</v>
      </c>
      <c r="AIY1" s="6" t="s">
        <v>1470</v>
      </c>
      <c r="AIZ1" s="6" t="s">
        <v>1471</v>
      </c>
      <c r="AJA1" s="6" t="s">
        <v>1472</v>
      </c>
      <c r="AJB1" s="6" t="s">
        <v>1473</v>
      </c>
      <c r="AJC1" s="6" t="s">
        <v>1474</v>
      </c>
      <c r="AJD1" s="6" t="s">
        <v>1475</v>
      </c>
      <c r="AJE1" s="6" t="s">
        <v>1476</v>
      </c>
      <c r="AJF1" s="6" t="s">
        <v>1477</v>
      </c>
      <c r="AJG1" s="6" t="s">
        <v>1478</v>
      </c>
      <c r="AJH1" s="6" t="s">
        <v>1479</v>
      </c>
      <c r="AJI1" s="6" t="s">
        <v>1480</v>
      </c>
      <c r="AJJ1" s="6" t="s">
        <v>1481</v>
      </c>
      <c r="AJK1" s="6" t="s">
        <v>1482</v>
      </c>
      <c r="AJL1" s="6" t="s">
        <v>1483</v>
      </c>
      <c r="AJM1" s="6" t="s">
        <v>1484</v>
      </c>
      <c r="AJN1" s="6" t="s">
        <v>1485</v>
      </c>
      <c r="AJO1" s="6" t="s">
        <v>1486</v>
      </c>
      <c r="AJP1" s="6" t="s">
        <v>1487</v>
      </c>
      <c r="AJQ1" s="6" t="s">
        <v>1488</v>
      </c>
      <c r="AJR1" s="6" t="s">
        <v>1489</v>
      </c>
      <c r="AJS1" s="6" t="s">
        <v>1490</v>
      </c>
      <c r="AJT1" s="6" t="s">
        <v>1491</v>
      </c>
      <c r="AJU1" s="6" t="s">
        <v>1492</v>
      </c>
      <c r="AJV1" s="6" t="s">
        <v>1493</v>
      </c>
      <c r="AJW1" s="6" t="s">
        <v>1494</v>
      </c>
      <c r="AJX1" s="6" t="s">
        <v>1495</v>
      </c>
      <c r="AJY1" s="6" t="s">
        <v>1496</v>
      </c>
      <c r="AJZ1" s="6" t="s">
        <v>1497</v>
      </c>
      <c r="AKA1" s="6" t="s">
        <v>1498</v>
      </c>
      <c r="AKB1" s="6" t="s">
        <v>1499</v>
      </c>
      <c r="AKC1" s="6" t="s">
        <v>1500</v>
      </c>
      <c r="AKD1" s="6" t="s">
        <v>1501</v>
      </c>
      <c r="AKE1" s="6" t="s">
        <v>1502</v>
      </c>
      <c r="AKF1" s="6" t="s">
        <v>1503</v>
      </c>
      <c r="AKG1" s="6" t="s">
        <v>1504</v>
      </c>
      <c r="AKH1" s="6" t="s">
        <v>1505</v>
      </c>
      <c r="AKI1" s="6" t="s">
        <v>1506</v>
      </c>
      <c r="AKJ1" s="6" t="s">
        <v>1507</v>
      </c>
      <c r="AKK1" s="6" t="s">
        <v>1508</v>
      </c>
      <c r="AKL1" s="6" t="s">
        <v>1509</v>
      </c>
      <c r="AKM1" s="6" t="s">
        <v>1510</v>
      </c>
      <c r="AKN1" s="6" t="s">
        <v>1511</v>
      </c>
      <c r="AKO1" s="6" t="s">
        <v>1512</v>
      </c>
      <c r="AKP1" s="6" t="s">
        <v>1513</v>
      </c>
      <c r="AKQ1" s="6" t="s">
        <v>1514</v>
      </c>
      <c r="AKR1" s="6" t="s">
        <v>1515</v>
      </c>
      <c r="AKS1" s="6" t="s">
        <v>1516</v>
      </c>
      <c r="AKT1" s="6" t="s">
        <v>1517</v>
      </c>
      <c r="AKU1" s="6" t="s">
        <v>1518</v>
      </c>
      <c r="AKV1" s="6" t="s">
        <v>1519</v>
      </c>
      <c r="AKW1" s="6" t="s">
        <v>1520</v>
      </c>
      <c r="AKX1" s="6" t="s">
        <v>1521</v>
      </c>
      <c r="AKY1" s="6" t="s">
        <v>1522</v>
      </c>
      <c r="AKZ1" s="6" t="s">
        <v>1523</v>
      </c>
      <c r="ALA1" s="6" t="s">
        <v>1524</v>
      </c>
      <c r="ALB1" s="6" t="s">
        <v>1525</v>
      </c>
      <c r="ALC1" s="6" t="s">
        <v>1526</v>
      </c>
      <c r="ALD1" s="6" t="s">
        <v>1527</v>
      </c>
      <c r="ALE1" s="6" t="s">
        <v>1528</v>
      </c>
      <c r="ALF1" s="6" t="s">
        <v>1529</v>
      </c>
      <c r="ALG1" s="6" t="s">
        <v>1530</v>
      </c>
      <c r="ALH1" s="6" t="s">
        <v>1531</v>
      </c>
      <c r="ALI1" s="6" t="s">
        <v>1532</v>
      </c>
      <c r="ALJ1" s="6" t="s">
        <v>1533</v>
      </c>
      <c r="ALK1" s="6" t="s">
        <v>1534</v>
      </c>
      <c r="ALL1" s="6" t="s">
        <v>1535</v>
      </c>
      <c r="ALM1" s="6" t="s">
        <v>1536</v>
      </c>
      <c r="ALN1" s="6" t="s">
        <v>1537</v>
      </c>
      <c r="ALO1" s="6" t="s">
        <v>1538</v>
      </c>
      <c r="ALP1" s="6" t="s">
        <v>1539</v>
      </c>
      <c r="ALQ1" s="6" t="s">
        <v>1540</v>
      </c>
      <c r="ALR1" s="6" t="s">
        <v>1541</v>
      </c>
      <c r="ALS1" s="6" t="s">
        <v>1542</v>
      </c>
      <c r="ALT1" s="6" t="s">
        <v>1543</v>
      </c>
      <c r="ALU1" s="6" t="s">
        <v>1544</v>
      </c>
      <c r="ALV1" s="6" t="s">
        <v>1545</v>
      </c>
      <c r="ALW1" s="6" t="s">
        <v>1546</v>
      </c>
      <c r="ALX1" s="6" t="s">
        <v>1547</v>
      </c>
      <c r="ALY1" s="6" t="s">
        <v>1548</v>
      </c>
      <c r="ALZ1" s="6" t="s">
        <v>1549</v>
      </c>
      <c r="AMA1" s="6" t="s">
        <v>1550</v>
      </c>
      <c r="AMB1" s="6" t="s">
        <v>1551</v>
      </c>
      <c r="AMC1" s="6" t="s">
        <v>1552</v>
      </c>
      <c r="AMD1" s="6" t="s">
        <v>1553</v>
      </c>
      <c r="AME1" s="6" t="s">
        <v>1554</v>
      </c>
      <c r="AMF1" s="6" t="s">
        <v>1555</v>
      </c>
      <c r="AMG1" s="6" t="s">
        <v>1556</v>
      </c>
      <c r="AMH1" s="6" t="s">
        <v>1557</v>
      </c>
      <c r="AMI1" s="6" t="s">
        <v>1558</v>
      </c>
      <c r="AMJ1" s="6" t="s">
        <v>1559</v>
      </c>
      <c r="AMK1" s="6" t="s">
        <v>1560</v>
      </c>
      <c r="AML1" s="6" t="s">
        <v>1561</v>
      </c>
      <c r="AMM1" s="6" t="s">
        <v>1562</v>
      </c>
      <c r="AMN1" s="6" t="s">
        <v>1563</v>
      </c>
      <c r="AMO1" s="6" t="s">
        <v>1564</v>
      </c>
      <c r="AMP1" s="6" t="s">
        <v>1565</v>
      </c>
      <c r="AMQ1" s="6" t="s">
        <v>1566</v>
      </c>
      <c r="AMR1" s="6" t="s">
        <v>1567</v>
      </c>
      <c r="AMS1" s="6" t="s">
        <v>1568</v>
      </c>
      <c r="AMT1" s="6" t="s">
        <v>1569</v>
      </c>
      <c r="AMU1" s="6" t="s">
        <v>1570</v>
      </c>
      <c r="AMV1" s="6" t="s">
        <v>1571</v>
      </c>
      <c r="AMW1" s="6" t="s">
        <v>1572</v>
      </c>
      <c r="AMX1" s="6" t="s">
        <v>1573</v>
      </c>
      <c r="AMY1" s="6" t="s">
        <v>1574</v>
      </c>
      <c r="AMZ1" s="6" t="s">
        <v>1575</v>
      </c>
      <c r="ANA1" s="6" t="s">
        <v>1576</v>
      </c>
      <c r="ANB1" s="6" t="s">
        <v>1577</v>
      </c>
      <c r="ANC1" s="6" t="s">
        <v>1578</v>
      </c>
      <c r="AND1" s="6" t="s">
        <v>1579</v>
      </c>
      <c r="ANE1" s="6" t="s">
        <v>1580</v>
      </c>
      <c r="ANF1" s="6" t="s">
        <v>1581</v>
      </c>
      <c r="ANG1" s="6" t="s">
        <v>1582</v>
      </c>
      <c r="ANH1" s="6" t="s">
        <v>1583</v>
      </c>
      <c r="ANI1" s="6" t="s">
        <v>1584</v>
      </c>
      <c r="ANJ1" s="6" t="s">
        <v>1585</v>
      </c>
      <c r="ANK1" s="6" t="s">
        <v>1586</v>
      </c>
      <c r="ANL1" s="6" t="s">
        <v>1587</v>
      </c>
      <c r="ANM1" s="6" t="s">
        <v>1588</v>
      </c>
      <c r="ANN1" s="6" t="s">
        <v>1589</v>
      </c>
      <c r="ANO1" s="6" t="s">
        <v>1590</v>
      </c>
      <c r="ANP1" s="6" t="s">
        <v>1591</v>
      </c>
      <c r="ANQ1" s="6" t="s">
        <v>1592</v>
      </c>
      <c r="ANR1" s="6" t="s">
        <v>1593</v>
      </c>
      <c r="ANS1" s="6" t="s">
        <v>1594</v>
      </c>
      <c r="ANT1" s="6" t="s">
        <v>1595</v>
      </c>
      <c r="ANU1" s="6" t="s">
        <v>1596</v>
      </c>
      <c r="ANV1" s="6" t="s">
        <v>1597</v>
      </c>
      <c r="ANW1" s="6" t="s">
        <v>1598</v>
      </c>
      <c r="ANX1" s="6" t="s">
        <v>1599</v>
      </c>
      <c r="ANY1" s="6" t="s">
        <v>1600</v>
      </c>
      <c r="ANZ1" s="6" t="s">
        <v>1601</v>
      </c>
      <c r="AOA1" s="6" t="s">
        <v>1602</v>
      </c>
      <c r="AOB1" s="6" t="s">
        <v>1603</v>
      </c>
      <c r="AOC1" s="6" t="s">
        <v>1604</v>
      </c>
      <c r="AOD1" s="6" t="s">
        <v>1605</v>
      </c>
      <c r="AOE1" s="6" t="s">
        <v>1606</v>
      </c>
      <c r="AOF1" s="6" t="s">
        <v>1607</v>
      </c>
      <c r="AOG1" s="6" t="s">
        <v>1608</v>
      </c>
      <c r="AOH1" s="6" t="s">
        <v>1609</v>
      </c>
      <c r="AOI1" s="6" t="s">
        <v>1610</v>
      </c>
      <c r="AOJ1" s="6" t="s">
        <v>1611</v>
      </c>
      <c r="AOK1" s="6" t="s">
        <v>1612</v>
      </c>
      <c r="AOL1" s="6" t="s">
        <v>1613</v>
      </c>
      <c r="AOM1" s="6" t="s">
        <v>1614</v>
      </c>
      <c r="AON1" s="6" t="s">
        <v>1615</v>
      </c>
      <c r="AOO1" s="6" t="s">
        <v>1616</v>
      </c>
      <c r="AOP1" s="6" t="s">
        <v>1617</v>
      </c>
      <c r="AOQ1" s="6" t="s">
        <v>1618</v>
      </c>
      <c r="AOR1" s="6" t="s">
        <v>1619</v>
      </c>
      <c r="AOS1" s="6" t="s">
        <v>1620</v>
      </c>
      <c r="AOT1" s="6" t="s">
        <v>1621</v>
      </c>
      <c r="AOU1" s="6" t="s">
        <v>1622</v>
      </c>
      <c r="AOV1" s="6" t="s">
        <v>1623</v>
      </c>
      <c r="AOW1" s="6" t="s">
        <v>1624</v>
      </c>
      <c r="AOX1" s="6" t="s">
        <v>1625</v>
      </c>
      <c r="AOY1" s="6" t="s">
        <v>1626</v>
      </c>
      <c r="AOZ1" s="6" t="s">
        <v>1627</v>
      </c>
      <c r="APA1" s="6" t="s">
        <v>1628</v>
      </c>
      <c r="APB1" s="6" t="s">
        <v>1629</v>
      </c>
      <c r="APC1" s="6" t="s">
        <v>1630</v>
      </c>
      <c r="APD1" s="6" t="s">
        <v>1631</v>
      </c>
      <c r="APE1" s="6" t="s">
        <v>1632</v>
      </c>
      <c r="APF1" s="6" t="s">
        <v>1633</v>
      </c>
      <c r="APG1" s="6" t="s">
        <v>1634</v>
      </c>
      <c r="APH1" s="6" t="s">
        <v>1635</v>
      </c>
      <c r="API1" s="6" t="s">
        <v>1636</v>
      </c>
      <c r="APJ1" s="6" t="s">
        <v>1637</v>
      </c>
      <c r="APK1" s="6" t="s">
        <v>1638</v>
      </c>
      <c r="APL1" s="6" t="s">
        <v>1639</v>
      </c>
      <c r="APM1" s="6" t="s">
        <v>1640</v>
      </c>
      <c r="APN1" s="6" t="s">
        <v>1641</v>
      </c>
      <c r="APO1" s="6" t="s">
        <v>1642</v>
      </c>
      <c r="APP1" s="6" t="s">
        <v>1643</v>
      </c>
      <c r="APQ1" s="6" t="s">
        <v>1644</v>
      </c>
      <c r="APR1" s="6" t="s">
        <v>1645</v>
      </c>
      <c r="APS1" s="6" t="s">
        <v>1646</v>
      </c>
      <c r="APT1" s="6" t="s">
        <v>1647</v>
      </c>
      <c r="APU1" s="6" t="s">
        <v>1648</v>
      </c>
      <c r="APV1" s="6" t="s">
        <v>1649</v>
      </c>
      <c r="APW1" s="6" t="s">
        <v>1650</v>
      </c>
      <c r="APX1" s="6" t="s">
        <v>1651</v>
      </c>
      <c r="APY1" s="6" t="s">
        <v>1652</v>
      </c>
      <c r="APZ1" s="6" t="s">
        <v>1653</v>
      </c>
      <c r="AQA1" s="6" t="s">
        <v>1654</v>
      </c>
      <c r="AQB1" s="6" t="s">
        <v>1655</v>
      </c>
      <c r="AQC1" s="6" t="s">
        <v>1656</v>
      </c>
      <c r="AQD1" s="6" t="s">
        <v>1657</v>
      </c>
      <c r="AQE1" s="6" t="s">
        <v>1658</v>
      </c>
      <c r="AQF1" s="6" t="s">
        <v>1659</v>
      </c>
      <c r="AQG1" s="6" t="s">
        <v>1660</v>
      </c>
      <c r="AQH1" s="6" t="s">
        <v>1661</v>
      </c>
      <c r="AQI1" s="6" t="s">
        <v>1662</v>
      </c>
      <c r="AQJ1" s="6" t="s">
        <v>1663</v>
      </c>
      <c r="AQK1" s="6" t="s">
        <v>1664</v>
      </c>
      <c r="AQL1" s="6" t="s">
        <v>1665</v>
      </c>
      <c r="AQM1" s="6" t="s">
        <v>1666</v>
      </c>
      <c r="AQN1" s="6" t="s">
        <v>1667</v>
      </c>
      <c r="AQO1" s="6" t="s">
        <v>1668</v>
      </c>
      <c r="AQP1" s="6" t="s">
        <v>1669</v>
      </c>
      <c r="AQQ1" s="6" t="s">
        <v>1670</v>
      </c>
      <c r="AQR1" s="6" t="s">
        <v>1671</v>
      </c>
      <c r="AQS1" s="6" t="s">
        <v>1672</v>
      </c>
      <c r="AQT1" s="6" t="s">
        <v>1673</v>
      </c>
      <c r="AQU1" s="6" t="s">
        <v>1674</v>
      </c>
      <c r="AQV1" s="6" t="s">
        <v>1675</v>
      </c>
      <c r="AQW1" s="6" t="s">
        <v>1676</v>
      </c>
      <c r="AQX1" s="6" t="s">
        <v>1677</v>
      </c>
      <c r="AQY1" s="6" t="s">
        <v>1678</v>
      </c>
      <c r="AQZ1" s="6" t="s">
        <v>1679</v>
      </c>
      <c r="ARA1" s="6" t="s">
        <v>1680</v>
      </c>
      <c r="ARB1" s="6" t="s">
        <v>1681</v>
      </c>
      <c r="ARC1" s="6" t="s">
        <v>1682</v>
      </c>
      <c r="ARD1" s="6" t="s">
        <v>1683</v>
      </c>
      <c r="ARE1" s="6" t="s">
        <v>1684</v>
      </c>
      <c r="ARF1" s="6" t="s">
        <v>1685</v>
      </c>
      <c r="ARG1" s="6" t="s">
        <v>1686</v>
      </c>
      <c r="ARH1" s="6" t="s">
        <v>1687</v>
      </c>
      <c r="ARI1" s="6" t="s">
        <v>1688</v>
      </c>
      <c r="ARJ1" s="6" t="s">
        <v>1689</v>
      </c>
      <c r="ARK1" s="6" t="s">
        <v>1690</v>
      </c>
      <c r="ARL1" s="6" t="s">
        <v>1691</v>
      </c>
      <c r="ARM1" s="6" t="s">
        <v>1692</v>
      </c>
      <c r="ARN1" s="6" t="s">
        <v>1693</v>
      </c>
      <c r="ARO1" s="6" t="s">
        <v>1694</v>
      </c>
      <c r="ARP1" s="6" t="s">
        <v>1695</v>
      </c>
      <c r="ARQ1" s="6" t="s">
        <v>1696</v>
      </c>
      <c r="ARR1" s="6" t="s">
        <v>1697</v>
      </c>
      <c r="ARS1" s="6" t="s">
        <v>1698</v>
      </c>
      <c r="ART1" s="6" t="s">
        <v>1699</v>
      </c>
      <c r="ARU1" s="6" t="s">
        <v>1700</v>
      </c>
      <c r="ARV1" s="6" t="s">
        <v>1701</v>
      </c>
      <c r="ARW1" s="6" t="s">
        <v>1702</v>
      </c>
      <c r="ARX1" s="6" t="s">
        <v>1703</v>
      </c>
      <c r="ARY1" s="6" t="s">
        <v>1704</v>
      </c>
      <c r="ARZ1" s="6" t="s">
        <v>1705</v>
      </c>
      <c r="ASA1" s="6" t="s">
        <v>1706</v>
      </c>
      <c r="ASB1" s="6" t="s">
        <v>1707</v>
      </c>
      <c r="ASC1" s="6" t="s">
        <v>1708</v>
      </c>
      <c r="ASD1" s="6" t="s">
        <v>1709</v>
      </c>
      <c r="ASE1" s="6" t="s">
        <v>1710</v>
      </c>
      <c r="ASF1" s="6" t="s">
        <v>1711</v>
      </c>
      <c r="ASG1" s="6" t="s">
        <v>1712</v>
      </c>
      <c r="ASH1" s="6" t="s">
        <v>1713</v>
      </c>
      <c r="ASI1" s="6" t="s">
        <v>1714</v>
      </c>
      <c r="ASJ1" s="6" t="s">
        <v>1715</v>
      </c>
      <c r="ASK1" s="6" t="s">
        <v>1716</v>
      </c>
      <c r="ASL1" s="6" t="s">
        <v>1717</v>
      </c>
      <c r="ASM1" s="6" t="s">
        <v>1718</v>
      </c>
      <c r="ASN1" s="6" t="s">
        <v>1719</v>
      </c>
      <c r="ASO1" s="6" t="s">
        <v>1720</v>
      </c>
      <c r="ASP1" s="6" t="s">
        <v>1721</v>
      </c>
      <c r="ASQ1" s="6" t="s">
        <v>1722</v>
      </c>
      <c r="ASR1" s="6" t="s">
        <v>1723</v>
      </c>
      <c r="ASS1" s="6" t="s">
        <v>1724</v>
      </c>
      <c r="AST1" s="6" t="s">
        <v>1725</v>
      </c>
      <c r="ASU1" s="6" t="s">
        <v>1726</v>
      </c>
      <c r="ASV1" s="6" t="s">
        <v>1727</v>
      </c>
      <c r="ASW1" s="6" t="s">
        <v>1728</v>
      </c>
      <c r="ASX1" s="6" t="s">
        <v>1729</v>
      </c>
      <c r="ASY1" s="6" t="s">
        <v>1730</v>
      </c>
      <c r="ASZ1" s="6" t="s">
        <v>1731</v>
      </c>
      <c r="ATA1" s="6" t="s">
        <v>1732</v>
      </c>
      <c r="ATB1" s="6" t="s">
        <v>1733</v>
      </c>
      <c r="ATC1" s="6" t="s">
        <v>1734</v>
      </c>
      <c r="ATD1" s="6" t="s">
        <v>1735</v>
      </c>
      <c r="ATE1" s="6" t="s">
        <v>1736</v>
      </c>
      <c r="ATF1" s="6" t="s">
        <v>1737</v>
      </c>
      <c r="ATG1" s="6" t="s">
        <v>1738</v>
      </c>
      <c r="ATH1" s="6" t="s">
        <v>1739</v>
      </c>
      <c r="ATI1" s="6" t="s">
        <v>1740</v>
      </c>
      <c r="ATJ1" s="6" t="s">
        <v>1741</v>
      </c>
      <c r="ATK1" s="6" t="s">
        <v>1742</v>
      </c>
      <c r="ATL1" s="6" t="s">
        <v>1743</v>
      </c>
      <c r="ATM1" s="6" t="s">
        <v>1744</v>
      </c>
      <c r="ATN1" s="6" t="s">
        <v>1745</v>
      </c>
      <c r="ATO1" s="6" t="s">
        <v>1746</v>
      </c>
      <c r="ATP1" s="6" t="s">
        <v>1747</v>
      </c>
      <c r="ATQ1" s="6" t="s">
        <v>1748</v>
      </c>
      <c r="ATR1" s="6" t="s">
        <v>1749</v>
      </c>
      <c r="ATS1" s="6" t="s">
        <v>1750</v>
      </c>
      <c r="ATT1" s="6" t="s">
        <v>1751</v>
      </c>
      <c r="ATU1" s="6" t="s">
        <v>1752</v>
      </c>
      <c r="ATV1" s="6" t="s">
        <v>1753</v>
      </c>
      <c r="ATW1" s="6" t="s">
        <v>1754</v>
      </c>
      <c r="ATX1" s="6" t="s">
        <v>1755</v>
      </c>
      <c r="ATY1" s="6" t="s">
        <v>1756</v>
      </c>
      <c r="ATZ1" s="6" t="s">
        <v>1757</v>
      </c>
      <c r="AUA1" s="6" t="s">
        <v>1758</v>
      </c>
      <c r="AUB1" s="6" t="s">
        <v>1759</v>
      </c>
      <c r="AUC1" s="6" t="s">
        <v>1760</v>
      </c>
      <c r="AUD1" s="6" t="s">
        <v>1761</v>
      </c>
      <c r="AUE1" s="6" t="s">
        <v>1762</v>
      </c>
      <c r="AUF1" s="6" t="s">
        <v>1763</v>
      </c>
      <c r="AUG1" s="6" t="s">
        <v>1764</v>
      </c>
      <c r="AUH1" s="6" t="s">
        <v>1765</v>
      </c>
      <c r="AUI1" s="6" t="s">
        <v>1766</v>
      </c>
      <c r="AUJ1" s="6" t="s">
        <v>1767</v>
      </c>
      <c r="AUK1" s="6" t="s">
        <v>1768</v>
      </c>
      <c r="AUL1" s="6" t="s">
        <v>1769</v>
      </c>
      <c r="AUM1" s="6" t="s">
        <v>1770</v>
      </c>
      <c r="AUN1" s="6" t="s">
        <v>1771</v>
      </c>
      <c r="AUO1" s="6" t="s">
        <v>1772</v>
      </c>
      <c r="AUP1" s="6" t="s">
        <v>1773</v>
      </c>
      <c r="AUQ1" s="6" t="s">
        <v>1774</v>
      </c>
      <c r="AUR1" s="6" t="s">
        <v>1775</v>
      </c>
      <c r="AUS1" s="6" t="s">
        <v>1776</v>
      </c>
      <c r="AUT1" s="6" t="s">
        <v>1777</v>
      </c>
      <c r="AUU1" s="6" t="s">
        <v>1778</v>
      </c>
      <c r="AUV1" s="6" t="s">
        <v>1779</v>
      </c>
      <c r="AUW1" s="6" t="s">
        <v>1780</v>
      </c>
      <c r="AUX1" s="6" t="s">
        <v>1781</v>
      </c>
      <c r="AUY1" s="6" t="s">
        <v>1782</v>
      </c>
      <c r="AUZ1" s="6" t="s">
        <v>1783</v>
      </c>
      <c r="AVA1" s="6" t="s">
        <v>1784</v>
      </c>
      <c r="AVB1" s="6" t="s">
        <v>1785</v>
      </c>
      <c r="AVC1" s="6" t="s">
        <v>1786</v>
      </c>
      <c r="AVD1" s="6" t="s">
        <v>1787</v>
      </c>
      <c r="AVE1" s="6" t="s">
        <v>1788</v>
      </c>
      <c r="AVF1" s="6" t="s">
        <v>1789</v>
      </c>
      <c r="AVG1" s="6" t="s">
        <v>1790</v>
      </c>
      <c r="AVH1" s="6" t="s">
        <v>1791</v>
      </c>
      <c r="AVI1" s="6" t="s">
        <v>1792</v>
      </c>
      <c r="AVJ1" s="6" t="s">
        <v>1793</v>
      </c>
      <c r="AVK1" s="6" t="s">
        <v>1794</v>
      </c>
      <c r="AVL1" s="6" t="s">
        <v>1795</v>
      </c>
      <c r="AVM1" s="6" t="s">
        <v>1796</v>
      </c>
      <c r="AVN1" s="6" t="s">
        <v>1797</v>
      </c>
      <c r="AVO1" s="6" t="s">
        <v>1798</v>
      </c>
      <c r="AVP1" s="6" t="s">
        <v>1799</v>
      </c>
      <c r="AVQ1" s="6" t="s">
        <v>1800</v>
      </c>
      <c r="AVR1" s="6" t="s">
        <v>1801</v>
      </c>
      <c r="AVS1" s="6" t="s">
        <v>1802</v>
      </c>
      <c r="AVT1" s="6" t="s">
        <v>1803</v>
      </c>
      <c r="AVU1" s="6" t="s">
        <v>1804</v>
      </c>
      <c r="AVV1" s="6" t="s">
        <v>1805</v>
      </c>
      <c r="AVW1" s="6" t="s">
        <v>1806</v>
      </c>
      <c r="AVX1" s="6" t="s">
        <v>1807</v>
      </c>
      <c r="AVY1" s="6" t="s">
        <v>1808</v>
      </c>
      <c r="AVZ1" s="6" t="s">
        <v>1809</v>
      </c>
      <c r="AWA1" s="6" t="s">
        <v>1810</v>
      </c>
      <c r="AWB1" s="6" t="s">
        <v>1811</v>
      </c>
      <c r="AWC1" s="6" t="s">
        <v>1812</v>
      </c>
      <c r="AWD1" s="6" t="s">
        <v>1813</v>
      </c>
      <c r="AWE1" s="6" t="s">
        <v>1814</v>
      </c>
      <c r="AWF1" s="6" t="s">
        <v>1815</v>
      </c>
      <c r="AWG1" s="6" t="s">
        <v>1816</v>
      </c>
      <c r="AWH1" s="6" t="s">
        <v>1817</v>
      </c>
      <c r="AWI1" s="6" t="s">
        <v>1818</v>
      </c>
      <c r="AWJ1" s="6" t="s">
        <v>1819</v>
      </c>
      <c r="AWK1" s="6" t="s">
        <v>1820</v>
      </c>
      <c r="AWL1" s="6" t="s">
        <v>1821</v>
      </c>
      <c r="AWM1" s="6" t="s">
        <v>1822</v>
      </c>
      <c r="AWN1" s="6" t="s">
        <v>1823</v>
      </c>
      <c r="AWO1" s="6" t="s">
        <v>1824</v>
      </c>
      <c r="AWP1" s="6" t="s">
        <v>1825</v>
      </c>
      <c r="AWQ1" s="6" t="s">
        <v>1826</v>
      </c>
      <c r="AWR1" s="6" t="s">
        <v>1827</v>
      </c>
      <c r="AWS1" s="6" t="s">
        <v>1828</v>
      </c>
      <c r="AWT1" s="6" t="s">
        <v>1829</v>
      </c>
      <c r="AWU1" s="6" t="s">
        <v>1830</v>
      </c>
      <c r="AWV1" s="6" t="s">
        <v>1831</v>
      </c>
      <c r="AWW1" s="6" t="s">
        <v>1832</v>
      </c>
      <c r="AWX1" s="6" t="s">
        <v>1833</v>
      </c>
      <c r="AWY1" s="6" t="s">
        <v>1834</v>
      </c>
      <c r="AWZ1" s="6" t="s">
        <v>1835</v>
      </c>
      <c r="AXA1" s="6" t="s">
        <v>1836</v>
      </c>
      <c r="AXB1" s="6" t="s">
        <v>1837</v>
      </c>
      <c r="AXC1" s="6" t="s">
        <v>1838</v>
      </c>
      <c r="AXD1" s="6" t="s">
        <v>1839</v>
      </c>
      <c r="AXE1" s="6" t="s">
        <v>1840</v>
      </c>
      <c r="AXF1" s="6" t="s">
        <v>1841</v>
      </c>
      <c r="AXG1" s="6" t="s">
        <v>1842</v>
      </c>
      <c r="AXH1" s="6" t="s">
        <v>1843</v>
      </c>
      <c r="AXI1" s="6" t="s">
        <v>1844</v>
      </c>
      <c r="AXJ1" s="6" t="s">
        <v>1845</v>
      </c>
      <c r="AXK1" s="6" t="s">
        <v>1846</v>
      </c>
      <c r="AXL1" s="6" t="s">
        <v>1847</v>
      </c>
      <c r="AXM1" s="6" t="s">
        <v>1848</v>
      </c>
      <c r="AXN1" s="6" t="s">
        <v>1849</v>
      </c>
      <c r="AXO1" s="6" t="s">
        <v>1850</v>
      </c>
      <c r="AXP1" s="6" t="s">
        <v>1851</v>
      </c>
      <c r="AXQ1" s="6" t="s">
        <v>1852</v>
      </c>
      <c r="AXR1" s="6" t="s">
        <v>1853</v>
      </c>
      <c r="AXS1" s="6" t="s">
        <v>1854</v>
      </c>
      <c r="AXT1" s="6" t="s">
        <v>1855</v>
      </c>
      <c r="AXU1" s="6" t="s">
        <v>1856</v>
      </c>
      <c r="AXV1" s="6" t="s">
        <v>1857</v>
      </c>
      <c r="AXW1" s="6" t="s">
        <v>1858</v>
      </c>
      <c r="AXX1" s="6" t="s">
        <v>1859</v>
      </c>
      <c r="AXY1" s="6" t="s">
        <v>1860</v>
      </c>
      <c r="AXZ1" s="6" t="s">
        <v>1861</v>
      </c>
      <c r="AYA1" s="6" t="s">
        <v>1862</v>
      </c>
      <c r="AYB1" s="6" t="s">
        <v>1863</v>
      </c>
      <c r="AYC1" s="6" t="s">
        <v>1864</v>
      </c>
      <c r="AYD1" s="6" t="s">
        <v>1865</v>
      </c>
      <c r="AYE1" s="6" t="s">
        <v>1866</v>
      </c>
      <c r="AYF1" s="6" t="s">
        <v>1867</v>
      </c>
      <c r="AYG1" s="6" t="s">
        <v>1868</v>
      </c>
      <c r="AYH1" s="6" t="s">
        <v>1869</v>
      </c>
      <c r="AYI1" s="6" t="s">
        <v>1870</v>
      </c>
      <c r="AYJ1" s="6" t="s">
        <v>1871</v>
      </c>
      <c r="AYK1" s="6" t="s">
        <v>1872</v>
      </c>
      <c r="AYL1" s="6" t="s">
        <v>1873</v>
      </c>
      <c r="AYM1" s="6" t="s">
        <v>1874</v>
      </c>
      <c r="AYN1" s="6" t="s">
        <v>1875</v>
      </c>
      <c r="AYO1" s="6" t="s">
        <v>1876</v>
      </c>
      <c r="AYP1" s="6" t="s">
        <v>1877</v>
      </c>
      <c r="AYQ1" s="6" t="s">
        <v>1878</v>
      </c>
      <c r="AYR1" s="6" t="s">
        <v>1879</v>
      </c>
      <c r="AYS1" s="6" t="s">
        <v>1880</v>
      </c>
      <c r="AYT1" s="6" t="s">
        <v>1881</v>
      </c>
      <c r="AYU1" s="6" t="s">
        <v>1882</v>
      </c>
      <c r="AYV1" s="6" t="s">
        <v>1883</v>
      </c>
      <c r="AYW1" s="6" t="s">
        <v>1884</v>
      </c>
      <c r="AYX1" s="6" t="s">
        <v>1885</v>
      </c>
      <c r="AYY1" s="6" t="s">
        <v>1886</v>
      </c>
      <c r="AYZ1" s="6" t="s">
        <v>1887</v>
      </c>
      <c r="AZA1" s="6" t="s">
        <v>1888</v>
      </c>
      <c r="AZB1" s="6" t="s">
        <v>1889</v>
      </c>
      <c r="AZC1" s="6" t="s">
        <v>1890</v>
      </c>
      <c r="AZD1" s="6" t="s">
        <v>1891</v>
      </c>
      <c r="AZE1" s="6" t="s">
        <v>1892</v>
      </c>
      <c r="AZF1" s="6" t="s">
        <v>1893</v>
      </c>
      <c r="AZG1" s="6" t="s">
        <v>1894</v>
      </c>
      <c r="AZH1" s="6" t="s">
        <v>1895</v>
      </c>
      <c r="AZI1" s="6" t="s">
        <v>1896</v>
      </c>
      <c r="AZJ1" s="6" t="s">
        <v>1897</v>
      </c>
      <c r="AZK1" s="6" t="s">
        <v>1898</v>
      </c>
      <c r="AZL1" s="6" t="s">
        <v>1899</v>
      </c>
      <c r="AZM1" s="6" t="s">
        <v>1900</v>
      </c>
      <c r="AZN1" s="6" t="s">
        <v>1901</v>
      </c>
      <c r="AZO1" s="6" t="s">
        <v>1902</v>
      </c>
      <c r="AZP1" s="6" t="s">
        <v>1903</v>
      </c>
      <c r="AZQ1" s="6" t="s">
        <v>1904</v>
      </c>
      <c r="AZR1" s="6" t="s">
        <v>1905</v>
      </c>
      <c r="AZS1" s="6" t="s">
        <v>1906</v>
      </c>
      <c r="AZT1" s="6" t="s">
        <v>1907</v>
      </c>
      <c r="AZU1" s="6" t="s">
        <v>1908</v>
      </c>
      <c r="AZV1" s="6" t="s">
        <v>1909</v>
      </c>
      <c r="AZW1" s="6" t="s">
        <v>1910</v>
      </c>
      <c r="AZX1" s="6" t="s">
        <v>1911</v>
      </c>
      <c r="AZY1" s="6" t="s">
        <v>1912</v>
      </c>
      <c r="AZZ1" s="6" t="s">
        <v>1913</v>
      </c>
      <c r="BAA1" s="6" t="s">
        <v>1914</v>
      </c>
      <c r="BAB1" s="6" t="s">
        <v>1915</v>
      </c>
      <c r="BAC1" s="6" t="s">
        <v>1916</v>
      </c>
      <c r="BAD1" s="6" t="s">
        <v>1917</v>
      </c>
      <c r="BAE1" s="6" t="s">
        <v>1918</v>
      </c>
      <c r="BAF1" s="6" t="s">
        <v>1919</v>
      </c>
      <c r="BAG1" s="6" t="s">
        <v>1920</v>
      </c>
      <c r="BAH1" s="6" t="s">
        <v>1921</v>
      </c>
      <c r="BAI1" s="6" t="s">
        <v>1922</v>
      </c>
      <c r="BAJ1" s="6" t="s">
        <v>1923</v>
      </c>
      <c r="BAK1" s="6" t="s">
        <v>1924</v>
      </c>
      <c r="BAL1" s="6" t="s">
        <v>1925</v>
      </c>
      <c r="BAM1" s="6" t="s">
        <v>1926</v>
      </c>
      <c r="BAN1" s="6" t="s">
        <v>1927</v>
      </c>
      <c r="BAO1" s="6" t="s">
        <v>1928</v>
      </c>
      <c r="BAP1" s="6" t="s">
        <v>1929</v>
      </c>
      <c r="BAQ1" s="6" t="s">
        <v>1930</v>
      </c>
      <c r="BAR1" s="6" t="s">
        <v>1931</v>
      </c>
      <c r="BAS1" s="6" t="s">
        <v>1932</v>
      </c>
      <c r="BAT1" s="6" t="s">
        <v>1933</v>
      </c>
      <c r="BAU1" s="6" t="s">
        <v>1934</v>
      </c>
      <c r="BAV1" s="6" t="s">
        <v>1935</v>
      </c>
      <c r="BAW1" s="6" t="s">
        <v>1936</v>
      </c>
      <c r="BAX1" s="6" t="s">
        <v>1937</v>
      </c>
      <c r="BAY1" s="6" t="s">
        <v>1938</v>
      </c>
      <c r="BAZ1" s="6" t="s">
        <v>1939</v>
      </c>
      <c r="BBA1" s="6" t="s">
        <v>1940</v>
      </c>
      <c r="BBB1" s="6" t="s">
        <v>1941</v>
      </c>
      <c r="BBC1" s="6" t="s">
        <v>1942</v>
      </c>
      <c r="BBD1" s="6" t="s">
        <v>1943</v>
      </c>
      <c r="BBE1" s="6" t="s">
        <v>1944</v>
      </c>
      <c r="BBF1" s="6" t="s">
        <v>1945</v>
      </c>
      <c r="BBG1" s="6" t="s">
        <v>1946</v>
      </c>
      <c r="BBH1" s="6" t="s">
        <v>1947</v>
      </c>
      <c r="BBI1" s="6" t="s">
        <v>1948</v>
      </c>
      <c r="BBJ1" s="6" t="s">
        <v>1949</v>
      </c>
      <c r="BBK1" s="6" t="s">
        <v>1950</v>
      </c>
      <c r="BBL1" s="6" t="s">
        <v>1951</v>
      </c>
      <c r="BBM1" s="6" t="s">
        <v>1952</v>
      </c>
      <c r="BBN1" s="6" t="s">
        <v>1953</v>
      </c>
      <c r="BBO1" s="6" t="s">
        <v>1954</v>
      </c>
      <c r="BBP1" s="6" t="s">
        <v>1955</v>
      </c>
      <c r="BBQ1" s="6" t="s">
        <v>1956</v>
      </c>
      <c r="BBR1" s="6" t="s">
        <v>1957</v>
      </c>
      <c r="BBS1" s="6" t="s">
        <v>1958</v>
      </c>
      <c r="BBT1" s="6" t="s">
        <v>1959</v>
      </c>
      <c r="BBU1" s="6" t="s">
        <v>1960</v>
      </c>
      <c r="BBV1" s="6" t="s">
        <v>1961</v>
      </c>
      <c r="BBW1" s="6" t="s">
        <v>1962</v>
      </c>
      <c r="BBX1" s="6" t="s">
        <v>1963</v>
      </c>
      <c r="BBY1" s="6" t="s">
        <v>1964</v>
      </c>
      <c r="BBZ1" s="6" t="s">
        <v>1965</v>
      </c>
      <c r="BCA1" s="6" t="s">
        <v>1966</v>
      </c>
      <c r="BCB1" s="6" t="s">
        <v>1967</v>
      </c>
      <c r="BCC1" s="6" t="s">
        <v>1968</v>
      </c>
      <c r="BCD1" s="6" t="s">
        <v>1969</v>
      </c>
      <c r="BCE1" s="6" t="s">
        <v>1970</v>
      </c>
      <c r="BCF1" s="6" t="s">
        <v>1971</v>
      </c>
      <c r="BCG1" s="6" t="s">
        <v>1972</v>
      </c>
      <c r="BCH1" s="6" t="s">
        <v>1973</v>
      </c>
      <c r="BCI1" s="6" t="s">
        <v>1974</v>
      </c>
      <c r="BCJ1" s="6" t="s">
        <v>1975</v>
      </c>
      <c r="BCK1" s="6" t="s">
        <v>1976</v>
      </c>
      <c r="BCL1" s="6" t="s">
        <v>1977</v>
      </c>
      <c r="BCM1" s="6" t="s">
        <v>1978</v>
      </c>
      <c r="BCN1" s="6" t="s">
        <v>1979</v>
      </c>
      <c r="BCO1" s="6" t="s">
        <v>1980</v>
      </c>
      <c r="BCP1" s="6" t="s">
        <v>1981</v>
      </c>
      <c r="BCQ1" s="6" t="s">
        <v>1982</v>
      </c>
      <c r="BCR1" s="6" t="s">
        <v>1983</v>
      </c>
      <c r="BCS1" s="6" t="s">
        <v>1984</v>
      </c>
      <c r="BCT1" s="6" t="s">
        <v>1985</v>
      </c>
      <c r="BCU1" s="6" t="s">
        <v>1986</v>
      </c>
      <c r="BCV1" s="6" t="s">
        <v>1987</v>
      </c>
      <c r="BCW1" s="6" t="s">
        <v>1988</v>
      </c>
      <c r="BCX1" s="6" t="s">
        <v>1989</v>
      </c>
      <c r="BCY1" s="6" t="s">
        <v>1990</v>
      </c>
      <c r="BCZ1" s="6" t="s">
        <v>1991</v>
      </c>
      <c r="BDA1" s="6" t="s">
        <v>1992</v>
      </c>
      <c r="BDB1" s="6" t="s">
        <v>1993</v>
      </c>
      <c r="BDC1" s="6" t="s">
        <v>1994</v>
      </c>
      <c r="BDD1" s="6" t="s">
        <v>1995</v>
      </c>
      <c r="BDE1" s="6" t="s">
        <v>1996</v>
      </c>
      <c r="BDF1" s="6" t="s">
        <v>1997</v>
      </c>
      <c r="BDG1" s="6" t="s">
        <v>1998</v>
      </c>
      <c r="BDH1" s="6" t="s">
        <v>1999</v>
      </c>
      <c r="BDI1" s="6" t="s">
        <v>2000</v>
      </c>
      <c r="BDJ1" s="6" t="s">
        <v>2001</v>
      </c>
      <c r="BDK1" s="6" t="s">
        <v>2002</v>
      </c>
      <c r="BDL1" s="6" t="s">
        <v>2003</v>
      </c>
      <c r="BDM1" s="6" t="s">
        <v>2004</v>
      </c>
      <c r="BDN1" s="6" t="s">
        <v>2005</v>
      </c>
      <c r="BDO1" s="6" t="s">
        <v>2006</v>
      </c>
      <c r="BDP1" s="6" t="s">
        <v>2007</v>
      </c>
      <c r="BDQ1" s="6" t="s">
        <v>2008</v>
      </c>
      <c r="BDR1" s="6" t="s">
        <v>2009</v>
      </c>
      <c r="BDS1" s="6" t="s">
        <v>2010</v>
      </c>
      <c r="BDT1" s="6" t="s">
        <v>2011</v>
      </c>
      <c r="BDU1" s="6" t="s">
        <v>2012</v>
      </c>
      <c r="BDV1" s="6" t="s">
        <v>2013</v>
      </c>
      <c r="BDW1" s="6" t="s">
        <v>2014</v>
      </c>
      <c r="BDX1" s="6" t="s">
        <v>2015</v>
      </c>
      <c r="BDY1" s="6" t="s">
        <v>2016</v>
      </c>
      <c r="BDZ1" s="6" t="s">
        <v>2017</v>
      </c>
      <c r="BEA1" s="6" t="s">
        <v>2018</v>
      </c>
      <c r="BEB1" s="6" t="s">
        <v>2019</v>
      </c>
      <c r="BEC1" s="6" t="s">
        <v>2020</v>
      </c>
      <c r="BED1" s="6" t="s">
        <v>2021</v>
      </c>
      <c r="BEE1" s="6" t="s">
        <v>2022</v>
      </c>
      <c r="BEF1" s="6" t="s">
        <v>2023</v>
      </c>
      <c r="BEG1" s="6" t="s">
        <v>2024</v>
      </c>
      <c r="BEH1" s="6" t="s">
        <v>2025</v>
      </c>
      <c r="BEI1" s="6" t="s">
        <v>2026</v>
      </c>
      <c r="BEJ1" s="6" t="s">
        <v>2027</v>
      </c>
      <c r="BEK1" s="6" t="s">
        <v>2028</v>
      </c>
      <c r="BEL1" s="6" t="s">
        <v>2029</v>
      </c>
      <c r="BEM1" s="6" t="s">
        <v>2030</v>
      </c>
      <c r="BEN1" s="6" t="s">
        <v>2031</v>
      </c>
      <c r="BEO1" s="6" t="s">
        <v>2032</v>
      </c>
      <c r="BEP1" s="6" t="s">
        <v>2033</v>
      </c>
      <c r="BEQ1" s="6" t="s">
        <v>2034</v>
      </c>
      <c r="BER1" s="6" t="s">
        <v>2035</v>
      </c>
      <c r="BES1" s="6" t="s">
        <v>2036</v>
      </c>
      <c r="BET1" s="6" t="s">
        <v>2037</v>
      </c>
      <c r="BEU1" s="6" t="s">
        <v>2038</v>
      </c>
      <c r="BEV1" s="6" t="s">
        <v>2039</v>
      </c>
      <c r="BEW1" s="6" t="s">
        <v>2040</v>
      </c>
      <c r="BEX1" s="6" t="s">
        <v>2041</v>
      </c>
      <c r="BEY1" s="6" t="s">
        <v>2042</v>
      </c>
      <c r="BEZ1" s="6" t="s">
        <v>2043</v>
      </c>
      <c r="BFA1" s="6" t="s">
        <v>2044</v>
      </c>
      <c r="BFB1" s="6" t="s">
        <v>2045</v>
      </c>
      <c r="BFC1" s="6" t="s">
        <v>2046</v>
      </c>
      <c r="BFD1" s="6" t="s">
        <v>2047</v>
      </c>
      <c r="BFE1" s="6" t="s">
        <v>2048</v>
      </c>
      <c r="BFF1" s="6" t="s">
        <v>2049</v>
      </c>
      <c r="BFG1" s="6" t="s">
        <v>2050</v>
      </c>
      <c r="BFH1" s="6" t="s">
        <v>2051</v>
      </c>
      <c r="BFI1" s="6" t="s">
        <v>2052</v>
      </c>
      <c r="BFJ1" s="6" t="s">
        <v>2053</v>
      </c>
      <c r="BFK1" s="6" t="s">
        <v>2054</v>
      </c>
      <c r="BFL1" s="6" t="s">
        <v>2055</v>
      </c>
      <c r="BFM1" s="6" t="s">
        <v>2056</v>
      </c>
      <c r="BFN1" s="6" t="s">
        <v>2057</v>
      </c>
      <c r="BFO1" s="6" t="s">
        <v>2058</v>
      </c>
      <c r="BFP1" s="6" t="s">
        <v>2059</v>
      </c>
      <c r="BFQ1" s="6" t="s">
        <v>2060</v>
      </c>
      <c r="BFR1" s="6" t="s">
        <v>2061</v>
      </c>
      <c r="BFS1" s="6" t="s">
        <v>2062</v>
      </c>
      <c r="BFT1" s="6" t="s">
        <v>2063</v>
      </c>
      <c r="BFU1" s="6" t="s">
        <v>2064</v>
      </c>
      <c r="BFV1" s="6" t="s">
        <v>2065</v>
      </c>
      <c r="BFW1" s="6" t="s">
        <v>2066</v>
      </c>
      <c r="BFX1" s="6" t="s">
        <v>2067</v>
      </c>
      <c r="BFY1" s="6" t="s">
        <v>2068</v>
      </c>
      <c r="BFZ1" s="6" t="s">
        <v>2069</v>
      </c>
      <c r="BGA1" s="6" t="s">
        <v>2070</v>
      </c>
      <c r="BGB1" s="6" t="s">
        <v>2071</v>
      </c>
      <c r="BGC1" s="6" t="s">
        <v>2072</v>
      </c>
      <c r="BGD1" s="6" t="s">
        <v>2073</v>
      </c>
      <c r="BGE1" s="6" t="s">
        <v>2074</v>
      </c>
      <c r="BGF1" s="6" t="s">
        <v>2075</v>
      </c>
      <c r="BGG1" s="6" t="s">
        <v>2076</v>
      </c>
      <c r="BGH1" s="6" t="s">
        <v>2077</v>
      </c>
      <c r="BGI1" s="6" t="s">
        <v>2078</v>
      </c>
      <c r="BGJ1" s="6" t="s">
        <v>2079</v>
      </c>
      <c r="BGK1" s="6" t="s">
        <v>2080</v>
      </c>
      <c r="BGL1" s="6" t="s">
        <v>2081</v>
      </c>
      <c r="BGM1" s="6" t="s">
        <v>2082</v>
      </c>
      <c r="BGN1" s="6" t="s">
        <v>2083</v>
      </c>
      <c r="BGO1" s="6" t="s">
        <v>2084</v>
      </c>
      <c r="BGP1" s="6" t="s">
        <v>2085</v>
      </c>
      <c r="BGQ1" s="6" t="s">
        <v>2086</v>
      </c>
      <c r="BGR1" s="6" t="s">
        <v>2087</v>
      </c>
      <c r="BGS1" s="6" t="s">
        <v>2088</v>
      </c>
      <c r="BGT1" s="6" t="s">
        <v>2089</v>
      </c>
      <c r="BGU1" s="6" t="s">
        <v>2090</v>
      </c>
      <c r="BGV1" s="6" t="s">
        <v>2091</v>
      </c>
      <c r="BGW1" s="6" t="s">
        <v>2092</v>
      </c>
      <c r="BGX1" s="6" t="s">
        <v>2093</v>
      </c>
      <c r="BGY1" s="6" t="s">
        <v>2094</v>
      </c>
      <c r="BGZ1" s="6" t="s">
        <v>2095</v>
      </c>
      <c r="BHA1" s="6" t="s">
        <v>2096</v>
      </c>
      <c r="BHB1" s="6" t="s">
        <v>2097</v>
      </c>
      <c r="BHC1" s="6" t="s">
        <v>2098</v>
      </c>
      <c r="BHD1" s="6" t="s">
        <v>2099</v>
      </c>
      <c r="BHE1" s="6" t="s">
        <v>2100</v>
      </c>
      <c r="BHF1" s="6" t="s">
        <v>2101</v>
      </c>
      <c r="BHG1" s="6" t="s">
        <v>2102</v>
      </c>
      <c r="BHH1" s="6" t="s">
        <v>2103</v>
      </c>
      <c r="BHI1" s="6" t="s">
        <v>2104</v>
      </c>
      <c r="BHJ1" s="6" t="s">
        <v>2105</v>
      </c>
      <c r="BHK1" s="6" t="s">
        <v>2106</v>
      </c>
      <c r="BHL1" s="6" t="s">
        <v>2107</v>
      </c>
      <c r="BHM1" s="6" t="s">
        <v>2108</v>
      </c>
      <c r="BHN1" s="6" t="s">
        <v>2109</v>
      </c>
      <c r="BHO1" s="6" t="s">
        <v>2110</v>
      </c>
      <c r="BHP1" s="6" t="s">
        <v>2111</v>
      </c>
      <c r="BHQ1" s="6" t="s">
        <v>2112</v>
      </c>
      <c r="BHR1" s="6" t="s">
        <v>2113</v>
      </c>
      <c r="BHS1" s="6" t="s">
        <v>2114</v>
      </c>
      <c r="BHT1" s="6" t="s">
        <v>2115</v>
      </c>
      <c r="BHU1" s="6" t="s">
        <v>2116</v>
      </c>
      <c r="BHV1" s="6" t="s">
        <v>2117</v>
      </c>
      <c r="BHW1" s="6" t="s">
        <v>2118</v>
      </c>
      <c r="BHX1" s="6" t="s">
        <v>2119</v>
      </c>
      <c r="BHY1" s="6" t="s">
        <v>2120</v>
      </c>
      <c r="BHZ1" s="6" t="s">
        <v>2121</v>
      </c>
      <c r="BIA1" s="6" t="s">
        <v>2122</v>
      </c>
      <c r="BIB1" s="6" t="s">
        <v>2123</v>
      </c>
      <c r="BIC1" s="6" t="s">
        <v>2124</v>
      </c>
      <c r="BID1" s="6" t="s">
        <v>2125</v>
      </c>
      <c r="BIE1" s="6" t="s">
        <v>2126</v>
      </c>
      <c r="BIF1" s="6" t="s">
        <v>2127</v>
      </c>
      <c r="BIG1" s="6" t="s">
        <v>2128</v>
      </c>
      <c r="BIH1" s="6" t="s">
        <v>2129</v>
      </c>
      <c r="BII1" s="6" t="s">
        <v>2130</v>
      </c>
      <c r="BIJ1" s="6" t="s">
        <v>2131</v>
      </c>
      <c r="BIK1" s="6" t="s">
        <v>2132</v>
      </c>
      <c r="BIL1" s="6" t="s">
        <v>2133</v>
      </c>
      <c r="BIM1" s="6" t="s">
        <v>2134</v>
      </c>
      <c r="BIN1" s="6" t="s">
        <v>2135</v>
      </c>
      <c r="BIO1" s="6" t="s">
        <v>2136</v>
      </c>
      <c r="BIP1" s="6" t="s">
        <v>2137</v>
      </c>
      <c r="BIQ1" s="6" t="s">
        <v>2138</v>
      </c>
      <c r="BIR1" s="6" t="s">
        <v>2139</v>
      </c>
      <c r="BIS1" s="6" t="s">
        <v>2140</v>
      </c>
      <c r="BIT1" s="6" t="s">
        <v>2141</v>
      </c>
      <c r="BIU1" s="6" t="s">
        <v>2142</v>
      </c>
      <c r="BIV1" s="6" t="s">
        <v>2143</v>
      </c>
      <c r="BIW1" s="6" t="s">
        <v>2144</v>
      </c>
      <c r="BIX1" s="6" t="s">
        <v>2145</v>
      </c>
      <c r="BIY1" s="6" t="s">
        <v>2146</v>
      </c>
      <c r="BIZ1" s="6" t="s">
        <v>2147</v>
      </c>
      <c r="BJA1" s="6" t="s">
        <v>2148</v>
      </c>
      <c r="BJB1" s="6" t="s">
        <v>2149</v>
      </c>
      <c r="BJC1" s="6" t="s">
        <v>2150</v>
      </c>
      <c r="BJD1" s="6" t="s">
        <v>2151</v>
      </c>
      <c r="BJE1" s="6" t="s">
        <v>2152</v>
      </c>
      <c r="BJF1" s="6" t="s">
        <v>2153</v>
      </c>
      <c r="BJG1" s="6" t="s">
        <v>2154</v>
      </c>
      <c r="BJH1" s="6" t="s">
        <v>2155</v>
      </c>
      <c r="BJI1" s="6" t="s">
        <v>2156</v>
      </c>
      <c r="BJJ1" s="6" t="s">
        <v>2157</v>
      </c>
      <c r="BJK1" s="6" t="s">
        <v>2158</v>
      </c>
      <c r="BJL1" s="6" t="s">
        <v>2159</v>
      </c>
      <c r="BJM1" s="6" t="s">
        <v>2160</v>
      </c>
      <c r="BJN1" s="6" t="s">
        <v>2161</v>
      </c>
      <c r="BJO1" s="6" t="s">
        <v>2162</v>
      </c>
      <c r="BJP1" s="6" t="s">
        <v>2163</v>
      </c>
      <c r="BJQ1" s="6" t="s">
        <v>2164</v>
      </c>
      <c r="BJR1" s="6" t="s">
        <v>2165</v>
      </c>
      <c r="BJS1" s="6" t="s">
        <v>2166</v>
      </c>
      <c r="BJT1" s="6" t="s">
        <v>2167</v>
      </c>
      <c r="BJU1" s="6" t="s">
        <v>2168</v>
      </c>
      <c r="BJV1" s="6" t="s">
        <v>2169</v>
      </c>
      <c r="BJW1" s="6" t="s">
        <v>2170</v>
      </c>
      <c r="BJX1" s="6" t="s">
        <v>2171</v>
      </c>
      <c r="BJY1" s="6" t="s">
        <v>2172</v>
      </c>
      <c r="BJZ1" s="6" t="s">
        <v>2173</v>
      </c>
      <c r="BKA1" s="6" t="s">
        <v>2174</v>
      </c>
      <c r="BKB1" s="6" t="s">
        <v>2175</v>
      </c>
      <c r="BKC1" s="6" t="s">
        <v>2176</v>
      </c>
      <c r="BKD1" s="6" t="s">
        <v>2177</v>
      </c>
      <c r="BKE1" s="6" t="s">
        <v>2178</v>
      </c>
      <c r="BKF1" s="6" t="s">
        <v>2179</v>
      </c>
      <c r="BKG1" s="6" t="s">
        <v>2180</v>
      </c>
      <c r="BKH1" s="6" t="s">
        <v>2181</v>
      </c>
      <c r="BKI1" s="6" t="s">
        <v>2182</v>
      </c>
      <c r="BKJ1" s="6" t="s">
        <v>2183</v>
      </c>
      <c r="BKK1" s="6" t="s">
        <v>2184</v>
      </c>
      <c r="BKL1" s="6" t="s">
        <v>2185</v>
      </c>
      <c r="BKM1" s="6" t="s">
        <v>2186</v>
      </c>
      <c r="BKN1" s="6" t="s">
        <v>2187</v>
      </c>
      <c r="BKO1" s="6" t="s">
        <v>2188</v>
      </c>
      <c r="BKP1" s="6" t="s">
        <v>2189</v>
      </c>
      <c r="BKQ1" s="6" t="s">
        <v>2190</v>
      </c>
      <c r="BKR1" s="6" t="s">
        <v>2191</v>
      </c>
      <c r="BKS1" s="6" t="s">
        <v>2192</v>
      </c>
      <c r="BKT1" s="6" t="s">
        <v>2193</v>
      </c>
      <c r="BKU1" s="6" t="s">
        <v>2194</v>
      </c>
      <c r="BKV1" s="6" t="s">
        <v>2195</v>
      </c>
      <c r="BKW1" s="6" t="s">
        <v>2196</v>
      </c>
      <c r="BKX1" s="6" t="s">
        <v>2197</v>
      </c>
      <c r="BKY1" s="6" t="s">
        <v>2198</v>
      </c>
      <c r="BKZ1" s="6" t="s">
        <v>2199</v>
      </c>
      <c r="BLA1" s="6" t="s">
        <v>2200</v>
      </c>
      <c r="BLB1" s="6" t="s">
        <v>2201</v>
      </c>
      <c r="BLC1" s="6" t="s">
        <v>2202</v>
      </c>
      <c r="BLD1" s="6" t="s">
        <v>2203</v>
      </c>
      <c r="BLE1" s="6" t="s">
        <v>2204</v>
      </c>
      <c r="BLF1" s="6" t="s">
        <v>2205</v>
      </c>
      <c r="BLG1" s="6" t="s">
        <v>2206</v>
      </c>
      <c r="BLH1" s="6" t="s">
        <v>2207</v>
      </c>
      <c r="BLI1" s="6" t="s">
        <v>2208</v>
      </c>
      <c r="BLJ1" s="6" t="s">
        <v>2209</v>
      </c>
      <c r="BLK1" s="6" t="s">
        <v>2210</v>
      </c>
      <c r="BLL1" s="6" t="s">
        <v>2211</v>
      </c>
      <c r="BLM1" s="6" t="s">
        <v>2212</v>
      </c>
      <c r="BLN1" s="6" t="s">
        <v>2213</v>
      </c>
      <c r="BLO1" s="6" t="s">
        <v>2214</v>
      </c>
      <c r="BLP1" s="6" t="s">
        <v>2215</v>
      </c>
      <c r="BLQ1" s="6" t="s">
        <v>2216</v>
      </c>
      <c r="BLR1" s="6" t="s">
        <v>2217</v>
      </c>
      <c r="BLS1" s="6" t="s">
        <v>2218</v>
      </c>
      <c r="BLT1" s="6" t="s">
        <v>2219</v>
      </c>
      <c r="BLU1" s="6" t="s">
        <v>2220</v>
      </c>
      <c r="BLV1" s="6" t="s">
        <v>2221</v>
      </c>
      <c r="BLW1" s="6" t="s">
        <v>2222</v>
      </c>
      <c r="BLX1" s="6" t="s">
        <v>2223</v>
      </c>
      <c r="BLY1" s="6" t="s">
        <v>2224</v>
      </c>
      <c r="BLZ1" s="6" t="s">
        <v>2225</v>
      </c>
      <c r="BMA1" s="6" t="s">
        <v>2226</v>
      </c>
      <c r="BMB1" s="6" t="s">
        <v>2227</v>
      </c>
      <c r="BMC1" s="6" t="s">
        <v>2228</v>
      </c>
      <c r="BMD1" s="6" t="s">
        <v>2229</v>
      </c>
      <c r="BME1" s="6" t="s">
        <v>2230</v>
      </c>
      <c r="BMF1" s="6" t="s">
        <v>2231</v>
      </c>
      <c r="BMG1" s="6" t="s">
        <v>2232</v>
      </c>
      <c r="BMH1" s="6" t="s">
        <v>2233</v>
      </c>
      <c r="BMI1" s="6" t="s">
        <v>2234</v>
      </c>
      <c r="BMJ1" s="6" t="s">
        <v>2235</v>
      </c>
      <c r="BMK1" s="6" t="s">
        <v>2236</v>
      </c>
      <c r="BML1" s="6" t="s">
        <v>2237</v>
      </c>
      <c r="BMM1" s="6" t="s">
        <v>2238</v>
      </c>
      <c r="BMN1" s="6" t="s">
        <v>2239</v>
      </c>
      <c r="BMO1" s="6" t="s">
        <v>2240</v>
      </c>
      <c r="BMP1" s="6" t="s">
        <v>2241</v>
      </c>
      <c r="BMQ1" s="6" t="s">
        <v>2242</v>
      </c>
      <c r="BMR1" s="6" t="s">
        <v>2243</v>
      </c>
      <c r="BMS1" s="6" t="s">
        <v>2244</v>
      </c>
      <c r="BMT1" s="6" t="s">
        <v>2245</v>
      </c>
      <c r="BMU1" s="6" t="s">
        <v>2246</v>
      </c>
      <c r="BMV1" s="6" t="s">
        <v>2247</v>
      </c>
      <c r="BMW1" s="6" t="s">
        <v>2248</v>
      </c>
      <c r="BMX1" s="6" t="s">
        <v>2249</v>
      </c>
      <c r="BMY1" s="6" t="s">
        <v>2250</v>
      </c>
      <c r="BMZ1" s="6" t="s">
        <v>2251</v>
      </c>
      <c r="BNA1" s="6" t="s">
        <v>2252</v>
      </c>
      <c r="BNB1" s="6" t="s">
        <v>2253</v>
      </c>
      <c r="BNC1" s="6" t="s">
        <v>2254</v>
      </c>
      <c r="BND1" s="6" t="s">
        <v>2255</v>
      </c>
      <c r="BNE1" s="6" t="s">
        <v>2256</v>
      </c>
      <c r="BNF1" s="6" t="s">
        <v>2257</v>
      </c>
      <c r="BNG1" s="6" t="s">
        <v>2258</v>
      </c>
      <c r="BNH1" s="6" t="s">
        <v>2259</v>
      </c>
      <c r="BNI1" s="6" t="s">
        <v>2260</v>
      </c>
      <c r="BNJ1" s="6" t="s">
        <v>2261</v>
      </c>
      <c r="BNK1" s="6" t="s">
        <v>2262</v>
      </c>
      <c r="BNL1" s="6" t="s">
        <v>2263</v>
      </c>
      <c r="BNM1" s="6" t="s">
        <v>2264</v>
      </c>
      <c r="BNN1" s="6" t="s">
        <v>2265</v>
      </c>
      <c r="BNO1" s="6" t="s">
        <v>2266</v>
      </c>
      <c r="BNP1" s="6" t="s">
        <v>2267</v>
      </c>
      <c r="BNQ1" s="6" t="s">
        <v>2268</v>
      </c>
      <c r="BNR1" s="6" t="s">
        <v>2269</v>
      </c>
      <c r="BNS1" s="6" t="s">
        <v>2270</v>
      </c>
      <c r="BNT1" s="6" t="s">
        <v>2271</v>
      </c>
      <c r="BNU1" s="6" t="s">
        <v>2272</v>
      </c>
      <c r="BNV1" s="6" t="s">
        <v>2273</v>
      </c>
      <c r="BNW1" s="6" t="s">
        <v>2274</v>
      </c>
      <c r="BNX1" s="6" t="s">
        <v>2275</v>
      </c>
      <c r="BNY1" s="6" t="s">
        <v>2276</v>
      </c>
      <c r="BNZ1" s="6" t="s">
        <v>2277</v>
      </c>
      <c r="BOA1" s="6" t="s">
        <v>2278</v>
      </c>
      <c r="BOB1" s="6" t="s">
        <v>2279</v>
      </c>
      <c r="BOC1" s="6" t="s">
        <v>2280</v>
      </c>
      <c r="BOD1" s="6" t="s">
        <v>2281</v>
      </c>
      <c r="BOE1" s="6" t="s">
        <v>2282</v>
      </c>
      <c r="BOF1" s="6" t="s">
        <v>2283</v>
      </c>
      <c r="BOG1" s="6" t="s">
        <v>2284</v>
      </c>
      <c r="BOH1" s="6" t="s">
        <v>2285</v>
      </c>
      <c r="BOI1" s="6" t="s">
        <v>2286</v>
      </c>
      <c r="BOJ1" s="6" t="s">
        <v>2287</v>
      </c>
      <c r="BOK1" s="6" t="s">
        <v>2288</v>
      </c>
      <c r="BOL1" s="6" t="s">
        <v>2289</v>
      </c>
      <c r="BOM1" s="6" t="s">
        <v>2290</v>
      </c>
      <c r="BON1" s="6" t="s">
        <v>2291</v>
      </c>
      <c r="BOO1" s="6" t="s">
        <v>2292</v>
      </c>
      <c r="BOP1" s="6" t="s">
        <v>2293</v>
      </c>
      <c r="BOQ1" s="6" t="s">
        <v>2294</v>
      </c>
      <c r="BOR1" s="6" t="s">
        <v>2295</v>
      </c>
      <c r="BOS1" s="6" t="s">
        <v>2296</v>
      </c>
      <c r="BOT1" s="6" t="s">
        <v>2297</v>
      </c>
      <c r="BOU1" s="6" t="s">
        <v>2298</v>
      </c>
      <c r="BOV1" s="6" t="s">
        <v>2299</v>
      </c>
      <c r="BOW1" s="6" t="s">
        <v>2300</v>
      </c>
      <c r="BOX1" s="6" t="s">
        <v>2301</v>
      </c>
      <c r="BOY1" s="6" t="s">
        <v>2302</v>
      </c>
      <c r="BOZ1" s="6" t="s">
        <v>2303</v>
      </c>
      <c r="BPA1" s="6" t="s">
        <v>2304</v>
      </c>
      <c r="BPB1" s="6" t="s">
        <v>2305</v>
      </c>
      <c r="BPC1" s="6" t="s">
        <v>2306</v>
      </c>
      <c r="BPD1" s="6" t="s">
        <v>2307</v>
      </c>
      <c r="BPE1" s="6" t="s">
        <v>2308</v>
      </c>
      <c r="BPF1" s="6" t="s">
        <v>2309</v>
      </c>
      <c r="BPG1" s="6" t="s">
        <v>2310</v>
      </c>
      <c r="BPH1" s="6" t="s">
        <v>2311</v>
      </c>
      <c r="BPI1" s="6" t="s">
        <v>2312</v>
      </c>
      <c r="BPJ1" s="6" t="s">
        <v>2313</v>
      </c>
      <c r="BPK1" s="6" t="s">
        <v>2314</v>
      </c>
      <c r="BPL1" s="6" t="s">
        <v>2315</v>
      </c>
      <c r="BPM1" s="6" t="s">
        <v>2316</v>
      </c>
      <c r="BPN1" s="6" t="s">
        <v>2317</v>
      </c>
      <c r="BPO1" s="6" t="s">
        <v>2318</v>
      </c>
      <c r="BPP1" s="6" t="s">
        <v>2319</v>
      </c>
      <c r="BPQ1" s="6" t="s">
        <v>2320</v>
      </c>
      <c r="BPR1" s="6" t="s">
        <v>2321</v>
      </c>
      <c r="BPS1" s="6" t="s">
        <v>2322</v>
      </c>
      <c r="BPT1" s="6" t="s">
        <v>2323</v>
      </c>
      <c r="BPU1" s="6" t="s">
        <v>2324</v>
      </c>
      <c r="BPV1" s="6" t="s">
        <v>2325</v>
      </c>
      <c r="BPW1" s="6" t="s">
        <v>2326</v>
      </c>
      <c r="BPX1" s="6" t="s">
        <v>2327</v>
      </c>
      <c r="BPY1" s="6" t="s">
        <v>2328</v>
      </c>
      <c r="BPZ1" s="6" t="s">
        <v>2329</v>
      </c>
      <c r="BQA1" s="6" t="s">
        <v>2330</v>
      </c>
      <c r="BQB1" s="6" t="s">
        <v>2331</v>
      </c>
      <c r="BQC1" s="6" t="s">
        <v>2332</v>
      </c>
      <c r="BQD1" s="6" t="s">
        <v>2333</v>
      </c>
      <c r="BQE1" s="6" t="s">
        <v>2334</v>
      </c>
      <c r="BQF1" s="6" t="s">
        <v>2335</v>
      </c>
      <c r="BQG1" s="6" t="s">
        <v>2336</v>
      </c>
      <c r="BQH1" s="6" t="s">
        <v>2337</v>
      </c>
      <c r="BQI1" s="6" t="s">
        <v>2338</v>
      </c>
      <c r="BQJ1" s="6" t="s">
        <v>2339</v>
      </c>
      <c r="BQK1" s="6" t="s">
        <v>2340</v>
      </c>
      <c r="BQL1" s="6" t="s">
        <v>2341</v>
      </c>
      <c r="BQM1" s="6" t="s">
        <v>2342</v>
      </c>
      <c r="BQN1" s="6" t="s">
        <v>2343</v>
      </c>
      <c r="BQO1" s="6" t="s">
        <v>2344</v>
      </c>
      <c r="BQP1" s="6" t="s">
        <v>2345</v>
      </c>
      <c r="BQQ1" s="6" t="s">
        <v>2346</v>
      </c>
      <c r="BQR1" s="6" t="s">
        <v>2347</v>
      </c>
      <c r="BQS1" s="6" t="s">
        <v>2348</v>
      </c>
      <c r="BQT1" s="6" t="s">
        <v>2349</v>
      </c>
      <c r="BQU1" s="6" t="s">
        <v>2350</v>
      </c>
      <c r="BQV1" s="6" t="s">
        <v>2351</v>
      </c>
      <c r="BQW1" s="6" t="s">
        <v>2352</v>
      </c>
      <c r="BQX1" s="6" t="s">
        <v>2353</v>
      </c>
      <c r="BQY1" s="6" t="s">
        <v>2354</v>
      </c>
      <c r="BQZ1" s="6" t="s">
        <v>2355</v>
      </c>
      <c r="BRA1" s="6" t="s">
        <v>2356</v>
      </c>
      <c r="BRB1" s="6" t="s">
        <v>2357</v>
      </c>
      <c r="BRC1" s="6" t="s">
        <v>2358</v>
      </c>
      <c r="BRD1" s="6" t="s">
        <v>2359</v>
      </c>
      <c r="BRE1" s="6" t="s">
        <v>2360</v>
      </c>
      <c r="BRF1" s="6" t="s">
        <v>2361</v>
      </c>
      <c r="BRG1" s="6" t="s">
        <v>2362</v>
      </c>
      <c r="BRH1" s="6" t="s">
        <v>2363</v>
      </c>
      <c r="BRI1" s="6" t="s">
        <v>2364</v>
      </c>
      <c r="BRJ1" s="6" t="s">
        <v>2365</v>
      </c>
      <c r="BRK1" s="6" t="s">
        <v>2366</v>
      </c>
      <c r="BRL1" s="6" t="s">
        <v>2367</v>
      </c>
      <c r="BRM1" s="6" t="s">
        <v>2368</v>
      </c>
      <c r="BRN1" s="6" t="s">
        <v>2369</v>
      </c>
      <c r="BRO1" s="6" t="s">
        <v>2370</v>
      </c>
      <c r="BRP1" s="6" t="s">
        <v>2371</v>
      </c>
      <c r="BRQ1" s="6" t="s">
        <v>2372</v>
      </c>
      <c r="BRR1" s="6" t="s">
        <v>2373</v>
      </c>
      <c r="BRS1" s="6" t="s">
        <v>2374</v>
      </c>
      <c r="BRT1" s="6" t="s">
        <v>2375</v>
      </c>
      <c r="BRU1" s="6" t="s">
        <v>2376</v>
      </c>
      <c r="BRV1" s="6" t="s">
        <v>2377</v>
      </c>
      <c r="BRW1" s="6" t="s">
        <v>2378</v>
      </c>
      <c r="BRX1" s="6" t="s">
        <v>2379</v>
      </c>
      <c r="BRY1" s="6" t="s">
        <v>2380</v>
      </c>
      <c r="BRZ1" s="6" t="s">
        <v>2381</v>
      </c>
      <c r="BSA1" s="6" t="s">
        <v>2382</v>
      </c>
      <c r="BSB1" s="6" t="s">
        <v>2383</v>
      </c>
      <c r="BSC1" s="6" t="s">
        <v>2384</v>
      </c>
      <c r="BSD1" s="6" t="s">
        <v>2385</v>
      </c>
      <c r="BSE1" s="6" t="s">
        <v>2386</v>
      </c>
      <c r="BSF1" s="6" t="s">
        <v>2387</v>
      </c>
      <c r="BSG1" s="6" t="s">
        <v>2388</v>
      </c>
      <c r="BSH1" s="6" t="s">
        <v>2389</v>
      </c>
      <c r="BSI1" s="6" t="s">
        <v>2390</v>
      </c>
      <c r="BSJ1" s="6" t="s">
        <v>2391</v>
      </c>
      <c r="BSK1" s="6" t="s">
        <v>2392</v>
      </c>
      <c r="BSL1" s="6" t="s">
        <v>2393</v>
      </c>
      <c r="BSM1" s="6" t="s">
        <v>2394</v>
      </c>
      <c r="BSN1" s="6" t="s">
        <v>2395</v>
      </c>
      <c r="BSO1" s="6" t="s">
        <v>2396</v>
      </c>
      <c r="BSP1" s="6" t="s">
        <v>2397</v>
      </c>
      <c r="BSQ1" s="6" t="s">
        <v>2398</v>
      </c>
      <c r="BSR1" s="6" t="s">
        <v>2399</v>
      </c>
      <c r="BSS1" s="6" t="s">
        <v>2400</v>
      </c>
      <c r="BST1" s="6" t="s">
        <v>2401</v>
      </c>
      <c r="BSU1" s="6" t="s">
        <v>2402</v>
      </c>
      <c r="BSV1" s="6" t="s">
        <v>2403</v>
      </c>
      <c r="BSW1" s="6" t="s">
        <v>2404</v>
      </c>
      <c r="BSX1" s="6" t="s">
        <v>2405</v>
      </c>
      <c r="BSY1" s="6" t="s">
        <v>2406</v>
      </c>
      <c r="BSZ1" s="6" t="s">
        <v>2407</v>
      </c>
      <c r="BTA1" s="6" t="s">
        <v>2408</v>
      </c>
      <c r="BTB1" s="6" t="s">
        <v>2409</v>
      </c>
      <c r="BTC1" s="6" t="s">
        <v>2410</v>
      </c>
      <c r="BTD1" s="6" t="s">
        <v>2411</v>
      </c>
      <c r="BTE1" s="6" t="s">
        <v>2412</v>
      </c>
      <c r="BTF1" s="6" t="s">
        <v>2413</v>
      </c>
      <c r="BTG1" s="6" t="s">
        <v>2414</v>
      </c>
      <c r="BTH1" s="6" t="s">
        <v>2415</v>
      </c>
      <c r="BTI1" s="6" t="s">
        <v>2416</v>
      </c>
      <c r="BTJ1" s="6" t="s">
        <v>2417</v>
      </c>
      <c r="BTK1" s="6" t="s">
        <v>2418</v>
      </c>
      <c r="BTL1" s="6" t="s">
        <v>2419</v>
      </c>
      <c r="BTM1" s="6" t="s">
        <v>2420</v>
      </c>
      <c r="BTN1" s="6" t="s">
        <v>2421</v>
      </c>
      <c r="BTO1" s="6" t="s">
        <v>2422</v>
      </c>
      <c r="BTP1" s="6" t="s">
        <v>2423</v>
      </c>
      <c r="BTQ1" s="6" t="s">
        <v>2424</v>
      </c>
      <c r="BTR1" s="6" t="s">
        <v>2425</v>
      </c>
      <c r="BTS1" s="6" t="s">
        <v>2426</v>
      </c>
      <c r="BTT1" s="6" t="s">
        <v>2427</v>
      </c>
      <c r="BTU1" s="6" t="s">
        <v>2428</v>
      </c>
      <c r="BTV1" s="6" t="s">
        <v>2429</v>
      </c>
      <c r="BTW1" s="6" t="s">
        <v>2430</v>
      </c>
      <c r="BTX1" s="6" t="s">
        <v>2431</v>
      </c>
      <c r="BTY1" s="6" t="s">
        <v>2432</v>
      </c>
      <c r="BTZ1" s="6" t="s">
        <v>2433</v>
      </c>
      <c r="BUA1" s="6" t="s">
        <v>2434</v>
      </c>
      <c r="BUB1" s="6" t="s">
        <v>2435</v>
      </c>
      <c r="BUC1" s="6" t="s">
        <v>2436</v>
      </c>
      <c r="BUD1" s="6" t="s">
        <v>2437</v>
      </c>
      <c r="BUE1" s="6" t="s">
        <v>2438</v>
      </c>
      <c r="BUF1" s="6" t="s">
        <v>2439</v>
      </c>
      <c r="BUG1" s="6" t="s">
        <v>2440</v>
      </c>
      <c r="BUH1" s="6" t="s">
        <v>2441</v>
      </c>
      <c r="BUI1" s="6" t="s">
        <v>2442</v>
      </c>
      <c r="BUJ1" s="6" t="s">
        <v>2443</v>
      </c>
      <c r="BUK1" s="6" t="s">
        <v>2444</v>
      </c>
      <c r="BUL1" s="6" t="s">
        <v>2445</v>
      </c>
      <c r="BUM1" s="6" t="s">
        <v>2446</v>
      </c>
      <c r="BUN1" s="6" t="s">
        <v>2447</v>
      </c>
      <c r="BUO1" s="6" t="s">
        <v>2448</v>
      </c>
      <c r="BUP1" s="6" t="s">
        <v>2449</v>
      </c>
      <c r="BUQ1" s="6" t="s">
        <v>2450</v>
      </c>
      <c r="BUR1" s="6" t="s">
        <v>2451</v>
      </c>
      <c r="BUS1" s="6" t="s">
        <v>2452</v>
      </c>
      <c r="BUT1" s="6" t="s">
        <v>2453</v>
      </c>
      <c r="BUU1" s="6" t="s">
        <v>2454</v>
      </c>
      <c r="BUV1" s="6" t="s">
        <v>2455</v>
      </c>
      <c r="BUW1" s="6" t="s">
        <v>2456</v>
      </c>
      <c r="BUX1" s="6" t="s">
        <v>2457</v>
      </c>
      <c r="BUY1" s="6" t="s">
        <v>2458</v>
      </c>
      <c r="BUZ1" s="6" t="s">
        <v>2459</v>
      </c>
      <c r="BVA1" s="6" t="s">
        <v>2460</v>
      </c>
      <c r="BVB1" s="6" t="s">
        <v>2461</v>
      </c>
      <c r="BVC1" s="6" t="s">
        <v>2462</v>
      </c>
      <c r="BVD1" s="6" t="s">
        <v>2463</v>
      </c>
      <c r="BVE1" s="6" t="s">
        <v>2464</v>
      </c>
      <c r="BVF1" s="6" t="s">
        <v>2465</v>
      </c>
      <c r="BVG1" s="6" t="s">
        <v>2466</v>
      </c>
      <c r="BVH1" s="6" t="s">
        <v>2467</v>
      </c>
      <c r="BVI1" s="6" t="s">
        <v>2468</v>
      </c>
      <c r="BVJ1" s="6" t="s">
        <v>2469</v>
      </c>
      <c r="BVK1" s="6" t="s">
        <v>2470</v>
      </c>
      <c r="BVL1" s="6" t="s">
        <v>2471</v>
      </c>
      <c r="BVM1" s="6" t="s">
        <v>2472</v>
      </c>
      <c r="BVN1" s="6" t="s">
        <v>2473</v>
      </c>
      <c r="BVO1" s="6" t="s">
        <v>2474</v>
      </c>
      <c r="BVP1" s="6" t="s">
        <v>2475</v>
      </c>
      <c r="BVQ1" s="6" t="s">
        <v>2476</v>
      </c>
      <c r="BVR1" s="6" t="s">
        <v>2477</v>
      </c>
      <c r="BVS1" s="6" t="s">
        <v>2478</v>
      </c>
      <c r="BVT1" s="6" t="s">
        <v>2479</v>
      </c>
      <c r="BVU1" s="6" t="s">
        <v>2480</v>
      </c>
      <c r="BVV1" s="6" t="s">
        <v>2481</v>
      </c>
      <c r="BVW1" s="6" t="s">
        <v>2482</v>
      </c>
      <c r="BVX1" s="6" t="s">
        <v>2483</v>
      </c>
      <c r="BVY1" s="6" t="s">
        <v>2484</v>
      </c>
      <c r="BVZ1" s="6" t="s">
        <v>2485</v>
      </c>
      <c r="BWA1" s="6" t="s">
        <v>2486</v>
      </c>
      <c r="BWB1" s="6" t="s">
        <v>2487</v>
      </c>
      <c r="BWC1" s="6" t="s">
        <v>2488</v>
      </c>
      <c r="BWD1" s="6" t="s">
        <v>2489</v>
      </c>
      <c r="BWE1" s="6" t="s">
        <v>2490</v>
      </c>
      <c r="BWF1" s="6" t="s">
        <v>2491</v>
      </c>
      <c r="BWG1" s="6" t="s">
        <v>2492</v>
      </c>
      <c r="BWH1" s="6" t="s">
        <v>2493</v>
      </c>
      <c r="BWI1" s="6" t="s">
        <v>2494</v>
      </c>
      <c r="BWJ1" s="6" t="s">
        <v>2495</v>
      </c>
      <c r="BWK1" s="6" t="s">
        <v>2496</v>
      </c>
      <c r="BWL1" s="6" t="s">
        <v>2497</v>
      </c>
      <c r="BWM1" s="6" t="s">
        <v>2498</v>
      </c>
      <c r="BWN1" s="6" t="s">
        <v>2499</v>
      </c>
      <c r="BWO1" s="6" t="s">
        <v>2500</v>
      </c>
      <c r="BWP1" s="6" t="s">
        <v>2501</v>
      </c>
      <c r="BWQ1" s="6" t="s">
        <v>2502</v>
      </c>
      <c r="BWR1" s="6" t="s">
        <v>2503</v>
      </c>
      <c r="BWS1" s="6" t="s">
        <v>2504</v>
      </c>
      <c r="BWT1" s="6" t="s">
        <v>2505</v>
      </c>
      <c r="BWU1" s="6" t="s">
        <v>2506</v>
      </c>
      <c r="BWV1" s="6" t="s">
        <v>2507</v>
      </c>
      <c r="BWW1" s="6" t="s">
        <v>2508</v>
      </c>
      <c r="BWX1" s="6" t="s">
        <v>2509</v>
      </c>
      <c r="BWY1" s="6" t="s">
        <v>2510</v>
      </c>
      <c r="BWZ1" s="6" t="s">
        <v>2511</v>
      </c>
      <c r="BXA1" s="6" t="s">
        <v>2512</v>
      </c>
      <c r="BXB1" s="6" t="s">
        <v>2513</v>
      </c>
      <c r="BXC1" s="6" t="s">
        <v>2514</v>
      </c>
      <c r="BXD1" s="6" t="s">
        <v>2515</v>
      </c>
      <c r="BXE1" s="6" t="s">
        <v>2516</v>
      </c>
      <c r="BXF1" s="6" t="s">
        <v>2517</v>
      </c>
      <c r="BXG1" s="6" t="s">
        <v>2518</v>
      </c>
      <c r="BXH1" s="6" t="s">
        <v>2519</v>
      </c>
      <c r="BXI1" s="6" t="s">
        <v>2520</v>
      </c>
      <c r="BXJ1" s="6" t="s">
        <v>2521</v>
      </c>
      <c r="BXK1" s="6" t="s">
        <v>2522</v>
      </c>
      <c r="BXL1" s="6" t="s">
        <v>2523</v>
      </c>
      <c r="BXM1" s="6" t="s">
        <v>2524</v>
      </c>
      <c r="BXN1" s="6" t="s">
        <v>2525</v>
      </c>
      <c r="BXO1" s="6" t="s">
        <v>2526</v>
      </c>
      <c r="BXP1" s="6" t="s">
        <v>2527</v>
      </c>
      <c r="BXQ1" s="6" t="s">
        <v>2528</v>
      </c>
      <c r="BXR1" s="6" t="s">
        <v>2529</v>
      </c>
      <c r="BXS1" s="6" t="s">
        <v>2530</v>
      </c>
      <c r="BXT1" s="6" t="s">
        <v>2531</v>
      </c>
      <c r="BXU1" s="6" t="s">
        <v>2532</v>
      </c>
      <c r="BXV1" s="6" t="s">
        <v>2533</v>
      </c>
      <c r="BXW1" s="6" t="s">
        <v>2534</v>
      </c>
      <c r="BXX1" s="6" t="s">
        <v>2535</v>
      </c>
      <c r="BXY1" s="6" t="s">
        <v>2536</v>
      </c>
      <c r="BXZ1" s="6" t="s">
        <v>2537</v>
      </c>
      <c r="BYA1" s="6" t="s">
        <v>2538</v>
      </c>
      <c r="BYB1" s="6" t="s">
        <v>2539</v>
      </c>
      <c r="BYC1" s="6" t="s">
        <v>2540</v>
      </c>
      <c r="BYD1" s="6" t="s">
        <v>2541</v>
      </c>
      <c r="BYE1" s="6" t="s">
        <v>2542</v>
      </c>
      <c r="BYF1" s="6" t="s">
        <v>2543</v>
      </c>
      <c r="BYG1" s="6" t="s">
        <v>2544</v>
      </c>
      <c r="BYH1" s="6" t="s">
        <v>2545</v>
      </c>
      <c r="BYI1" s="6" t="s">
        <v>2546</v>
      </c>
      <c r="BYJ1" s="6" t="s">
        <v>2547</v>
      </c>
      <c r="BYK1" s="6" t="s">
        <v>2548</v>
      </c>
      <c r="BYL1" s="6" t="s">
        <v>2549</v>
      </c>
      <c r="BYM1" s="6" t="s">
        <v>2550</v>
      </c>
      <c r="BYN1" s="6" t="s">
        <v>2551</v>
      </c>
      <c r="BYO1" s="6" t="s">
        <v>2552</v>
      </c>
      <c r="BYP1" s="6" t="s">
        <v>2553</v>
      </c>
      <c r="BYQ1" s="6" t="s">
        <v>2554</v>
      </c>
      <c r="BYR1" s="6" t="s">
        <v>2555</v>
      </c>
      <c r="BYS1" s="6" t="s">
        <v>2556</v>
      </c>
      <c r="BYT1" s="6" t="s">
        <v>2557</v>
      </c>
      <c r="BYU1" s="6" t="s">
        <v>2558</v>
      </c>
      <c r="BYV1" s="6" t="s">
        <v>2559</v>
      </c>
      <c r="BYW1" s="6" t="s">
        <v>2560</v>
      </c>
      <c r="BYX1" s="6" t="s">
        <v>2561</v>
      </c>
      <c r="BYY1" s="6" t="s">
        <v>2562</v>
      </c>
      <c r="BYZ1" s="6" t="s">
        <v>2563</v>
      </c>
      <c r="BZA1" s="6" t="s">
        <v>2564</v>
      </c>
      <c r="BZB1" s="6" t="s">
        <v>2565</v>
      </c>
      <c r="BZC1" s="6" t="s">
        <v>2566</v>
      </c>
      <c r="BZD1" s="6" t="s">
        <v>2567</v>
      </c>
      <c r="BZE1" s="6" t="s">
        <v>2568</v>
      </c>
      <c r="BZF1" s="6" t="s">
        <v>2569</v>
      </c>
      <c r="BZG1" s="6" t="s">
        <v>2570</v>
      </c>
      <c r="BZH1" s="6" t="s">
        <v>2571</v>
      </c>
      <c r="BZI1" s="6" t="s">
        <v>2572</v>
      </c>
      <c r="BZJ1" s="6" t="s">
        <v>2573</v>
      </c>
      <c r="BZK1" s="6" t="s">
        <v>2574</v>
      </c>
      <c r="BZL1" s="6" t="s">
        <v>2575</v>
      </c>
      <c r="BZM1" s="6" t="s">
        <v>2576</v>
      </c>
      <c r="BZN1" s="6" t="s">
        <v>2577</v>
      </c>
      <c r="BZO1" s="6" t="s">
        <v>2578</v>
      </c>
      <c r="BZP1" s="6" t="s">
        <v>2579</v>
      </c>
      <c r="BZQ1" s="6" t="s">
        <v>2580</v>
      </c>
      <c r="BZR1" s="6" t="s">
        <v>2581</v>
      </c>
      <c r="BZS1" s="6" t="s">
        <v>2582</v>
      </c>
      <c r="BZT1" s="6" t="s">
        <v>2583</v>
      </c>
      <c r="BZU1" s="6" t="s">
        <v>2584</v>
      </c>
      <c r="BZV1" s="6" t="s">
        <v>2585</v>
      </c>
      <c r="BZW1" s="6" t="s">
        <v>2586</v>
      </c>
      <c r="BZX1" s="6" t="s">
        <v>2587</v>
      </c>
      <c r="BZY1" s="6" t="s">
        <v>2588</v>
      </c>
      <c r="BZZ1" s="6" t="s">
        <v>2589</v>
      </c>
      <c r="CAA1" s="6" t="s">
        <v>2590</v>
      </c>
      <c r="CAB1" s="6" t="s">
        <v>2591</v>
      </c>
      <c r="CAC1" s="6" t="s">
        <v>2592</v>
      </c>
      <c r="CAD1" s="6" t="s">
        <v>2593</v>
      </c>
      <c r="CAE1" s="6" t="s">
        <v>2594</v>
      </c>
      <c r="CAF1" s="6" t="s">
        <v>2595</v>
      </c>
      <c r="CAG1" s="6" t="s">
        <v>2596</v>
      </c>
      <c r="CAH1" s="6" t="s">
        <v>2597</v>
      </c>
      <c r="CAI1" s="6" t="s">
        <v>2598</v>
      </c>
      <c r="CAJ1" s="6" t="s">
        <v>2599</v>
      </c>
      <c r="CAK1" s="6" t="s">
        <v>2600</v>
      </c>
      <c r="CAL1" s="6" t="s">
        <v>2601</v>
      </c>
      <c r="CAM1" s="6" t="s">
        <v>2602</v>
      </c>
      <c r="CAN1" s="6" t="s">
        <v>2603</v>
      </c>
      <c r="CAO1" s="6" t="s">
        <v>2604</v>
      </c>
      <c r="CAP1" s="6" t="s">
        <v>2605</v>
      </c>
      <c r="CAQ1" s="6" t="s">
        <v>2606</v>
      </c>
      <c r="CAR1" s="6" t="s">
        <v>2607</v>
      </c>
      <c r="CAS1" s="6" t="s">
        <v>2608</v>
      </c>
      <c r="CAT1" s="6" t="s">
        <v>2609</v>
      </c>
      <c r="CAU1" s="6" t="s">
        <v>2610</v>
      </c>
      <c r="CAV1" s="6" t="s">
        <v>2611</v>
      </c>
      <c r="CAW1" s="6" t="s">
        <v>2612</v>
      </c>
      <c r="CAX1" s="6" t="s">
        <v>2613</v>
      </c>
      <c r="CAY1" s="6" t="s">
        <v>2614</v>
      </c>
      <c r="CAZ1" s="6" t="s">
        <v>2615</v>
      </c>
      <c r="CBA1" s="6" t="s">
        <v>2616</v>
      </c>
      <c r="CBB1" s="6" t="s">
        <v>2617</v>
      </c>
      <c r="CBC1" s="6" t="s">
        <v>2618</v>
      </c>
      <c r="CBD1" s="6" t="s">
        <v>2619</v>
      </c>
      <c r="CBE1" s="6" t="s">
        <v>2620</v>
      </c>
      <c r="CBF1" s="6" t="s">
        <v>2621</v>
      </c>
      <c r="CBG1" s="6" t="s">
        <v>2622</v>
      </c>
      <c r="CBH1" s="6" t="s">
        <v>2623</v>
      </c>
      <c r="CBI1" s="6" t="s">
        <v>2624</v>
      </c>
      <c r="CBJ1" s="6" t="s">
        <v>2625</v>
      </c>
      <c r="CBK1" s="6" t="s">
        <v>2626</v>
      </c>
      <c r="CBL1" s="6" t="s">
        <v>2627</v>
      </c>
      <c r="CBM1" s="6" t="s">
        <v>2628</v>
      </c>
      <c r="CBN1" s="6" t="s">
        <v>2629</v>
      </c>
      <c r="CBO1" s="6" t="s">
        <v>2630</v>
      </c>
      <c r="CBP1" s="6" t="s">
        <v>2631</v>
      </c>
      <c r="CBQ1" s="6" t="s">
        <v>2632</v>
      </c>
      <c r="CBR1" s="6" t="s">
        <v>2633</v>
      </c>
      <c r="CBS1" s="6" t="s">
        <v>2634</v>
      </c>
      <c r="CBT1" s="6" t="s">
        <v>2635</v>
      </c>
      <c r="CBU1" s="6" t="s">
        <v>2636</v>
      </c>
      <c r="CBV1" s="6" t="s">
        <v>2637</v>
      </c>
      <c r="CBW1" s="6" t="s">
        <v>2638</v>
      </c>
      <c r="CBX1" s="6" t="s">
        <v>2639</v>
      </c>
      <c r="CBY1" s="6" t="s">
        <v>2640</v>
      </c>
      <c r="CBZ1" s="6" t="s">
        <v>2641</v>
      </c>
      <c r="CCA1" s="6" t="s">
        <v>2642</v>
      </c>
      <c r="CCB1" s="6" t="s">
        <v>2643</v>
      </c>
      <c r="CCC1" s="6" t="s">
        <v>2644</v>
      </c>
      <c r="CCD1" s="6" t="s">
        <v>2645</v>
      </c>
      <c r="CCE1" s="6" t="s">
        <v>2646</v>
      </c>
      <c r="CCF1" s="6" t="s">
        <v>2647</v>
      </c>
      <c r="CCG1" s="6" t="s">
        <v>2648</v>
      </c>
      <c r="CCH1" s="6" t="s">
        <v>2649</v>
      </c>
      <c r="CCI1" s="6" t="s">
        <v>2650</v>
      </c>
      <c r="CCJ1" s="6" t="s">
        <v>2651</v>
      </c>
      <c r="CCK1" s="6" t="s">
        <v>2652</v>
      </c>
      <c r="CCL1" s="6" t="s">
        <v>2653</v>
      </c>
      <c r="CCM1" s="6" t="s">
        <v>2654</v>
      </c>
      <c r="CCN1" s="6" t="s">
        <v>2655</v>
      </c>
      <c r="CCO1" s="6" t="s">
        <v>2656</v>
      </c>
      <c r="CCP1" s="6" t="s">
        <v>2657</v>
      </c>
      <c r="CCQ1" s="6" t="s">
        <v>2658</v>
      </c>
      <c r="CCR1" s="6" t="s">
        <v>2659</v>
      </c>
      <c r="CCS1" s="6" t="s">
        <v>2660</v>
      </c>
      <c r="CCT1" s="6" t="s">
        <v>2661</v>
      </c>
      <c r="CCU1" s="6" t="s">
        <v>2662</v>
      </c>
      <c r="CCV1" s="6" t="s">
        <v>2663</v>
      </c>
      <c r="CCW1" s="6" t="s">
        <v>2664</v>
      </c>
      <c r="CCX1" s="6" t="s">
        <v>2665</v>
      </c>
      <c r="CCY1" s="6" t="s">
        <v>2666</v>
      </c>
      <c r="CCZ1" s="6" t="s">
        <v>2667</v>
      </c>
      <c r="CDA1" s="6" t="s">
        <v>2668</v>
      </c>
      <c r="CDB1" s="6" t="s">
        <v>2669</v>
      </c>
      <c r="CDC1" s="6" t="s">
        <v>2670</v>
      </c>
      <c r="CDD1" s="6" t="s">
        <v>2671</v>
      </c>
      <c r="CDE1" s="6" t="s">
        <v>2672</v>
      </c>
      <c r="CDF1" s="6" t="s">
        <v>2673</v>
      </c>
      <c r="CDG1" s="6" t="s">
        <v>2674</v>
      </c>
      <c r="CDH1" s="6" t="s">
        <v>2675</v>
      </c>
      <c r="CDI1" s="6" t="s">
        <v>2676</v>
      </c>
      <c r="CDJ1" s="6" t="s">
        <v>2677</v>
      </c>
      <c r="CDK1" s="6" t="s">
        <v>2678</v>
      </c>
      <c r="CDL1" s="6" t="s">
        <v>2679</v>
      </c>
      <c r="CDM1" s="6" t="s">
        <v>2680</v>
      </c>
      <c r="CDN1" s="6" t="s">
        <v>2681</v>
      </c>
      <c r="CDO1" s="6" t="s">
        <v>2682</v>
      </c>
      <c r="CDP1" s="6" t="s">
        <v>2683</v>
      </c>
      <c r="CDQ1" s="6" t="s">
        <v>2684</v>
      </c>
      <c r="CDR1" s="6" t="s">
        <v>2685</v>
      </c>
      <c r="CDS1" s="6" t="s">
        <v>2686</v>
      </c>
      <c r="CDT1" s="6" t="s">
        <v>2687</v>
      </c>
      <c r="CDU1" s="6" t="s">
        <v>2688</v>
      </c>
      <c r="CDV1" s="6" t="s">
        <v>2689</v>
      </c>
      <c r="CDW1" s="6" t="s">
        <v>2690</v>
      </c>
      <c r="CDX1" s="6" t="s">
        <v>2691</v>
      </c>
      <c r="CDY1" s="6" t="s">
        <v>2692</v>
      </c>
      <c r="CDZ1" s="6" t="s">
        <v>2693</v>
      </c>
      <c r="CEA1" s="6" t="s">
        <v>2694</v>
      </c>
      <c r="CEB1" s="6" t="s">
        <v>2695</v>
      </c>
      <c r="CEC1" s="6" t="s">
        <v>2696</v>
      </c>
      <c r="CED1" s="6" t="s">
        <v>2697</v>
      </c>
      <c r="CEE1" s="6" t="s">
        <v>2698</v>
      </c>
      <c r="CEF1" s="6" t="s">
        <v>2699</v>
      </c>
      <c r="CEG1" s="6" t="s">
        <v>2700</v>
      </c>
      <c r="CEH1" s="6" t="s">
        <v>2701</v>
      </c>
      <c r="CEI1" s="6" t="s">
        <v>2702</v>
      </c>
      <c r="CEJ1" s="6" t="s">
        <v>2703</v>
      </c>
      <c r="CEK1" s="6" t="s">
        <v>2704</v>
      </c>
      <c r="CEL1" s="6" t="s">
        <v>2705</v>
      </c>
      <c r="CEM1" s="6" t="s">
        <v>2706</v>
      </c>
      <c r="CEN1" s="6" t="s">
        <v>2707</v>
      </c>
      <c r="CEO1" s="6" t="s">
        <v>2708</v>
      </c>
      <c r="CEP1" s="6" t="s">
        <v>2709</v>
      </c>
      <c r="CEQ1" s="6" t="s">
        <v>2710</v>
      </c>
      <c r="CER1" s="6" t="s">
        <v>2711</v>
      </c>
      <c r="CES1" s="6" t="s">
        <v>2712</v>
      </c>
      <c r="CET1" s="6" t="s">
        <v>2713</v>
      </c>
      <c r="CEU1" s="6" t="s">
        <v>2714</v>
      </c>
      <c r="CEV1" s="6" t="s">
        <v>2715</v>
      </c>
      <c r="CEW1" s="6" t="s">
        <v>2716</v>
      </c>
      <c r="CEX1" s="6" t="s">
        <v>2717</v>
      </c>
      <c r="CEY1" s="6" t="s">
        <v>2718</v>
      </c>
      <c r="CEZ1" s="6" t="s">
        <v>2719</v>
      </c>
      <c r="CFA1" s="6" t="s">
        <v>2720</v>
      </c>
      <c r="CFB1" s="6" t="s">
        <v>2721</v>
      </c>
      <c r="CFC1" s="6" t="s">
        <v>2722</v>
      </c>
      <c r="CFD1" s="6" t="s">
        <v>2723</v>
      </c>
      <c r="CFE1" s="6" t="s">
        <v>2724</v>
      </c>
      <c r="CFF1" s="6" t="s">
        <v>2725</v>
      </c>
      <c r="CFG1" s="6" t="s">
        <v>2726</v>
      </c>
      <c r="CFH1" s="6" t="s">
        <v>2727</v>
      </c>
      <c r="CFI1" s="6" t="s">
        <v>2728</v>
      </c>
      <c r="CFJ1" s="6" t="s">
        <v>2729</v>
      </c>
      <c r="CFK1" s="6" t="s">
        <v>2730</v>
      </c>
      <c r="CFL1" s="6" t="s">
        <v>2731</v>
      </c>
      <c r="CFM1" s="6" t="s">
        <v>2732</v>
      </c>
      <c r="CFN1" s="6" t="s">
        <v>2733</v>
      </c>
      <c r="CFO1" s="6" t="s">
        <v>2734</v>
      </c>
      <c r="CFP1" s="6" t="s">
        <v>2735</v>
      </c>
      <c r="CFQ1" s="6" t="s">
        <v>2736</v>
      </c>
      <c r="CFR1" s="6" t="s">
        <v>2737</v>
      </c>
      <c r="CFS1" s="6" t="s">
        <v>2738</v>
      </c>
      <c r="CFT1" s="6" t="s">
        <v>2739</v>
      </c>
      <c r="CFU1" s="6" t="s">
        <v>2740</v>
      </c>
      <c r="CFV1" s="6" t="s">
        <v>2741</v>
      </c>
      <c r="CFW1" s="6" t="s">
        <v>2742</v>
      </c>
      <c r="CFX1" s="6" t="s">
        <v>2743</v>
      </c>
      <c r="CFY1" s="6" t="s">
        <v>2744</v>
      </c>
      <c r="CFZ1" s="6" t="s">
        <v>2745</v>
      </c>
      <c r="CGA1" s="6" t="s">
        <v>2746</v>
      </c>
      <c r="CGB1" s="6" t="s">
        <v>2747</v>
      </c>
      <c r="CGC1" s="6" t="s">
        <v>2748</v>
      </c>
      <c r="CGD1" s="6" t="s">
        <v>2749</v>
      </c>
      <c r="CGE1" s="6" t="s">
        <v>2750</v>
      </c>
      <c r="CGF1" s="6" t="s">
        <v>2751</v>
      </c>
      <c r="CGG1" s="6" t="s">
        <v>2752</v>
      </c>
      <c r="CGH1" s="6" t="s">
        <v>2753</v>
      </c>
      <c r="CGI1" s="6" t="s">
        <v>2754</v>
      </c>
      <c r="CGJ1" s="6" t="s">
        <v>2755</v>
      </c>
      <c r="CGK1" s="6" t="s">
        <v>2756</v>
      </c>
      <c r="CGL1" s="6" t="s">
        <v>2757</v>
      </c>
      <c r="CGM1" s="6" t="s">
        <v>2758</v>
      </c>
      <c r="CGN1" s="6" t="s">
        <v>2759</v>
      </c>
      <c r="CGO1" s="6" t="s">
        <v>2760</v>
      </c>
      <c r="CGP1" s="6" t="s">
        <v>2761</v>
      </c>
      <c r="CGQ1" s="6" t="s">
        <v>2762</v>
      </c>
      <c r="CGR1" s="6" t="s">
        <v>2763</v>
      </c>
      <c r="CGS1" s="6" t="s">
        <v>2764</v>
      </c>
      <c r="CGT1" s="6" t="s">
        <v>2765</v>
      </c>
      <c r="CGU1" s="6" t="s">
        <v>2766</v>
      </c>
      <c r="CGV1" s="6" t="s">
        <v>2767</v>
      </c>
      <c r="CGW1" s="6" t="s">
        <v>2768</v>
      </c>
      <c r="CGX1" s="6" t="s">
        <v>2769</v>
      </c>
      <c r="CGY1" s="6" t="s">
        <v>2770</v>
      </c>
      <c r="CGZ1" s="6" t="s">
        <v>2771</v>
      </c>
      <c r="CHA1" s="6" t="s">
        <v>2772</v>
      </c>
      <c r="CHB1" s="6" t="s">
        <v>2773</v>
      </c>
      <c r="CHC1" s="6" t="s">
        <v>2774</v>
      </c>
      <c r="CHD1" s="6" t="s">
        <v>2775</v>
      </c>
      <c r="CHE1" s="6" t="s">
        <v>2776</v>
      </c>
      <c r="CHF1" s="6" t="s">
        <v>2777</v>
      </c>
      <c r="CHG1" s="6" t="s">
        <v>2778</v>
      </c>
      <c r="CHH1" s="6" t="s">
        <v>2779</v>
      </c>
      <c r="CHI1" s="6" t="s">
        <v>2780</v>
      </c>
      <c r="CHJ1" s="6" t="s">
        <v>2781</v>
      </c>
      <c r="CHK1" s="6" t="s">
        <v>2782</v>
      </c>
      <c r="CHL1" s="6" t="s">
        <v>2783</v>
      </c>
      <c r="CHM1" s="6" t="s">
        <v>2784</v>
      </c>
      <c r="CHN1" s="6" t="s">
        <v>2785</v>
      </c>
      <c r="CHO1" s="6" t="s">
        <v>2786</v>
      </c>
      <c r="CHP1" s="6" t="s">
        <v>2787</v>
      </c>
      <c r="CHQ1" s="6" t="s">
        <v>2788</v>
      </c>
      <c r="CHR1" s="6" t="s">
        <v>2789</v>
      </c>
      <c r="CHS1" s="6" t="s">
        <v>2790</v>
      </c>
      <c r="CHT1" s="6" t="s">
        <v>2791</v>
      </c>
      <c r="CHU1" s="6" t="s">
        <v>2792</v>
      </c>
      <c r="CHV1" s="6" t="s">
        <v>2793</v>
      </c>
      <c r="CHW1" s="6" t="s">
        <v>2794</v>
      </c>
      <c r="CHX1" s="6" t="s">
        <v>2795</v>
      </c>
      <c r="CHY1" s="6" t="s">
        <v>2796</v>
      </c>
      <c r="CHZ1" s="6" t="s">
        <v>2797</v>
      </c>
      <c r="CIA1" s="6" t="s">
        <v>2798</v>
      </c>
      <c r="CIB1" s="6" t="s">
        <v>2799</v>
      </c>
      <c r="CIC1" s="6" t="s">
        <v>2800</v>
      </c>
      <c r="CID1" s="6" t="s">
        <v>2801</v>
      </c>
      <c r="CIE1" s="6" t="s">
        <v>2802</v>
      </c>
      <c r="CIF1" s="6" t="s">
        <v>2803</v>
      </c>
      <c r="CIG1" s="6" t="s">
        <v>2804</v>
      </c>
      <c r="CIH1" s="6" t="s">
        <v>2805</v>
      </c>
      <c r="CII1" s="6" t="s">
        <v>2806</v>
      </c>
      <c r="CIJ1" s="6" t="s">
        <v>2807</v>
      </c>
      <c r="CIK1" s="6" t="s">
        <v>2808</v>
      </c>
      <c r="CIL1" s="6" t="s">
        <v>2809</v>
      </c>
      <c r="CIM1" s="6" t="s">
        <v>2810</v>
      </c>
      <c r="CIN1" s="6" t="s">
        <v>2811</v>
      </c>
      <c r="CIO1" s="6" t="s">
        <v>2812</v>
      </c>
      <c r="CIP1" s="6" t="s">
        <v>2813</v>
      </c>
      <c r="CIQ1" s="6" t="s">
        <v>2814</v>
      </c>
      <c r="CIR1" s="6" t="s">
        <v>2815</v>
      </c>
      <c r="CIS1" s="6" t="s">
        <v>2816</v>
      </c>
      <c r="CIT1" s="6" t="s">
        <v>2817</v>
      </c>
      <c r="CIU1" s="6" t="s">
        <v>2818</v>
      </c>
      <c r="CIV1" s="6" t="s">
        <v>2819</v>
      </c>
      <c r="CIW1" s="6" t="s">
        <v>2820</v>
      </c>
      <c r="CIX1" s="6" t="s">
        <v>2821</v>
      </c>
      <c r="CIY1" s="6" t="s">
        <v>2822</v>
      </c>
      <c r="CIZ1" s="6" t="s">
        <v>2823</v>
      </c>
      <c r="CJA1" s="6" t="s">
        <v>2824</v>
      </c>
      <c r="CJB1" s="6" t="s">
        <v>2825</v>
      </c>
      <c r="CJC1" s="6" t="s">
        <v>2826</v>
      </c>
      <c r="CJD1" s="6" t="s">
        <v>2827</v>
      </c>
      <c r="CJE1" s="6" t="s">
        <v>2828</v>
      </c>
      <c r="CJF1" s="6" t="s">
        <v>2829</v>
      </c>
      <c r="CJG1" s="6" t="s">
        <v>2830</v>
      </c>
      <c r="CJH1" s="6" t="s">
        <v>2831</v>
      </c>
      <c r="CJI1" s="6" t="s">
        <v>2832</v>
      </c>
      <c r="CJJ1" s="6" t="s">
        <v>2833</v>
      </c>
      <c r="CJK1" s="6" t="s">
        <v>2834</v>
      </c>
      <c r="CJL1" s="6" t="s">
        <v>2835</v>
      </c>
      <c r="CJM1" s="6" t="s">
        <v>2836</v>
      </c>
      <c r="CJN1" s="6" t="s">
        <v>2837</v>
      </c>
      <c r="CJO1" s="6" t="s">
        <v>2838</v>
      </c>
      <c r="CJP1" s="6" t="s">
        <v>2839</v>
      </c>
      <c r="CJQ1" s="6" t="s">
        <v>2840</v>
      </c>
      <c r="CJR1" s="6" t="s">
        <v>2841</v>
      </c>
      <c r="CJS1" s="6" t="s">
        <v>2842</v>
      </c>
      <c r="CJT1" s="6" t="s">
        <v>2843</v>
      </c>
      <c r="CJU1" s="6" t="s">
        <v>2844</v>
      </c>
      <c r="CJV1" s="6" t="s">
        <v>2845</v>
      </c>
      <c r="CJW1" s="6" t="s">
        <v>2846</v>
      </c>
      <c r="CJX1" s="6" t="s">
        <v>2847</v>
      </c>
      <c r="CJY1" s="6" t="s">
        <v>2848</v>
      </c>
      <c r="CJZ1" s="6" t="s">
        <v>2849</v>
      </c>
      <c r="CKA1" s="6" t="s">
        <v>2850</v>
      </c>
      <c r="CKB1" s="6" t="s">
        <v>2851</v>
      </c>
      <c r="CKC1" s="6" t="s">
        <v>2852</v>
      </c>
      <c r="CKD1" s="6" t="s">
        <v>2853</v>
      </c>
      <c r="CKE1" s="6" t="s">
        <v>2854</v>
      </c>
      <c r="CKF1" s="6" t="s">
        <v>2855</v>
      </c>
      <c r="CKG1" s="6" t="s">
        <v>2856</v>
      </c>
      <c r="CKH1" s="6" t="s">
        <v>2857</v>
      </c>
      <c r="CKI1" s="6" t="s">
        <v>2858</v>
      </c>
      <c r="CKJ1" s="6" t="s">
        <v>2859</v>
      </c>
      <c r="CKK1" s="6" t="s">
        <v>2860</v>
      </c>
      <c r="CKL1" s="6" t="s">
        <v>2861</v>
      </c>
      <c r="CKM1" s="6" t="s">
        <v>2862</v>
      </c>
      <c r="CKN1" s="6" t="s">
        <v>2863</v>
      </c>
      <c r="CKO1" s="6" t="s">
        <v>2864</v>
      </c>
      <c r="CKP1" s="6" t="s">
        <v>2865</v>
      </c>
      <c r="CKQ1" s="6" t="s">
        <v>2866</v>
      </c>
      <c r="CKR1" s="6" t="s">
        <v>2867</v>
      </c>
      <c r="CKS1" s="6" t="s">
        <v>2868</v>
      </c>
      <c r="CKT1" s="6" t="s">
        <v>2869</v>
      </c>
      <c r="CKU1" s="6" t="s">
        <v>2870</v>
      </c>
      <c r="CKV1" s="6" t="s">
        <v>2871</v>
      </c>
      <c r="CKW1" s="6" t="s">
        <v>2872</v>
      </c>
      <c r="CKX1" s="6" t="s">
        <v>2873</v>
      </c>
      <c r="CKY1" s="6" t="s">
        <v>2874</v>
      </c>
      <c r="CKZ1" s="6" t="s">
        <v>2875</v>
      </c>
      <c r="CLA1" s="6" t="s">
        <v>2876</v>
      </c>
      <c r="CLB1" s="6" t="s">
        <v>2877</v>
      </c>
      <c r="CLC1" s="6" t="s">
        <v>2878</v>
      </c>
      <c r="CLD1" s="6" t="s">
        <v>2879</v>
      </c>
      <c r="CLE1" s="6" t="s">
        <v>2880</v>
      </c>
      <c r="CLF1" s="6" t="s">
        <v>2881</v>
      </c>
      <c r="CLG1" s="6" t="s">
        <v>2882</v>
      </c>
      <c r="CLH1" s="6" t="s">
        <v>2883</v>
      </c>
      <c r="CLI1" s="6" t="s">
        <v>2884</v>
      </c>
      <c r="CLJ1" s="6" t="s">
        <v>2885</v>
      </c>
      <c r="CLK1" s="6" t="s">
        <v>2886</v>
      </c>
      <c r="CLL1" s="6" t="s">
        <v>2887</v>
      </c>
      <c r="CLM1" s="6" t="s">
        <v>2888</v>
      </c>
      <c r="CLN1" s="6" t="s">
        <v>2889</v>
      </c>
      <c r="CLO1" s="6" t="s">
        <v>2890</v>
      </c>
      <c r="CLP1" s="6" t="s">
        <v>2891</v>
      </c>
      <c r="CLQ1" s="6" t="s">
        <v>2892</v>
      </c>
      <c r="CLR1" s="6" t="s">
        <v>2893</v>
      </c>
      <c r="CLS1" s="6" t="s">
        <v>2894</v>
      </c>
      <c r="CLT1" s="6" t="s">
        <v>2895</v>
      </c>
      <c r="CLU1" s="6" t="s">
        <v>2896</v>
      </c>
      <c r="CLV1" s="6" t="s">
        <v>2897</v>
      </c>
      <c r="CLW1" s="6" t="s">
        <v>2898</v>
      </c>
      <c r="CLX1" s="6" t="s">
        <v>2899</v>
      </c>
      <c r="CLY1" s="6" t="s">
        <v>2900</v>
      </c>
      <c r="CLZ1" s="6" t="s">
        <v>2901</v>
      </c>
      <c r="CMA1" s="6" t="s">
        <v>2902</v>
      </c>
      <c r="CMB1" s="6" t="s">
        <v>2903</v>
      </c>
      <c r="CMC1" s="6" t="s">
        <v>2904</v>
      </c>
      <c r="CMD1" s="6" t="s">
        <v>2905</v>
      </c>
      <c r="CME1" s="6" t="s">
        <v>2906</v>
      </c>
      <c r="CMF1" s="6" t="s">
        <v>2907</v>
      </c>
      <c r="CMG1" s="6" t="s">
        <v>2908</v>
      </c>
      <c r="CMH1" s="6" t="s">
        <v>2909</v>
      </c>
      <c r="CMI1" s="6" t="s">
        <v>2910</v>
      </c>
      <c r="CMJ1" s="6" t="s">
        <v>2911</v>
      </c>
      <c r="CMK1" s="6" t="s">
        <v>2912</v>
      </c>
      <c r="CML1" s="6" t="s">
        <v>2913</v>
      </c>
      <c r="CMM1" s="6" t="s">
        <v>2914</v>
      </c>
      <c r="CMN1" s="6" t="s">
        <v>2915</v>
      </c>
      <c r="CMO1" s="6" t="s">
        <v>2916</v>
      </c>
      <c r="CMP1" s="6" t="s">
        <v>2917</v>
      </c>
      <c r="CMQ1" s="6" t="s">
        <v>2918</v>
      </c>
      <c r="CMR1" s="6" t="s">
        <v>2919</v>
      </c>
      <c r="CMS1" s="6" t="s">
        <v>2920</v>
      </c>
      <c r="CMT1" s="6" t="s">
        <v>2921</v>
      </c>
      <c r="CMU1" s="6" t="s">
        <v>2922</v>
      </c>
      <c r="CMV1" s="6" t="s">
        <v>2923</v>
      </c>
      <c r="CMW1" s="6" t="s">
        <v>2924</v>
      </c>
      <c r="CMX1" s="6" t="s">
        <v>2925</v>
      </c>
      <c r="CMY1" s="6" t="s">
        <v>2926</v>
      </c>
      <c r="CMZ1" s="6" t="s">
        <v>2927</v>
      </c>
      <c r="CNA1" s="6" t="s">
        <v>2928</v>
      </c>
      <c r="CNB1" s="6" t="s">
        <v>2929</v>
      </c>
      <c r="CNC1" s="6" t="s">
        <v>2930</v>
      </c>
      <c r="CND1" s="6" t="s">
        <v>2931</v>
      </c>
      <c r="CNE1" s="6" t="s">
        <v>2932</v>
      </c>
      <c r="CNF1" s="6" t="s">
        <v>2933</v>
      </c>
      <c r="CNG1" s="6" t="s">
        <v>2934</v>
      </c>
      <c r="CNH1" s="6" t="s">
        <v>2935</v>
      </c>
      <c r="CNI1" s="6" t="s">
        <v>2936</v>
      </c>
      <c r="CNJ1" s="6" t="s">
        <v>2937</v>
      </c>
      <c r="CNK1" s="6" t="s">
        <v>2938</v>
      </c>
      <c r="CNL1" s="6" t="s">
        <v>2939</v>
      </c>
      <c r="CNM1" s="6" t="s">
        <v>2940</v>
      </c>
      <c r="CNN1" s="6" t="s">
        <v>2941</v>
      </c>
      <c r="CNO1" s="6" t="s">
        <v>2942</v>
      </c>
      <c r="CNP1" s="6" t="s">
        <v>2943</v>
      </c>
      <c r="CNQ1" s="6" t="s">
        <v>2944</v>
      </c>
      <c r="CNR1" s="6" t="s">
        <v>2945</v>
      </c>
      <c r="CNS1" s="6" t="s">
        <v>2946</v>
      </c>
      <c r="CNT1" s="6" t="s">
        <v>2947</v>
      </c>
      <c r="CNU1" s="6" t="s">
        <v>2948</v>
      </c>
      <c r="CNV1" s="6" t="s">
        <v>2949</v>
      </c>
      <c r="CNW1" s="6" t="s">
        <v>2950</v>
      </c>
      <c r="CNX1" s="6" t="s">
        <v>2951</v>
      </c>
      <c r="CNY1" s="6" t="s">
        <v>2952</v>
      </c>
      <c r="CNZ1" s="6" t="s">
        <v>2953</v>
      </c>
      <c r="COA1" s="6" t="s">
        <v>2954</v>
      </c>
      <c r="COB1" s="6" t="s">
        <v>2955</v>
      </c>
      <c r="COC1" s="6" t="s">
        <v>2956</v>
      </c>
      <c r="COD1" s="6" t="s">
        <v>2957</v>
      </c>
      <c r="COE1" s="6" t="s">
        <v>2958</v>
      </c>
      <c r="COF1" s="6" t="s">
        <v>2959</v>
      </c>
      <c r="COG1" s="6" t="s">
        <v>2960</v>
      </c>
      <c r="COH1" s="6" t="s">
        <v>2961</v>
      </c>
      <c r="COI1" s="6" t="s">
        <v>2962</v>
      </c>
      <c r="COJ1" s="6" t="s">
        <v>2963</v>
      </c>
      <c r="COK1" s="6" t="s">
        <v>2964</v>
      </c>
      <c r="COL1" s="6" t="s">
        <v>2965</v>
      </c>
      <c r="COM1" s="6" t="s">
        <v>2966</v>
      </c>
      <c r="CON1" s="6" t="s">
        <v>2967</v>
      </c>
      <c r="COO1" s="6" t="s">
        <v>2968</v>
      </c>
      <c r="COP1" s="6" t="s">
        <v>2969</v>
      </c>
      <c r="COQ1" s="6" t="s">
        <v>2970</v>
      </c>
      <c r="COR1" s="6" t="s">
        <v>2971</v>
      </c>
      <c r="COS1" s="6" t="s">
        <v>2972</v>
      </c>
      <c r="COT1" s="6" t="s">
        <v>2973</v>
      </c>
      <c r="COU1" s="6" t="s">
        <v>2974</v>
      </c>
      <c r="COV1" s="6" t="s">
        <v>2975</v>
      </c>
      <c r="COW1" s="6" t="s">
        <v>2976</v>
      </c>
      <c r="COX1" s="6" t="s">
        <v>2977</v>
      </c>
      <c r="COY1" s="6" t="s">
        <v>2978</v>
      </c>
      <c r="COZ1" s="6" t="s">
        <v>2979</v>
      </c>
      <c r="CPA1" s="6" t="s">
        <v>2980</v>
      </c>
      <c r="CPB1" s="6" t="s">
        <v>2981</v>
      </c>
      <c r="CPC1" s="6" t="s">
        <v>2982</v>
      </c>
      <c r="CPD1" s="6" t="s">
        <v>2983</v>
      </c>
      <c r="CPE1" s="6" t="s">
        <v>2984</v>
      </c>
      <c r="CPF1" s="6" t="s">
        <v>2985</v>
      </c>
      <c r="CPG1" s="6" t="s">
        <v>2986</v>
      </c>
      <c r="CPH1" s="6" t="s">
        <v>2987</v>
      </c>
      <c r="CPI1" s="6" t="s">
        <v>2988</v>
      </c>
      <c r="CPJ1" s="6" t="s">
        <v>2989</v>
      </c>
      <c r="CPK1" s="6" t="s">
        <v>2990</v>
      </c>
      <c r="CPL1" s="6" t="s">
        <v>2991</v>
      </c>
      <c r="CPM1" s="6" t="s">
        <v>2992</v>
      </c>
      <c r="CPN1" s="6" t="s">
        <v>2993</v>
      </c>
      <c r="CPO1" s="6" t="s">
        <v>2994</v>
      </c>
      <c r="CPP1" s="6" t="s">
        <v>2995</v>
      </c>
      <c r="CPQ1" s="6" t="s">
        <v>2996</v>
      </c>
      <c r="CPR1" s="6" t="s">
        <v>2997</v>
      </c>
      <c r="CPS1" s="6" t="s">
        <v>2998</v>
      </c>
      <c r="CPT1" s="6" t="s">
        <v>2999</v>
      </c>
      <c r="CPU1" s="6" t="s">
        <v>3000</v>
      </c>
      <c r="CPV1" s="6" t="s">
        <v>3001</v>
      </c>
      <c r="CPW1" s="6" t="s">
        <v>3002</v>
      </c>
      <c r="CPX1" s="6" t="s">
        <v>3003</v>
      </c>
      <c r="CPY1" s="6" t="s">
        <v>3004</v>
      </c>
      <c r="CPZ1" s="6" t="s">
        <v>3005</v>
      </c>
      <c r="CQA1" s="6" t="s">
        <v>3006</v>
      </c>
      <c r="CQB1" s="6" t="s">
        <v>3007</v>
      </c>
      <c r="CQC1" s="6" t="s">
        <v>3008</v>
      </c>
      <c r="CQD1" s="6" t="s">
        <v>3009</v>
      </c>
      <c r="CQE1" s="6" t="s">
        <v>3010</v>
      </c>
      <c r="CQF1" s="6" t="s">
        <v>3011</v>
      </c>
      <c r="CQG1" s="6" t="s">
        <v>3012</v>
      </c>
      <c r="CQH1" s="6" t="s">
        <v>3013</v>
      </c>
      <c r="CQI1" s="6" t="s">
        <v>3014</v>
      </c>
      <c r="CQJ1" s="6" t="s">
        <v>3015</v>
      </c>
      <c r="CQK1" s="6" t="s">
        <v>3016</v>
      </c>
      <c r="CQL1" s="6" t="s">
        <v>3017</v>
      </c>
      <c r="CQM1" s="6" t="s">
        <v>3018</v>
      </c>
      <c r="CQN1" s="6" t="s">
        <v>3019</v>
      </c>
      <c r="CQO1" s="6" t="s">
        <v>3020</v>
      </c>
      <c r="CQP1" s="6" t="s">
        <v>3021</v>
      </c>
      <c r="CQQ1" s="6" t="s">
        <v>3022</v>
      </c>
      <c r="CQR1" s="6" t="s">
        <v>3023</v>
      </c>
      <c r="CQS1" s="6" t="s">
        <v>3024</v>
      </c>
      <c r="CQT1" s="6" t="s">
        <v>3025</v>
      </c>
      <c r="CQU1" s="6" t="s">
        <v>3026</v>
      </c>
      <c r="CQV1" s="6" t="s">
        <v>3027</v>
      </c>
      <c r="CQW1" s="6" t="s">
        <v>3028</v>
      </c>
      <c r="CQX1" s="6" t="s">
        <v>3029</v>
      </c>
      <c r="CQY1" s="6" t="s">
        <v>3030</v>
      </c>
      <c r="CQZ1" s="6" t="s">
        <v>3031</v>
      </c>
      <c r="CRA1" s="6" t="s">
        <v>3032</v>
      </c>
      <c r="CRB1" s="6" t="s">
        <v>3033</v>
      </c>
      <c r="CRC1" s="6" t="s">
        <v>3034</v>
      </c>
      <c r="CRD1" s="6" t="s">
        <v>3035</v>
      </c>
      <c r="CRE1" s="6" t="s">
        <v>3036</v>
      </c>
      <c r="CRF1" s="6" t="s">
        <v>3037</v>
      </c>
      <c r="CRG1" s="6" t="s">
        <v>3038</v>
      </c>
      <c r="CRH1" s="6" t="s">
        <v>3039</v>
      </c>
      <c r="CRI1" s="6" t="s">
        <v>3040</v>
      </c>
      <c r="CRJ1" s="6" t="s">
        <v>3041</v>
      </c>
      <c r="CRK1" s="6" t="s">
        <v>3042</v>
      </c>
      <c r="CRL1" s="6" t="s">
        <v>3043</v>
      </c>
      <c r="CRM1" s="6" t="s">
        <v>3044</v>
      </c>
      <c r="CRN1" s="6" t="s">
        <v>3045</v>
      </c>
      <c r="CRO1" s="6" t="s">
        <v>3046</v>
      </c>
      <c r="CRP1" s="6" t="s">
        <v>3047</v>
      </c>
      <c r="CRQ1" s="6" t="s">
        <v>3048</v>
      </c>
      <c r="CRR1" s="6" t="s">
        <v>3049</v>
      </c>
      <c r="CRS1" s="6" t="s">
        <v>3050</v>
      </c>
      <c r="CRT1" s="6" t="s">
        <v>3051</v>
      </c>
      <c r="CRU1" s="6" t="s">
        <v>3052</v>
      </c>
      <c r="CRV1" s="6" t="s">
        <v>3053</v>
      </c>
      <c r="CRW1" s="6" t="s">
        <v>3054</v>
      </c>
      <c r="CRX1" s="6" t="s">
        <v>3055</v>
      </c>
      <c r="CRY1" s="6" t="s">
        <v>3056</v>
      </c>
      <c r="CRZ1" s="6" t="s">
        <v>3057</v>
      </c>
      <c r="CSA1" s="6" t="s">
        <v>3058</v>
      </c>
      <c r="CSB1" s="6" t="s">
        <v>3059</v>
      </c>
      <c r="CSC1" s="6" t="s">
        <v>3060</v>
      </c>
      <c r="CSD1" s="6" t="s">
        <v>3061</v>
      </c>
      <c r="CSE1" s="6" t="s">
        <v>3062</v>
      </c>
      <c r="CSF1" s="6" t="s">
        <v>3063</v>
      </c>
      <c r="CSG1" s="6" t="s">
        <v>3064</v>
      </c>
      <c r="CSH1" s="6" t="s">
        <v>3065</v>
      </c>
      <c r="CSI1" s="6" t="s">
        <v>3066</v>
      </c>
      <c r="CSJ1" s="6" t="s">
        <v>3067</v>
      </c>
      <c r="CSK1" s="6" t="s">
        <v>3068</v>
      </c>
      <c r="CSL1" s="6" t="s">
        <v>3069</v>
      </c>
      <c r="CSM1" s="6" t="s">
        <v>3070</v>
      </c>
      <c r="CSN1" s="6" t="s">
        <v>3071</v>
      </c>
      <c r="CSO1" s="6" t="s">
        <v>3072</v>
      </c>
      <c r="CSP1" s="6" t="s">
        <v>3073</v>
      </c>
      <c r="CSQ1" s="6" t="s">
        <v>3074</v>
      </c>
      <c r="CSR1" s="6" t="s">
        <v>3075</v>
      </c>
      <c r="CSS1" s="6" t="s">
        <v>3076</v>
      </c>
      <c r="CST1" s="6" t="s">
        <v>3077</v>
      </c>
      <c r="CSU1" s="6" t="s">
        <v>3078</v>
      </c>
      <c r="CSV1" s="6" t="s">
        <v>3079</v>
      </c>
      <c r="CSW1" s="6" t="s">
        <v>3080</v>
      </c>
      <c r="CSX1" s="6" t="s">
        <v>3081</v>
      </c>
      <c r="CSY1" s="6" t="s">
        <v>3082</v>
      </c>
      <c r="CSZ1" s="6" t="s">
        <v>3083</v>
      </c>
      <c r="CTA1" s="6" t="s">
        <v>3084</v>
      </c>
      <c r="CTB1" s="6" t="s">
        <v>3085</v>
      </c>
      <c r="CTC1" s="6" t="s">
        <v>3086</v>
      </c>
      <c r="CTD1" s="6" t="s">
        <v>3087</v>
      </c>
      <c r="CTE1" s="6" t="s">
        <v>3088</v>
      </c>
      <c r="CTF1" s="6" t="s">
        <v>3089</v>
      </c>
      <c r="CTG1" s="6" t="s">
        <v>3090</v>
      </c>
      <c r="CTH1" s="6" t="s">
        <v>3091</v>
      </c>
      <c r="CTI1" s="6" t="s">
        <v>3092</v>
      </c>
      <c r="CTJ1" s="6" t="s">
        <v>3093</v>
      </c>
      <c r="CTK1" s="6" t="s">
        <v>3094</v>
      </c>
      <c r="CTL1" s="6" t="s">
        <v>3095</v>
      </c>
      <c r="CTM1" s="6" t="s">
        <v>3096</v>
      </c>
      <c r="CTN1" s="6" t="s">
        <v>3097</v>
      </c>
      <c r="CTO1" s="6" t="s">
        <v>3098</v>
      </c>
      <c r="CTP1" s="6" t="s">
        <v>3099</v>
      </c>
      <c r="CTQ1" s="6" t="s">
        <v>3100</v>
      </c>
      <c r="CTR1" s="6" t="s">
        <v>3101</v>
      </c>
      <c r="CTS1" s="6" t="s">
        <v>3102</v>
      </c>
      <c r="CTT1" s="6" t="s">
        <v>3103</v>
      </c>
      <c r="CTU1" s="6" t="s">
        <v>3104</v>
      </c>
      <c r="CTV1" s="6" t="s">
        <v>3105</v>
      </c>
      <c r="CTW1" s="6" t="s">
        <v>3106</v>
      </c>
      <c r="CTX1" s="6" t="s">
        <v>3107</v>
      </c>
      <c r="CTY1" s="6" t="s">
        <v>3108</v>
      </c>
      <c r="CTZ1" s="6" t="s">
        <v>3109</v>
      </c>
      <c r="CUA1" s="6" t="s">
        <v>3110</v>
      </c>
      <c r="CUB1" s="6" t="s">
        <v>3111</v>
      </c>
      <c r="CUC1" s="6" t="s">
        <v>3112</v>
      </c>
      <c r="CUD1" s="6" t="s">
        <v>3113</v>
      </c>
      <c r="CUE1" s="6" t="s">
        <v>3114</v>
      </c>
      <c r="CUF1" s="6" t="s">
        <v>3115</v>
      </c>
      <c r="CUG1" s="6" t="s">
        <v>3116</v>
      </c>
      <c r="CUH1" s="6" t="s">
        <v>3117</v>
      </c>
      <c r="CUI1" s="6" t="s">
        <v>3118</v>
      </c>
      <c r="CUJ1" s="6" t="s">
        <v>3119</v>
      </c>
      <c r="CUK1" s="6" t="s">
        <v>3120</v>
      </c>
      <c r="CUL1" s="6" t="s">
        <v>3121</v>
      </c>
      <c r="CUM1" s="6" t="s">
        <v>3122</v>
      </c>
      <c r="CUN1" s="6" t="s">
        <v>3123</v>
      </c>
      <c r="CUO1" s="6" t="s">
        <v>3124</v>
      </c>
      <c r="CUP1" s="6" t="s">
        <v>3125</v>
      </c>
      <c r="CUQ1" s="6" t="s">
        <v>3126</v>
      </c>
      <c r="CUR1" s="6" t="s">
        <v>3127</v>
      </c>
      <c r="CUS1" s="6" t="s">
        <v>3128</v>
      </c>
      <c r="CUT1" s="6" t="s">
        <v>3129</v>
      </c>
      <c r="CUU1" s="6" t="s">
        <v>3130</v>
      </c>
      <c r="CUV1" s="6" t="s">
        <v>3131</v>
      </c>
      <c r="CUW1" s="6" t="s">
        <v>3132</v>
      </c>
      <c r="CUX1" s="6" t="s">
        <v>3133</v>
      </c>
      <c r="CUY1" s="6" t="s">
        <v>3134</v>
      </c>
      <c r="CUZ1" s="6" t="s">
        <v>3135</v>
      </c>
      <c r="CVA1" s="6" t="s">
        <v>3136</v>
      </c>
      <c r="CVB1" s="6" t="s">
        <v>3137</v>
      </c>
      <c r="CVC1" s="6" t="s">
        <v>3138</v>
      </c>
      <c r="CVD1" s="6" t="s">
        <v>3139</v>
      </c>
      <c r="CVE1" s="6" t="s">
        <v>3140</v>
      </c>
      <c r="CVF1" s="6" t="s">
        <v>3141</v>
      </c>
      <c r="CVG1" s="6" t="s">
        <v>3142</v>
      </c>
      <c r="CVH1" s="6" t="s">
        <v>3143</v>
      </c>
      <c r="CVI1" s="6" t="s">
        <v>3144</v>
      </c>
      <c r="CVJ1" s="6" t="s">
        <v>3145</v>
      </c>
      <c r="CVK1" s="6" t="s">
        <v>3146</v>
      </c>
      <c r="CVL1" s="6" t="s">
        <v>3147</v>
      </c>
      <c r="CVM1" s="6" t="s">
        <v>3148</v>
      </c>
      <c r="CVN1" s="6" t="s">
        <v>3149</v>
      </c>
      <c r="CVO1" s="6" t="s">
        <v>3150</v>
      </c>
      <c r="CVP1" s="6" t="s">
        <v>3151</v>
      </c>
      <c r="CVQ1" s="6" t="s">
        <v>3152</v>
      </c>
      <c r="CVR1" s="6" t="s">
        <v>3153</v>
      </c>
      <c r="CVS1" s="6" t="s">
        <v>3154</v>
      </c>
      <c r="CVT1" s="6" t="s">
        <v>3155</v>
      </c>
      <c r="CVU1" s="6" t="s">
        <v>3156</v>
      </c>
      <c r="CVV1" s="6" t="s">
        <v>3157</v>
      </c>
      <c r="CVW1" s="6" t="s">
        <v>3158</v>
      </c>
      <c r="CVX1" s="6" t="s">
        <v>3159</v>
      </c>
      <c r="CVY1" s="6" t="s">
        <v>3160</v>
      </c>
      <c r="CVZ1" s="6" t="s">
        <v>3161</v>
      </c>
      <c r="CWA1" s="6" t="s">
        <v>3162</v>
      </c>
      <c r="CWB1" s="6" t="s">
        <v>3163</v>
      </c>
      <c r="CWC1" s="6" t="s">
        <v>3164</v>
      </c>
      <c r="CWD1" s="6" t="s">
        <v>3165</v>
      </c>
      <c r="CWE1" s="6" t="s">
        <v>3166</v>
      </c>
      <c r="CWF1" s="6" t="s">
        <v>3167</v>
      </c>
      <c r="CWG1" s="6" t="s">
        <v>3168</v>
      </c>
      <c r="CWH1" s="6" t="s">
        <v>3169</v>
      </c>
      <c r="CWI1" s="6" t="s">
        <v>3170</v>
      </c>
      <c r="CWJ1" s="6" t="s">
        <v>3171</v>
      </c>
      <c r="CWK1" s="6" t="s">
        <v>3172</v>
      </c>
      <c r="CWL1" s="6" t="s">
        <v>3173</v>
      </c>
      <c r="CWM1" s="6" t="s">
        <v>3174</v>
      </c>
      <c r="CWN1" s="6" t="s">
        <v>3175</v>
      </c>
      <c r="CWO1" s="6" t="s">
        <v>3176</v>
      </c>
      <c r="CWP1" s="6" t="s">
        <v>3177</v>
      </c>
      <c r="CWQ1" s="6" t="s">
        <v>3178</v>
      </c>
      <c r="CWR1" s="6" t="s">
        <v>3179</v>
      </c>
      <c r="CWS1" s="6" t="s">
        <v>3180</v>
      </c>
      <c r="CWT1" s="6" t="s">
        <v>3181</v>
      </c>
      <c r="CWU1" s="6" t="s">
        <v>3182</v>
      </c>
      <c r="CWV1" s="6" t="s">
        <v>3183</v>
      </c>
      <c r="CWW1" s="6" t="s">
        <v>3184</v>
      </c>
      <c r="CWX1" s="6" t="s">
        <v>3185</v>
      </c>
      <c r="CWY1" s="6" t="s">
        <v>3186</v>
      </c>
      <c r="CWZ1" s="6" t="s">
        <v>3187</v>
      </c>
      <c r="CXA1" s="6" t="s">
        <v>3188</v>
      </c>
      <c r="CXB1" s="6" t="s">
        <v>3189</v>
      </c>
      <c r="CXC1" s="6" t="s">
        <v>3190</v>
      </c>
      <c r="CXD1" s="6" t="s">
        <v>3191</v>
      </c>
      <c r="CXE1" s="6" t="s">
        <v>3192</v>
      </c>
      <c r="CXF1" s="6" t="s">
        <v>3193</v>
      </c>
      <c r="CXG1" s="6" t="s">
        <v>3194</v>
      </c>
      <c r="CXH1" s="6" t="s">
        <v>3195</v>
      </c>
      <c r="CXI1" s="6" t="s">
        <v>3196</v>
      </c>
      <c r="CXJ1" s="6" t="s">
        <v>3197</v>
      </c>
      <c r="CXK1" s="6" t="s">
        <v>3198</v>
      </c>
      <c r="CXL1" s="6" t="s">
        <v>3199</v>
      </c>
      <c r="CXM1" s="6" t="s">
        <v>3200</v>
      </c>
      <c r="CXN1" s="6" t="s">
        <v>3201</v>
      </c>
      <c r="CXO1" s="6" t="s">
        <v>3202</v>
      </c>
      <c r="CXP1" s="6" t="s">
        <v>3203</v>
      </c>
      <c r="CXQ1" s="6" t="s">
        <v>3204</v>
      </c>
      <c r="CXR1" s="6" t="s">
        <v>3205</v>
      </c>
      <c r="CXS1" s="6" t="s">
        <v>3206</v>
      </c>
      <c r="CXT1" s="6" t="s">
        <v>3207</v>
      </c>
      <c r="CXU1" s="6" t="s">
        <v>3208</v>
      </c>
      <c r="CXV1" s="6" t="s">
        <v>3209</v>
      </c>
      <c r="CXW1" s="6" t="s">
        <v>3210</v>
      </c>
      <c r="CXX1" s="6" t="s">
        <v>3211</v>
      </c>
      <c r="CXY1" s="6" t="s">
        <v>3212</v>
      </c>
      <c r="CXZ1" s="6" t="s">
        <v>3213</v>
      </c>
      <c r="CYA1" s="6" t="s">
        <v>3214</v>
      </c>
      <c r="CYB1" s="6" t="s">
        <v>3215</v>
      </c>
      <c r="CYC1" s="6" t="s">
        <v>3216</v>
      </c>
      <c r="CYD1" s="6" t="s">
        <v>3217</v>
      </c>
      <c r="CYE1" s="6" t="s">
        <v>3218</v>
      </c>
      <c r="CYF1" s="6" t="s">
        <v>3219</v>
      </c>
      <c r="CYG1" s="6" t="s">
        <v>3220</v>
      </c>
      <c r="CYH1" s="6" t="s">
        <v>3221</v>
      </c>
      <c r="CYI1" s="6" t="s">
        <v>3222</v>
      </c>
      <c r="CYJ1" s="6" t="s">
        <v>3223</v>
      </c>
      <c r="CYK1" s="6" t="s">
        <v>3224</v>
      </c>
      <c r="CYL1" s="6" t="s">
        <v>3225</v>
      </c>
      <c r="CYM1" s="6" t="s">
        <v>3226</v>
      </c>
      <c r="CYN1" s="6" t="s">
        <v>3227</v>
      </c>
      <c r="CYO1" s="6" t="s">
        <v>3228</v>
      </c>
      <c r="CYP1" s="6" t="s">
        <v>3229</v>
      </c>
      <c r="CYQ1" s="6" t="s">
        <v>3230</v>
      </c>
      <c r="CYR1" s="6" t="s">
        <v>3231</v>
      </c>
      <c r="CYS1" s="6" t="s">
        <v>3232</v>
      </c>
      <c r="CYT1" s="6" t="s">
        <v>3233</v>
      </c>
      <c r="CYU1" s="6" t="s">
        <v>3234</v>
      </c>
      <c r="CYV1" s="6" t="s">
        <v>3235</v>
      </c>
      <c r="CYW1" s="6" t="s">
        <v>3236</v>
      </c>
      <c r="CYX1" s="6" t="s">
        <v>3237</v>
      </c>
      <c r="CYY1" s="6" t="s">
        <v>3238</v>
      </c>
      <c r="CYZ1" s="6" t="s">
        <v>3239</v>
      </c>
      <c r="CZA1" s="6" t="s">
        <v>3240</v>
      </c>
      <c r="CZB1" s="6" t="s">
        <v>3241</v>
      </c>
      <c r="CZC1" s="6" t="s">
        <v>3242</v>
      </c>
      <c r="CZD1" s="6" t="s">
        <v>3243</v>
      </c>
      <c r="CZE1" s="6" t="s">
        <v>3244</v>
      </c>
      <c r="CZF1" s="6" t="s">
        <v>3245</v>
      </c>
      <c r="CZG1" s="6" t="s">
        <v>3246</v>
      </c>
      <c r="CZH1" s="6" t="s">
        <v>3247</v>
      </c>
      <c r="CZI1" s="6" t="s">
        <v>3248</v>
      </c>
      <c r="CZJ1" s="6" t="s">
        <v>3249</v>
      </c>
      <c r="CZK1" s="6" t="s">
        <v>3250</v>
      </c>
      <c r="CZL1" s="6" t="s">
        <v>3251</v>
      </c>
      <c r="CZM1" s="6" t="s">
        <v>3252</v>
      </c>
      <c r="CZN1" s="6" t="s">
        <v>3253</v>
      </c>
      <c r="CZO1" s="6" t="s">
        <v>3254</v>
      </c>
      <c r="CZP1" s="6" t="s">
        <v>3255</v>
      </c>
      <c r="CZQ1" s="6" t="s">
        <v>3256</v>
      </c>
      <c r="CZR1" s="6" t="s">
        <v>3257</v>
      </c>
      <c r="CZS1" s="6" t="s">
        <v>3258</v>
      </c>
      <c r="CZT1" s="6" t="s">
        <v>3259</v>
      </c>
      <c r="CZU1" s="6" t="s">
        <v>3260</v>
      </c>
      <c r="CZV1" s="6" t="s">
        <v>3261</v>
      </c>
      <c r="CZW1" s="6" t="s">
        <v>3262</v>
      </c>
      <c r="CZX1" s="6" t="s">
        <v>3263</v>
      </c>
      <c r="CZY1" s="6" t="s">
        <v>3264</v>
      </c>
      <c r="CZZ1" s="6" t="s">
        <v>3265</v>
      </c>
      <c r="DAA1" s="6" t="s">
        <v>3266</v>
      </c>
      <c r="DAB1" s="6" t="s">
        <v>3267</v>
      </c>
      <c r="DAC1" s="6" t="s">
        <v>3268</v>
      </c>
      <c r="DAD1" s="6" t="s">
        <v>3269</v>
      </c>
      <c r="DAE1" s="6" t="s">
        <v>3270</v>
      </c>
      <c r="DAF1" s="6" t="s">
        <v>3271</v>
      </c>
      <c r="DAG1" s="6" t="s">
        <v>3272</v>
      </c>
      <c r="DAH1" s="6" t="s">
        <v>3273</v>
      </c>
      <c r="DAI1" s="6" t="s">
        <v>3274</v>
      </c>
      <c r="DAJ1" s="6" t="s">
        <v>3275</v>
      </c>
      <c r="DAK1" s="6" t="s">
        <v>3276</v>
      </c>
      <c r="DAL1" s="6" t="s">
        <v>3277</v>
      </c>
      <c r="DAM1" s="6" t="s">
        <v>3278</v>
      </c>
      <c r="DAN1" s="6" t="s">
        <v>3279</v>
      </c>
      <c r="DAO1" s="6" t="s">
        <v>3280</v>
      </c>
      <c r="DAP1" s="6" t="s">
        <v>3281</v>
      </c>
      <c r="DAQ1" s="6" t="s">
        <v>3282</v>
      </c>
      <c r="DAR1" s="6" t="s">
        <v>3283</v>
      </c>
      <c r="DAS1" s="6" t="s">
        <v>3284</v>
      </c>
      <c r="DAT1" s="6" t="s">
        <v>3285</v>
      </c>
      <c r="DAU1" s="6" t="s">
        <v>3286</v>
      </c>
      <c r="DAV1" s="6" t="s">
        <v>3287</v>
      </c>
      <c r="DAW1" s="6" t="s">
        <v>3288</v>
      </c>
      <c r="DAX1" s="6" t="s">
        <v>3289</v>
      </c>
      <c r="DAY1" s="6" t="s">
        <v>3290</v>
      </c>
      <c r="DAZ1" s="6" t="s">
        <v>3291</v>
      </c>
      <c r="DBA1" s="6" t="s">
        <v>3292</v>
      </c>
      <c r="DBB1" s="6" t="s">
        <v>3293</v>
      </c>
      <c r="DBC1" s="6" t="s">
        <v>3294</v>
      </c>
      <c r="DBD1" s="6" t="s">
        <v>3295</v>
      </c>
      <c r="DBE1" s="6" t="s">
        <v>3296</v>
      </c>
      <c r="DBF1" s="6" t="s">
        <v>3297</v>
      </c>
      <c r="DBG1" s="6" t="s">
        <v>3298</v>
      </c>
      <c r="DBH1" s="6" t="s">
        <v>3299</v>
      </c>
      <c r="DBI1" s="6" t="s">
        <v>3300</v>
      </c>
      <c r="DBJ1" s="6" t="s">
        <v>3301</v>
      </c>
      <c r="DBK1" s="6" t="s">
        <v>3302</v>
      </c>
      <c r="DBL1" s="6" t="s">
        <v>3303</v>
      </c>
      <c r="DBM1" s="6" t="s">
        <v>3304</v>
      </c>
      <c r="DBN1" s="6" t="s">
        <v>3305</v>
      </c>
      <c r="DBO1" s="6" t="s">
        <v>3306</v>
      </c>
      <c r="DBP1" s="6" t="s">
        <v>3307</v>
      </c>
      <c r="DBQ1" s="6" t="s">
        <v>3308</v>
      </c>
      <c r="DBR1" s="6" t="s">
        <v>3309</v>
      </c>
      <c r="DBS1" s="6" t="s">
        <v>3310</v>
      </c>
      <c r="DBT1" s="6" t="s">
        <v>3311</v>
      </c>
      <c r="DBU1" s="6" t="s">
        <v>3312</v>
      </c>
      <c r="DBV1" s="6" t="s">
        <v>3313</v>
      </c>
      <c r="DBW1" s="6" t="s">
        <v>3314</v>
      </c>
      <c r="DBX1" s="6" t="s">
        <v>3315</v>
      </c>
      <c r="DBY1" s="6" t="s">
        <v>3316</v>
      </c>
      <c r="DBZ1" s="6" t="s">
        <v>3317</v>
      </c>
      <c r="DCA1" s="6" t="s">
        <v>3318</v>
      </c>
      <c r="DCB1" s="6" t="s">
        <v>3319</v>
      </c>
      <c r="DCC1" s="6" t="s">
        <v>3320</v>
      </c>
      <c r="DCD1" s="6" t="s">
        <v>3321</v>
      </c>
      <c r="DCE1" s="6" t="s">
        <v>3322</v>
      </c>
      <c r="DCF1" s="6" t="s">
        <v>3323</v>
      </c>
      <c r="DCG1" s="6" t="s">
        <v>3324</v>
      </c>
      <c r="DCH1" s="6" t="s">
        <v>3325</v>
      </c>
      <c r="DCI1" s="6" t="s">
        <v>3326</v>
      </c>
      <c r="DCJ1" s="6" t="s">
        <v>3327</v>
      </c>
      <c r="DCK1" s="6" t="s">
        <v>3328</v>
      </c>
      <c r="DCL1" s="6" t="s">
        <v>3329</v>
      </c>
      <c r="DCM1" s="6" t="s">
        <v>3330</v>
      </c>
      <c r="DCN1" s="6" t="s">
        <v>3331</v>
      </c>
      <c r="DCO1" s="6" t="s">
        <v>3332</v>
      </c>
      <c r="DCP1" s="6" t="s">
        <v>3333</v>
      </c>
      <c r="DCQ1" s="6" t="s">
        <v>3334</v>
      </c>
      <c r="DCR1" s="6" t="s">
        <v>3335</v>
      </c>
      <c r="DCS1" s="6" t="s">
        <v>3336</v>
      </c>
      <c r="DCT1" s="6" t="s">
        <v>3337</v>
      </c>
      <c r="DCU1" s="6" t="s">
        <v>3338</v>
      </c>
      <c r="DCV1" s="6" t="s">
        <v>3339</v>
      </c>
      <c r="DCW1" s="6" t="s">
        <v>3340</v>
      </c>
      <c r="DCX1" s="6" t="s">
        <v>3341</v>
      </c>
      <c r="DCY1" s="6" t="s">
        <v>3342</v>
      </c>
      <c r="DCZ1" s="6" t="s">
        <v>3343</v>
      </c>
      <c r="DDA1" s="6" t="s">
        <v>3344</v>
      </c>
      <c r="DDB1" s="6" t="s">
        <v>3345</v>
      </c>
      <c r="DDC1" s="6" t="s">
        <v>3346</v>
      </c>
      <c r="DDD1" s="6" t="s">
        <v>3347</v>
      </c>
      <c r="DDE1" s="6" t="s">
        <v>3348</v>
      </c>
      <c r="DDF1" s="6" t="s">
        <v>3349</v>
      </c>
      <c r="DDG1" s="6" t="s">
        <v>3350</v>
      </c>
      <c r="DDH1" s="6" t="s">
        <v>3351</v>
      </c>
      <c r="DDI1" s="6" t="s">
        <v>3352</v>
      </c>
      <c r="DDJ1" s="6" t="s">
        <v>3353</v>
      </c>
      <c r="DDK1" s="6" t="s">
        <v>3354</v>
      </c>
      <c r="DDL1" s="6" t="s">
        <v>3355</v>
      </c>
      <c r="DDM1" s="6" t="s">
        <v>3356</v>
      </c>
      <c r="DDN1" s="6" t="s">
        <v>3357</v>
      </c>
      <c r="DDO1" s="6" t="s">
        <v>3358</v>
      </c>
      <c r="DDP1" s="6" t="s">
        <v>3359</v>
      </c>
      <c r="DDQ1" s="6" t="s">
        <v>3360</v>
      </c>
      <c r="DDR1" s="6" t="s">
        <v>3361</v>
      </c>
      <c r="DDS1" s="6" t="s">
        <v>3362</v>
      </c>
      <c r="DDT1" s="6" t="s">
        <v>3363</v>
      </c>
      <c r="DDU1" s="6" t="s">
        <v>3364</v>
      </c>
      <c r="DDV1" s="6" t="s">
        <v>3365</v>
      </c>
      <c r="DDW1" s="6" t="s">
        <v>3366</v>
      </c>
      <c r="DDX1" s="6" t="s">
        <v>3367</v>
      </c>
      <c r="DDY1" s="6" t="s">
        <v>3368</v>
      </c>
      <c r="DDZ1" s="6" t="s">
        <v>3369</v>
      </c>
      <c r="DEA1" s="6" t="s">
        <v>3370</v>
      </c>
      <c r="DEB1" s="6" t="s">
        <v>3371</v>
      </c>
      <c r="DEC1" s="6" t="s">
        <v>3372</v>
      </c>
      <c r="DED1" s="6" t="s">
        <v>3373</v>
      </c>
      <c r="DEE1" s="6" t="s">
        <v>3374</v>
      </c>
      <c r="DEF1" s="6" t="s">
        <v>3375</v>
      </c>
      <c r="DEG1" s="6" t="s">
        <v>3376</v>
      </c>
      <c r="DEH1" s="6" t="s">
        <v>3377</v>
      </c>
      <c r="DEI1" s="6" t="s">
        <v>3378</v>
      </c>
      <c r="DEJ1" s="6" t="s">
        <v>3379</v>
      </c>
      <c r="DEK1" s="6" t="s">
        <v>3380</v>
      </c>
      <c r="DEL1" s="6" t="s">
        <v>3381</v>
      </c>
      <c r="DEM1" s="6" t="s">
        <v>3382</v>
      </c>
      <c r="DEN1" s="6" t="s">
        <v>3383</v>
      </c>
      <c r="DEO1" s="6" t="s">
        <v>3384</v>
      </c>
      <c r="DEP1" s="6" t="s">
        <v>3385</v>
      </c>
      <c r="DEQ1" s="6" t="s">
        <v>3386</v>
      </c>
      <c r="DER1" s="6" t="s">
        <v>3387</v>
      </c>
      <c r="DES1" s="6" t="s">
        <v>3388</v>
      </c>
      <c r="DET1" s="6" t="s">
        <v>3389</v>
      </c>
      <c r="DEU1" s="6" t="s">
        <v>3390</v>
      </c>
      <c r="DEV1" s="6" t="s">
        <v>3391</v>
      </c>
      <c r="DEW1" s="6" t="s">
        <v>3392</v>
      </c>
      <c r="DEX1" s="6" t="s">
        <v>3393</v>
      </c>
      <c r="DEY1" s="6" t="s">
        <v>3394</v>
      </c>
      <c r="DEZ1" s="6" t="s">
        <v>3395</v>
      </c>
      <c r="DFA1" s="6" t="s">
        <v>3396</v>
      </c>
      <c r="DFB1" s="6" t="s">
        <v>3397</v>
      </c>
      <c r="DFC1" s="6" t="s">
        <v>3398</v>
      </c>
      <c r="DFD1" s="6" t="s">
        <v>3399</v>
      </c>
      <c r="DFE1" s="6" t="s">
        <v>3400</v>
      </c>
      <c r="DFF1" s="6" t="s">
        <v>3401</v>
      </c>
      <c r="DFG1" s="6" t="s">
        <v>3402</v>
      </c>
      <c r="DFH1" s="6" t="s">
        <v>3403</v>
      </c>
      <c r="DFI1" s="6" t="s">
        <v>3404</v>
      </c>
      <c r="DFJ1" s="6" t="s">
        <v>3405</v>
      </c>
      <c r="DFK1" s="6" t="s">
        <v>3406</v>
      </c>
      <c r="DFL1" s="6" t="s">
        <v>3407</v>
      </c>
      <c r="DFM1" s="6" t="s">
        <v>3408</v>
      </c>
      <c r="DFN1" s="6" t="s">
        <v>3409</v>
      </c>
      <c r="DFO1" s="6" t="s">
        <v>3410</v>
      </c>
      <c r="DFP1" s="6" t="s">
        <v>3411</v>
      </c>
      <c r="DFQ1" s="6" t="s">
        <v>3412</v>
      </c>
      <c r="DFR1" s="6" t="s">
        <v>3413</v>
      </c>
      <c r="DFS1" s="6" t="s">
        <v>3414</v>
      </c>
      <c r="DFT1" s="6" t="s">
        <v>3415</v>
      </c>
      <c r="DFU1" s="6" t="s">
        <v>3416</v>
      </c>
      <c r="DFV1" s="6" t="s">
        <v>3417</v>
      </c>
      <c r="DFW1" s="6" t="s">
        <v>3418</v>
      </c>
      <c r="DFX1" s="6" t="s">
        <v>3419</v>
      </c>
      <c r="DFY1" s="6" t="s">
        <v>3420</v>
      </c>
      <c r="DFZ1" s="6" t="s">
        <v>3421</v>
      </c>
      <c r="DGA1" s="6" t="s">
        <v>3422</v>
      </c>
      <c r="DGB1" s="6" t="s">
        <v>3423</v>
      </c>
      <c r="DGC1" s="6" t="s">
        <v>3424</v>
      </c>
      <c r="DGD1" s="6" t="s">
        <v>3425</v>
      </c>
      <c r="DGE1" s="6" t="s">
        <v>3426</v>
      </c>
      <c r="DGF1" s="6" t="s">
        <v>3427</v>
      </c>
      <c r="DGG1" s="6" t="s">
        <v>3428</v>
      </c>
      <c r="DGH1" s="6" t="s">
        <v>3429</v>
      </c>
      <c r="DGI1" s="6" t="s">
        <v>3430</v>
      </c>
      <c r="DGJ1" s="6" t="s">
        <v>3431</v>
      </c>
      <c r="DGK1" s="6" t="s">
        <v>3432</v>
      </c>
      <c r="DGL1" s="6" t="s">
        <v>3433</v>
      </c>
      <c r="DGM1" s="6" t="s">
        <v>3434</v>
      </c>
      <c r="DGN1" s="6" t="s">
        <v>3435</v>
      </c>
      <c r="DGO1" s="6" t="s">
        <v>3436</v>
      </c>
      <c r="DGP1" s="6" t="s">
        <v>3437</v>
      </c>
      <c r="DGQ1" s="6" t="s">
        <v>3438</v>
      </c>
      <c r="DGR1" s="6" t="s">
        <v>3439</v>
      </c>
      <c r="DGS1" s="6" t="s">
        <v>3440</v>
      </c>
      <c r="DGT1" s="6" t="s">
        <v>3441</v>
      </c>
      <c r="DGU1" s="6" t="s">
        <v>3442</v>
      </c>
      <c r="DGV1" s="6" t="s">
        <v>3443</v>
      </c>
      <c r="DGW1" s="6" t="s">
        <v>3444</v>
      </c>
      <c r="DGX1" s="6" t="s">
        <v>3445</v>
      </c>
      <c r="DGY1" s="6" t="s">
        <v>3446</v>
      </c>
      <c r="DGZ1" s="6" t="s">
        <v>3447</v>
      </c>
      <c r="DHA1" s="6" t="s">
        <v>3448</v>
      </c>
      <c r="DHB1" s="6" t="s">
        <v>3449</v>
      </c>
      <c r="DHC1" s="6" t="s">
        <v>3450</v>
      </c>
      <c r="DHD1" s="6" t="s">
        <v>3451</v>
      </c>
      <c r="DHE1" s="6" t="s">
        <v>3452</v>
      </c>
      <c r="DHF1" s="6" t="s">
        <v>3453</v>
      </c>
      <c r="DHG1" s="6" t="s">
        <v>3454</v>
      </c>
      <c r="DHH1" s="6" t="s">
        <v>3455</v>
      </c>
      <c r="DHI1" s="6" t="s">
        <v>3456</v>
      </c>
      <c r="DHJ1" s="6" t="s">
        <v>3457</v>
      </c>
      <c r="DHK1" s="6" t="s">
        <v>3458</v>
      </c>
      <c r="DHL1" s="6" t="s">
        <v>3459</v>
      </c>
      <c r="DHM1" s="6" t="s">
        <v>3460</v>
      </c>
      <c r="DHN1" s="6" t="s">
        <v>3461</v>
      </c>
      <c r="DHO1" s="6" t="s">
        <v>3462</v>
      </c>
      <c r="DHP1" s="6" t="s">
        <v>3463</v>
      </c>
      <c r="DHQ1" s="6" t="s">
        <v>3464</v>
      </c>
      <c r="DHR1" s="6" t="s">
        <v>3465</v>
      </c>
      <c r="DHS1" s="6" t="s">
        <v>3466</v>
      </c>
      <c r="DHT1" s="6" t="s">
        <v>3467</v>
      </c>
      <c r="DHU1" s="6" t="s">
        <v>3468</v>
      </c>
      <c r="DHV1" s="6" t="s">
        <v>3469</v>
      </c>
      <c r="DHW1" s="6" t="s">
        <v>3470</v>
      </c>
      <c r="DHX1" s="6" t="s">
        <v>3471</v>
      </c>
      <c r="DHY1" s="6" t="s">
        <v>3472</v>
      </c>
      <c r="DHZ1" s="6" t="s">
        <v>3473</v>
      </c>
      <c r="DIA1" s="6" t="s">
        <v>3474</v>
      </c>
      <c r="DIB1" s="6" t="s">
        <v>3475</v>
      </c>
      <c r="DIC1" s="6" t="s">
        <v>3476</v>
      </c>
      <c r="DID1" s="6" t="s">
        <v>3477</v>
      </c>
      <c r="DIE1" s="6" t="s">
        <v>3478</v>
      </c>
      <c r="DIF1" s="6" t="s">
        <v>3479</v>
      </c>
      <c r="DIG1" s="6" t="s">
        <v>3480</v>
      </c>
      <c r="DIH1" s="6" t="s">
        <v>3481</v>
      </c>
      <c r="DII1" s="6" t="s">
        <v>3482</v>
      </c>
      <c r="DIJ1" s="6" t="s">
        <v>3483</v>
      </c>
      <c r="DIK1" s="6" t="s">
        <v>3484</v>
      </c>
      <c r="DIL1" s="6" t="s">
        <v>3485</v>
      </c>
      <c r="DIM1" s="6" t="s">
        <v>3486</v>
      </c>
      <c r="DIN1" s="6" t="s">
        <v>3487</v>
      </c>
      <c r="DIO1" s="6" t="s">
        <v>3488</v>
      </c>
      <c r="DIP1" s="6" t="s">
        <v>3489</v>
      </c>
      <c r="DIQ1" s="6" t="s">
        <v>3490</v>
      </c>
      <c r="DIR1" s="6" t="s">
        <v>3491</v>
      </c>
      <c r="DIS1" s="6" t="s">
        <v>3492</v>
      </c>
      <c r="DIT1" s="6" t="s">
        <v>3493</v>
      </c>
      <c r="DIU1" s="6" t="s">
        <v>3494</v>
      </c>
      <c r="DIV1" s="6" t="s">
        <v>3495</v>
      </c>
      <c r="DIW1" s="6" t="s">
        <v>3496</v>
      </c>
      <c r="DIX1" s="6" t="s">
        <v>3497</v>
      </c>
      <c r="DIY1" s="6" t="s">
        <v>3498</v>
      </c>
      <c r="DIZ1" s="6" t="s">
        <v>3499</v>
      </c>
      <c r="DJA1" s="6" t="s">
        <v>3500</v>
      </c>
      <c r="DJB1" s="6" t="s">
        <v>3501</v>
      </c>
      <c r="DJC1" s="6" t="s">
        <v>3502</v>
      </c>
      <c r="DJD1" s="6" t="s">
        <v>3503</v>
      </c>
      <c r="DJE1" s="6" t="s">
        <v>3504</v>
      </c>
      <c r="DJF1" s="6" t="s">
        <v>3505</v>
      </c>
      <c r="DJG1" s="6" t="s">
        <v>3506</v>
      </c>
      <c r="DJH1" s="6" t="s">
        <v>3507</v>
      </c>
      <c r="DJI1" s="6" t="s">
        <v>3508</v>
      </c>
      <c r="DJJ1" s="6" t="s">
        <v>3509</v>
      </c>
      <c r="DJK1" s="6" t="s">
        <v>3510</v>
      </c>
      <c r="DJL1" s="6" t="s">
        <v>3511</v>
      </c>
      <c r="DJM1" s="6" t="s">
        <v>3512</v>
      </c>
      <c r="DJN1" s="6" t="s">
        <v>3513</v>
      </c>
      <c r="DJO1" s="6" t="s">
        <v>3514</v>
      </c>
      <c r="DJP1" s="6" t="s">
        <v>3515</v>
      </c>
      <c r="DJQ1" s="6" t="s">
        <v>3516</v>
      </c>
      <c r="DJR1" s="6" t="s">
        <v>3517</v>
      </c>
      <c r="DJS1" s="6" t="s">
        <v>3518</v>
      </c>
      <c r="DJT1" s="6" t="s">
        <v>3519</v>
      </c>
      <c r="DJU1" s="6" t="s">
        <v>3520</v>
      </c>
      <c r="DJV1" s="6" t="s">
        <v>3521</v>
      </c>
      <c r="DJW1" s="6" t="s">
        <v>3522</v>
      </c>
      <c r="DJX1" s="6" t="s">
        <v>3523</v>
      </c>
      <c r="DJY1" s="6" t="s">
        <v>3524</v>
      </c>
      <c r="DJZ1" s="6" t="s">
        <v>3525</v>
      </c>
      <c r="DKA1" s="6" t="s">
        <v>3526</v>
      </c>
      <c r="DKB1" s="6" t="s">
        <v>3527</v>
      </c>
      <c r="DKC1" s="6" t="s">
        <v>3528</v>
      </c>
      <c r="DKD1" s="6" t="s">
        <v>3529</v>
      </c>
      <c r="DKE1" s="6" t="s">
        <v>3530</v>
      </c>
      <c r="DKF1" s="6" t="s">
        <v>3531</v>
      </c>
      <c r="DKG1" s="6" t="s">
        <v>3532</v>
      </c>
      <c r="DKH1" s="6" t="s">
        <v>3533</v>
      </c>
      <c r="DKI1" s="6" t="s">
        <v>3534</v>
      </c>
      <c r="DKJ1" s="6" t="s">
        <v>3535</v>
      </c>
      <c r="DKK1" s="6" t="s">
        <v>3536</v>
      </c>
      <c r="DKL1" s="6" t="s">
        <v>3537</v>
      </c>
      <c r="DKM1" s="6" t="s">
        <v>3538</v>
      </c>
      <c r="DKN1" s="6" t="s">
        <v>3539</v>
      </c>
      <c r="DKO1" s="6" t="s">
        <v>3540</v>
      </c>
      <c r="DKP1" s="6" t="s">
        <v>3541</v>
      </c>
      <c r="DKQ1" s="6" t="s">
        <v>3542</v>
      </c>
      <c r="DKR1" s="6" t="s">
        <v>3543</v>
      </c>
      <c r="DKS1" s="6" t="s">
        <v>3544</v>
      </c>
      <c r="DKT1" s="6" t="s">
        <v>3545</v>
      </c>
      <c r="DKU1" s="6" t="s">
        <v>3546</v>
      </c>
      <c r="DKV1" s="6" t="s">
        <v>3547</v>
      </c>
      <c r="DKW1" s="6" t="s">
        <v>3548</v>
      </c>
      <c r="DKX1" s="6" t="s">
        <v>3549</v>
      </c>
      <c r="DKY1" s="6" t="s">
        <v>3550</v>
      </c>
      <c r="DKZ1" s="6" t="s">
        <v>3551</v>
      </c>
      <c r="DLA1" s="6" t="s">
        <v>3552</v>
      </c>
      <c r="DLB1" s="6" t="s">
        <v>3553</v>
      </c>
      <c r="DLC1" s="6" t="s">
        <v>3554</v>
      </c>
      <c r="DLD1" s="6" t="s">
        <v>3555</v>
      </c>
      <c r="DLE1" s="6" t="s">
        <v>3556</v>
      </c>
      <c r="DLF1" s="6" t="s">
        <v>3557</v>
      </c>
      <c r="DLG1" s="6" t="s">
        <v>3558</v>
      </c>
      <c r="DLH1" s="6" t="s">
        <v>3559</v>
      </c>
      <c r="DLI1" s="6" t="s">
        <v>3560</v>
      </c>
      <c r="DLJ1" s="6" t="s">
        <v>3561</v>
      </c>
      <c r="DLK1" s="6" t="s">
        <v>3562</v>
      </c>
      <c r="DLL1" s="6" t="s">
        <v>3563</v>
      </c>
      <c r="DLM1" s="6" t="s">
        <v>3564</v>
      </c>
      <c r="DLN1" s="6" t="s">
        <v>3565</v>
      </c>
      <c r="DLO1" s="6" t="s">
        <v>3566</v>
      </c>
      <c r="DLP1" s="6" t="s">
        <v>3567</v>
      </c>
      <c r="DLQ1" s="6" t="s">
        <v>3568</v>
      </c>
      <c r="DLR1" s="6" t="s">
        <v>3569</v>
      </c>
      <c r="DLS1" s="6" t="s">
        <v>3570</v>
      </c>
      <c r="DLT1" s="6" t="s">
        <v>3571</v>
      </c>
      <c r="DLU1" s="6" t="s">
        <v>3572</v>
      </c>
      <c r="DLV1" s="6" t="s">
        <v>3573</v>
      </c>
      <c r="DLW1" s="6" t="s">
        <v>3574</v>
      </c>
      <c r="DLX1" s="6" t="s">
        <v>3575</v>
      </c>
      <c r="DLY1" s="6" t="s">
        <v>3576</v>
      </c>
      <c r="DLZ1" s="6" t="s">
        <v>3577</v>
      </c>
      <c r="DMA1" s="6" t="s">
        <v>3578</v>
      </c>
      <c r="DMB1" s="6" t="s">
        <v>3579</v>
      </c>
      <c r="DMC1" s="6" t="s">
        <v>3580</v>
      </c>
      <c r="DMD1" s="6" t="s">
        <v>3581</v>
      </c>
      <c r="DME1" s="6" t="s">
        <v>3582</v>
      </c>
      <c r="DMF1" s="6" t="s">
        <v>3583</v>
      </c>
      <c r="DMG1" s="6" t="s">
        <v>3584</v>
      </c>
      <c r="DMH1" s="6" t="s">
        <v>3585</v>
      </c>
      <c r="DMI1" s="6" t="s">
        <v>3586</v>
      </c>
      <c r="DMJ1" s="6" t="s">
        <v>3587</v>
      </c>
      <c r="DMK1" s="6" t="s">
        <v>3588</v>
      </c>
      <c r="DML1" s="6" t="s">
        <v>3589</v>
      </c>
      <c r="DMM1" s="6" t="s">
        <v>3590</v>
      </c>
      <c r="DMN1" s="6" t="s">
        <v>3591</v>
      </c>
      <c r="DMO1" s="6" t="s">
        <v>3592</v>
      </c>
      <c r="DMP1" s="6" t="s">
        <v>3593</v>
      </c>
      <c r="DMQ1" s="6" t="s">
        <v>3594</v>
      </c>
      <c r="DMR1" s="6" t="s">
        <v>3595</v>
      </c>
      <c r="DMS1" s="6" t="s">
        <v>3596</v>
      </c>
      <c r="DMT1" s="6" t="s">
        <v>3597</v>
      </c>
      <c r="DMU1" s="6" t="s">
        <v>3598</v>
      </c>
      <c r="DMV1" s="6" t="s">
        <v>3599</v>
      </c>
      <c r="DMW1" s="6" t="s">
        <v>3600</v>
      </c>
      <c r="DMX1" s="6" t="s">
        <v>3601</v>
      </c>
      <c r="DMY1" s="6" t="s">
        <v>3602</v>
      </c>
      <c r="DMZ1" s="6" t="s">
        <v>3603</v>
      </c>
      <c r="DNA1" s="6" t="s">
        <v>3604</v>
      </c>
      <c r="DNB1" s="6" t="s">
        <v>3605</v>
      </c>
      <c r="DNC1" s="6" t="s">
        <v>3606</v>
      </c>
      <c r="DND1" s="6" t="s">
        <v>3607</v>
      </c>
      <c r="DNE1" s="6" t="s">
        <v>3608</v>
      </c>
      <c r="DNF1" s="6" t="s">
        <v>3609</v>
      </c>
      <c r="DNG1" s="6" t="s">
        <v>3610</v>
      </c>
      <c r="DNH1" s="6" t="s">
        <v>3611</v>
      </c>
      <c r="DNI1" s="6" t="s">
        <v>3612</v>
      </c>
      <c r="DNJ1" s="6" t="s">
        <v>3613</v>
      </c>
      <c r="DNK1" s="6" t="s">
        <v>3614</v>
      </c>
      <c r="DNL1" s="6" t="s">
        <v>3615</v>
      </c>
      <c r="DNM1" s="6" t="s">
        <v>3616</v>
      </c>
      <c r="DNN1" s="6" t="s">
        <v>3617</v>
      </c>
      <c r="DNO1" s="6" t="s">
        <v>3618</v>
      </c>
      <c r="DNP1" s="6" t="s">
        <v>3619</v>
      </c>
      <c r="DNQ1" s="6" t="s">
        <v>3620</v>
      </c>
      <c r="DNR1" s="6" t="s">
        <v>3621</v>
      </c>
      <c r="DNS1" s="6" t="s">
        <v>3622</v>
      </c>
      <c r="DNT1" s="6" t="s">
        <v>3623</v>
      </c>
      <c r="DNU1" s="6" t="s">
        <v>3624</v>
      </c>
      <c r="DNV1" s="6" t="s">
        <v>3625</v>
      </c>
      <c r="DNW1" s="6" t="s">
        <v>3626</v>
      </c>
      <c r="DNX1" s="6" t="s">
        <v>3627</v>
      </c>
      <c r="DNY1" s="6" t="s">
        <v>3628</v>
      </c>
      <c r="DNZ1" s="6" t="s">
        <v>3629</v>
      </c>
      <c r="DOA1" s="6" t="s">
        <v>3630</v>
      </c>
      <c r="DOB1" s="6" t="s">
        <v>3631</v>
      </c>
      <c r="DOC1" s="6" t="s">
        <v>3632</v>
      </c>
      <c r="DOD1" s="6" t="s">
        <v>3633</v>
      </c>
      <c r="DOE1" s="6" t="s">
        <v>3634</v>
      </c>
      <c r="DOF1" s="6" t="s">
        <v>3635</v>
      </c>
      <c r="DOG1" s="6" t="s">
        <v>3636</v>
      </c>
      <c r="DOH1" s="6" t="s">
        <v>3637</v>
      </c>
      <c r="DOI1" s="6" t="s">
        <v>3638</v>
      </c>
      <c r="DOJ1" s="6" t="s">
        <v>3639</v>
      </c>
      <c r="DOK1" s="6" t="s">
        <v>3640</v>
      </c>
      <c r="DOL1" s="6" t="s">
        <v>3641</v>
      </c>
      <c r="DOM1" s="6" t="s">
        <v>3642</v>
      </c>
      <c r="DON1" s="6" t="s">
        <v>3643</v>
      </c>
      <c r="DOO1" s="6" t="s">
        <v>3644</v>
      </c>
      <c r="DOP1" s="6" t="s">
        <v>3645</v>
      </c>
      <c r="DOQ1" s="6" t="s">
        <v>3646</v>
      </c>
      <c r="DOR1" s="6" t="s">
        <v>3647</v>
      </c>
      <c r="DOS1" s="6" t="s">
        <v>3648</v>
      </c>
      <c r="DOT1" s="6" t="s">
        <v>3649</v>
      </c>
      <c r="DOU1" s="6" t="s">
        <v>3650</v>
      </c>
      <c r="DOV1" s="6" t="s">
        <v>3651</v>
      </c>
      <c r="DOW1" s="6" t="s">
        <v>3652</v>
      </c>
      <c r="DOX1" s="6" t="s">
        <v>3653</v>
      </c>
      <c r="DOY1" s="6" t="s">
        <v>3654</v>
      </c>
      <c r="DOZ1" s="6" t="s">
        <v>3655</v>
      </c>
      <c r="DPA1" s="6" t="s">
        <v>3656</v>
      </c>
      <c r="DPB1" s="6" t="s">
        <v>3657</v>
      </c>
      <c r="DPC1" s="6" t="s">
        <v>3658</v>
      </c>
      <c r="DPD1" s="6" t="s">
        <v>3659</v>
      </c>
      <c r="DPE1" s="6" t="s">
        <v>3660</v>
      </c>
      <c r="DPF1" s="6" t="s">
        <v>3661</v>
      </c>
      <c r="DPG1" s="6" t="s">
        <v>3662</v>
      </c>
      <c r="DPH1" s="6" t="s">
        <v>3663</v>
      </c>
      <c r="DPI1" s="6" t="s">
        <v>3664</v>
      </c>
      <c r="DPJ1" s="6" t="s">
        <v>3665</v>
      </c>
      <c r="DPK1" s="6" t="s">
        <v>3666</v>
      </c>
      <c r="DPL1" s="6" t="s">
        <v>3667</v>
      </c>
      <c r="DPM1" s="6" t="s">
        <v>3668</v>
      </c>
      <c r="DPN1" s="6" t="s">
        <v>3669</v>
      </c>
      <c r="DPO1" s="6" t="s">
        <v>3670</v>
      </c>
      <c r="DPP1" s="6" t="s">
        <v>3671</v>
      </c>
      <c r="DPQ1" s="6" t="s">
        <v>3672</v>
      </c>
      <c r="DPR1" s="6" t="s">
        <v>3673</v>
      </c>
      <c r="DPS1" s="6" t="s">
        <v>3674</v>
      </c>
      <c r="DPT1" s="6" t="s">
        <v>3675</v>
      </c>
      <c r="DPU1" s="6" t="s">
        <v>3676</v>
      </c>
      <c r="DPV1" s="6" t="s">
        <v>3677</v>
      </c>
      <c r="DPW1" s="6" t="s">
        <v>3678</v>
      </c>
      <c r="DPX1" s="6" t="s">
        <v>3679</v>
      </c>
      <c r="DPY1" s="6" t="s">
        <v>3680</v>
      </c>
      <c r="DPZ1" s="6" t="s">
        <v>3681</v>
      </c>
      <c r="DQA1" s="6" t="s">
        <v>3682</v>
      </c>
      <c r="DQB1" s="6" t="s">
        <v>3683</v>
      </c>
      <c r="DQC1" s="6" t="s">
        <v>3684</v>
      </c>
      <c r="DQD1" s="6" t="s">
        <v>3685</v>
      </c>
      <c r="DQE1" s="6" t="s">
        <v>3686</v>
      </c>
      <c r="DQF1" s="6" t="s">
        <v>3687</v>
      </c>
      <c r="DQG1" s="6" t="s">
        <v>3688</v>
      </c>
      <c r="DQH1" s="6" t="s">
        <v>3689</v>
      </c>
      <c r="DQI1" s="6" t="s">
        <v>3690</v>
      </c>
      <c r="DQJ1" s="6" t="s">
        <v>3691</v>
      </c>
      <c r="DQK1" s="6" t="s">
        <v>3692</v>
      </c>
      <c r="DQL1" s="6" t="s">
        <v>3693</v>
      </c>
      <c r="DQM1" s="6" t="s">
        <v>3694</v>
      </c>
      <c r="DQN1" s="6" t="s">
        <v>3695</v>
      </c>
      <c r="DQO1" s="6" t="s">
        <v>3696</v>
      </c>
      <c r="DQP1" s="6" t="s">
        <v>3697</v>
      </c>
      <c r="DQQ1" s="6" t="s">
        <v>3698</v>
      </c>
      <c r="DQR1" s="6" t="s">
        <v>3699</v>
      </c>
      <c r="DQS1" s="6" t="s">
        <v>3700</v>
      </c>
      <c r="DQT1" s="6" t="s">
        <v>3701</v>
      </c>
      <c r="DQU1" s="6" t="s">
        <v>3702</v>
      </c>
      <c r="DQV1" s="6" t="s">
        <v>3703</v>
      </c>
      <c r="DQW1" s="6" t="s">
        <v>3704</v>
      </c>
      <c r="DQX1" s="6" t="s">
        <v>3705</v>
      </c>
      <c r="DQY1" s="6" t="s">
        <v>3706</v>
      </c>
      <c r="DQZ1" s="6" t="s">
        <v>3707</v>
      </c>
      <c r="DRA1" s="6" t="s">
        <v>3708</v>
      </c>
      <c r="DRB1" s="6" t="s">
        <v>3709</v>
      </c>
      <c r="DRC1" s="6" t="s">
        <v>3710</v>
      </c>
      <c r="DRD1" s="6" t="s">
        <v>3711</v>
      </c>
      <c r="DRE1" s="6" t="s">
        <v>3712</v>
      </c>
      <c r="DRF1" s="6" t="s">
        <v>3713</v>
      </c>
      <c r="DRG1" s="6" t="s">
        <v>3714</v>
      </c>
      <c r="DRH1" s="6" t="s">
        <v>3715</v>
      </c>
      <c r="DRI1" s="6" t="s">
        <v>3716</v>
      </c>
      <c r="DRJ1" s="6" t="s">
        <v>3717</v>
      </c>
      <c r="DRK1" s="6" t="s">
        <v>3718</v>
      </c>
      <c r="DRL1" s="6" t="s">
        <v>3719</v>
      </c>
      <c r="DRM1" s="6" t="s">
        <v>3720</v>
      </c>
      <c r="DRN1" s="6" t="s">
        <v>3721</v>
      </c>
      <c r="DRO1" s="6" t="s">
        <v>3722</v>
      </c>
      <c r="DRP1" s="6" t="s">
        <v>3723</v>
      </c>
      <c r="DRQ1" s="6" t="s">
        <v>3724</v>
      </c>
      <c r="DRR1" s="6" t="s">
        <v>3725</v>
      </c>
      <c r="DRS1" s="6" t="s">
        <v>3726</v>
      </c>
      <c r="DRT1" s="6" t="s">
        <v>3727</v>
      </c>
      <c r="DRU1" s="6" t="s">
        <v>3728</v>
      </c>
      <c r="DRV1" s="6" t="s">
        <v>3729</v>
      </c>
      <c r="DRW1" s="6" t="s">
        <v>3730</v>
      </c>
      <c r="DRX1" s="6" t="s">
        <v>3731</v>
      </c>
      <c r="DRY1" s="6" t="s">
        <v>3732</v>
      </c>
      <c r="DRZ1" s="6" t="s">
        <v>3733</v>
      </c>
      <c r="DSA1" s="6" t="s">
        <v>3734</v>
      </c>
      <c r="DSB1" s="6" t="s">
        <v>3735</v>
      </c>
      <c r="DSC1" s="6" t="s">
        <v>3736</v>
      </c>
      <c r="DSD1" s="6" t="s">
        <v>3737</v>
      </c>
      <c r="DSE1" s="6" t="s">
        <v>3738</v>
      </c>
      <c r="DSF1" s="6" t="s">
        <v>3739</v>
      </c>
      <c r="DSG1" s="6" t="s">
        <v>3740</v>
      </c>
      <c r="DSH1" s="6" t="s">
        <v>3741</v>
      </c>
      <c r="DSI1" s="6" t="s">
        <v>3742</v>
      </c>
      <c r="DSJ1" s="6" t="s">
        <v>3743</v>
      </c>
      <c r="DSK1" s="6" t="s">
        <v>3744</v>
      </c>
      <c r="DSL1" s="6" t="s">
        <v>3745</v>
      </c>
      <c r="DSM1" s="6" t="s">
        <v>3746</v>
      </c>
      <c r="DSN1" s="6" t="s">
        <v>3747</v>
      </c>
      <c r="DSO1" s="6" t="s">
        <v>3748</v>
      </c>
      <c r="DSP1" s="6" t="s">
        <v>3749</v>
      </c>
      <c r="DSQ1" s="6" t="s">
        <v>3750</v>
      </c>
      <c r="DSR1" s="6" t="s">
        <v>3751</v>
      </c>
      <c r="DSS1" s="6" t="s">
        <v>3752</v>
      </c>
      <c r="DST1" s="6" t="s">
        <v>3753</v>
      </c>
      <c r="DSU1" s="6" t="s">
        <v>3754</v>
      </c>
      <c r="DSV1" s="6" t="s">
        <v>3755</v>
      </c>
      <c r="DSW1" s="6" t="s">
        <v>3756</v>
      </c>
      <c r="DSX1" s="6" t="s">
        <v>3757</v>
      </c>
      <c r="DSY1" s="6" t="s">
        <v>3758</v>
      </c>
      <c r="DSZ1" s="6" t="s">
        <v>3759</v>
      </c>
      <c r="DTA1" s="6" t="s">
        <v>3760</v>
      </c>
      <c r="DTB1" s="6" t="s">
        <v>3761</v>
      </c>
      <c r="DTC1" s="6" t="s">
        <v>3762</v>
      </c>
      <c r="DTD1" s="6" t="s">
        <v>3763</v>
      </c>
      <c r="DTE1" s="6" t="s">
        <v>3764</v>
      </c>
      <c r="DTF1" s="6" t="s">
        <v>3765</v>
      </c>
      <c r="DTG1" s="6" t="s">
        <v>3766</v>
      </c>
      <c r="DTH1" s="6" t="s">
        <v>3767</v>
      </c>
      <c r="DTI1" s="6" t="s">
        <v>3768</v>
      </c>
      <c r="DTJ1" s="6" t="s">
        <v>3769</v>
      </c>
      <c r="DTK1" s="6" t="s">
        <v>3770</v>
      </c>
      <c r="DTL1" s="6" t="s">
        <v>3771</v>
      </c>
      <c r="DTM1" s="6" t="s">
        <v>3772</v>
      </c>
      <c r="DTN1" s="6" t="s">
        <v>3773</v>
      </c>
      <c r="DTO1" s="6" t="s">
        <v>3774</v>
      </c>
      <c r="DTP1" s="6" t="s">
        <v>3775</v>
      </c>
      <c r="DTQ1" s="6" t="s">
        <v>3776</v>
      </c>
      <c r="DTR1" s="6" t="s">
        <v>3777</v>
      </c>
      <c r="DTS1" s="6" t="s">
        <v>3778</v>
      </c>
      <c r="DTT1" s="6" t="s">
        <v>3779</v>
      </c>
      <c r="DTU1" s="6" t="s">
        <v>3780</v>
      </c>
      <c r="DTV1" s="6" t="s">
        <v>3781</v>
      </c>
      <c r="DTW1" s="6" t="s">
        <v>3782</v>
      </c>
      <c r="DTX1" s="6" t="s">
        <v>3783</v>
      </c>
      <c r="DTY1" s="6" t="s">
        <v>3784</v>
      </c>
      <c r="DTZ1" s="6" t="s">
        <v>3785</v>
      </c>
      <c r="DUA1" s="6" t="s">
        <v>3786</v>
      </c>
      <c r="DUB1" s="6" t="s">
        <v>3787</v>
      </c>
      <c r="DUC1" s="6" t="s">
        <v>3788</v>
      </c>
      <c r="DUD1" s="6" t="s">
        <v>3789</v>
      </c>
      <c r="DUE1" s="6" t="s">
        <v>3790</v>
      </c>
      <c r="DUF1" s="6" t="s">
        <v>3791</v>
      </c>
      <c r="DUG1" s="6" t="s">
        <v>3792</v>
      </c>
      <c r="DUH1" s="6" t="s">
        <v>3793</v>
      </c>
      <c r="DUI1" s="6" t="s">
        <v>3794</v>
      </c>
      <c r="DUJ1" s="6" t="s">
        <v>3795</v>
      </c>
      <c r="DUK1" s="6" t="s">
        <v>3796</v>
      </c>
      <c r="DUL1" s="6" t="s">
        <v>3797</v>
      </c>
      <c r="DUM1" s="6" t="s">
        <v>3798</v>
      </c>
      <c r="DUN1" s="6" t="s">
        <v>3799</v>
      </c>
      <c r="DUO1" s="6" t="s">
        <v>3800</v>
      </c>
      <c r="DUP1" s="6" t="s">
        <v>3801</v>
      </c>
      <c r="DUQ1" s="6" t="s">
        <v>3802</v>
      </c>
      <c r="DUR1" s="6" t="s">
        <v>3803</v>
      </c>
      <c r="DUS1" s="6" t="s">
        <v>3804</v>
      </c>
      <c r="DUT1" s="6" t="s">
        <v>3805</v>
      </c>
      <c r="DUU1" s="6" t="s">
        <v>3806</v>
      </c>
      <c r="DUV1" s="6" t="s">
        <v>3807</v>
      </c>
      <c r="DUW1" s="6" t="s">
        <v>3808</v>
      </c>
      <c r="DUX1" s="6" t="s">
        <v>3809</v>
      </c>
      <c r="DUY1" s="6" t="s">
        <v>3810</v>
      </c>
      <c r="DUZ1" s="6" t="s">
        <v>3811</v>
      </c>
      <c r="DVA1" s="6" t="s">
        <v>3812</v>
      </c>
      <c r="DVB1" s="6" t="s">
        <v>3813</v>
      </c>
      <c r="DVC1" s="6" t="s">
        <v>3814</v>
      </c>
      <c r="DVD1" s="6" t="s">
        <v>3815</v>
      </c>
      <c r="DVE1" s="6" t="s">
        <v>3816</v>
      </c>
      <c r="DVF1" s="6" t="s">
        <v>3817</v>
      </c>
      <c r="DVG1" s="6" t="s">
        <v>3818</v>
      </c>
      <c r="DVH1" s="6" t="s">
        <v>3819</v>
      </c>
      <c r="DVI1" s="6" t="s">
        <v>3820</v>
      </c>
      <c r="DVJ1" s="6" t="s">
        <v>3821</v>
      </c>
      <c r="DVK1" s="6" t="s">
        <v>3822</v>
      </c>
      <c r="DVL1" s="6" t="s">
        <v>3823</v>
      </c>
      <c r="DVM1" s="6" t="s">
        <v>3824</v>
      </c>
      <c r="DVN1" s="6" t="s">
        <v>3825</v>
      </c>
      <c r="DVO1" s="6" t="s">
        <v>3826</v>
      </c>
      <c r="DVP1" s="6" t="s">
        <v>3827</v>
      </c>
      <c r="DVQ1" s="6" t="s">
        <v>3828</v>
      </c>
      <c r="DVR1" s="6" t="s">
        <v>3829</v>
      </c>
      <c r="DVS1" s="6" t="s">
        <v>3830</v>
      </c>
      <c r="DVT1" s="6" t="s">
        <v>3831</v>
      </c>
      <c r="DVU1" s="6" t="s">
        <v>3832</v>
      </c>
      <c r="DVV1" s="6" t="s">
        <v>3833</v>
      </c>
      <c r="DVW1" s="6" t="s">
        <v>3834</v>
      </c>
      <c r="DVX1" s="6" t="s">
        <v>3835</v>
      </c>
      <c r="DVY1" s="6" t="s">
        <v>3836</v>
      </c>
      <c r="DVZ1" s="6" t="s">
        <v>3837</v>
      </c>
      <c r="DWA1" s="6" t="s">
        <v>3838</v>
      </c>
      <c r="DWB1" s="6" t="s">
        <v>3839</v>
      </c>
      <c r="DWC1" s="6" t="s">
        <v>3840</v>
      </c>
      <c r="DWD1" s="6" t="s">
        <v>3841</v>
      </c>
      <c r="DWE1" s="6" t="s">
        <v>3842</v>
      </c>
      <c r="DWF1" s="6" t="s">
        <v>3843</v>
      </c>
      <c r="DWG1" s="6" t="s">
        <v>3844</v>
      </c>
      <c r="DWH1" s="6" t="s">
        <v>3845</v>
      </c>
      <c r="DWI1" s="6" t="s">
        <v>3846</v>
      </c>
      <c r="DWJ1" s="6" t="s">
        <v>3847</v>
      </c>
      <c r="DWK1" s="6" t="s">
        <v>3848</v>
      </c>
      <c r="DWL1" s="6" t="s">
        <v>3849</v>
      </c>
      <c r="DWM1" s="6" t="s">
        <v>3850</v>
      </c>
      <c r="DWN1" s="6" t="s">
        <v>3851</v>
      </c>
      <c r="DWO1" s="6" t="s">
        <v>3852</v>
      </c>
      <c r="DWP1" s="6" t="s">
        <v>3853</v>
      </c>
      <c r="DWQ1" s="6" t="s">
        <v>3854</v>
      </c>
      <c r="DWR1" s="6" t="s">
        <v>3855</v>
      </c>
      <c r="DWS1" s="6" t="s">
        <v>3856</v>
      </c>
      <c r="DWT1" s="6" t="s">
        <v>3857</v>
      </c>
      <c r="DWU1" s="6" t="s">
        <v>3858</v>
      </c>
      <c r="DWV1" s="6" t="s">
        <v>3859</v>
      </c>
      <c r="DWW1" s="6" t="s">
        <v>3860</v>
      </c>
      <c r="DWX1" s="6" t="s">
        <v>3861</v>
      </c>
      <c r="DWY1" s="6" t="s">
        <v>3862</v>
      </c>
      <c r="DWZ1" s="6" t="s">
        <v>3863</v>
      </c>
      <c r="DXA1" s="6" t="s">
        <v>3864</v>
      </c>
      <c r="DXB1" s="6" t="s">
        <v>3865</v>
      </c>
      <c r="DXC1" s="6" t="s">
        <v>3866</v>
      </c>
      <c r="DXD1" s="6" t="s">
        <v>3867</v>
      </c>
      <c r="DXE1" s="6" t="s">
        <v>3868</v>
      </c>
      <c r="DXF1" s="6" t="s">
        <v>3869</v>
      </c>
      <c r="DXG1" s="6" t="s">
        <v>3870</v>
      </c>
      <c r="DXH1" s="6" t="s">
        <v>3871</v>
      </c>
      <c r="DXI1" s="6" t="s">
        <v>3872</v>
      </c>
      <c r="DXJ1" s="6" t="s">
        <v>3873</v>
      </c>
      <c r="DXK1" s="6" t="s">
        <v>3874</v>
      </c>
      <c r="DXL1" s="6" t="s">
        <v>3875</v>
      </c>
      <c r="DXM1" s="6" t="s">
        <v>3876</v>
      </c>
      <c r="DXN1" s="6" t="s">
        <v>3877</v>
      </c>
      <c r="DXO1" s="6" t="s">
        <v>3878</v>
      </c>
      <c r="DXP1" s="6" t="s">
        <v>3879</v>
      </c>
      <c r="DXQ1" s="6" t="s">
        <v>3880</v>
      </c>
      <c r="DXR1" s="6" t="s">
        <v>3881</v>
      </c>
      <c r="DXS1" s="6" t="s">
        <v>3882</v>
      </c>
      <c r="DXT1" s="6" t="s">
        <v>3883</v>
      </c>
      <c r="DXU1" s="6" t="s">
        <v>3884</v>
      </c>
      <c r="DXV1" s="6" t="s">
        <v>3885</v>
      </c>
      <c r="DXW1" s="6" t="s">
        <v>3886</v>
      </c>
      <c r="DXX1" s="6" t="s">
        <v>3887</v>
      </c>
      <c r="DXY1" s="6" t="s">
        <v>3888</v>
      </c>
      <c r="DXZ1" s="6" t="s">
        <v>3889</v>
      </c>
      <c r="DYA1" s="6" t="s">
        <v>3890</v>
      </c>
      <c r="DYB1" s="6" t="s">
        <v>3891</v>
      </c>
      <c r="DYC1" s="6" t="s">
        <v>3892</v>
      </c>
      <c r="DYD1" s="6" t="s">
        <v>3893</v>
      </c>
      <c r="DYE1" s="6" t="s">
        <v>3894</v>
      </c>
      <c r="DYF1" s="6" t="s">
        <v>3895</v>
      </c>
      <c r="DYG1" s="6" t="s">
        <v>3896</v>
      </c>
      <c r="DYH1" s="6" t="s">
        <v>3897</v>
      </c>
      <c r="DYI1" s="6" t="s">
        <v>3898</v>
      </c>
      <c r="DYJ1" s="6" t="s">
        <v>3899</v>
      </c>
      <c r="DYK1" s="6" t="s">
        <v>3900</v>
      </c>
      <c r="DYL1" s="6" t="s">
        <v>3901</v>
      </c>
      <c r="DYM1" s="6" t="s">
        <v>3902</v>
      </c>
      <c r="DYN1" s="6" t="s">
        <v>3903</v>
      </c>
      <c r="DYO1" s="6" t="s">
        <v>3904</v>
      </c>
      <c r="DYP1" s="6" t="s">
        <v>3905</v>
      </c>
      <c r="DYQ1" s="6" t="s">
        <v>3906</v>
      </c>
      <c r="DYR1" s="6" t="s">
        <v>3907</v>
      </c>
      <c r="DYS1" s="6" t="s">
        <v>3908</v>
      </c>
      <c r="DYT1" s="6" t="s">
        <v>3909</v>
      </c>
      <c r="DYU1" s="6" t="s">
        <v>3910</v>
      </c>
      <c r="DYV1" s="6" t="s">
        <v>3911</v>
      </c>
      <c r="DYW1" s="6" t="s">
        <v>3912</v>
      </c>
      <c r="DYX1" s="6" t="s">
        <v>3913</v>
      </c>
      <c r="DYY1" s="6" t="s">
        <v>3914</v>
      </c>
      <c r="DYZ1" s="6" t="s">
        <v>3915</v>
      </c>
      <c r="DZA1" s="6" t="s">
        <v>3916</v>
      </c>
      <c r="DZB1" s="6" t="s">
        <v>3917</v>
      </c>
      <c r="DZC1" s="6" t="s">
        <v>3918</v>
      </c>
      <c r="DZD1" s="6" t="s">
        <v>3919</v>
      </c>
      <c r="DZE1" s="6" t="s">
        <v>3920</v>
      </c>
      <c r="DZF1" s="6" t="s">
        <v>3921</v>
      </c>
      <c r="DZG1" s="6" t="s">
        <v>3922</v>
      </c>
      <c r="DZH1" s="6" t="s">
        <v>3923</v>
      </c>
      <c r="DZI1" s="6" t="s">
        <v>3924</v>
      </c>
      <c r="DZJ1" s="6" t="s">
        <v>3925</v>
      </c>
      <c r="DZK1" s="6" t="s">
        <v>3926</v>
      </c>
      <c r="DZL1" s="6" t="s">
        <v>3927</v>
      </c>
      <c r="DZM1" s="6" t="s">
        <v>3928</v>
      </c>
      <c r="DZN1" s="6" t="s">
        <v>3929</v>
      </c>
      <c r="DZO1" s="6" t="s">
        <v>3930</v>
      </c>
      <c r="DZP1" s="6" t="s">
        <v>3931</v>
      </c>
      <c r="DZQ1" s="6" t="s">
        <v>3932</v>
      </c>
      <c r="DZR1" s="6" t="s">
        <v>3933</v>
      </c>
      <c r="DZS1" s="6" t="s">
        <v>3934</v>
      </c>
      <c r="DZT1" s="6" t="s">
        <v>3935</v>
      </c>
      <c r="DZU1" s="6" t="s">
        <v>3936</v>
      </c>
      <c r="DZV1" s="6" t="s">
        <v>3937</v>
      </c>
      <c r="DZW1" s="6" t="s">
        <v>3938</v>
      </c>
      <c r="DZX1" s="6" t="s">
        <v>3939</v>
      </c>
      <c r="DZY1" s="6" t="s">
        <v>3940</v>
      </c>
      <c r="DZZ1" s="6" t="s">
        <v>3941</v>
      </c>
      <c r="EAA1" s="6" t="s">
        <v>3942</v>
      </c>
      <c r="EAB1" s="6" t="s">
        <v>3943</v>
      </c>
      <c r="EAC1" s="6" t="s">
        <v>3944</v>
      </c>
      <c r="EAD1" s="6" t="s">
        <v>3945</v>
      </c>
      <c r="EAE1" s="6" t="s">
        <v>3946</v>
      </c>
      <c r="EAF1" s="6" t="s">
        <v>3947</v>
      </c>
      <c r="EAG1" s="6" t="s">
        <v>3948</v>
      </c>
      <c r="EAH1" s="6" t="s">
        <v>3949</v>
      </c>
      <c r="EAI1" s="6" t="s">
        <v>3950</v>
      </c>
      <c r="EAJ1" s="6" t="s">
        <v>3951</v>
      </c>
      <c r="EAK1" s="6" t="s">
        <v>3952</v>
      </c>
      <c r="EAL1" s="6" t="s">
        <v>3953</v>
      </c>
      <c r="EAM1" s="6" t="s">
        <v>3954</v>
      </c>
      <c r="EAN1" s="6" t="s">
        <v>3955</v>
      </c>
      <c r="EAO1" s="6" t="s">
        <v>3956</v>
      </c>
      <c r="EAP1" s="6" t="s">
        <v>3957</v>
      </c>
      <c r="EAQ1" s="6" t="s">
        <v>3958</v>
      </c>
      <c r="EAR1" s="6" t="s">
        <v>3959</v>
      </c>
      <c r="EAS1" s="6" t="s">
        <v>3960</v>
      </c>
      <c r="EAT1" s="6" t="s">
        <v>3961</v>
      </c>
      <c r="EAU1" s="6" t="s">
        <v>3962</v>
      </c>
      <c r="EAV1" s="6" t="s">
        <v>3963</v>
      </c>
      <c r="EAW1" s="6" t="s">
        <v>3964</v>
      </c>
      <c r="EAX1" s="6" t="s">
        <v>3965</v>
      </c>
      <c r="EAY1" s="6" t="s">
        <v>3966</v>
      </c>
      <c r="EAZ1" s="6" t="s">
        <v>3967</v>
      </c>
      <c r="EBA1" s="6" t="s">
        <v>3968</v>
      </c>
      <c r="EBB1" s="6" t="s">
        <v>3969</v>
      </c>
      <c r="EBC1" s="6" t="s">
        <v>3970</v>
      </c>
      <c r="EBD1" s="6" t="s">
        <v>3971</v>
      </c>
      <c r="EBE1" s="6" t="s">
        <v>3972</v>
      </c>
      <c r="EBF1" s="6" t="s">
        <v>3973</v>
      </c>
      <c r="EBG1" s="6" t="s">
        <v>3974</v>
      </c>
      <c r="EBH1" s="6" t="s">
        <v>3975</v>
      </c>
      <c r="EBI1" s="6" t="s">
        <v>3976</v>
      </c>
      <c r="EBJ1" s="6" t="s">
        <v>3977</v>
      </c>
      <c r="EBK1" s="6" t="s">
        <v>3978</v>
      </c>
      <c r="EBL1" s="6" t="s">
        <v>3979</v>
      </c>
      <c r="EBM1" s="6" t="s">
        <v>3980</v>
      </c>
      <c r="EBN1" s="6" t="s">
        <v>3981</v>
      </c>
      <c r="EBO1" s="6" t="s">
        <v>3982</v>
      </c>
      <c r="EBP1" s="6" t="s">
        <v>3983</v>
      </c>
      <c r="EBQ1" s="6" t="s">
        <v>3984</v>
      </c>
      <c r="EBR1" s="6" t="s">
        <v>3985</v>
      </c>
      <c r="EBS1" s="6" t="s">
        <v>3986</v>
      </c>
      <c r="EBT1" s="6" t="s">
        <v>3987</v>
      </c>
      <c r="EBU1" s="6" t="s">
        <v>3988</v>
      </c>
      <c r="EBV1" s="6" t="s">
        <v>3989</v>
      </c>
      <c r="EBW1" s="6" t="s">
        <v>3990</v>
      </c>
      <c r="EBX1" s="6" t="s">
        <v>3991</v>
      </c>
      <c r="EBY1" s="6" t="s">
        <v>3992</v>
      </c>
      <c r="EBZ1" s="6" t="s">
        <v>3993</v>
      </c>
      <c r="ECA1" s="6" t="s">
        <v>3994</v>
      </c>
      <c r="ECB1" s="6" t="s">
        <v>3995</v>
      </c>
      <c r="ECC1" s="6" t="s">
        <v>3996</v>
      </c>
      <c r="ECD1" s="6" t="s">
        <v>3997</v>
      </c>
      <c r="ECE1" s="6" t="s">
        <v>3998</v>
      </c>
      <c r="ECF1" s="6" t="s">
        <v>3999</v>
      </c>
      <c r="ECG1" s="6" t="s">
        <v>4000</v>
      </c>
      <c r="ECH1" s="6" t="s">
        <v>4001</v>
      </c>
      <c r="ECI1" s="6" t="s">
        <v>4002</v>
      </c>
      <c r="ECJ1" s="6" t="s">
        <v>4003</v>
      </c>
      <c r="ECK1" s="6" t="s">
        <v>4004</v>
      </c>
      <c r="ECL1" s="6" t="s">
        <v>4005</v>
      </c>
      <c r="ECM1" s="6" t="s">
        <v>4006</v>
      </c>
      <c r="ECN1" s="6" t="s">
        <v>4007</v>
      </c>
      <c r="ECO1" s="6" t="s">
        <v>4008</v>
      </c>
      <c r="ECP1" s="6" t="s">
        <v>4009</v>
      </c>
      <c r="ECQ1" s="6" t="s">
        <v>4010</v>
      </c>
      <c r="ECR1" s="6" t="s">
        <v>4011</v>
      </c>
      <c r="ECS1" s="6" t="s">
        <v>4012</v>
      </c>
      <c r="ECT1" s="6" t="s">
        <v>4013</v>
      </c>
      <c r="ECU1" s="6" t="s">
        <v>4014</v>
      </c>
      <c r="ECV1" s="6" t="s">
        <v>4015</v>
      </c>
      <c r="ECW1" s="6" t="s">
        <v>4016</v>
      </c>
      <c r="ECX1" s="6" t="s">
        <v>4017</v>
      </c>
      <c r="ECY1" s="6" t="s">
        <v>4018</v>
      </c>
      <c r="ECZ1" s="6" t="s">
        <v>4019</v>
      </c>
      <c r="EDA1" s="6" t="s">
        <v>4020</v>
      </c>
      <c r="EDB1" s="6" t="s">
        <v>4021</v>
      </c>
      <c r="EDC1" s="6" t="s">
        <v>4022</v>
      </c>
      <c r="EDD1" s="6" t="s">
        <v>4023</v>
      </c>
      <c r="EDE1" s="6" t="s">
        <v>4024</v>
      </c>
      <c r="EDF1" s="6" t="s">
        <v>4025</v>
      </c>
      <c r="EDG1" s="6" t="s">
        <v>4026</v>
      </c>
      <c r="EDH1" s="6" t="s">
        <v>4027</v>
      </c>
      <c r="EDI1" s="6" t="s">
        <v>4028</v>
      </c>
      <c r="EDJ1" s="6" t="s">
        <v>4029</v>
      </c>
      <c r="EDK1" s="6" t="s">
        <v>4030</v>
      </c>
      <c r="EDL1" s="6" t="s">
        <v>4031</v>
      </c>
      <c r="EDM1" s="6" t="s">
        <v>4032</v>
      </c>
      <c r="EDN1" s="6" t="s">
        <v>4033</v>
      </c>
      <c r="EDO1" s="6" t="s">
        <v>4034</v>
      </c>
      <c r="EDP1" s="6" t="s">
        <v>4035</v>
      </c>
      <c r="EDQ1" s="6" t="s">
        <v>4036</v>
      </c>
      <c r="EDR1" s="6" t="s">
        <v>4037</v>
      </c>
      <c r="EDS1" s="6" t="s">
        <v>4038</v>
      </c>
      <c r="EDT1" s="6" t="s">
        <v>4039</v>
      </c>
      <c r="EDU1" s="6" t="s">
        <v>4040</v>
      </c>
      <c r="EDV1" s="6" t="s">
        <v>4041</v>
      </c>
      <c r="EDW1" s="6" t="s">
        <v>4042</v>
      </c>
      <c r="EDX1" s="6" t="s">
        <v>4043</v>
      </c>
      <c r="EDY1" s="6" t="s">
        <v>4044</v>
      </c>
      <c r="EDZ1" s="6" t="s">
        <v>4045</v>
      </c>
      <c r="EEA1" s="6" t="s">
        <v>4046</v>
      </c>
      <c r="EEB1" s="6" t="s">
        <v>4047</v>
      </c>
      <c r="EEC1" s="6" t="s">
        <v>4048</v>
      </c>
      <c r="EED1" s="6" t="s">
        <v>4049</v>
      </c>
      <c r="EEE1" s="6" t="s">
        <v>4050</v>
      </c>
      <c r="EEF1" s="6" t="s">
        <v>4051</v>
      </c>
      <c r="EEG1" s="6" t="s">
        <v>4052</v>
      </c>
      <c r="EEH1" s="6" t="s">
        <v>4053</v>
      </c>
      <c r="EEI1" s="6" t="s">
        <v>4054</v>
      </c>
      <c r="EEJ1" s="6" t="s">
        <v>4055</v>
      </c>
      <c r="EEK1" s="6" t="s">
        <v>4056</v>
      </c>
      <c r="EEL1" s="6" t="s">
        <v>4057</v>
      </c>
      <c r="EEM1" s="6" t="s">
        <v>4058</v>
      </c>
      <c r="EEN1" s="6" t="s">
        <v>4059</v>
      </c>
      <c r="EEO1" s="6" t="s">
        <v>4060</v>
      </c>
      <c r="EEP1" s="6" t="s">
        <v>4061</v>
      </c>
      <c r="EEQ1" s="6" t="s">
        <v>4062</v>
      </c>
      <c r="EER1" s="6" t="s">
        <v>4063</v>
      </c>
      <c r="EES1" s="6" t="s">
        <v>4064</v>
      </c>
      <c r="EET1" s="6" t="s">
        <v>4065</v>
      </c>
      <c r="EEU1" s="6" t="s">
        <v>4066</v>
      </c>
      <c r="EEV1" s="6" t="s">
        <v>4067</v>
      </c>
      <c r="EEW1" s="6" t="s">
        <v>4068</v>
      </c>
      <c r="EEX1" s="6" t="s">
        <v>4069</v>
      </c>
      <c r="EEY1" s="6" t="s">
        <v>4070</v>
      </c>
      <c r="EEZ1" s="6" t="s">
        <v>4071</v>
      </c>
      <c r="EFA1" s="6" t="s">
        <v>4072</v>
      </c>
      <c r="EFB1" s="6" t="s">
        <v>4073</v>
      </c>
      <c r="EFC1" s="6" t="s">
        <v>4074</v>
      </c>
      <c r="EFD1" s="6" t="s">
        <v>4075</v>
      </c>
      <c r="EFE1" s="6" t="s">
        <v>4076</v>
      </c>
      <c r="EFF1" s="6" t="s">
        <v>4077</v>
      </c>
      <c r="EFG1" s="6" t="s">
        <v>4078</v>
      </c>
      <c r="EFH1" s="6" t="s">
        <v>4079</v>
      </c>
      <c r="EFI1" s="6" t="s">
        <v>4080</v>
      </c>
      <c r="EFJ1" s="6" t="s">
        <v>4081</v>
      </c>
      <c r="EFK1" s="6" t="s">
        <v>4082</v>
      </c>
      <c r="EFL1" s="6" t="s">
        <v>4083</v>
      </c>
      <c r="EFM1" s="6" t="s">
        <v>4084</v>
      </c>
      <c r="EFN1" s="6" t="s">
        <v>4085</v>
      </c>
      <c r="EFO1" s="6" t="s">
        <v>4086</v>
      </c>
      <c r="EFP1" s="6" t="s">
        <v>4087</v>
      </c>
      <c r="EFQ1" s="6" t="s">
        <v>4088</v>
      </c>
      <c r="EFR1" s="6" t="s">
        <v>4089</v>
      </c>
      <c r="EFS1" s="6" t="s">
        <v>4090</v>
      </c>
      <c r="EFT1" s="6" t="s">
        <v>4091</v>
      </c>
      <c r="EFU1" s="6" t="s">
        <v>4092</v>
      </c>
      <c r="EFV1" s="6" t="s">
        <v>4093</v>
      </c>
      <c r="EFW1" s="6" t="s">
        <v>4094</v>
      </c>
      <c r="EFX1" s="6" t="s">
        <v>4095</v>
      </c>
      <c r="EFY1" s="6" t="s">
        <v>4096</v>
      </c>
      <c r="EFZ1" s="6" t="s">
        <v>4097</v>
      </c>
      <c r="EGA1" s="6" t="s">
        <v>4098</v>
      </c>
      <c r="EGB1" s="6" t="s">
        <v>4099</v>
      </c>
      <c r="EGC1" s="6" t="s">
        <v>4100</v>
      </c>
      <c r="EGD1" s="6" t="s">
        <v>4101</v>
      </c>
      <c r="EGE1" s="6" t="s">
        <v>4102</v>
      </c>
      <c r="EGF1" s="6" t="s">
        <v>4103</v>
      </c>
      <c r="EGG1" s="6" t="s">
        <v>4104</v>
      </c>
      <c r="EGH1" s="6" t="s">
        <v>4105</v>
      </c>
      <c r="EGI1" s="6" t="s">
        <v>4106</v>
      </c>
      <c r="EGJ1" s="6" t="s">
        <v>4107</v>
      </c>
      <c r="EGK1" s="6" t="s">
        <v>4108</v>
      </c>
      <c r="EGL1" s="6" t="s">
        <v>4109</v>
      </c>
      <c r="EGM1" s="6" t="s">
        <v>4110</v>
      </c>
      <c r="EGN1" s="6" t="s">
        <v>4111</v>
      </c>
      <c r="EGO1" s="6" t="s">
        <v>4112</v>
      </c>
      <c r="EGP1" s="6" t="s">
        <v>4113</v>
      </c>
      <c r="EGQ1" s="6" t="s">
        <v>4114</v>
      </c>
      <c r="EGR1" s="6" t="s">
        <v>4115</v>
      </c>
      <c r="EGS1" s="6" t="s">
        <v>4116</v>
      </c>
      <c r="EGT1" s="6" t="s">
        <v>4117</v>
      </c>
      <c r="EGU1" s="6" t="s">
        <v>4118</v>
      </c>
      <c r="EGV1" s="6" t="s">
        <v>4119</v>
      </c>
      <c r="EGW1" s="6" t="s">
        <v>4120</v>
      </c>
      <c r="EGX1" s="6" t="s">
        <v>4121</v>
      </c>
      <c r="EGY1" s="6" t="s">
        <v>4122</v>
      </c>
      <c r="EGZ1" s="6" t="s">
        <v>4123</v>
      </c>
      <c r="EHA1" s="6" t="s">
        <v>4124</v>
      </c>
      <c r="EHB1" s="6" t="s">
        <v>4125</v>
      </c>
      <c r="EHC1" s="6" t="s">
        <v>4126</v>
      </c>
      <c r="EHD1" s="6" t="s">
        <v>4127</v>
      </c>
      <c r="EHE1" s="6" t="s">
        <v>4128</v>
      </c>
      <c r="EHF1" s="6" t="s">
        <v>4129</v>
      </c>
      <c r="EHG1" s="6" t="s">
        <v>4130</v>
      </c>
      <c r="EHH1" s="6" t="s">
        <v>4131</v>
      </c>
      <c r="EHI1" s="6" t="s">
        <v>4132</v>
      </c>
      <c r="EHJ1" s="6" t="s">
        <v>4133</v>
      </c>
      <c r="EHK1" s="6" t="s">
        <v>4134</v>
      </c>
      <c r="EHL1" s="6" t="s">
        <v>4135</v>
      </c>
      <c r="EHM1" s="6" t="s">
        <v>4136</v>
      </c>
      <c r="EHN1" s="6" t="s">
        <v>4137</v>
      </c>
      <c r="EHO1" s="6" t="s">
        <v>4138</v>
      </c>
      <c r="EHP1" s="6" t="s">
        <v>4139</v>
      </c>
      <c r="EHQ1" s="6" t="s">
        <v>4140</v>
      </c>
      <c r="EHR1" s="6" t="s">
        <v>4141</v>
      </c>
      <c r="EHS1" s="6" t="s">
        <v>4142</v>
      </c>
      <c r="EHT1" s="6" t="s">
        <v>4143</v>
      </c>
      <c r="EHU1" s="6" t="s">
        <v>4144</v>
      </c>
      <c r="EHV1" s="6" t="s">
        <v>4145</v>
      </c>
      <c r="EHW1" s="6" t="s">
        <v>4146</v>
      </c>
      <c r="EHX1" s="6" t="s">
        <v>4147</v>
      </c>
      <c r="EHY1" s="6" t="s">
        <v>4148</v>
      </c>
      <c r="EHZ1" s="6" t="s">
        <v>4149</v>
      </c>
      <c r="EIA1" s="6" t="s">
        <v>4150</v>
      </c>
      <c r="EIB1" s="6" t="s">
        <v>4151</v>
      </c>
      <c r="EIC1" s="6" t="s">
        <v>4152</v>
      </c>
      <c r="EID1" s="6" t="s">
        <v>4153</v>
      </c>
      <c r="EIE1" s="6" t="s">
        <v>4154</v>
      </c>
      <c r="EIF1" s="6" t="s">
        <v>4155</v>
      </c>
      <c r="EIG1" s="6" t="s">
        <v>4156</v>
      </c>
      <c r="EIH1" s="6" t="s">
        <v>4157</v>
      </c>
      <c r="EII1" s="6" t="s">
        <v>4158</v>
      </c>
      <c r="EIJ1" s="6" t="s">
        <v>4159</v>
      </c>
      <c r="EIK1" s="6" t="s">
        <v>4160</v>
      </c>
      <c r="EIL1" s="6" t="s">
        <v>4161</v>
      </c>
      <c r="EIM1" s="6" t="s">
        <v>4162</v>
      </c>
      <c r="EIN1" s="6" t="s">
        <v>4163</v>
      </c>
      <c r="EIO1" s="6" t="s">
        <v>4164</v>
      </c>
      <c r="EIP1" s="6" t="s">
        <v>4165</v>
      </c>
      <c r="EIQ1" s="6" t="s">
        <v>4166</v>
      </c>
      <c r="EIR1" s="6" t="s">
        <v>4167</v>
      </c>
      <c r="EIS1" s="6" t="s">
        <v>4168</v>
      </c>
      <c r="EIT1" s="6" t="s">
        <v>4169</v>
      </c>
      <c r="EIU1" s="6" t="s">
        <v>4170</v>
      </c>
      <c r="EIV1" s="6" t="s">
        <v>4171</v>
      </c>
      <c r="EIW1" s="6" t="s">
        <v>4172</v>
      </c>
      <c r="EIX1" s="6" t="s">
        <v>4173</v>
      </c>
      <c r="EIY1" s="6" t="s">
        <v>4174</v>
      </c>
      <c r="EIZ1" s="6" t="s">
        <v>4175</v>
      </c>
      <c r="EJA1" s="6" t="s">
        <v>4176</v>
      </c>
      <c r="EJB1" s="6" t="s">
        <v>4177</v>
      </c>
      <c r="EJC1" s="6" t="s">
        <v>4178</v>
      </c>
      <c r="EJD1" s="6" t="s">
        <v>4179</v>
      </c>
      <c r="EJE1" s="6" t="s">
        <v>4180</v>
      </c>
      <c r="EJF1" s="6" t="s">
        <v>4181</v>
      </c>
      <c r="EJG1" s="6" t="s">
        <v>4182</v>
      </c>
      <c r="EJH1" s="6" t="s">
        <v>4183</v>
      </c>
      <c r="EJI1" s="6" t="s">
        <v>4184</v>
      </c>
      <c r="EJJ1" s="6" t="s">
        <v>4185</v>
      </c>
      <c r="EJK1" s="6" t="s">
        <v>4186</v>
      </c>
      <c r="EJL1" s="6" t="s">
        <v>4187</v>
      </c>
      <c r="EJM1" s="6" t="s">
        <v>4188</v>
      </c>
      <c r="EJN1" s="6" t="s">
        <v>4189</v>
      </c>
      <c r="EJO1" s="6" t="s">
        <v>4190</v>
      </c>
      <c r="EJP1" s="6" t="s">
        <v>4191</v>
      </c>
      <c r="EJQ1" s="6" t="s">
        <v>4192</v>
      </c>
      <c r="EJR1" s="6" t="s">
        <v>4193</v>
      </c>
      <c r="EJS1" s="6" t="s">
        <v>4194</v>
      </c>
      <c r="EJT1" s="6" t="s">
        <v>4195</v>
      </c>
      <c r="EJU1" s="6" t="s">
        <v>4196</v>
      </c>
      <c r="EJV1" s="6" t="s">
        <v>4197</v>
      </c>
      <c r="EJW1" s="6" t="s">
        <v>4198</v>
      </c>
      <c r="EJX1" s="6" t="s">
        <v>4199</v>
      </c>
      <c r="EJY1" s="6" t="s">
        <v>4200</v>
      </c>
      <c r="EJZ1" s="6" t="s">
        <v>4201</v>
      </c>
      <c r="EKA1" s="6" t="s">
        <v>4202</v>
      </c>
      <c r="EKB1" s="6" t="s">
        <v>4203</v>
      </c>
      <c r="EKC1" s="6" t="s">
        <v>4204</v>
      </c>
      <c r="EKD1" s="6" t="s">
        <v>4205</v>
      </c>
      <c r="EKE1" s="6" t="s">
        <v>4206</v>
      </c>
      <c r="EKF1" s="6" t="s">
        <v>4207</v>
      </c>
      <c r="EKG1" s="6" t="s">
        <v>4208</v>
      </c>
      <c r="EKH1" s="6" t="s">
        <v>4209</v>
      </c>
      <c r="EKI1" s="6" t="s">
        <v>4210</v>
      </c>
      <c r="EKJ1" s="6" t="s">
        <v>4211</v>
      </c>
      <c r="EKK1" s="6" t="s">
        <v>4212</v>
      </c>
      <c r="EKL1" s="6" t="s">
        <v>4213</v>
      </c>
      <c r="EKM1" s="6" t="s">
        <v>4214</v>
      </c>
      <c r="EKN1" s="6" t="s">
        <v>4215</v>
      </c>
      <c r="EKO1" s="6" t="s">
        <v>4216</v>
      </c>
      <c r="EKP1" s="6" t="s">
        <v>4217</v>
      </c>
      <c r="EKQ1" s="6" t="s">
        <v>4218</v>
      </c>
      <c r="EKR1" s="6" t="s">
        <v>4219</v>
      </c>
      <c r="EKS1" s="6" t="s">
        <v>4220</v>
      </c>
      <c r="EKT1" s="6" t="s">
        <v>4221</v>
      </c>
      <c r="EKU1" s="6" t="s">
        <v>4222</v>
      </c>
      <c r="EKV1" s="6" t="s">
        <v>4223</v>
      </c>
      <c r="EKW1" s="6" t="s">
        <v>4224</v>
      </c>
      <c r="EKX1" s="6" t="s">
        <v>4225</v>
      </c>
      <c r="EKY1" s="6" t="s">
        <v>4226</v>
      </c>
      <c r="EKZ1" s="6" t="s">
        <v>4227</v>
      </c>
      <c r="ELA1" s="6" t="s">
        <v>4228</v>
      </c>
      <c r="ELB1" s="6" t="s">
        <v>4229</v>
      </c>
      <c r="ELC1" s="6" t="s">
        <v>4230</v>
      </c>
      <c r="ELD1" s="6" t="s">
        <v>4231</v>
      </c>
      <c r="ELE1" s="6" t="s">
        <v>4232</v>
      </c>
      <c r="ELF1" s="6" t="s">
        <v>4233</v>
      </c>
      <c r="ELG1" s="6" t="s">
        <v>4234</v>
      </c>
      <c r="ELH1" s="6" t="s">
        <v>4235</v>
      </c>
      <c r="ELI1" s="6" t="s">
        <v>4236</v>
      </c>
      <c r="ELJ1" s="6" t="s">
        <v>4237</v>
      </c>
      <c r="ELK1" s="6" t="s">
        <v>4238</v>
      </c>
      <c r="ELL1" s="6" t="s">
        <v>4239</v>
      </c>
      <c r="ELM1" s="6" t="s">
        <v>4240</v>
      </c>
      <c r="ELN1" s="6" t="s">
        <v>4241</v>
      </c>
      <c r="ELO1" s="6" t="s">
        <v>4242</v>
      </c>
      <c r="ELP1" s="6" t="s">
        <v>4243</v>
      </c>
      <c r="ELQ1" s="6" t="s">
        <v>4244</v>
      </c>
      <c r="ELR1" s="6" t="s">
        <v>4245</v>
      </c>
      <c r="ELS1" s="6" t="s">
        <v>4246</v>
      </c>
      <c r="ELT1" s="6" t="s">
        <v>4247</v>
      </c>
      <c r="ELU1" s="6" t="s">
        <v>4248</v>
      </c>
      <c r="ELV1" s="6" t="s">
        <v>4249</v>
      </c>
      <c r="ELW1" s="6" t="s">
        <v>4250</v>
      </c>
      <c r="ELX1" s="6" t="s">
        <v>4251</v>
      </c>
      <c r="ELY1" s="6" t="s">
        <v>4252</v>
      </c>
      <c r="ELZ1" s="6" t="s">
        <v>4253</v>
      </c>
      <c r="EMA1" s="6" t="s">
        <v>4254</v>
      </c>
      <c r="EMB1" s="6" t="s">
        <v>4255</v>
      </c>
      <c r="EMC1" s="6" t="s">
        <v>4256</v>
      </c>
      <c r="EMD1" s="6" t="s">
        <v>4257</v>
      </c>
      <c r="EME1" s="6" t="s">
        <v>4258</v>
      </c>
      <c r="EMF1" s="6" t="s">
        <v>4259</v>
      </c>
      <c r="EMG1" s="6" t="s">
        <v>4260</v>
      </c>
      <c r="EMH1" s="6" t="s">
        <v>4261</v>
      </c>
      <c r="EMI1" s="6" t="s">
        <v>4262</v>
      </c>
      <c r="EMJ1" s="6" t="s">
        <v>4263</v>
      </c>
      <c r="EMK1" s="6" t="s">
        <v>4264</v>
      </c>
      <c r="EML1" s="6" t="s">
        <v>4265</v>
      </c>
      <c r="EMM1" s="6" t="s">
        <v>4266</v>
      </c>
      <c r="EMN1" s="6" t="s">
        <v>4267</v>
      </c>
      <c r="EMO1" s="6" t="s">
        <v>4268</v>
      </c>
      <c r="EMP1" s="6" t="s">
        <v>4269</v>
      </c>
      <c r="EMQ1" s="6" t="s">
        <v>4270</v>
      </c>
      <c r="EMR1" s="6" t="s">
        <v>4271</v>
      </c>
      <c r="EMS1" s="6" t="s">
        <v>4272</v>
      </c>
      <c r="EMT1" s="6" t="s">
        <v>4273</v>
      </c>
      <c r="EMU1" s="6" t="s">
        <v>4274</v>
      </c>
      <c r="EMV1" s="6" t="s">
        <v>4275</v>
      </c>
      <c r="EMW1" s="6" t="s">
        <v>4276</v>
      </c>
      <c r="EMX1" s="6" t="s">
        <v>4277</v>
      </c>
      <c r="EMY1" s="6" t="s">
        <v>4278</v>
      </c>
      <c r="EMZ1" s="6" t="s">
        <v>4279</v>
      </c>
      <c r="ENA1" s="6" t="s">
        <v>4280</v>
      </c>
      <c r="ENB1" s="6" t="s">
        <v>4281</v>
      </c>
      <c r="ENC1" s="6" t="s">
        <v>4282</v>
      </c>
      <c r="END1" s="6" t="s">
        <v>4283</v>
      </c>
      <c r="ENE1" s="6" t="s">
        <v>4284</v>
      </c>
      <c r="ENF1" s="6" t="s">
        <v>4285</v>
      </c>
      <c r="ENG1" s="6" t="s">
        <v>4286</v>
      </c>
      <c r="ENH1" s="6" t="s">
        <v>4287</v>
      </c>
      <c r="ENI1" s="6" t="s">
        <v>4288</v>
      </c>
      <c r="ENJ1" s="6" t="s">
        <v>4289</v>
      </c>
      <c r="ENK1" s="6" t="s">
        <v>4290</v>
      </c>
      <c r="ENL1" s="6" t="s">
        <v>4291</v>
      </c>
      <c r="ENM1" s="6" t="s">
        <v>4292</v>
      </c>
      <c r="ENN1" s="6" t="s">
        <v>4293</v>
      </c>
      <c r="ENO1" s="6" t="s">
        <v>4294</v>
      </c>
      <c r="ENP1" s="6" t="s">
        <v>4295</v>
      </c>
      <c r="ENQ1" s="6" t="s">
        <v>4296</v>
      </c>
      <c r="ENR1" s="6" t="s">
        <v>4297</v>
      </c>
      <c r="ENS1" s="6" t="s">
        <v>4298</v>
      </c>
      <c r="ENT1" s="6" t="s">
        <v>4299</v>
      </c>
      <c r="ENU1" s="6" t="s">
        <v>4300</v>
      </c>
      <c r="ENV1" s="6" t="s">
        <v>4301</v>
      </c>
      <c r="ENW1" s="6" t="s">
        <v>4302</v>
      </c>
      <c r="ENX1" s="6" t="s">
        <v>4303</v>
      </c>
      <c r="ENY1" s="6" t="s">
        <v>4304</v>
      </c>
      <c r="ENZ1" s="6" t="s">
        <v>4305</v>
      </c>
      <c r="EOA1" s="6" t="s">
        <v>4306</v>
      </c>
      <c r="EOB1" s="6" t="s">
        <v>4307</v>
      </c>
      <c r="EOC1" s="6" t="s">
        <v>4308</v>
      </c>
      <c r="EOD1" s="6" t="s">
        <v>4309</v>
      </c>
      <c r="EOE1" s="6" t="s">
        <v>4310</v>
      </c>
      <c r="EOF1" s="6" t="s">
        <v>4311</v>
      </c>
      <c r="EOG1" s="6" t="s">
        <v>4312</v>
      </c>
      <c r="EOH1" s="6" t="s">
        <v>4313</v>
      </c>
      <c r="EOI1" s="6" t="s">
        <v>4314</v>
      </c>
      <c r="EOJ1" s="6" t="s">
        <v>4315</v>
      </c>
      <c r="EOK1" s="6" t="s">
        <v>4316</v>
      </c>
      <c r="EOL1" s="6" t="s">
        <v>4317</v>
      </c>
      <c r="EOM1" s="6" t="s">
        <v>4318</v>
      </c>
      <c r="EON1" s="6" t="s">
        <v>4319</v>
      </c>
      <c r="EOO1" s="6" t="s">
        <v>4320</v>
      </c>
      <c r="EOP1" s="6" t="s">
        <v>4321</v>
      </c>
      <c r="EOQ1" s="6" t="s">
        <v>4322</v>
      </c>
      <c r="EOR1" s="6" t="s">
        <v>4323</v>
      </c>
      <c r="EOS1" s="6" t="s">
        <v>4324</v>
      </c>
      <c r="EOT1" s="6" t="s">
        <v>4325</v>
      </c>
      <c r="EOU1" s="6" t="s">
        <v>4326</v>
      </c>
      <c r="EOV1" s="6" t="s">
        <v>4327</v>
      </c>
      <c r="EOW1" s="6" t="s">
        <v>4328</v>
      </c>
      <c r="EOX1" s="6" t="s">
        <v>4329</v>
      </c>
      <c r="EOY1" s="6" t="s">
        <v>4330</v>
      </c>
      <c r="EOZ1" s="6" t="s">
        <v>4331</v>
      </c>
      <c r="EPA1" s="6" t="s">
        <v>4332</v>
      </c>
      <c r="EPB1" s="6" t="s">
        <v>4333</v>
      </c>
      <c r="EPC1" s="6" t="s">
        <v>4334</v>
      </c>
      <c r="EPD1" s="6" t="s">
        <v>4335</v>
      </c>
      <c r="EPE1" s="6" t="s">
        <v>4336</v>
      </c>
      <c r="EPF1" s="6" t="s">
        <v>4337</v>
      </c>
      <c r="EPG1" s="6" t="s">
        <v>4338</v>
      </c>
      <c r="EPH1" s="6" t="s">
        <v>4339</v>
      </c>
      <c r="EPI1" s="6" t="s">
        <v>4340</v>
      </c>
      <c r="EPJ1" s="6" t="s">
        <v>4341</v>
      </c>
      <c r="EPK1" s="6" t="s">
        <v>4342</v>
      </c>
      <c r="EPL1" s="6" t="s">
        <v>4343</v>
      </c>
      <c r="EPM1" s="6" t="s">
        <v>4344</v>
      </c>
      <c r="EPN1" s="6" t="s">
        <v>4345</v>
      </c>
      <c r="EPO1" s="6" t="s">
        <v>4346</v>
      </c>
      <c r="EPP1" s="6" t="s">
        <v>4347</v>
      </c>
      <c r="EPQ1" s="6" t="s">
        <v>4348</v>
      </c>
      <c r="EPR1" s="6" t="s">
        <v>4349</v>
      </c>
      <c r="EPS1" s="6" t="s">
        <v>4350</v>
      </c>
      <c r="EPT1" s="6" t="s">
        <v>4351</v>
      </c>
      <c r="EPU1" s="6" t="s">
        <v>4352</v>
      </c>
      <c r="EPV1" s="6" t="s">
        <v>4353</v>
      </c>
      <c r="EPW1" s="6" t="s">
        <v>4354</v>
      </c>
      <c r="EPX1" s="6" t="s">
        <v>4355</v>
      </c>
      <c r="EPY1" s="6" t="s">
        <v>4356</v>
      </c>
      <c r="EPZ1" s="6" t="s">
        <v>4357</v>
      </c>
      <c r="EQA1" s="6" t="s">
        <v>4358</v>
      </c>
      <c r="EQB1" s="6" t="s">
        <v>4359</v>
      </c>
      <c r="EQC1" s="6" t="s">
        <v>4360</v>
      </c>
      <c r="EQD1" s="6" t="s">
        <v>4361</v>
      </c>
      <c r="EQE1" s="6" t="s">
        <v>4362</v>
      </c>
      <c r="EQF1" s="6" t="s">
        <v>4363</v>
      </c>
      <c r="EQG1" s="6" t="s">
        <v>4364</v>
      </c>
      <c r="EQH1" s="6" t="s">
        <v>4365</v>
      </c>
      <c r="EQI1" s="6" t="s">
        <v>4366</v>
      </c>
      <c r="EQJ1" s="6" t="s">
        <v>4367</v>
      </c>
      <c r="EQK1" s="6" t="s">
        <v>4368</v>
      </c>
      <c r="EQL1" s="6" t="s">
        <v>4369</v>
      </c>
      <c r="EQM1" s="6" t="s">
        <v>4370</v>
      </c>
      <c r="EQN1" s="6" t="s">
        <v>4371</v>
      </c>
      <c r="EQO1" s="6" t="s">
        <v>4372</v>
      </c>
      <c r="EQP1" s="6" t="s">
        <v>4373</v>
      </c>
      <c r="EQQ1" s="6" t="s">
        <v>4374</v>
      </c>
      <c r="EQR1" s="6" t="s">
        <v>4375</v>
      </c>
      <c r="EQS1" s="6" t="s">
        <v>4376</v>
      </c>
      <c r="EQT1" s="6" t="s">
        <v>4377</v>
      </c>
      <c r="EQU1" s="6" t="s">
        <v>4378</v>
      </c>
      <c r="EQV1" s="6" t="s">
        <v>4379</v>
      </c>
      <c r="EQW1" s="6" t="s">
        <v>4380</v>
      </c>
      <c r="EQX1" s="6" t="s">
        <v>4381</v>
      </c>
      <c r="EQY1" s="6" t="s">
        <v>4382</v>
      </c>
      <c r="EQZ1" s="6" t="s">
        <v>4383</v>
      </c>
      <c r="ERA1" s="6" t="s">
        <v>4384</v>
      </c>
      <c r="ERB1" s="6" t="s">
        <v>4385</v>
      </c>
      <c r="ERC1" s="6" t="s">
        <v>4386</v>
      </c>
      <c r="ERD1" s="6" t="s">
        <v>4387</v>
      </c>
      <c r="ERE1" s="6" t="s">
        <v>4388</v>
      </c>
      <c r="ERF1" s="6" t="s">
        <v>4389</v>
      </c>
      <c r="ERG1" s="6" t="s">
        <v>4390</v>
      </c>
      <c r="ERH1" s="6" t="s">
        <v>4391</v>
      </c>
      <c r="ERI1" s="6" t="s">
        <v>4392</v>
      </c>
      <c r="ERJ1" s="6" t="s">
        <v>4393</v>
      </c>
      <c r="ERK1" s="6" t="s">
        <v>4394</v>
      </c>
      <c r="ERL1" s="6" t="s">
        <v>4395</v>
      </c>
      <c r="ERM1" s="6" t="s">
        <v>4396</v>
      </c>
      <c r="ERN1" s="6" t="s">
        <v>4397</v>
      </c>
      <c r="ERO1" s="6" t="s">
        <v>4398</v>
      </c>
      <c r="ERP1" s="6" t="s">
        <v>4399</v>
      </c>
      <c r="ERQ1" s="6" t="s">
        <v>4400</v>
      </c>
      <c r="ERR1" s="6" t="s">
        <v>4401</v>
      </c>
      <c r="ERS1" s="6" t="s">
        <v>4402</v>
      </c>
      <c r="ERT1" s="6" t="s">
        <v>4403</v>
      </c>
      <c r="ERU1" s="6" t="s">
        <v>4404</v>
      </c>
      <c r="ERV1" s="6" t="s">
        <v>4405</v>
      </c>
      <c r="ERW1" s="6" t="s">
        <v>4406</v>
      </c>
      <c r="ERX1" s="6" t="s">
        <v>4407</v>
      </c>
      <c r="ERY1" s="6" t="s">
        <v>4408</v>
      </c>
      <c r="ERZ1" s="6" t="s">
        <v>4409</v>
      </c>
      <c r="ESA1" s="6" t="s">
        <v>4410</v>
      </c>
      <c r="ESB1" s="6" t="s">
        <v>4411</v>
      </c>
      <c r="ESC1" s="6" t="s">
        <v>4412</v>
      </c>
      <c r="ESD1" s="6" t="s">
        <v>4413</v>
      </c>
      <c r="ESE1" s="6" t="s">
        <v>4414</v>
      </c>
      <c r="ESF1" s="6" t="s">
        <v>4415</v>
      </c>
      <c r="ESG1" s="6" t="s">
        <v>4416</v>
      </c>
      <c r="ESH1" s="6" t="s">
        <v>4417</v>
      </c>
      <c r="ESI1" s="6" t="s">
        <v>4418</v>
      </c>
      <c r="ESJ1" s="6" t="s">
        <v>4419</v>
      </c>
      <c r="ESK1" s="6" t="s">
        <v>4420</v>
      </c>
      <c r="ESL1" s="6" t="s">
        <v>4421</v>
      </c>
      <c r="ESM1" s="6" t="s">
        <v>4422</v>
      </c>
      <c r="ESN1" s="6" t="s">
        <v>4423</v>
      </c>
      <c r="ESO1" s="6" t="s">
        <v>4424</v>
      </c>
      <c r="ESP1" s="6" t="s">
        <v>4425</v>
      </c>
      <c r="ESQ1" s="6" t="s">
        <v>4426</v>
      </c>
      <c r="ESR1" s="6" t="s">
        <v>4427</v>
      </c>
      <c r="ESS1" s="6" t="s">
        <v>4428</v>
      </c>
      <c r="EST1" s="6" t="s">
        <v>4429</v>
      </c>
      <c r="ESU1" s="6" t="s">
        <v>4430</v>
      </c>
      <c r="ESV1" s="6" t="s">
        <v>4431</v>
      </c>
      <c r="ESW1" s="6" t="s">
        <v>4432</v>
      </c>
      <c r="ESX1" s="6" t="s">
        <v>4433</v>
      </c>
      <c r="ESY1" s="6" t="s">
        <v>4434</v>
      </c>
      <c r="ESZ1" s="6" t="s">
        <v>4435</v>
      </c>
      <c r="ETA1" s="6" t="s">
        <v>4436</v>
      </c>
      <c r="ETB1" s="6" t="s">
        <v>4437</v>
      </c>
      <c r="ETC1" s="6" t="s">
        <v>4438</v>
      </c>
      <c r="ETD1" s="6" t="s">
        <v>4439</v>
      </c>
      <c r="ETE1" s="6" t="s">
        <v>4440</v>
      </c>
      <c r="ETF1" s="6" t="s">
        <v>4441</v>
      </c>
      <c r="ETG1" s="6" t="s">
        <v>4442</v>
      </c>
      <c r="ETH1" s="6" t="s">
        <v>4443</v>
      </c>
      <c r="ETI1" s="6" t="s">
        <v>4444</v>
      </c>
      <c r="ETJ1" s="6" t="s">
        <v>4445</v>
      </c>
      <c r="ETK1" s="6" t="s">
        <v>4446</v>
      </c>
      <c r="ETL1" s="6" t="s">
        <v>4447</v>
      </c>
      <c r="ETM1" s="6" t="s">
        <v>4448</v>
      </c>
      <c r="ETN1" s="6" t="s">
        <v>4449</v>
      </c>
      <c r="ETO1" s="6" t="s">
        <v>4450</v>
      </c>
      <c r="ETP1" s="6" t="s">
        <v>4451</v>
      </c>
      <c r="ETQ1" s="6" t="s">
        <v>4452</v>
      </c>
      <c r="ETR1" s="6" t="s">
        <v>4453</v>
      </c>
      <c r="ETS1" s="6" t="s">
        <v>4454</v>
      </c>
      <c r="ETT1" s="6" t="s">
        <v>4455</v>
      </c>
      <c r="ETU1" s="6" t="s">
        <v>4456</v>
      </c>
      <c r="ETV1" s="6" t="s">
        <v>4457</v>
      </c>
      <c r="ETW1" s="6" t="s">
        <v>4458</v>
      </c>
      <c r="ETX1" s="6" t="s">
        <v>4459</v>
      </c>
      <c r="ETY1" s="6" t="s">
        <v>4460</v>
      </c>
      <c r="ETZ1" s="6" t="s">
        <v>4461</v>
      </c>
      <c r="EUA1" s="6" t="s">
        <v>4462</v>
      </c>
      <c r="EUB1" s="6" t="s">
        <v>4463</v>
      </c>
      <c r="EUC1" s="6" t="s">
        <v>4464</v>
      </c>
      <c r="EUD1" s="6" t="s">
        <v>4465</v>
      </c>
      <c r="EUE1" s="6" t="s">
        <v>4466</v>
      </c>
      <c r="EUF1" s="6" t="s">
        <v>4467</v>
      </c>
      <c r="EUG1" s="6" t="s">
        <v>4468</v>
      </c>
      <c r="EUH1" s="6" t="s">
        <v>4469</v>
      </c>
      <c r="EUI1" s="6" t="s">
        <v>4470</v>
      </c>
      <c r="EUJ1" s="6" t="s">
        <v>4471</v>
      </c>
      <c r="EUK1" s="6" t="s">
        <v>4472</v>
      </c>
      <c r="EUL1" s="6" t="s">
        <v>4473</v>
      </c>
      <c r="EUM1" s="6" t="s">
        <v>4474</v>
      </c>
      <c r="EUN1" s="6" t="s">
        <v>4475</v>
      </c>
      <c r="EUO1" s="6" t="s">
        <v>4476</v>
      </c>
      <c r="EUP1" s="6" t="s">
        <v>4477</v>
      </c>
      <c r="EUQ1" s="6" t="s">
        <v>4478</v>
      </c>
      <c r="EUR1" s="6" t="s">
        <v>4479</v>
      </c>
      <c r="EUS1" s="6" t="s">
        <v>4480</v>
      </c>
      <c r="EUT1" s="6" t="s">
        <v>4481</v>
      </c>
      <c r="EUU1" s="6" t="s">
        <v>4482</v>
      </c>
      <c r="EUV1" s="6" t="s">
        <v>4483</v>
      </c>
      <c r="EUW1" s="6" t="s">
        <v>4484</v>
      </c>
      <c r="EUX1" s="6" t="s">
        <v>4485</v>
      </c>
      <c r="EUY1" s="6" t="s">
        <v>4486</v>
      </c>
      <c r="EUZ1" s="6" t="s">
        <v>4487</v>
      </c>
      <c r="EVA1" s="6" t="s">
        <v>4488</v>
      </c>
      <c r="EVB1" s="6" t="s">
        <v>4489</v>
      </c>
      <c r="EVC1" s="6" t="s">
        <v>4490</v>
      </c>
      <c r="EVD1" s="6" t="s">
        <v>4491</v>
      </c>
      <c r="EVE1" s="6" t="s">
        <v>4492</v>
      </c>
      <c r="EVF1" s="6" t="s">
        <v>4493</v>
      </c>
      <c r="EVG1" s="6" t="s">
        <v>4494</v>
      </c>
      <c r="EVH1" s="6" t="s">
        <v>4495</v>
      </c>
      <c r="EVI1" s="6" t="s">
        <v>4496</v>
      </c>
      <c r="EVJ1" s="6" t="s">
        <v>4497</v>
      </c>
      <c r="EVK1" s="6" t="s">
        <v>4498</v>
      </c>
      <c r="EVL1" s="6" t="s">
        <v>4499</v>
      </c>
      <c r="EVM1" s="6" t="s">
        <v>4500</v>
      </c>
      <c r="EVN1" s="6" t="s">
        <v>4501</v>
      </c>
      <c r="EVO1" s="6" t="s">
        <v>4502</v>
      </c>
      <c r="EVP1" s="6" t="s">
        <v>4503</v>
      </c>
      <c r="EVQ1" s="6" t="s">
        <v>4504</v>
      </c>
      <c r="EVR1" s="6" t="s">
        <v>4505</v>
      </c>
      <c r="EVS1" s="6" t="s">
        <v>4506</v>
      </c>
      <c r="EVT1" s="6" t="s">
        <v>4507</v>
      </c>
      <c r="EVU1" s="6" t="s">
        <v>4508</v>
      </c>
      <c r="EVV1" s="6" t="s">
        <v>4509</v>
      </c>
      <c r="EVW1" s="6" t="s">
        <v>4510</v>
      </c>
      <c r="EVX1" s="6" t="s">
        <v>4511</v>
      </c>
      <c r="EVY1" s="6" t="s">
        <v>4512</v>
      </c>
      <c r="EVZ1" s="6" t="s">
        <v>4513</v>
      </c>
      <c r="EWA1" s="6" t="s">
        <v>4514</v>
      </c>
      <c r="EWB1" s="6" t="s">
        <v>4515</v>
      </c>
      <c r="EWC1" s="6" t="s">
        <v>4516</v>
      </c>
      <c r="EWD1" s="6" t="s">
        <v>4517</v>
      </c>
      <c r="EWE1" s="6" t="s">
        <v>4518</v>
      </c>
      <c r="EWF1" s="6" t="s">
        <v>4519</v>
      </c>
      <c r="EWG1" s="6" t="s">
        <v>4520</v>
      </c>
      <c r="EWH1" s="6" t="s">
        <v>4521</v>
      </c>
      <c r="EWI1" s="6" t="s">
        <v>4522</v>
      </c>
      <c r="EWJ1" s="6" t="s">
        <v>4523</v>
      </c>
      <c r="EWK1" s="6" t="s">
        <v>4524</v>
      </c>
      <c r="EWL1" s="6" t="s">
        <v>4525</v>
      </c>
      <c r="EWM1" s="6" t="s">
        <v>4526</v>
      </c>
      <c r="EWN1" s="6" t="s">
        <v>4527</v>
      </c>
      <c r="EWO1" s="6" t="s">
        <v>4528</v>
      </c>
      <c r="EWP1" s="6" t="s">
        <v>4529</v>
      </c>
      <c r="EWQ1" s="6" t="s">
        <v>4530</v>
      </c>
      <c r="EWR1" s="6" t="s">
        <v>4531</v>
      </c>
      <c r="EWS1" s="6" t="s">
        <v>4532</v>
      </c>
      <c r="EWT1" s="6" t="s">
        <v>4533</v>
      </c>
      <c r="EWU1" s="6" t="s">
        <v>4534</v>
      </c>
      <c r="EWV1" s="6" t="s">
        <v>4535</v>
      </c>
      <c r="EWW1" s="6" t="s">
        <v>4536</v>
      </c>
      <c r="EWX1" s="6" t="s">
        <v>4537</v>
      </c>
      <c r="EWY1" s="6" t="s">
        <v>4538</v>
      </c>
      <c r="EWZ1" s="6" t="s">
        <v>4539</v>
      </c>
      <c r="EXA1" s="6" t="s">
        <v>4540</v>
      </c>
      <c r="EXB1" s="6" t="s">
        <v>4541</v>
      </c>
      <c r="EXC1" s="6" t="s">
        <v>4542</v>
      </c>
      <c r="EXD1" s="6" t="s">
        <v>4543</v>
      </c>
      <c r="EXE1" s="6" t="s">
        <v>4544</v>
      </c>
      <c r="EXF1" s="6" t="s">
        <v>4545</v>
      </c>
      <c r="EXG1" s="6" t="s">
        <v>4546</v>
      </c>
      <c r="EXH1" s="6" t="s">
        <v>4547</v>
      </c>
      <c r="EXI1" s="6" t="s">
        <v>4548</v>
      </c>
      <c r="EXJ1" s="6" t="s">
        <v>4549</v>
      </c>
      <c r="EXK1" s="6" t="s">
        <v>4550</v>
      </c>
      <c r="EXL1" s="6" t="s">
        <v>4551</v>
      </c>
      <c r="EXM1" s="6" t="s">
        <v>4552</v>
      </c>
      <c r="EXN1" s="6" t="s">
        <v>4553</v>
      </c>
      <c r="EXO1" s="6" t="s">
        <v>4554</v>
      </c>
      <c r="EXP1" s="6" t="s">
        <v>4555</v>
      </c>
      <c r="EXQ1" s="6" t="s">
        <v>4556</v>
      </c>
      <c r="EXR1" s="6" t="s">
        <v>4557</v>
      </c>
      <c r="EXS1" s="6" t="s">
        <v>4558</v>
      </c>
      <c r="EXT1" s="6" t="s">
        <v>4559</v>
      </c>
      <c r="EXU1" s="6" t="s">
        <v>4560</v>
      </c>
      <c r="EXV1" s="6" t="s">
        <v>4561</v>
      </c>
      <c r="EXW1" s="6" t="s">
        <v>4562</v>
      </c>
      <c r="EXX1" s="6" t="s">
        <v>4563</v>
      </c>
      <c r="EXY1" s="6" t="s">
        <v>4564</v>
      </c>
      <c r="EXZ1" s="6" t="s">
        <v>4565</v>
      </c>
      <c r="EYA1" s="6" t="s">
        <v>4566</v>
      </c>
      <c r="EYB1" s="6" t="s">
        <v>4567</v>
      </c>
      <c r="EYC1" s="6" t="s">
        <v>4568</v>
      </c>
      <c r="EYD1" s="6" t="s">
        <v>4569</v>
      </c>
      <c r="EYE1" s="6" t="s">
        <v>4570</v>
      </c>
      <c r="EYF1" s="6" t="s">
        <v>4571</v>
      </c>
      <c r="EYG1" s="6" t="s">
        <v>4572</v>
      </c>
      <c r="EYH1" s="6" t="s">
        <v>4573</v>
      </c>
      <c r="EYI1" s="6" t="s">
        <v>4574</v>
      </c>
      <c r="EYJ1" s="6" t="s">
        <v>4575</v>
      </c>
      <c r="EYK1" s="6" t="s">
        <v>4576</v>
      </c>
      <c r="EYL1" s="6" t="s">
        <v>4577</v>
      </c>
      <c r="EYM1" s="6" t="s">
        <v>4578</v>
      </c>
      <c r="EYN1" s="6" t="s">
        <v>4579</v>
      </c>
      <c r="EYO1" s="6" t="s">
        <v>4580</v>
      </c>
      <c r="EYP1" s="6" t="s">
        <v>4581</v>
      </c>
      <c r="EYQ1" s="6" t="s">
        <v>4582</v>
      </c>
      <c r="EYR1" s="6" t="s">
        <v>4583</v>
      </c>
      <c r="EYS1" s="6" t="s">
        <v>4584</v>
      </c>
      <c r="EYT1" s="6" t="s">
        <v>4585</v>
      </c>
      <c r="EYU1" s="6" t="s">
        <v>4586</v>
      </c>
      <c r="EYV1" s="6" t="s">
        <v>4587</v>
      </c>
      <c r="EYW1" s="6" t="s">
        <v>4588</v>
      </c>
      <c r="EYX1" s="6" t="s">
        <v>4589</v>
      </c>
      <c r="EYY1" s="6" t="s">
        <v>4590</v>
      </c>
      <c r="EYZ1" s="6" t="s">
        <v>4591</v>
      </c>
      <c r="EZA1" s="6" t="s">
        <v>4592</v>
      </c>
      <c r="EZB1" s="6" t="s">
        <v>4593</v>
      </c>
      <c r="EZC1" s="6" t="s">
        <v>4594</v>
      </c>
      <c r="EZD1" s="6" t="s">
        <v>4595</v>
      </c>
      <c r="EZE1" s="6" t="s">
        <v>4596</v>
      </c>
      <c r="EZF1" s="6" t="s">
        <v>4597</v>
      </c>
      <c r="EZG1" s="6" t="s">
        <v>4598</v>
      </c>
      <c r="EZH1" s="6" t="s">
        <v>4599</v>
      </c>
      <c r="EZI1" s="6" t="s">
        <v>4600</v>
      </c>
      <c r="EZJ1" s="6" t="s">
        <v>4601</v>
      </c>
      <c r="EZK1" s="6" t="s">
        <v>4602</v>
      </c>
      <c r="EZL1" s="6" t="s">
        <v>4603</v>
      </c>
      <c r="EZM1" s="6" t="s">
        <v>4604</v>
      </c>
      <c r="EZN1" s="6" t="s">
        <v>4605</v>
      </c>
      <c r="EZO1" s="6" t="s">
        <v>4606</v>
      </c>
      <c r="EZP1" s="6" t="s">
        <v>4607</v>
      </c>
      <c r="EZQ1" s="6" t="s">
        <v>4608</v>
      </c>
      <c r="EZR1" s="6" t="s">
        <v>4609</v>
      </c>
      <c r="EZS1" s="6" t="s">
        <v>4610</v>
      </c>
      <c r="EZT1" s="6" t="s">
        <v>4611</v>
      </c>
      <c r="EZU1" s="6" t="s">
        <v>4612</v>
      </c>
      <c r="EZV1" s="6" t="s">
        <v>4613</v>
      </c>
      <c r="EZW1" s="6" t="s">
        <v>4614</v>
      </c>
      <c r="EZX1" s="6" t="s">
        <v>4615</v>
      </c>
      <c r="EZY1" s="6" t="s">
        <v>4616</v>
      </c>
      <c r="EZZ1" s="6" t="s">
        <v>4617</v>
      </c>
      <c r="FAA1" s="6" t="s">
        <v>4618</v>
      </c>
      <c r="FAB1" s="6" t="s">
        <v>4619</v>
      </c>
      <c r="FAC1" s="6" t="s">
        <v>4620</v>
      </c>
      <c r="FAD1" s="6" t="s">
        <v>4621</v>
      </c>
      <c r="FAE1" s="6" t="s">
        <v>4622</v>
      </c>
      <c r="FAF1" s="6" t="s">
        <v>4623</v>
      </c>
      <c r="FAG1" s="6" t="s">
        <v>4624</v>
      </c>
      <c r="FAH1" s="6" t="s">
        <v>4625</v>
      </c>
      <c r="FAI1" s="6" t="s">
        <v>4626</v>
      </c>
      <c r="FAJ1" s="6" t="s">
        <v>4627</v>
      </c>
      <c r="FAK1" s="6" t="s">
        <v>4628</v>
      </c>
      <c r="FAL1" s="6" t="s">
        <v>4629</v>
      </c>
      <c r="FAM1" s="6" t="s">
        <v>4630</v>
      </c>
      <c r="FAN1" s="6" t="s">
        <v>4631</v>
      </c>
      <c r="FAO1" s="6" t="s">
        <v>4632</v>
      </c>
      <c r="FAP1" s="6" t="s">
        <v>4633</v>
      </c>
      <c r="FAQ1" s="6" t="s">
        <v>4634</v>
      </c>
      <c r="FAR1" s="6" t="s">
        <v>4635</v>
      </c>
      <c r="FAS1" s="6" t="s">
        <v>4636</v>
      </c>
      <c r="FAT1" s="6" t="s">
        <v>4637</v>
      </c>
      <c r="FAU1" s="6" t="s">
        <v>4638</v>
      </c>
      <c r="FAV1" s="6" t="s">
        <v>4639</v>
      </c>
      <c r="FAW1" s="6" t="s">
        <v>4640</v>
      </c>
      <c r="FAX1" s="6" t="s">
        <v>4641</v>
      </c>
      <c r="FAY1" s="6" t="s">
        <v>4642</v>
      </c>
      <c r="FAZ1" s="6" t="s">
        <v>4643</v>
      </c>
      <c r="FBA1" s="6" t="s">
        <v>4644</v>
      </c>
      <c r="FBB1" s="6" t="s">
        <v>4645</v>
      </c>
      <c r="FBC1" s="6" t="s">
        <v>4646</v>
      </c>
      <c r="FBD1" s="6" t="s">
        <v>4647</v>
      </c>
      <c r="FBE1" s="6" t="s">
        <v>4648</v>
      </c>
      <c r="FBF1" s="6" t="s">
        <v>4649</v>
      </c>
      <c r="FBG1" s="6" t="s">
        <v>4650</v>
      </c>
      <c r="FBH1" s="6" t="s">
        <v>4651</v>
      </c>
      <c r="FBI1" s="6" t="s">
        <v>4652</v>
      </c>
      <c r="FBJ1" s="6" t="s">
        <v>4653</v>
      </c>
      <c r="FBK1" s="6" t="s">
        <v>4654</v>
      </c>
      <c r="FBL1" s="6" t="s">
        <v>4655</v>
      </c>
      <c r="FBM1" s="6" t="s">
        <v>4656</v>
      </c>
      <c r="FBN1" s="6" t="s">
        <v>4657</v>
      </c>
      <c r="FBO1" s="6" t="s">
        <v>4658</v>
      </c>
      <c r="FBP1" s="6" t="s">
        <v>4659</v>
      </c>
      <c r="FBQ1" s="6" t="s">
        <v>4660</v>
      </c>
      <c r="FBR1" s="6" t="s">
        <v>4661</v>
      </c>
      <c r="FBS1" s="6" t="s">
        <v>4662</v>
      </c>
      <c r="FBT1" s="6" t="s">
        <v>4663</v>
      </c>
      <c r="FBU1" s="6" t="s">
        <v>4664</v>
      </c>
      <c r="FBV1" s="6" t="s">
        <v>4665</v>
      </c>
      <c r="FBW1" s="6" t="s">
        <v>4666</v>
      </c>
      <c r="FBX1" s="6" t="s">
        <v>4667</v>
      </c>
      <c r="FBY1" s="6" t="s">
        <v>4668</v>
      </c>
      <c r="FBZ1" s="6" t="s">
        <v>4669</v>
      </c>
      <c r="FCA1" s="6" t="s">
        <v>4670</v>
      </c>
      <c r="FCB1" s="6" t="s">
        <v>4671</v>
      </c>
      <c r="FCC1" s="6" t="s">
        <v>4672</v>
      </c>
      <c r="FCD1" s="6" t="s">
        <v>4673</v>
      </c>
      <c r="FCE1" s="6" t="s">
        <v>4674</v>
      </c>
      <c r="FCF1" s="6" t="s">
        <v>4675</v>
      </c>
      <c r="FCG1" s="6" t="s">
        <v>4676</v>
      </c>
      <c r="FCH1" s="6" t="s">
        <v>4677</v>
      </c>
      <c r="FCI1" s="6" t="s">
        <v>4678</v>
      </c>
      <c r="FCJ1" s="6" t="s">
        <v>4679</v>
      </c>
      <c r="FCK1" s="6" t="s">
        <v>4680</v>
      </c>
      <c r="FCL1" s="6" t="s">
        <v>4681</v>
      </c>
      <c r="FCM1" s="6" t="s">
        <v>4682</v>
      </c>
      <c r="FCN1" s="6" t="s">
        <v>4683</v>
      </c>
      <c r="FCO1" s="6" t="s">
        <v>4684</v>
      </c>
      <c r="FCP1" s="6" t="s">
        <v>4685</v>
      </c>
      <c r="FCQ1" s="6" t="s">
        <v>4686</v>
      </c>
      <c r="FCR1" s="6" t="s">
        <v>4687</v>
      </c>
      <c r="FCS1" s="6" t="s">
        <v>4688</v>
      </c>
      <c r="FCT1" s="6" t="s">
        <v>4689</v>
      </c>
      <c r="FCU1" s="6" t="s">
        <v>4690</v>
      </c>
      <c r="FCV1" s="6" t="s">
        <v>4691</v>
      </c>
      <c r="FCW1" s="6" t="s">
        <v>4692</v>
      </c>
      <c r="FCX1" s="6" t="s">
        <v>4693</v>
      </c>
      <c r="FCY1" s="6" t="s">
        <v>4694</v>
      </c>
      <c r="FCZ1" s="6" t="s">
        <v>4695</v>
      </c>
      <c r="FDA1" s="6" t="s">
        <v>4696</v>
      </c>
      <c r="FDB1" s="6" t="s">
        <v>4697</v>
      </c>
      <c r="FDC1" s="6" t="s">
        <v>4698</v>
      </c>
      <c r="FDD1" s="6" t="s">
        <v>4699</v>
      </c>
      <c r="FDE1" s="6" t="s">
        <v>4700</v>
      </c>
      <c r="FDF1" s="6" t="s">
        <v>4701</v>
      </c>
      <c r="FDG1" s="6" t="s">
        <v>4702</v>
      </c>
      <c r="FDH1" s="6" t="s">
        <v>4703</v>
      </c>
      <c r="FDI1" s="6" t="s">
        <v>4704</v>
      </c>
      <c r="FDJ1" s="6" t="s">
        <v>4705</v>
      </c>
      <c r="FDK1" s="6" t="s">
        <v>4706</v>
      </c>
      <c r="FDL1" s="6" t="s">
        <v>4707</v>
      </c>
      <c r="FDM1" s="6" t="s">
        <v>4708</v>
      </c>
      <c r="FDN1" s="6" t="s">
        <v>4709</v>
      </c>
      <c r="FDO1" s="6" t="s">
        <v>4710</v>
      </c>
      <c r="FDP1" s="6" t="s">
        <v>4711</v>
      </c>
      <c r="FDQ1" s="6" t="s">
        <v>4712</v>
      </c>
      <c r="FDR1" s="6" t="s">
        <v>4713</v>
      </c>
      <c r="FDS1" s="6" t="s">
        <v>4714</v>
      </c>
      <c r="FDT1" s="6" t="s">
        <v>4715</v>
      </c>
      <c r="FDU1" s="6" t="s">
        <v>4716</v>
      </c>
      <c r="FDV1" s="6" t="s">
        <v>4717</v>
      </c>
      <c r="FDW1" s="6" t="s">
        <v>4718</v>
      </c>
      <c r="FDX1" s="6" t="s">
        <v>4719</v>
      </c>
      <c r="FDY1" s="6" t="s">
        <v>4720</v>
      </c>
      <c r="FDZ1" s="6" t="s">
        <v>4721</v>
      </c>
      <c r="FEA1" s="6" t="s">
        <v>4722</v>
      </c>
      <c r="FEB1" s="6" t="s">
        <v>4723</v>
      </c>
      <c r="FEC1" s="6" t="s">
        <v>4724</v>
      </c>
      <c r="FED1" s="6" t="s">
        <v>4725</v>
      </c>
      <c r="FEE1" s="6" t="s">
        <v>4726</v>
      </c>
      <c r="FEF1" s="6" t="s">
        <v>4727</v>
      </c>
      <c r="FEG1" s="6" t="s">
        <v>4728</v>
      </c>
      <c r="FEH1" s="6" t="s">
        <v>4729</v>
      </c>
      <c r="FEI1" s="6" t="s">
        <v>4730</v>
      </c>
      <c r="FEJ1" s="6" t="s">
        <v>4731</v>
      </c>
      <c r="FEK1" s="6" t="s">
        <v>4732</v>
      </c>
      <c r="FEL1" s="6" t="s">
        <v>4733</v>
      </c>
      <c r="FEM1" s="6" t="s">
        <v>4734</v>
      </c>
      <c r="FEN1" s="6" t="s">
        <v>4735</v>
      </c>
      <c r="FEO1" s="6" t="s">
        <v>4736</v>
      </c>
      <c r="FEP1" s="6" t="s">
        <v>4737</v>
      </c>
      <c r="FEQ1" s="6" t="s">
        <v>4738</v>
      </c>
      <c r="FER1" s="6" t="s">
        <v>4739</v>
      </c>
      <c r="FES1" s="6" t="s">
        <v>4740</v>
      </c>
      <c r="FET1" s="6" t="s">
        <v>4741</v>
      </c>
      <c r="FEU1" s="6" t="s">
        <v>4742</v>
      </c>
      <c r="FEV1" s="6" t="s">
        <v>4743</v>
      </c>
      <c r="FEW1" s="6" t="s">
        <v>4744</v>
      </c>
      <c r="FEX1" s="6" t="s">
        <v>4745</v>
      </c>
      <c r="FEY1" s="6" t="s">
        <v>4746</v>
      </c>
      <c r="FEZ1" s="6" t="s">
        <v>4747</v>
      </c>
      <c r="FFA1" s="6" t="s">
        <v>4748</v>
      </c>
      <c r="FFB1" s="6" t="s">
        <v>4749</v>
      </c>
      <c r="FFC1" s="6" t="s">
        <v>4750</v>
      </c>
      <c r="FFD1" s="6" t="s">
        <v>4751</v>
      </c>
      <c r="FFE1" s="6" t="s">
        <v>4752</v>
      </c>
      <c r="FFF1" s="6" t="s">
        <v>4753</v>
      </c>
      <c r="FFG1" s="6" t="s">
        <v>4754</v>
      </c>
      <c r="FFH1" s="6" t="s">
        <v>4755</v>
      </c>
      <c r="FFI1" s="6" t="s">
        <v>4756</v>
      </c>
      <c r="FFJ1" s="6" t="s">
        <v>4757</v>
      </c>
      <c r="FFK1" s="6" t="s">
        <v>4758</v>
      </c>
      <c r="FFL1" s="6" t="s">
        <v>4759</v>
      </c>
      <c r="FFM1" s="6" t="s">
        <v>4760</v>
      </c>
      <c r="FFN1" s="6" t="s">
        <v>4761</v>
      </c>
      <c r="FFO1" s="6" t="s">
        <v>4762</v>
      </c>
      <c r="FFP1" s="6" t="s">
        <v>4763</v>
      </c>
      <c r="FFQ1" s="6" t="s">
        <v>4764</v>
      </c>
      <c r="FFR1" s="6" t="s">
        <v>4765</v>
      </c>
      <c r="FFS1" s="6" t="s">
        <v>4766</v>
      </c>
      <c r="FFT1" s="6" t="s">
        <v>4767</v>
      </c>
      <c r="FFU1" s="6" t="s">
        <v>4768</v>
      </c>
      <c r="FFV1" s="6" t="s">
        <v>4769</v>
      </c>
      <c r="FFW1" s="6" t="s">
        <v>4770</v>
      </c>
      <c r="FFX1" s="6" t="s">
        <v>4771</v>
      </c>
      <c r="FFY1" s="6" t="s">
        <v>4772</v>
      </c>
      <c r="FFZ1" s="6" t="s">
        <v>4773</v>
      </c>
      <c r="FGA1" s="6" t="s">
        <v>4774</v>
      </c>
      <c r="FGB1" s="6" t="s">
        <v>4775</v>
      </c>
      <c r="FGC1" s="6" t="s">
        <v>4776</v>
      </c>
      <c r="FGD1" s="6" t="s">
        <v>4777</v>
      </c>
      <c r="FGE1" s="6" t="s">
        <v>4778</v>
      </c>
      <c r="FGF1" s="6" t="s">
        <v>4779</v>
      </c>
      <c r="FGG1" s="6" t="s">
        <v>4780</v>
      </c>
      <c r="FGH1" s="6" t="s">
        <v>4781</v>
      </c>
      <c r="FGI1" s="6" t="s">
        <v>4782</v>
      </c>
      <c r="FGJ1" s="6" t="s">
        <v>4783</v>
      </c>
      <c r="FGK1" s="6" t="s">
        <v>4784</v>
      </c>
      <c r="FGL1" s="6" t="s">
        <v>4785</v>
      </c>
      <c r="FGM1" s="6" t="s">
        <v>4786</v>
      </c>
      <c r="FGN1" s="6" t="s">
        <v>4787</v>
      </c>
      <c r="FGO1" s="6" t="s">
        <v>4788</v>
      </c>
      <c r="FGP1" s="6" t="s">
        <v>4789</v>
      </c>
      <c r="FGQ1" s="6" t="s">
        <v>4790</v>
      </c>
      <c r="FGR1" s="6" t="s">
        <v>4791</v>
      </c>
      <c r="FGS1" s="6" t="s">
        <v>4792</v>
      </c>
      <c r="FGT1" s="6" t="s">
        <v>4793</v>
      </c>
      <c r="FGU1" s="6" t="s">
        <v>4794</v>
      </c>
      <c r="FGV1" s="6" t="s">
        <v>4795</v>
      </c>
      <c r="FGW1" s="6" t="s">
        <v>4796</v>
      </c>
      <c r="FGX1" s="6" t="s">
        <v>4797</v>
      </c>
      <c r="FGY1" s="6" t="s">
        <v>4798</v>
      </c>
      <c r="FGZ1" s="6" t="s">
        <v>4799</v>
      </c>
      <c r="FHA1" s="6" t="s">
        <v>4800</v>
      </c>
      <c r="FHB1" s="6" t="s">
        <v>4801</v>
      </c>
      <c r="FHC1" s="6" t="s">
        <v>4802</v>
      </c>
      <c r="FHD1" s="6" t="s">
        <v>4803</v>
      </c>
      <c r="FHE1" s="6" t="s">
        <v>4804</v>
      </c>
      <c r="FHF1" s="6" t="s">
        <v>4805</v>
      </c>
      <c r="FHG1" s="6" t="s">
        <v>4806</v>
      </c>
      <c r="FHH1" s="6" t="s">
        <v>4807</v>
      </c>
      <c r="FHI1" s="6" t="s">
        <v>4808</v>
      </c>
      <c r="FHJ1" s="6" t="s">
        <v>4809</v>
      </c>
      <c r="FHK1" s="6" t="s">
        <v>4810</v>
      </c>
      <c r="FHL1" s="6" t="s">
        <v>4811</v>
      </c>
      <c r="FHM1" s="6" t="s">
        <v>4812</v>
      </c>
      <c r="FHN1" s="6" t="s">
        <v>4813</v>
      </c>
      <c r="FHO1" s="6" t="s">
        <v>4814</v>
      </c>
      <c r="FHP1" s="6" t="s">
        <v>4815</v>
      </c>
      <c r="FHQ1" s="6" t="s">
        <v>4816</v>
      </c>
      <c r="FHR1" s="6" t="s">
        <v>4817</v>
      </c>
      <c r="FHS1" s="6" t="s">
        <v>4818</v>
      </c>
      <c r="FHT1" s="6" t="s">
        <v>4819</v>
      </c>
      <c r="FHU1" s="6" t="s">
        <v>4820</v>
      </c>
      <c r="FHV1" s="6" t="s">
        <v>4821</v>
      </c>
      <c r="FHW1" s="6" t="s">
        <v>4822</v>
      </c>
      <c r="FHX1" s="6" t="s">
        <v>4823</v>
      </c>
      <c r="FHY1" s="6" t="s">
        <v>4824</v>
      </c>
      <c r="FHZ1" s="6" t="s">
        <v>4825</v>
      </c>
      <c r="FIA1" s="6" t="s">
        <v>4826</v>
      </c>
      <c r="FIB1" s="6" t="s">
        <v>4827</v>
      </c>
      <c r="FIC1" s="6" t="s">
        <v>4828</v>
      </c>
      <c r="FID1" s="6" t="s">
        <v>4829</v>
      </c>
      <c r="FIE1" s="6" t="s">
        <v>4830</v>
      </c>
      <c r="FIF1" s="6" t="s">
        <v>4831</v>
      </c>
      <c r="FIG1" s="6" t="s">
        <v>4832</v>
      </c>
      <c r="FIH1" s="6" t="s">
        <v>4833</v>
      </c>
      <c r="FII1" s="6" t="s">
        <v>4834</v>
      </c>
      <c r="FIJ1" s="6" t="s">
        <v>4835</v>
      </c>
      <c r="FIK1" s="6" t="s">
        <v>4836</v>
      </c>
      <c r="FIL1" s="6" t="s">
        <v>4837</v>
      </c>
      <c r="FIM1" s="6" t="s">
        <v>4838</v>
      </c>
      <c r="FIN1" s="6" t="s">
        <v>4839</v>
      </c>
      <c r="FIO1" s="6" t="s">
        <v>4840</v>
      </c>
      <c r="FIP1" s="6" t="s">
        <v>4841</v>
      </c>
      <c r="FIQ1" s="6" t="s">
        <v>4842</v>
      </c>
      <c r="FIR1" s="6" t="s">
        <v>4843</v>
      </c>
      <c r="FIS1" s="6" t="s">
        <v>4844</v>
      </c>
      <c r="FIT1" s="6" t="s">
        <v>4845</v>
      </c>
      <c r="FIU1" s="6" t="s">
        <v>4846</v>
      </c>
      <c r="FIV1" s="6" t="s">
        <v>4847</v>
      </c>
      <c r="FIW1" s="6" t="s">
        <v>4848</v>
      </c>
      <c r="FIX1" s="6" t="s">
        <v>4849</v>
      </c>
      <c r="FIY1" s="6" t="s">
        <v>4850</v>
      </c>
      <c r="FIZ1" s="6" t="s">
        <v>4851</v>
      </c>
      <c r="FJA1" s="6" t="s">
        <v>4852</v>
      </c>
      <c r="FJB1" s="6" t="s">
        <v>4853</v>
      </c>
      <c r="FJC1" s="6" t="s">
        <v>4854</v>
      </c>
      <c r="FJD1" s="6" t="s">
        <v>4855</v>
      </c>
      <c r="FJE1" s="6" t="s">
        <v>4856</v>
      </c>
      <c r="FJF1" s="6" t="s">
        <v>4857</v>
      </c>
      <c r="FJG1" s="6" t="s">
        <v>4858</v>
      </c>
      <c r="FJH1" s="6" t="s">
        <v>4859</v>
      </c>
      <c r="FJI1" s="6" t="s">
        <v>4860</v>
      </c>
      <c r="FJJ1" s="6" t="s">
        <v>4861</v>
      </c>
      <c r="FJK1" s="6" t="s">
        <v>4862</v>
      </c>
      <c r="FJL1" s="6" t="s">
        <v>4863</v>
      </c>
      <c r="FJM1" s="6" t="s">
        <v>4864</v>
      </c>
      <c r="FJN1" s="6" t="s">
        <v>4865</v>
      </c>
      <c r="FJO1" s="6" t="s">
        <v>4866</v>
      </c>
      <c r="FJP1" s="6" t="s">
        <v>4867</v>
      </c>
      <c r="FJQ1" s="6" t="s">
        <v>4868</v>
      </c>
      <c r="FJR1" s="6" t="s">
        <v>4869</v>
      </c>
      <c r="FJS1" s="6" t="s">
        <v>4870</v>
      </c>
      <c r="FJT1" s="6" t="s">
        <v>4871</v>
      </c>
      <c r="FJU1" s="6" t="s">
        <v>4872</v>
      </c>
      <c r="FJV1" s="6" t="s">
        <v>4873</v>
      </c>
      <c r="FJW1" s="6" t="s">
        <v>4874</v>
      </c>
      <c r="FJX1" s="6" t="s">
        <v>4875</v>
      </c>
      <c r="FJY1" s="6" t="s">
        <v>4876</v>
      </c>
      <c r="FJZ1" s="6" t="s">
        <v>4877</v>
      </c>
      <c r="FKA1" s="6" t="s">
        <v>4878</v>
      </c>
      <c r="FKB1" s="6" t="s">
        <v>4879</v>
      </c>
      <c r="FKC1" s="6" t="s">
        <v>4880</v>
      </c>
      <c r="FKD1" s="6" t="s">
        <v>4881</v>
      </c>
      <c r="FKE1" s="6" t="s">
        <v>4882</v>
      </c>
      <c r="FKF1" s="6" t="s">
        <v>4883</v>
      </c>
      <c r="FKG1" s="6" t="s">
        <v>4884</v>
      </c>
      <c r="FKH1" s="6" t="s">
        <v>4885</v>
      </c>
      <c r="FKI1" s="6" t="s">
        <v>4886</v>
      </c>
      <c r="FKJ1" s="6" t="s">
        <v>4887</v>
      </c>
      <c r="FKK1" s="6" t="s">
        <v>4888</v>
      </c>
      <c r="FKL1" s="6" t="s">
        <v>4889</v>
      </c>
      <c r="FKM1" s="6" t="s">
        <v>4890</v>
      </c>
      <c r="FKN1" s="6" t="s">
        <v>4891</v>
      </c>
      <c r="FKO1" s="6" t="s">
        <v>4892</v>
      </c>
      <c r="FKP1" s="6" t="s">
        <v>4893</v>
      </c>
      <c r="FKQ1" s="6" t="s">
        <v>4894</v>
      </c>
      <c r="FKR1" s="6" t="s">
        <v>4895</v>
      </c>
      <c r="FKS1" s="6" t="s">
        <v>4896</v>
      </c>
      <c r="FKT1" s="6" t="s">
        <v>4897</v>
      </c>
      <c r="FKU1" s="6" t="s">
        <v>4898</v>
      </c>
      <c r="FKV1" s="6" t="s">
        <v>4899</v>
      </c>
      <c r="FKW1" s="6" t="s">
        <v>4900</v>
      </c>
      <c r="FKX1" s="6" t="s">
        <v>4901</v>
      </c>
      <c r="FKY1" s="6" t="s">
        <v>4902</v>
      </c>
      <c r="FKZ1" s="6" t="s">
        <v>4903</v>
      </c>
      <c r="FLA1" s="6" t="s">
        <v>4904</v>
      </c>
      <c r="FLB1" s="6" t="s">
        <v>4905</v>
      </c>
      <c r="FLC1" s="6" t="s">
        <v>4906</v>
      </c>
      <c r="FLD1" s="6" t="s">
        <v>4907</v>
      </c>
      <c r="FLE1" s="6" t="s">
        <v>4908</v>
      </c>
      <c r="FLF1" s="6" t="s">
        <v>4909</v>
      </c>
      <c r="FLG1" s="6" t="s">
        <v>4910</v>
      </c>
      <c r="FLH1" s="6" t="s">
        <v>4911</v>
      </c>
      <c r="FLI1" s="6" t="s">
        <v>4912</v>
      </c>
      <c r="FLJ1" s="6" t="s">
        <v>4913</v>
      </c>
      <c r="FLK1" s="6" t="s">
        <v>4914</v>
      </c>
      <c r="FLL1" s="6" t="s">
        <v>4915</v>
      </c>
      <c r="FLM1" s="6" t="s">
        <v>4916</v>
      </c>
      <c r="FLN1" s="6" t="s">
        <v>4917</v>
      </c>
      <c r="FLO1" s="6" t="s">
        <v>4918</v>
      </c>
      <c r="FLP1" s="6" t="s">
        <v>4919</v>
      </c>
      <c r="FLQ1" s="6" t="s">
        <v>4920</v>
      </c>
      <c r="FLR1" s="6" t="s">
        <v>4921</v>
      </c>
      <c r="FLS1" s="6" t="s">
        <v>4922</v>
      </c>
      <c r="FLT1" s="6" t="s">
        <v>4923</v>
      </c>
      <c r="FLU1" s="6" t="s">
        <v>4924</v>
      </c>
      <c r="FLV1" s="6" t="s">
        <v>4925</v>
      </c>
      <c r="FLW1" s="6" t="s">
        <v>4926</v>
      </c>
      <c r="FLX1" s="6" t="s">
        <v>4927</v>
      </c>
      <c r="FLY1" s="6" t="s">
        <v>4928</v>
      </c>
      <c r="FLZ1" s="6" t="s">
        <v>4929</v>
      </c>
      <c r="FMA1" s="6" t="s">
        <v>4930</v>
      </c>
      <c r="FMB1" s="6" t="s">
        <v>4931</v>
      </c>
      <c r="FMC1" s="6" t="s">
        <v>4932</v>
      </c>
      <c r="FMD1" s="6" t="s">
        <v>4933</v>
      </c>
      <c r="FME1" s="6" t="s">
        <v>4934</v>
      </c>
      <c r="FMF1" s="6" t="s">
        <v>4935</v>
      </c>
      <c r="FMG1" s="6" t="s">
        <v>4936</v>
      </c>
      <c r="FMH1" s="6" t="s">
        <v>4937</v>
      </c>
      <c r="FMI1" s="6" t="s">
        <v>4938</v>
      </c>
      <c r="FMJ1" s="6" t="s">
        <v>4939</v>
      </c>
      <c r="FMK1" s="6" t="s">
        <v>4940</v>
      </c>
      <c r="FML1" s="6" t="s">
        <v>4941</v>
      </c>
      <c r="FMM1" s="6" t="s">
        <v>4942</v>
      </c>
      <c r="FMN1" s="6" t="s">
        <v>4943</v>
      </c>
      <c r="FMO1" s="6" t="s">
        <v>4944</v>
      </c>
      <c r="FMP1" s="6" t="s">
        <v>4945</v>
      </c>
      <c r="FMQ1" s="6" t="s">
        <v>4946</v>
      </c>
      <c r="FMR1" s="6" t="s">
        <v>4947</v>
      </c>
      <c r="FMS1" s="6" t="s">
        <v>4948</v>
      </c>
      <c r="FMT1" s="6" t="s">
        <v>4949</v>
      </c>
      <c r="FMU1" s="6" t="s">
        <v>4950</v>
      </c>
      <c r="FMV1" s="6" t="s">
        <v>4951</v>
      </c>
      <c r="FMW1" s="6" t="s">
        <v>4952</v>
      </c>
      <c r="FMX1" s="6" t="s">
        <v>4953</v>
      </c>
      <c r="FMY1" s="6" t="s">
        <v>4954</v>
      </c>
      <c r="FMZ1" s="6" t="s">
        <v>4955</v>
      </c>
      <c r="FNA1" s="6" t="s">
        <v>4956</v>
      </c>
      <c r="FNB1" s="6" t="s">
        <v>4957</v>
      </c>
      <c r="FNC1" s="6" t="s">
        <v>4958</v>
      </c>
      <c r="FND1" s="6" t="s">
        <v>4959</v>
      </c>
      <c r="FNE1" s="6" t="s">
        <v>4960</v>
      </c>
      <c r="FNF1" s="6" t="s">
        <v>4961</v>
      </c>
      <c r="FNG1" s="6" t="s">
        <v>4962</v>
      </c>
      <c r="FNH1" s="6" t="s">
        <v>4963</v>
      </c>
      <c r="FNI1" s="6" t="s">
        <v>4964</v>
      </c>
      <c r="FNJ1" s="6" t="s">
        <v>4965</v>
      </c>
      <c r="FNK1" s="6" t="s">
        <v>4966</v>
      </c>
      <c r="FNL1" s="6" t="s">
        <v>4967</v>
      </c>
      <c r="FNM1" s="6" t="s">
        <v>4968</v>
      </c>
      <c r="FNN1" s="6" t="s">
        <v>4969</v>
      </c>
      <c r="FNO1" s="6" t="s">
        <v>4970</v>
      </c>
      <c r="FNP1" s="6" t="s">
        <v>4971</v>
      </c>
      <c r="FNQ1" s="6" t="s">
        <v>4972</v>
      </c>
      <c r="FNR1" s="6" t="s">
        <v>4973</v>
      </c>
      <c r="FNS1" s="6" t="s">
        <v>4974</v>
      </c>
      <c r="FNT1" s="6" t="s">
        <v>4975</v>
      </c>
      <c r="FNU1" s="6" t="s">
        <v>4976</v>
      </c>
      <c r="FNV1" s="6" t="s">
        <v>4977</v>
      </c>
      <c r="FNW1" s="6" t="s">
        <v>4978</v>
      </c>
      <c r="FNX1" s="6" t="s">
        <v>4979</v>
      </c>
      <c r="FNY1" s="6" t="s">
        <v>4980</v>
      </c>
      <c r="FNZ1" s="6" t="s">
        <v>4981</v>
      </c>
      <c r="FOA1" s="6" t="s">
        <v>4982</v>
      </c>
      <c r="FOB1" s="6" t="s">
        <v>4983</v>
      </c>
      <c r="FOC1" s="6" t="s">
        <v>4984</v>
      </c>
      <c r="FOD1" s="6" t="s">
        <v>4985</v>
      </c>
      <c r="FOE1" s="6" t="s">
        <v>4986</v>
      </c>
      <c r="FOF1" s="6" t="s">
        <v>4987</v>
      </c>
      <c r="FOG1" s="6" t="s">
        <v>4988</v>
      </c>
      <c r="FOH1" s="6" t="s">
        <v>4989</v>
      </c>
      <c r="FOI1" s="6" t="s">
        <v>4990</v>
      </c>
      <c r="FOJ1" s="6" t="s">
        <v>4991</v>
      </c>
      <c r="FOK1" s="6" t="s">
        <v>4992</v>
      </c>
      <c r="FOL1" s="6" t="s">
        <v>4993</v>
      </c>
      <c r="FOM1" s="6" t="s">
        <v>4994</v>
      </c>
      <c r="FON1" s="6" t="s">
        <v>4995</v>
      </c>
      <c r="FOO1" s="6" t="s">
        <v>4996</v>
      </c>
      <c r="FOP1" s="6" t="s">
        <v>4997</v>
      </c>
      <c r="FOQ1" s="6" t="s">
        <v>4998</v>
      </c>
      <c r="FOR1" s="6" t="s">
        <v>4999</v>
      </c>
      <c r="FOS1" s="6" t="s">
        <v>5000</v>
      </c>
      <c r="FOT1" s="6" t="s">
        <v>5001</v>
      </c>
      <c r="FOU1" s="6" t="s">
        <v>5002</v>
      </c>
      <c r="FOV1" s="6" t="s">
        <v>5003</v>
      </c>
      <c r="FOW1" s="6" t="s">
        <v>5004</v>
      </c>
      <c r="FOX1" s="6" t="s">
        <v>5005</v>
      </c>
      <c r="FOY1" s="6" t="s">
        <v>5006</v>
      </c>
      <c r="FOZ1" s="6" t="s">
        <v>5007</v>
      </c>
      <c r="FPA1" s="6" t="s">
        <v>5008</v>
      </c>
      <c r="FPB1" s="6" t="s">
        <v>5009</v>
      </c>
      <c r="FPC1" s="6" t="s">
        <v>5010</v>
      </c>
      <c r="FPD1" s="6" t="s">
        <v>5011</v>
      </c>
      <c r="FPE1" s="6" t="s">
        <v>5012</v>
      </c>
      <c r="FPF1" s="6" t="s">
        <v>5013</v>
      </c>
      <c r="FPG1" s="6" t="s">
        <v>5014</v>
      </c>
      <c r="FPH1" s="6" t="s">
        <v>5015</v>
      </c>
      <c r="FPI1" s="6" t="s">
        <v>5016</v>
      </c>
      <c r="FPJ1" s="6" t="s">
        <v>5017</v>
      </c>
      <c r="FPK1" s="6" t="s">
        <v>5018</v>
      </c>
      <c r="FPL1" s="6" t="s">
        <v>5019</v>
      </c>
      <c r="FPM1" s="6" t="s">
        <v>5020</v>
      </c>
      <c r="FPN1" s="6" t="s">
        <v>5021</v>
      </c>
      <c r="FPO1" s="6" t="s">
        <v>5022</v>
      </c>
      <c r="FPP1" s="6" t="s">
        <v>5023</v>
      </c>
      <c r="FPQ1" s="6" t="s">
        <v>5024</v>
      </c>
      <c r="FPR1" s="6" t="s">
        <v>5025</v>
      </c>
      <c r="FPS1" s="6" t="s">
        <v>5026</v>
      </c>
      <c r="FPT1" s="6" t="s">
        <v>5027</v>
      </c>
      <c r="FPU1" s="6" t="s">
        <v>5028</v>
      </c>
      <c r="FPV1" s="6" t="s">
        <v>5029</v>
      </c>
      <c r="FPW1" s="6" t="s">
        <v>5030</v>
      </c>
      <c r="FPX1" s="6" t="s">
        <v>5031</v>
      </c>
      <c r="FPY1" s="6" t="s">
        <v>5032</v>
      </c>
      <c r="FPZ1" s="6" t="s">
        <v>5033</v>
      </c>
      <c r="FQA1" s="6" t="s">
        <v>5034</v>
      </c>
      <c r="FQB1" s="6" t="s">
        <v>5035</v>
      </c>
      <c r="FQC1" s="6" t="s">
        <v>5036</v>
      </c>
      <c r="FQD1" s="6" t="s">
        <v>5037</v>
      </c>
      <c r="FQE1" s="6" t="s">
        <v>5038</v>
      </c>
      <c r="FQF1" s="6" t="s">
        <v>5039</v>
      </c>
      <c r="FQG1" s="6" t="s">
        <v>5040</v>
      </c>
      <c r="FQH1" s="6" t="s">
        <v>5041</v>
      </c>
      <c r="FQI1" s="6" t="s">
        <v>5042</v>
      </c>
      <c r="FQJ1" s="6" t="s">
        <v>5043</v>
      </c>
      <c r="FQK1" s="6" t="s">
        <v>5044</v>
      </c>
      <c r="FQL1" s="6" t="s">
        <v>5045</v>
      </c>
      <c r="FQM1" s="6" t="s">
        <v>5046</v>
      </c>
      <c r="FQN1" s="6" t="s">
        <v>5047</v>
      </c>
      <c r="FQO1" s="6" t="s">
        <v>5048</v>
      </c>
      <c r="FQP1" s="6" t="s">
        <v>5049</v>
      </c>
      <c r="FQQ1" s="6" t="s">
        <v>5050</v>
      </c>
      <c r="FQR1" s="6" t="s">
        <v>5051</v>
      </c>
      <c r="FQS1" s="6" t="s">
        <v>5052</v>
      </c>
      <c r="FQT1" s="6" t="s">
        <v>5053</v>
      </c>
      <c r="FQU1" s="6" t="s">
        <v>5054</v>
      </c>
      <c r="FQV1" s="6" t="s">
        <v>5055</v>
      </c>
      <c r="FQW1" s="6" t="s">
        <v>5056</v>
      </c>
      <c r="FQX1" s="6" t="s">
        <v>5057</v>
      </c>
      <c r="FQY1" s="6" t="s">
        <v>5058</v>
      </c>
      <c r="FQZ1" s="6" t="s">
        <v>5059</v>
      </c>
      <c r="FRA1" s="6" t="s">
        <v>5060</v>
      </c>
      <c r="FRB1" s="6" t="s">
        <v>5061</v>
      </c>
      <c r="FRC1" s="6" t="s">
        <v>5062</v>
      </c>
      <c r="FRD1" s="6" t="s">
        <v>5063</v>
      </c>
      <c r="FRE1" s="6" t="s">
        <v>5064</v>
      </c>
      <c r="FRF1" s="6" t="s">
        <v>5065</v>
      </c>
      <c r="FRG1" s="6" t="s">
        <v>5066</v>
      </c>
      <c r="FRH1" s="6" t="s">
        <v>5067</v>
      </c>
      <c r="FRI1" s="6" t="s">
        <v>5068</v>
      </c>
      <c r="FRJ1" s="6" t="s">
        <v>5069</v>
      </c>
      <c r="FRK1" s="6" t="s">
        <v>5070</v>
      </c>
      <c r="FRL1" s="6" t="s">
        <v>5071</v>
      </c>
      <c r="FRM1" s="6" t="s">
        <v>5072</v>
      </c>
      <c r="FRN1" s="6" t="s">
        <v>5073</v>
      </c>
      <c r="FRO1" s="6" t="s">
        <v>5074</v>
      </c>
      <c r="FRP1" s="6" t="s">
        <v>5075</v>
      </c>
      <c r="FRQ1" s="6" t="s">
        <v>5076</v>
      </c>
      <c r="FRR1" s="6" t="s">
        <v>5077</v>
      </c>
      <c r="FRS1" s="6" t="s">
        <v>5078</v>
      </c>
      <c r="FRT1" s="6" t="s">
        <v>5079</v>
      </c>
      <c r="FRU1" s="6" t="s">
        <v>5080</v>
      </c>
      <c r="FRV1" s="6" t="s">
        <v>5081</v>
      </c>
      <c r="FRW1" s="6" t="s">
        <v>5082</v>
      </c>
      <c r="FRX1" s="6" t="s">
        <v>5083</v>
      </c>
      <c r="FRY1" s="6" t="s">
        <v>5084</v>
      </c>
      <c r="FRZ1" s="6" t="s">
        <v>5085</v>
      </c>
      <c r="FSA1" s="6" t="s">
        <v>5086</v>
      </c>
      <c r="FSB1" s="6" t="s">
        <v>5087</v>
      </c>
      <c r="FSC1" s="6" t="s">
        <v>5088</v>
      </c>
      <c r="FSD1" s="6" t="s">
        <v>5089</v>
      </c>
      <c r="FSE1" s="6" t="s">
        <v>5090</v>
      </c>
      <c r="FSF1" s="6" t="s">
        <v>5091</v>
      </c>
      <c r="FSG1" s="6" t="s">
        <v>5092</v>
      </c>
      <c r="FSH1" s="6" t="s">
        <v>5093</v>
      </c>
      <c r="FSI1" s="6" t="s">
        <v>5094</v>
      </c>
      <c r="FSJ1" s="6" t="s">
        <v>5095</v>
      </c>
      <c r="FSK1" s="6" t="s">
        <v>5096</v>
      </c>
      <c r="FSL1" s="6" t="s">
        <v>5097</v>
      </c>
      <c r="FSM1" s="6" t="s">
        <v>5098</v>
      </c>
      <c r="FSN1" s="6" t="s">
        <v>5099</v>
      </c>
      <c r="FSO1" s="6" t="s">
        <v>5100</v>
      </c>
      <c r="FSP1" s="6" t="s">
        <v>5101</v>
      </c>
      <c r="FSQ1" s="6" t="s">
        <v>5102</v>
      </c>
      <c r="FSR1" s="6" t="s">
        <v>5103</v>
      </c>
      <c r="FSS1" s="6" t="s">
        <v>5104</v>
      </c>
      <c r="FST1" s="6" t="s">
        <v>5105</v>
      </c>
      <c r="FSU1" s="6" t="s">
        <v>5106</v>
      </c>
      <c r="FSV1" s="6" t="s">
        <v>5107</v>
      </c>
      <c r="FSW1" s="6" t="s">
        <v>5108</v>
      </c>
      <c r="FSX1" s="6" t="s">
        <v>5109</v>
      </c>
      <c r="FSY1" s="6" t="s">
        <v>5110</v>
      </c>
      <c r="FSZ1" s="6" t="s">
        <v>5111</v>
      </c>
      <c r="FTA1" s="6" t="s">
        <v>5112</v>
      </c>
      <c r="FTB1" s="6" t="s">
        <v>5113</v>
      </c>
      <c r="FTC1" s="6" t="s">
        <v>5114</v>
      </c>
      <c r="FTD1" s="6" t="s">
        <v>5115</v>
      </c>
      <c r="FTE1" s="6" t="s">
        <v>5116</v>
      </c>
      <c r="FTF1" s="6" t="s">
        <v>5117</v>
      </c>
      <c r="FTG1" s="6" t="s">
        <v>5118</v>
      </c>
      <c r="FTH1" s="6" t="s">
        <v>5119</v>
      </c>
      <c r="FTI1" s="6" t="s">
        <v>5120</v>
      </c>
      <c r="FTJ1" s="6" t="s">
        <v>5121</v>
      </c>
      <c r="FTK1" s="6" t="s">
        <v>5122</v>
      </c>
      <c r="FTL1" s="6" t="s">
        <v>5123</v>
      </c>
      <c r="FTM1" s="6" t="s">
        <v>5124</v>
      </c>
      <c r="FTN1" s="6" t="s">
        <v>5125</v>
      </c>
      <c r="FTO1" s="6" t="s">
        <v>5126</v>
      </c>
      <c r="FTP1" s="6" t="s">
        <v>5127</v>
      </c>
      <c r="FTQ1" s="6" t="s">
        <v>5128</v>
      </c>
      <c r="FTR1" s="6" t="s">
        <v>5129</v>
      </c>
      <c r="FTS1" s="6" t="s">
        <v>5130</v>
      </c>
      <c r="FTT1" s="6" t="s">
        <v>5131</v>
      </c>
      <c r="FTU1" s="6" t="s">
        <v>5132</v>
      </c>
      <c r="FTV1" s="6" t="s">
        <v>5133</v>
      </c>
      <c r="FTW1" s="6" t="s">
        <v>5134</v>
      </c>
      <c r="FTX1" s="6" t="s">
        <v>5135</v>
      </c>
      <c r="FTY1" s="6" t="s">
        <v>5136</v>
      </c>
      <c r="FTZ1" s="6" t="s">
        <v>5137</v>
      </c>
      <c r="FUA1" s="6" t="s">
        <v>5138</v>
      </c>
      <c r="FUB1" s="6" t="s">
        <v>5139</v>
      </c>
      <c r="FUC1" s="6" t="s">
        <v>5140</v>
      </c>
      <c r="FUD1" s="6" t="s">
        <v>5141</v>
      </c>
      <c r="FUE1" s="6" t="s">
        <v>5142</v>
      </c>
      <c r="FUF1" s="6" t="s">
        <v>5143</v>
      </c>
      <c r="FUG1" s="6" t="s">
        <v>5144</v>
      </c>
      <c r="FUH1" s="6" t="s">
        <v>5145</v>
      </c>
      <c r="FUI1" s="6" t="s">
        <v>5146</v>
      </c>
      <c r="FUJ1" s="6" t="s">
        <v>5147</v>
      </c>
      <c r="FUK1" s="6" t="s">
        <v>5148</v>
      </c>
      <c r="FUL1" s="6" t="s">
        <v>5149</v>
      </c>
      <c r="FUM1" s="6" t="s">
        <v>5150</v>
      </c>
      <c r="FUN1" s="6" t="s">
        <v>5151</v>
      </c>
      <c r="FUO1" s="6" t="s">
        <v>5152</v>
      </c>
      <c r="FUP1" s="6" t="s">
        <v>5153</v>
      </c>
      <c r="FUQ1" s="6" t="s">
        <v>5154</v>
      </c>
      <c r="FUR1" s="6" t="s">
        <v>5155</v>
      </c>
      <c r="FUS1" s="6" t="s">
        <v>5156</v>
      </c>
      <c r="FUT1" s="6" t="s">
        <v>5157</v>
      </c>
      <c r="FUU1" s="6" t="s">
        <v>5158</v>
      </c>
      <c r="FUV1" s="6" t="s">
        <v>5159</v>
      </c>
      <c r="FUW1" s="6" t="s">
        <v>5160</v>
      </c>
      <c r="FUX1" s="6" t="s">
        <v>5161</v>
      </c>
      <c r="FUY1" s="6" t="s">
        <v>5162</v>
      </c>
      <c r="FUZ1" s="6" t="s">
        <v>5163</v>
      </c>
      <c r="FVA1" s="6" t="s">
        <v>5164</v>
      </c>
      <c r="FVB1" s="6" t="s">
        <v>5165</v>
      </c>
      <c r="FVC1" s="6" t="s">
        <v>5166</v>
      </c>
      <c r="FVD1" s="6" t="s">
        <v>5167</v>
      </c>
      <c r="FVE1" s="6" t="s">
        <v>5168</v>
      </c>
      <c r="FVF1" s="6" t="s">
        <v>5169</v>
      </c>
      <c r="FVG1" s="6" t="s">
        <v>5170</v>
      </c>
      <c r="FVH1" s="6" t="s">
        <v>5171</v>
      </c>
      <c r="FVI1" s="6" t="s">
        <v>5172</v>
      </c>
      <c r="FVJ1" s="6" t="s">
        <v>5173</v>
      </c>
      <c r="FVK1" s="6" t="s">
        <v>5174</v>
      </c>
      <c r="FVL1" s="6" t="s">
        <v>5175</v>
      </c>
      <c r="FVM1" s="6" t="s">
        <v>5176</v>
      </c>
      <c r="FVN1" s="6" t="s">
        <v>5177</v>
      </c>
      <c r="FVO1" s="6" t="s">
        <v>5178</v>
      </c>
      <c r="FVP1" s="6" t="s">
        <v>5179</v>
      </c>
      <c r="FVQ1" s="6" t="s">
        <v>5180</v>
      </c>
      <c r="FVR1" s="6" t="s">
        <v>5181</v>
      </c>
      <c r="FVS1" s="6" t="s">
        <v>5182</v>
      </c>
      <c r="FVT1" s="6" t="s">
        <v>5183</v>
      </c>
      <c r="FVU1" s="6" t="s">
        <v>5184</v>
      </c>
      <c r="FVV1" s="6" t="s">
        <v>5185</v>
      </c>
      <c r="FVW1" s="6" t="s">
        <v>5186</v>
      </c>
      <c r="FVX1" s="6" t="s">
        <v>5187</v>
      </c>
      <c r="FVY1" s="6" t="s">
        <v>5188</v>
      </c>
      <c r="FVZ1" s="6" t="s">
        <v>5189</v>
      </c>
      <c r="FWA1" s="6" t="s">
        <v>5190</v>
      </c>
      <c r="FWB1" s="6" t="s">
        <v>5191</v>
      </c>
      <c r="FWC1" s="6" t="s">
        <v>5192</v>
      </c>
      <c r="FWD1" s="6" t="s">
        <v>5193</v>
      </c>
      <c r="FWE1" s="6" t="s">
        <v>5194</v>
      </c>
      <c r="FWF1" s="6" t="s">
        <v>5195</v>
      </c>
      <c r="FWG1" s="6" t="s">
        <v>5196</v>
      </c>
      <c r="FWH1" s="6" t="s">
        <v>5197</v>
      </c>
      <c r="FWI1" s="6" t="s">
        <v>5198</v>
      </c>
      <c r="FWJ1" s="6" t="s">
        <v>5199</v>
      </c>
      <c r="FWK1" s="6" t="s">
        <v>5200</v>
      </c>
      <c r="FWL1" s="6" t="s">
        <v>5201</v>
      </c>
      <c r="FWM1" s="6" t="s">
        <v>5202</v>
      </c>
      <c r="FWN1" s="6" t="s">
        <v>5203</v>
      </c>
      <c r="FWO1" s="6" t="s">
        <v>5204</v>
      </c>
      <c r="FWP1" s="6" t="s">
        <v>5205</v>
      </c>
      <c r="FWQ1" s="6" t="s">
        <v>5206</v>
      </c>
      <c r="FWR1" s="6" t="s">
        <v>5207</v>
      </c>
      <c r="FWS1" s="6" t="s">
        <v>5208</v>
      </c>
      <c r="FWT1" s="6" t="s">
        <v>5209</v>
      </c>
      <c r="FWU1" s="6" t="s">
        <v>5210</v>
      </c>
      <c r="FWV1" s="6" t="s">
        <v>5211</v>
      </c>
      <c r="FWW1" s="6" t="s">
        <v>5212</v>
      </c>
      <c r="FWX1" s="6" t="s">
        <v>5213</v>
      </c>
      <c r="FWY1" s="6" t="s">
        <v>5214</v>
      </c>
      <c r="FWZ1" s="6" t="s">
        <v>5215</v>
      </c>
      <c r="FXA1" s="6" t="s">
        <v>5216</v>
      </c>
      <c r="FXB1" s="6" t="s">
        <v>5217</v>
      </c>
      <c r="FXC1" s="6" t="s">
        <v>5218</v>
      </c>
      <c r="FXD1" s="6" t="s">
        <v>5219</v>
      </c>
      <c r="FXE1" s="6" t="s">
        <v>5220</v>
      </c>
      <c r="FXF1" s="6" t="s">
        <v>5221</v>
      </c>
      <c r="FXG1" s="6" t="s">
        <v>5222</v>
      </c>
      <c r="FXH1" s="6" t="s">
        <v>5223</v>
      </c>
      <c r="FXI1" s="6" t="s">
        <v>5224</v>
      </c>
      <c r="FXJ1" s="6" t="s">
        <v>5225</v>
      </c>
      <c r="FXK1" s="6" t="s">
        <v>5226</v>
      </c>
      <c r="FXL1" s="6" t="s">
        <v>5227</v>
      </c>
      <c r="FXM1" s="6" t="s">
        <v>5228</v>
      </c>
      <c r="FXN1" s="6" t="s">
        <v>5229</v>
      </c>
      <c r="FXO1" s="6" t="s">
        <v>5230</v>
      </c>
      <c r="FXP1" s="6" t="s">
        <v>5231</v>
      </c>
      <c r="FXQ1" s="6" t="s">
        <v>5232</v>
      </c>
      <c r="FXR1" s="6" t="s">
        <v>5233</v>
      </c>
      <c r="FXS1" s="6" t="s">
        <v>5234</v>
      </c>
      <c r="FXT1" s="6" t="s">
        <v>5235</v>
      </c>
      <c r="FXU1" s="6" t="s">
        <v>5236</v>
      </c>
      <c r="FXV1" s="6" t="s">
        <v>5237</v>
      </c>
      <c r="FXW1" s="6" t="s">
        <v>5238</v>
      </c>
      <c r="FXX1" s="6" t="s">
        <v>5239</v>
      </c>
      <c r="FXY1" s="6" t="s">
        <v>5240</v>
      </c>
      <c r="FXZ1" s="6" t="s">
        <v>5241</v>
      </c>
      <c r="FYA1" s="6" t="s">
        <v>5242</v>
      </c>
      <c r="FYB1" s="6" t="s">
        <v>5243</v>
      </c>
      <c r="FYC1" s="6" t="s">
        <v>5244</v>
      </c>
      <c r="FYD1" s="6" t="s">
        <v>5245</v>
      </c>
      <c r="FYE1" s="6" t="s">
        <v>5246</v>
      </c>
      <c r="FYF1" s="6" t="s">
        <v>5247</v>
      </c>
      <c r="FYG1" s="6" t="s">
        <v>5248</v>
      </c>
      <c r="FYH1" s="6" t="s">
        <v>5249</v>
      </c>
      <c r="FYI1" s="6" t="s">
        <v>5250</v>
      </c>
      <c r="FYJ1" s="6" t="s">
        <v>5251</v>
      </c>
      <c r="FYK1" s="6" t="s">
        <v>5252</v>
      </c>
      <c r="FYL1" s="6" t="s">
        <v>5253</v>
      </c>
      <c r="FYM1" s="6" t="s">
        <v>5254</v>
      </c>
      <c r="FYN1" s="6" t="s">
        <v>5255</v>
      </c>
      <c r="FYO1" s="6" t="s">
        <v>5256</v>
      </c>
      <c r="FYP1" s="6" t="s">
        <v>5257</v>
      </c>
      <c r="FYQ1" s="6" t="s">
        <v>5258</v>
      </c>
      <c r="FYR1" s="6" t="s">
        <v>5259</v>
      </c>
      <c r="FYS1" s="6" t="s">
        <v>5260</v>
      </c>
      <c r="FYT1" s="6" t="s">
        <v>5261</v>
      </c>
      <c r="FYU1" s="6" t="s">
        <v>5262</v>
      </c>
      <c r="FYV1" s="6" t="s">
        <v>5263</v>
      </c>
      <c r="FYW1" s="6" t="s">
        <v>5264</v>
      </c>
      <c r="FYX1" s="6" t="s">
        <v>5265</v>
      </c>
      <c r="FYY1" s="6" t="s">
        <v>5266</v>
      </c>
      <c r="FYZ1" s="6" t="s">
        <v>5267</v>
      </c>
      <c r="FZA1" s="6" t="s">
        <v>5268</v>
      </c>
      <c r="FZB1" s="6" t="s">
        <v>5269</v>
      </c>
      <c r="FZC1" s="6" t="s">
        <v>5270</v>
      </c>
      <c r="FZD1" s="6" t="s">
        <v>5271</v>
      </c>
      <c r="FZE1" s="6" t="s">
        <v>5272</v>
      </c>
      <c r="FZF1" s="6" t="s">
        <v>5273</v>
      </c>
      <c r="FZG1" s="6" t="s">
        <v>5274</v>
      </c>
      <c r="FZH1" s="6" t="s">
        <v>5275</v>
      </c>
      <c r="FZI1" s="6" t="s">
        <v>5276</v>
      </c>
      <c r="FZJ1" s="6" t="s">
        <v>5277</v>
      </c>
      <c r="FZK1" s="6" t="s">
        <v>5278</v>
      </c>
      <c r="FZL1" s="6" t="s">
        <v>5279</v>
      </c>
      <c r="FZM1" s="6" t="s">
        <v>5280</v>
      </c>
      <c r="FZN1" s="6" t="s">
        <v>5281</v>
      </c>
      <c r="FZO1" s="6" t="s">
        <v>5282</v>
      </c>
      <c r="FZP1" s="6" t="s">
        <v>5283</v>
      </c>
      <c r="FZQ1" s="6" t="s">
        <v>5284</v>
      </c>
      <c r="FZR1" s="6" t="s">
        <v>5285</v>
      </c>
      <c r="FZS1" s="6" t="s">
        <v>5286</v>
      </c>
      <c r="FZT1" s="6" t="s">
        <v>5287</v>
      </c>
      <c r="FZU1" s="6" t="s">
        <v>5288</v>
      </c>
      <c r="FZV1" s="6" t="s">
        <v>5289</v>
      </c>
      <c r="FZW1" s="6" t="s">
        <v>5290</v>
      </c>
      <c r="FZX1" s="6" t="s">
        <v>5291</v>
      </c>
      <c r="FZY1" s="6" t="s">
        <v>5292</v>
      </c>
      <c r="FZZ1" s="6" t="s">
        <v>5293</v>
      </c>
      <c r="GAA1" s="6" t="s">
        <v>5294</v>
      </c>
      <c r="GAB1" s="6" t="s">
        <v>5295</v>
      </c>
      <c r="GAC1" s="6" t="s">
        <v>5296</v>
      </c>
      <c r="GAD1" s="6" t="s">
        <v>5297</v>
      </c>
      <c r="GAE1" s="6" t="s">
        <v>5298</v>
      </c>
      <c r="GAF1" s="6" t="s">
        <v>5299</v>
      </c>
      <c r="GAG1" s="6" t="s">
        <v>5300</v>
      </c>
      <c r="GAH1" s="6" t="s">
        <v>5301</v>
      </c>
      <c r="GAI1" s="6" t="s">
        <v>5302</v>
      </c>
      <c r="GAJ1" s="6" t="s">
        <v>5303</v>
      </c>
      <c r="GAK1" s="6" t="s">
        <v>5304</v>
      </c>
      <c r="GAL1" s="6" t="s">
        <v>5305</v>
      </c>
      <c r="GAM1" s="6" t="s">
        <v>5306</v>
      </c>
      <c r="GAN1" s="6" t="s">
        <v>5307</v>
      </c>
      <c r="GAO1" s="6" t="s">
        <v>5308</v>
      </c>
      <c r="GAP1" s="6" t="s">
        <v>5309</v>
      </c>
      <c r="GAQ1" s="6" t="s">
        <v>5310</v>
      </c>
      <c r="GAR1" s="6" t="s">
        <v>5311</v>
      </c>
      <c r="GAS1" s="6" t="s">
        <v>5312</v>
      </c>
      <c r="GAT1" s="6" t="s">
        <v>5313</v>
      </c>
      <c r="GAU1" s="6" t="s">
        <v>5314</v>
      </c>
      <c r="GAV1" s="6" t="s">
        <v>5315</v>
      </c>
      <c r="GAW1" s="6" t="s">
        <v>5316</v>
      </c>
      <c r="GAX1" s="6" t="s">
        <v>5317</v>
      </c>
      <c r="GAY1" s="6" t="s">
        <v>5318</v>
      </c>
      <c r="GAZ1" s="6" t="s">
        <v>5319</v>
      </c>
      <c r="GBA1" s="6" t="s">
        <v>5320</v>
      </c>
      <c r="GBB1" s="6" t="s">
        <v>5321</v>
      </c>
      <c r="GBC1" s="6" t="s">
        <v>5322</v>
      </c>
      <c r="GBD1" s="6" t="s">
        <v>5323</v>
      </c>
      <c r="GBE1" s="6" t="s">
        <v>5324</v>
      </c>
      <c r="GBF1" s="6" t="s">
        <v>5325</v>
      </c>
      <c r="GBG1" s="6" t="s">
        <v>5326</v>
      </c>
      <c r="GBH1" s="6" t="s">
        <v>5327</v>
      </c>
      <c r="GBI1" s="6" t="s">
        <v>5328</v>
      </c>
      <c r="GBJ1" s="6" t="s">
        <v>5329</v>
      </c>
      <c r="GBK1" s="6" t="s">
        <v>5330</v>
      </c>
      <c r="GBL1" s="6" t="s">
        <v>5331</v>
      </c>
      <c r="GBM1" s="6" t="s">
        <v>5332</v>
      </c>
      <c r="GBN1" s="6" t="s">
        <v>5333</v>
      </c>
      <c r="GBO1" s="6" t="s">
        <v>5334</v>
      </c>
      <c r="GBP1" s="6" t="s">
        <v>5335</v>
      </c>
      <c r="GBQ1" s="6" t="s">
        <v>5336</v>
      </c>
      <c r="GBR1" s="6" t="s">
        <v>5337</v>
      </c>
      <c r="GBS1" s="6" t="s">
        <v>5338</v>
      </c>
      <c r="GBT1" s="6" t="s">
        <v>5339</v>
      </c>
      <c r="GBU1" s="6" t="s">
        <v>5340</v>
      </c>
      <c r="GBV1" s="6" t="s">
        <v>5341</v>
      </c>
      <c r="GBW1" s="6" t="s">
        <v>5342</v>
      </c>
      <c r="GBX1" s="6" t="s">
        <v>5343</v>
      </c>
      <c r="GBY1" s="6" t="s">
        <v>5344</v>
      </c>
      <c r="GBZ1" s="6" t="s">
        <v>5345</v>
      </c>
      <c r="GCA1" s="6" t="s">
        <v>5346</v>
      </c>
      <c r="GCB1" s="6" t="s">
        <v>5347</v>
      </c>
      <c r="GCC1" s="6" t="s">
        <v>5348</v>
      </c>
      <c r="GCD1" s="6" t="s">
        <v>5349</v>
      </c>
      <c r="GCE1" s="6" t="s">
        <v>5350</v>
      </c>
      <c r="GCF1" s="6" t="s">
        <v>5351</v>
      </c>
      <c r="GCG1" s="6" t="s">
        <v>5352</v>
      </c>
      <c r="GCH1" s="6" t="s">
        <v>5353</v>
      </c>
      <c r="GCI1" s="6" t="s">
        <v>5354</v>
      </c>
      <c r="GCJ1" s="6" t="s">
        <v>5355</v>
      </c>
      <c r="GCK1" s="6" t="s">
        <v>5356</v>
      </c>
      <c r="GCL1" s="6" t="s">
        <v>5357</v>
      </c>
      <c r="GCM1" s="6" t="s">
        <v>5358</v>
      </c>
      <c r="GCN1" s="6" t="s">
        <v>5359</v>
      </c>
      <c r="GCO1" s="6" t="s">
        <v>5360</v>
      </c>
      <c r="GCP1" s="6" t="s">
        <v>5361</v>
      </c>
      <c r="GCQ1" s="6" t="s">
        <v>5362</v>
      </c>
      <c r="GCR1" s="6" t="s">
        <v>5363</v>
      </c>
      <c r="GCS1" s="6" t="s">
        <v>5364</v>
      </c>
      <c r="GCT1" s="6" t="s">
        <v>5365</v>
      </c>
      <c r="GCU1" s="6" t="s">
        <v>5366</v>
      </c>
      <c r="GCV1" s="6" t="s">
        <v>5367</v>
      </c>
      <c r="GCW1" s="6" t="s">
        <v>5368</v>
      </c>
      <c r="GCX1" s="6" t="s">
        <v>5369</v>
      </c>
      <c r="GCY1" s="6" t="s">
        <v>5370</v>
      </c>
      <c r="GCZ1" s="6" t="s">
        <v>5371</v>
      </c>
      <c r="GDA1" s="6" t="s">
        <v>5372</v>
      </c>
      <c r="GDB1" s="6" t="s">
        <v>5373</v>
      </c>
      <c r="GDC1" s="6" t="s">
        <v>5374</v>
      </c>
      <c r="GDD1" s="6" t="s">
        <v>5375</v>
      </c>
      <c r="GDE1" s="6" t="s">
        <v>5376</v>
      </c>
      <c r="GDF1" s="6" t="s">
        <v>5377</v>
      </c>
      <c r="GDG1" s="6" t="s">
        <v>5378</v>
      </c>
      <c r="GDH1" s="6" t="s">
        <v>5379</v>
      </c>
      <c r="GDI1" s="6" t="s">
        <v>5380</v>
      </c>
      <c r="GDJ1" s="6" t="s">
        <v>5381</v>
      </c>
      <c r="GDK1" s="6" t="s">
        <v>5382</v>
      </c>
      <c r="GDL1" s="6" t="s">
        <v>5383</v>
      </c>
      <c r="GDM1" s="6" t="s">
        <v>5384</v>
      </c>
      <c r="GDN1" s="6" t="s">
        <v>5385</v>
      </c>
      <c r="GDO1" s="6" t="s">
        <v>5386</v>
      </c>
      <c r="GDP1" s="6" t="s">
        <v>5387</v>
      </c>
      <c r="GDQ1" s="6" t="s">
        <v>5388</v>
      </c>
      <c r="GDR1" s="6" t="s">
        <v>5389</v>
      </c>
      <c r="GDS1" s="6" t="s">
        <v>5390</v>
      </c>
      <c r="GDT1" s="6" t="s">
        <v>5391</v>
      </c>
      <c r="GDU1" s="6" t="s">
        <v>5392</v>
      </c>
      <c r="GDV1" s="6" t="s">
        <v>5393</v>
      </c>
      <c r="GDW1" s="6" t="s">
        <v>5394</v>
      </c>
      <c r="GDX1" s="6" t="s">
        <v>5395</v>
      </c>
      <c r="GDY1" s="6" t="s">
        <v>5396</v>
      </c>
      <c r="GDZ1" s="6" t="s">
        <v>5397</v>
      </c>
      <c r="GEA1" s="6" t="s">
        <v>5398</v>
      </c>
      <c r="GEB1" s="6" t="s">
        <v>5399</v>
      </c>
      <c r="GEC1" s="6" t="s">
        <v>5400</v>
      </c>
      <c r="GED1" s="6" t="s">
        <v>5401</v>
      </c>
      <c r="GEE1" s="6" t="s">
        <v>5402</v>
      </c>
      <c r="GEF1" s="6" t="s">
        <v>5403</v>
      </c>
      <c r="GEG1" s="6" t="s">
        <v>5404</v>
      </c>
      <c r="GEH1" s="6" t="s">
        <v>5405</v>
      </c>
      <c r="GEI1" s="6" t="s">
        <v>5406</v>
      </c>
      <c r="GEJ1" s="6" t="s">
        <v>5407</v>
      </c>
      <c r="GEK1" s="6" t="s">
        <v>5408</v>
      </c>
      <c r="GEL1" s="6" t="s">
        <v>5409</v>
      </c>
      <c r="GEM1" s="6" t="s">
        <v>5410</v>
      </c>
      <c r="GEN1" s="6" t="s">
        <v>5411</v>
      </c>
      <c r="GEO1" s="6" t="s">
        <v>5412</v>
      </c>
      <c r="GEP1" s="6" t="s">
        <v>5413</v>
      </c>
      <c r="GEQ1" s="6" t="s">
        <v>5414</v>
      </c>
      <c r="GER1" s="6" t="s">
        <v>5415</v>
      </c>
      <c r="GES1" s="6" t="s">
        <v>5416</v>
      </c>
      <c r="GET1" s="6" t="s">
        <v>5417</v>
      </c>
      <c r="GEU1" s="6" t="s">
        <v>5418</v>
      </c>
      <c r="GEV1" s="6" t="s">
        <v>5419</v>
      </c>
      <c r="GEW1" s="6" t="s">
        <v>5420</v>
      </c>
      <c r="GEX1" s="6" t="s">
        <v>5421</v>
      </c>
      <c r="GEY1" s="6" t="s">
        <v>5422</v>
      </c>
      <c r="GEZ1" s="6" t="s">
        <v>5423</v>
      </c>
      <c r="GFA1" s="6" t="s">
        <v>5424</v>
      </c>
      <c r="GFB1" s="6" t="s">
        <v>5425</v>
      </c>
      <c r="GFC1" s="6" t="s">
        <v>5426</v>
      </c>
      <c r="GFD1" s="6" t="s">
        <v>5427</v>
      </c>
      <c r="GFE1" s="6" t="s">
        <v>5428</v>
      </c>
      <c r="GFF1" s="6" t="s">
        <v>5429</v>
      </c>
      <c r="GFG1" s="6" t="s">
        <v>5430</v>
      </c>
      <c r="GFH1" s="6" t="s">
        <v>5431</v>
      </c>
      <c r="GFI1" s="6" t="s">
        <v>5432</v>
      </c>
      <c r="GFJ1" s="6" t="s">
        <v>5433</v>
      </c>
      <c r="GFK1" s="6" t="s">
        <v>5434</v>
      </c>
      <c r="GFL1" s="6" t="s">
        <v>5435</v>
      </c>
      <c r="GFM1" s="6" t="s">
        <v>5436</v>
      </c>
      <c r="GFN1" s="6" t="s">
        <v>5437</v>
      </c>
      <c r="GFO1" s="6" t="s">
        <v>5438</v>
      </c>
      <c r="GFP1" s="6" t="s">
        <v>5439</v>
      </c>
      <c r="GFQ1" s="6" t="s">
        <v>5440</v>
      </c>
      <c r="GFR1" s="6" t="s">
        <v>5441</v>
      </c>
      <c r="GFS1" s="6" t="s">
        <v>5442</v>
      </c>
      <c r="GFT1" s="6" t="s">
        <v>5443</v>
      </c>
      <c r="GFU1" s="6" t="s">
        <v>5444</v>
      </c>
      <c r="GFV1" s="6" t="s">
        <v>5445</v>
      </c>
      <c r="GFW1" s="6" t="s">
        <v>5446</v>
      </c>
      <c r="GFX1" s="6" t="s">
        <v>5447</v>
      </c>
      <c r="GFY1" s="6" t="s">
        <v>5448</v>
      </c>
      <c r="GFZ1" s="6" t="s">
        <v>5449</v>
      </c>
      <c r="GGA1" s="6" t="s">
        <v>5450</v>
      </c>
      <c r="GGB1" s="6" t="s">
        <v>5451</v>
      </c>
      <c r="GGC1" s="6" t="s">
        <v>5452</v>
      </c>
      <c r="GGD1" s="6" t="s">
        <v>5453</v>
      </c>
      <c r="GGE1" s="6" t="s">
        <v>5454</v>
      </c>
      <c r="GGF1" s="6" t="s">
        <v>5455</v>
      </c>
      <c r="GGG1" s="6" t="s">
        <v>5456</v>
      </c>
      <c r="GGH1" s="6" t="s">
        <v>5457</v>
      </c>
      <c r="GGI1" s="6" t="s">
        <v>5458</v>
      </c>
      <c r="GGJ1" s="6" t="s">
        <v>5459</v>
      </c>
      <c r="GGK1" s="6" t="s">
        <v>5460</v>
      </c>
      <c r="GGL1" s="6" t="s">
        <v>5461</v>
      </c>
      <c r="GGM1" s="6" t="s">
        <v>5462</v>
      </c>
      <c r="GGN1" s="6" t="s">
        <v>5463</v>
      </c>
      <c r="GGO1" s="6" t="s">
        <v>5464</v>
      </c>
      <c r="GGP1" s="6" t="s">
        <v>5465</v>
      </c>
      <c r="GGQ1" s="6" t="s">
        <v>5466</v>
      </c>
      <c r="GGR1" s="6" t="s">
        <v>5467</v>
      </c>
      <c r="GGS1" s="6" t="s">
        <v>5468</v>
      </c>
      <c r="GGT1" s="6" t="s">
        <v>5469</v>
      </c>
      <c r="GGU1" s="6" t="s">
        <v>5470</v>
      </c>
      <c r="GGV1" s="6" t="s">
        <v>5471</v>
      </c>
      <c r="GGW1" s="6" t="s">
        <v>5472</v>
      </c>
      <c r="GGX1" s="6" t="s">
        <v>5473</v>
      </c>
      <c r="GGY1" s="6" t="s">
        <v>5474</v>
      </c>
      <c r="GGZ1" s="6" t="s">
        <v>5475</v>
      </c>
      <c r="GHA1" s="6" t="s">
        <v>5476</v>
      </c>
      <c r="GHB1" s="6" t="s">
        <v>5477</v>
      </c>
      <c r="GHC1" s="6" t="s">
        <v>5478</v>
      </c>
      <c r="GHD1" s="6" t="s">
        <v>5479</v>
      </c>
      <c r="GHE1" s="6" t="s">
        <v>5480</v>
      </c>
      <c r="GHF1" s="6" t="s">
        <v>5481</v>
      </c>
      <c r="GHG1" s="6" t="s">
        <v>5482</v>
      </c>
      <c r="GHH1" s="6" t="s">
        <v>5483</v>
      </c>
      <c r="GHI1" s="6" t="s">
        <v>5484</v>
      </c>
      <c r="GHJ1" s="6" t="s">
        <v>5485</v>
      </c>
      <c r="GHK1" s="6" t="s">
        <v>5486</v>
      </c>
      <c r="GHL1" s="6" t="s">
        <v>5487</v>
      </c>
      <c r="GHM1" s="6" t="s">
        <v>5488</v>
      </c>
      <c r="GHN1" s="6" t="s">
        <v>5489</v>
      </c>
      <c r="GHO1" s="6" t="s">
        <v>5490</v>
      </c>
      <c r="GHP1" s="6" t="s">
        <v>5491</v>
      </c>
      <c r="GHQ1" s="6" t="s">
        <v>5492</v>
      </c>
      <c r="GHR1" s="6" t="s">
        <v>5493</v>
      </c>
      <c r="GHS1" s="6" t="s">
        <v>5494</v>
      </c>
      <c r="GHT1" s="6" t="s">
        <v>5495</v>
      </c>
      <c r="GHU1" s="6" t="s">
        <v>5496</v>
      </c>
      <c r="GHV1" s="6" t="s">
        <v>5497</v>
      </c>
      <c r="GHW1" s="6" t="s">
        <v>5498</v>
      </c>
      <c r="GHX1" s="6" t="s">
        <v>5499</v>
      </c>
      <c r="GHY1" s="6" t="s">
        <v>5500</v>
      </c>
      <c r="GHZ1" s="6" t="s">
        <v>5501</v>
      </c>
      <c r="GIA1" s="6" t="s">
        <v>5502</v>
      </c>
      <c r="GIB1" s="6" t="s">
        <v>5503</v>
      </c>
      <c r="GIC1" s="6" t="s">
        <v>5504</v>
      </c>
      <c r="GID1" s="6" t="s">
        <v>5505</v>
      </c>
      <c r="GIE1" s="6" t="s">
        <v>5506</v>
      </c>
      <c r="GIF1" s="6" t="s">
        <v>5507</v>
      </c>
      <c r="GIG1" s="6" t="s">
        <v>5508</v>
      </c>
      <c r="GIH1" s="6" t="s">
        <v>5509</v>
      </c>
      <c r="GII1" s="6" t="s">
        <v>5510</v>
      </c>
      <c r="GIJ1" s="6" t="s">
        <v>5511</v>
      </c>
      <c r="GIK1" s="6" t="s">
        <v>5512</v>
      </c>
      <c r="GIL1" s="6" t="s">
        <v>5513</v>
      </c>
      <c r="GIM1" s="6" t="s">
        <v>5514</v>
      </c>
      <c r="GIN1" s="6" t="s">
        <v>5515</v>
      </c>
      <c r="GIO1" s="6" t="s">
        <v>5516</v>
      </c>
      <c r="GIP1" s="6" t="s">
        <v>5517</v>
      </c>
      <c r="GIQ1" s="6" t="s">
        <v>5518</v>
      </c>
      <c r="GIR1" s="6" t="s">
        <v>5519</v>
      </c>
      <c r="GIS1" s="6" t="s">
        <v>5520</v>
      </c>
      <c r="GIT1" s="6" t="s">
        <v>5521</v>
      </c>
      <c r="GIU1" s="6" t="s">
        <v>5522</v>
      </c>
      <c r="GIV1" s="6" t="s">
        <v>5523</v>
      </c>
      <c r="GIW1" s="6" t="s">
        <v>5524</v>
      </c>
      <c r="GIX1" s="6" t="s">
        <v>5525</v>
      </c>
      <c r="GIY1" s="6" t="s">
        <v>5526</v>
      </c>
      <c r="GIZ1" s="6" t="s">
        <v>5527</v>
      </c>
      <c r="GJA1" s="6" t="s">
        <v>5528</v>
      </c>
      <c r="GJB1" s="6" t="s">
        <v>5529</v>
      </c>
      <c r="GJC1" s="6" t="s">
        <v>5530</v>
      </c>
      <c r="GJD1" s="6" t="s">
        <v>5531</v>
      </c>
      <c r="GJE1" s="6" t="s">
        <v>5532</v>
      </c>
      <c r="GJF1" s="6" t="s">
        <v>5533</v>
      </c>
      <c r="GJG1" s="6" t="s">
        <v>5534</v>
      </c>
      <c r="GJH1" s="6" t="s">
        <v>5535</v>
      </c>
      <c r="GJI1" s="6" t="s">
        <v>5536</v>
      </c>
      <c r="GJJ1" s="6" t="s">
        <v>5537</v>
      </c>
      <c r="GJK1" s="6" t="s">
        <v>5538</v>
      </c>
      <c r="GJL1" s="6" t="s">
        <v>5539</v>
      </c>
      <c r="GJM1" s="6" t="s">
        <v>5540</v>
      </c>
      <c r="GJN1" s="6" t="s">
        <v>5541</v>
      </c>
      <c r="GJO1" s="6" t="s">
        <v>5542</v>
      </c>
      <c r="GJP1" s="6" t="s">
        <v>5543</v>
      </c>
      <c r="GJQ1" s="6" t="s">
        <v>5544</v>
      </c>
      <c r="GJR1" s="6" t="s">
        <v>5545</v>
      </c>
      <c r="GJS1" s="6" t="s">
        <v>5546</v>
      </c>
      <c r="GJT1" s="6" t="s">
        <v>5547</v>
      </c>
      <c r="GJU1" s="6" t="s">
        <v>5548</v>
      </c>
      <c r="GJV1" s="6" t="s">
        <v>5549</v>
      </c>
      <c r="GJW1" s="6" t="s">
        <v>5550</v>
      </c>
      <c r="GJX1" s="6" t="s">
        <v>5551</v>
      </c>
      <c r="GJY1" s="6" t="s">
        <v>5552</v>
      </c>
      <c r="GJZ1" s="6" t="s">
        <v>5553</v>
      </c>
      <c r="GKA1" s="6" t="s">
        <v>5554</v>
      </c>
      <c r="GKB1" s="6" t="s">
        <v>5555</v>
      </c>
      <c r="GKC1" s="6" t="s">
        <v>5556</v>
      </c>
      <c r="GKD1" s="6" t="s">
        <v>5557</v>
      </c>
      <c r="GKE1" s="6" t="s">
        <v>5558</v>
      </c>
      <c r="GKF1" s="6" t="s">
        <v>5559</v>
      </c>
      <c r="GKG1" s="6" t="s">
        <v>5560</v>
      </c>
      <c r="GKH1" s="6" t="s">
        <v>5561</v>
      </c>
      <c r="GKI1" s="6" t="s">
        <v>5562</v>
      </c>
      <c r="GKJ1" s="6" t="s">
        <v>5563</v>
      </c>
      <c r="GKK1" s="6" t="s">
        <v>5564</v>
      </c>
      <c r="GKL1" s="6" t="s">
        <v>5565</v>
      </c>
      <c r="GKM1" s="6" t="s">
        <v>5566</v>
      </c>
      <c r="GKN1" s="6" t="s">
        <v>5567</v>
      </c>
      <c r="GKO1" s="6" t="s">
        <v>5568</v>
      </c>
      <c r="GKP1" s="6" t="s">
        <v>5569</v>
      </c>
      <c r="GKQ1" s="6" t="s">
        <v>5570</v>
      </c>
      <c r="GKR1" s="6" t="s">
        <v>5571</v>
      </c>
      <c r="GKS1" s="6" t="s">
        <v>5572</v>
      </c>
      <c r="GKT1" s="6" t="s">
        <v>5573</v>
      </c>
      <c r="GKU1" s="6" t="s">
        <v>5574</v>
      </c>
      <c r="GKV1" s="6" t="s">
        <v>5575</v>
      </c>
      <c r="GKW1" s="6" t="s">
        <v>5576</v>
      </c>
      <c r="GKX1" s="6" t="s">
        <v>5577</v>
      </c>
      <c r="GKY1" s="6" t="s">
        <v>5578</v>
      </c>
      <c r="GKZ1" s="6" t="s">
        <v>5579</v>
      </c>
      <c r="GLA1" s="6" t="s">
        <v>5580</v>
      </c>
      <c r="GLB1" s="6" t="s">
        <v>5581</v>
      </c>
      <c r="GLC1" s="6" t="s">
        <v>5582</v>
      </c>
      <c r="GLD1" s="6" t="s">
        <v>5583</v>
      </c>
      <c r="GLE1" s="6" t="s">
        <v>5584</v>
      </c>
      <c r="GLF1" s="6" t="s">
        <v>5585</v>
      </c>
      <c r="GLG1" s="6" t="s">
        <v>5586</v>
      </c>
      <c r="GLH1" s="6" t="s">
        <v>5587</v>
      </c>
      <c r="GLI1" s="6" t="s">
        <v>5588</v>
      </c>
      <c r="GLJ1" s="6" t="s">
        <v>5589</v>
      </c>
      <c r="GLK1" s="6" t="s">
        <v>5590</v>
      </c>
      <c r="GLL1" s="6" t="s">
        <v>5591</v>
      </c>
      <c r="GLM1" s="6" t="s">
        <v>5592</v>
      </c>
      <c r="GLN1" s="6" t="s">
        <v>5593</v>
      </c>
      <c r="GLO1" s="6" t="s">
        <v>5594</v>
      </c>
      <c r="GLP1" s="6" t="s">
        <v>5595</v>
      </c>
      <c r="GLQ1" s="6" t="s">
        <v>5596</v>
      </c>
      <c r="GLR1" s="6" t="s">
        <v>5597</v>
      </c>
      <c r="GLS1" s="6" t="s">
        <v>5598</v>
      </c>
      <c r="GLT1" s="6" t="s">
        <v>5599</v>
      </c>
      <c r="GLU1" s="6" t="s">
        <v>5600</v>
      </c>
      <c r="GLV1" s="6" t="s">
        <v>5601</v>
      </c>
      <c r="GLW1" s="6" t="s">
        <v>5602</v>
      </c>
      <c r="GLX1" s="6" t="s">
        <v>5603</v>
      </c>
      <c r="GLY1" s="6" t="s">
        <v>5604</v>
      </c>
      <c r="GLZ1" s="6" t="s">
        <v>5605</v>
      </c>
      <c r="GMA1" s="6" t="s">
        <v>5606</v>
      </c>
      <c r="GMB1" s="6" t="s">
        <v>5607</v>
      </c>
      <c r="GMC1" s="6" t="s">
        <v>5608</v>
      </c>
      <c r="GMD1" s="6" t="s">
        <v>5609</v>
      </c>
      <c r="GME1" s="6" t="s">
        <v>5610</v>
      </c>
      <c r="GMF1" s="6" t="s">
        <v>5611</v>
      </c>
      <c r="GMG1" s="6" t="s">
        <v>5612</v>
      </c>
      <c r="GMH1" s="6" t="s">
        <v>5613</v>
      </c>
      <c r="GMI1" s="6" t="s">
        <v>5614</v>
      </c>
      <c r="GMJ1" s="6" t="s">
        <v>5615</v>
      </c>
      <c r="GMK1" s="6" t="s">
        <v>5616</v>
      </c>
      <c r="GML1" s="6" t="s">
        <v>5617</v>
      </c>
      <c r="GMM1" s="6" t="s">
        <v>5618</v>
      </c>
      <c r="GMN1" s="6" t="s">
        <v>5619</v>
      </c>
      <c r="GMO1" s="6" t="s">
        <v>5620</v>
      </c>
      <c r="GMP1" s="6" t="s">
        <v>5621</v>
      </c>
      <c r="GMQ1" s="6" t="s">
        <v>5622</v>
      </c>
      <c r="GMR1" s="6" t="s">
        <v>5623</v>
      </c>
      <c r="GMS1" s="6" t="s">
        <v>5624</v>
      </c>
      <c r="GMT1" s="6" t="s">
        <v>5625</v>
      </c>
      <c r="GMU1" s="6" t="s">
        <v>5626</v>
      </c>
      <c r="GMV1" s="6" t="s">
        <v>5627</v>
      </c>
      <c r="GMW1" s="6" t="s">
        <v>5628</v>
      </c>
      <c r="GMX1" s="6" t="s">
        <v>5629</v>
      </c>
      <c r="GMY1" s="6" t="s">
        <v>5630</v>
      </c>
      <c r="GMZ1" s="6" t="s">
        <v>5631</v>
      </c>
      <c r="GNA1" s="6" t="s">
        <v>5632</v>
      </c>
      <c r="GNB1" s="6" t="s">
        <v>5633</v>
      </c>
      <c r="GNC1" s="6" t="s">
        <v>5634</v>
      </c>
      <c r="GND1" s="6" t="s">
        <v>5635</v>
      </c>
      <c r="GNE1" s="6" t="s">
        <v>5636</v>
      </c>
      <c r="GNF1" s="6" t="s">
        <v>5637</v>
      </c>
      <c r="GNG1" s="6" t="s">
        <v>5638</v>
      </c>
      <c r="GNH1" s="6" t="s">
        <v>5639</v>
      </c>
      <c r="GNI1" s="6" t="s">
        <v>5640</v>
      </c>
      <c r="GNJ1" s="6" t="s">
        <v>5641</v>
      </c>
      <c r="GNK1" s="6" t="s">
        <v>5642</v>
      </c>
      <c r="GNL1" s="6" t="s">
        <v>5643</v>
      </c>
      <c r="GNM1" s="6" t="s">
        <v>5644</v>
      </c>
      <c r="GNN1" s="6" t="s">
        <v>5645</v>
      </c>
      <c r="GNO1" s="6" t="s">
        <v>5646</v>
      </c>
      <c r="GNP1" s="6" t="s">
        <v>5647</v>
      </c>
      <c r="GNQ1" s="6" t="s">
        <v>5648</v>
      </c>
      <c r="GNR1" s="6" t="s">
        <v>5649</v>
      </c>
      <c r="GNS1" s="6" t="s">
        <v>5650</v>
      </c>
      <c r="GNT1" s="6" t="s">
        <v>5651</v>
      </c>
      <c r="GNU1" s="6" t="s">
        <v>5652</v>
      </c>
      <c r="GNV1" s="6" t="s">
        <v>5653</v>
      </c>
      <c r="GNW1" s="6" t="s">
        <v>5654</v>
      </c>
      <c r="GNX1" s="6" t="s">
        <v>5655</v>
      </c>
      <c r="GNY1" s="6" t="s">
        <v>5656</v>
      </c>
      <c r="GNZ1" s="6" t="s">
        <v>5657</v>
      </c>
      <c r="GOA1" s="6" t="s">
        <v>5658</v>
      </c>
      <c r="GOB1" s="6" t="s">
        <v>5659</v>
      </c>
      <c r="GOC1" s="6" t="s">
        <v>5660</v>
      </c>
      <c r="GOD1" s="6" t="s">
        <v>5661</v>
      </c>
      <c r="GOE1" s="6" t="s">
        <v>5662</v>
      </c>
      <c r="GOF1" s="6" t="s">
        <v>5663</v>
      </c>
      <c r="GOG1" s="6" t="s">
        <v>5664</v>
      </c>
      <c r="GOH1" s="6" t="s">
        <v>5665</v>
      </c>
      <c r="GOI1" s="6" t="s">
        <v>5666</v>
      </c>
      <c r="GOJ1" s="6" t="s">
        <v>5667</v>
      </c>
      <c r="GOK1" s="6" t="s">
        <v>5668</v>
      </c>
      <c r="GOL1" s="6" t="s">
        <v>5669</v>
      </c>
      <c r="GOM1" s="6" t="s">
        <v>5670</v>
      </c>
      <c r="GON1" s="6" t="s">
        <v>5671</v>
      </c>
      <c r="GOO1" s="6" t="s">
        <v>5672</v>
      </c>
      <c r="GOP1" s="6" t="s">
        <v>5673</v>
      </c>
      <c r="GOQ1" s="6" t="s">
        <v>5674</v>
      </c>
      <c r="GOR1" s="6" t="s">
        <v>5675</v>
      </c>
      <c r="GOS1" s="6" t="s">
        <v>5676</v>
      </c>
      <c r="GOT1" s="6" t="s">
        <v>5677</v>
      </c>
      <c r="GOU1" s="6" t="s">
        <v>5678</v>
      </c>
      <c r="GOV1" s="6" t="s">
        <v>5679</v>
      </c>
      <c r="GOW1" s="6" t="s">
        <v>5680</v>
      </c>
      <c r="GOX1" s="6" t="s">
        <v>5681</v>
      </c>
      <c r="GOY1" s="6" t="s">
        <v>5682</v>
      </c>
      <c r="GOZ1" s="6" t="s">
        <v>5683</v>
      </c>
      <c r="GPA1" s="6" t="s">
        <v>5684</v>
      </c>
      <c r="GPB1" s="6" t="s">
        <v>5685</v>
      </c>
      <c r="GPC1" s="6" t="s">
        <v>5686</v>
      </c>
      <c r="GPD1" s="6" t="s">
        <v>5687</v>
      </c>
      <c r="GPE1" s="6" t="s">
        <v>5688</v>
      </c>
      <c r="GPF1" s="6" t="s">
        <v>5689</v>
      </c>
      <c r="GPG1" s="6" t="s">
        <v>5690</v>
      </c>
      <c r="GPH1" s="6" t="s">
        <v>5691</v>
      </c>
      <c r="GPI1" s="6" t="s">
        <v>5692</v>
      </c>
      <c r="GPJ1" s="6" t="s">
        <v>5693</v>
      </c>
      <c r="GPK1" s="6" t="s">
        <v>5694</v>
      </c>
      <c r="GPL1" s="6" t="s">
        <v>5695</v>
      </c>
      <c r="GPM1" s="6" t="s">
        <v>5696</v>
      </c>
      <c r="GPN1" s="6" t="s">
        <v>5697</v>
      </c>
      <c r="GPO1" s="6" t="s">
        <v>5698</v>
      </c>
      <c r="GPP1" s="6" t="s">
        <v>5699</v>
      </c>
      <c r="GPQ1" s="6" t="s">
        <v>5700</v>
      </c>
      <c r="GPR1" s="6" t="s">
        <v>5701</v>
      </c>
      <c r="GPS1" s="6" t="s">
        <v>5702</v>
      </c>
      <c r="GPT1" s="6" t="s">
        <v>5703</v>
      </c>
      <c r="GPU1" s="6" t="s">
        <v>5704</v>
      </c>
      <c r="GPV1" s="6" t="s">
        <v>5705</v>
      </c>
      <c r="GPW1" s="6" t="s">
        <v>5706</v>
      </c>
      <c r="GPX1" s="6" t="s">
        <v>5707</v>
      </c>
      <c r="GPY1" s="6" t="s">
        <v>5708</v>
      </c>
      <c r="GPZ1" s="6" t="s">
        <v>5709</v>
      </c>
      <c r="GQA1" s="6" t="s">
        <v>5710</v>
      </c>
      <c r="GQB1" s="6" t="s">
        <v>5711</v>
      </c>
      <c r="GQC1" s="6" t="s">
        <v>5712</v>
      </c>
      <c r="GQD1" s="6" t="s">
        <v>5713</v>
      </c>
      <c r="GQE1" s="6" t="s">
        <v>5714</v>
      </c>
      <c r="GQF1" s="6" t="s">
        <v>5715</v>
      </c>
      <c r="GQG1" s="6" t="s">
        <v>5716</v>
      </c>
      <c r="GQH1" s="6" t="s">
        <v>5717</v>
      </c>
      <c r="GQI1" s="6" t="s">
        <v>5718</v>
      </c>
      <c r="GQJ1" s="6" t="s">
        <v>5719</v>
      </c>
      <c r="GQK1" s="6" t="s">
        <v>5720</v>
      </c>
      <c r="GQL1" s="6" t="s">
        <v>5721</v>
      </c>
      <c r="GQM1" s="6" t="s">
        <v>5722</v>
      </c>
      <c r="GQN1" s="6" t="s">
        <v>5723</v>
      </c>
      <c r="GQO1" s="6" t="s">
        <v>5724</v>
      </c>
      <c r="GQP1" s="6" t="s">
        <v>5725</v>
      </c>
      <c r="GQQ1" s="6" t="s">
        <v>5726</v>
      </c>
      <c r="GQR1" s="6" t="s">
        <v>5727</v>
      </c>
      <c r="GQS1" s="6" t="s">
        <v>5728</v>
      </c>
      <c r="GQT1" s="6" t="s">
        <v>5729</v>
      </c>
      <c r="GQU1" s="6" t="s">
        <v>5730</v>
      </c>
      <c r="GQV1" s="6" t="s">
        <v>5731</v>
      </c>
      <c r="GQW1" s="6" t="s">
        <v>5732</v>
      </c>
      <c r="GQX1" s="6" t="s">
        <v>5733</v>
      </c>
      <c r="GQY1" s="6" t="s">
        <v>5734</v>
      </c>
      <c r="GQZ1" s="6" t="s">
        <v>5735</v>
      </c>
      <c r="GRA1" s="6" t="s">
        <v>5736</v>
      </c>
      <c r="GRB1" s="6" t="s">
        <v>5737</v>
      </c>
      <c r="GRC1" s="6" t="s">
        <v>5738</v>
      </c>
      <c r="GRD1" s="6" t="s">
        <v>5739</v>
      </c>
      <c r="GRE1" s="6" t="s">
        <v>5740</v>
      </c>
      <c r="GRF1" s="6" t="s">
        <v>5741</v>
      </c>
      <c r="GRG1" s="6" t="s">
        <v>5742</v>
      </c>
      <c r="GRH1" s="6" t="s">
        <v>5743</v>
      </c>
      <c r="GRI1" s="6" t="s">
        <v>5744</v>
      </c>
      <c r="GRJ1" s="6" t="s">
        <v>5745</v>
      </c>
      <c r="GRK1" s="6" t="s">
        <v>5746</v>
      </c>
      <c r="GRL1" s="6" t="s">
        <v>5747</v>
      </c>
      <c r="GRM1" s="6" t="s">
        <v>5748</v>
      </c>
      <c r="GRN1" s="6" t="s">
        <v>5749</v>
      </c>
      <c r="GRO1" s="6" t="s">
        <v>5750</v>
      </c>
      <c r="GRP1" s="6" t="s">
        <v>5751</v>
      </c>
      <c r="GRQ1" s="6" t="s">
        <v>5752</v>
      </c>
      <c r="GRR1" s="6" t="s">
        <v>5753</v>
      </c>
      <c r="GRS1" s="6" t="s">
        <v>5754</v>
      </c>
      <c r="GRT1" s="6" t="s">
        <v>5755</v>
      </c>
      <c r="GRU1" s="6" t="s">
        <v>5756</v>
      </c>
      <c r="GRV1" s="6" t="s">
        <v>5757</v>
      </c>
      <c r="GRW1" s="6" t="s">
        <v>5758</v>
      </c>
      <c r="GRX1" s="6" t="s">
        <v>5759</v>
      </c>
      <c r="GRY1" s="6" t="s">
        <v>5760</v>
      </c>
      <c r="GRZ1" s="6" t="s">
        <v>5761</v>
      </c>
      <c r="GSA1" s="6" t="s">
        <v>5762</v>
      </c>
      <c r="GSB1" s="6" t="s">
        <v>5763</v>
      </c>
      <c r="GSC1" s="6" t="s">
        <v>5764</v>
      </c>
      <c r="GSD1" s="6" t="s">
        <v>5765</v>
      </c>
      <c r="GSE1" s="6" t="s">
        <v>5766</v>
      </c>
      <c r="GSF1" s="6" t="s">
        <v>5767</v>
      </c>
      <c r="GSG1" s="6" t="s">
        <v>5768</v>
      </c>
      <c r="GSH1" s="6" t="s">
        <v>5769</v>
      </c>
      <c r="GSI1" s="6" t="s">
        <v>5770</v>
      </c>
      <c r="GSJ1" s="6" t="s">
        <v>5771</v>
      </c>
      <c r="GSK1" s="6" t="s">
        <v>5772</v>
      </c>
      <c r="GSL1" s="6" t="s">
        <v>5773</v>
      </c>
      <c r="GSM1" s="6" t="s">
        <v>5774</v>
      </c>
      <c r="GSN1" s="6" t="s">
        <v>5775</v>
      </c>
      <c r="GSO1" s="6" t="s">
        <v>5776</v>
      </c>
      <c r="GSP1" s="6" t="s">
        <v>5777</v>
      </c>
      <c r="GSQ1" s="6" t="s">
        <v>5778</v>
      </c>
      <c r="GSR1" s="6" t="s">
        <v>5779</v>
      </c>
      <c r="GSS1" s="6" t="s">
        <v>5780</v>
      </c>
      <c r="GST1" s="6" t="s">
        <v>5781</v>
      </c>
      <c r="GSU1" s="6" t="s">
        <v>5782</v>
      </c>
      <c r="GSV1" s="6" t="s">
        <v>5783</v>
      </c>
      <c r="GSW1" s="6" t="s">
        <v>5784</v>
      </c>
      <c r="GSX1" s="6" t="s">
        <v>5785</v>
      </c>
      <c r="GSY1" s="6" t="s">
        <v>5786</v>
      </c>
      <c r="GSZ1" s="6" t="s">
        <v>5787</v>
      </c>
      <c r="GTA1" s="6" t="s">
        <v>5788</v>
      </c>
      <c r="GTB1" s="6" t="s">
        <v>5789</v>
      </c>
      <c r="GTC1" s="6" t="s">
        <v>5790</v>
      </c>
      <c r="GTD1" s="6" t="s">
        <v>5791</v>
      </c>
      <c r="GTE1" s="6" t="s">
        <v>5792</v>
      </c>
      <c r="GTF1" s="6" t="s">
        <v>5793</v>
      </c>
      <c r="GTG1" s="6" t="s">
        <v>5794</v>
      </c>
      <c r="GTH1" s="6" t="s">
        <v>5795</v>
      </c>
      <c r="GTI1" s="6" t="s">
        <v>5796</v>
      </c>
      <c r="GTJ1" s="6" t="s">
        <v>5797</v>
      </c>
      <c r="GTK1" s="6" t="s">
        <v>5798</v>
      </c>
      <c r="GTL1" s="6" t="s">
        <v>5799</v>
      </c>
      <c r="GTM1" s="6" t="s">
        <v>5800</v>
      </c>
      <c r="GTN1" s="6" t="s">
        <v>5801</v>
      </c>
      <c r="GTO1" s="6" t="s">
        <v>5802</v>
      </c>
      <c r="GTP1" s="6" t="s">
        <v>5803</v>
      </c>
      <c r="GTQ1" s="6" t="s">
        <v>5804</v>
      </c>
      <c r="GTR1" s="6" t="s">
        <v>5805</v>
      </c>
      <c r="GTS1" s="6" t="s">
        <v>5806</v>
      </c>
      <c r="GTT1" s="6" t="s">
        <v>5807</v>
      </c>
      <c r="GTU1" s="6" t="s">
        <v>5808</v>
      </c>
      <c r="GTV1" s="6" t="s">
        <v>5809</v>
      </c>
      <c r="GTW1" s="6" t="s">
        <v>5810</v>
      </c>
      <c r="GTX1" s="6" t="s">
        <v>5811</v>
      </c>
      <c r="GTY1" s="6" t="s">
        <v>5812</v>
      </c>
      <c r="GTZ1" s="6" t="s">
        <v>5813</v>
      </c>
      <c r="GUA1" s="6" t="s">
        <v>5814</v>
      </c>
      <c r="GUB1" s="6" t="s">
        <v>5815</v>
      </c>
      <c r="GUC1" s="6" t="s">
        <v>5816</v>
      </c>
      <c r="GUD1" s="6" t="s">
        <v>5817</v>
      </c>
      <c r="GUE1" s="6" t="s">
        <v>5818</v>
      </c>
      <c r="GUF1" s="6" t="s">
        <v>5819</v>
      </c>
      <c r="GUG1" s="6" t="s">
        <v>5820</v>
      </c>
      <c r="GUH1" s="6" t="s">
        <v>5821</v>
      </c>
      <c r="GUI1" s="6" t="s">
        <v>5822</v>
      </c>
      <c r="GUJ1" s="6" t="s">
        <v>5823</v>
      </c>
      <c r="GUK1" s="6" t="s">
        <v>5824</v>
      </c>
      <c r="GUL1" s="6" t="s">
        <v>5825</v>
      </c>
      <c r="GUM1" s="6" t="s">
        <v>5826</v>
      </c>
      <c r="GUN1" s="6" t="s">
        <v>5827</v>
      </c>
      <c r="GUO1" s="6" t="s">
        <v>5828</v>
      </c>
      <c r="GUP1" s="6" t="s">
        <v>5829</v>
      </c>
      <c r="GUQ1" s="6" t="s">
        <v>5830</v>
      </c>
      <c r="GUR1" s="6" t="s">
        <v>5831</v>
      </c>
      <c r="GUS1" s="6" t="s">
        <v>5832</v>
      </c>
      <c r="GUT1" s="6" t="s">
        <v>5833</v>
      </c>
      <c r="GUU1" s="6" t="s">
        <v>5834</v>
      </c>
      <c r="GUV1" s="6" t="s">
        <v>5835</v>
      </c>
      <c r="GUW1" s="6" t="s">
        <v>5836</v>
      </c>
      <c r="GUX1" s="6" t="s">
        <v>5837</v>
      </c>
      <c r="GUY1" s="6" t="s">
        <v>5838</v>
      </c>
      <c r="GUZ1" s="6" t="s">
        <v>5839</v>
      </c>
      <c r="GVA1" s="6" t="s">
        <v>5840</v>
      </c>
      <c r="GVB1" s="6" t="s">
        <v>5841</v>
      </c>
      <c r="GVC1" s="6" t="s">
        <v>5842</v>
      </c>
      <c r="GVD1" s="6" t="s">
        <v>5843</v>
      </c>
      <c r="GVE1" s="6" t="s">
        <v>5844</v>
      </c>
      <c r="GVF1" s="6" t="s">
        <v>5845</v>
      </c>
      <c r="GVG1" s="6" t="s">
        <v>5846</v>
      </c>
      <c r="GVH1" s="6" t="s">
        <v>5847</v>
      </c>
      <c r="GVI1" s="6" t="s">
        <v>5848</v>
      </c>
      <c r="GVJ1" s="6" t="s">
        <v>5849</v>
      </c>
      <c r="GVK1" s="6" t="s">
        <v>5850</v>
      </c>
      <c r="GVL1" s="6" t="s">
        <v>5851</v>
      </c>
      <c r="GVM1" s="6" t="s">
        <v>5852</v>
      </c>
      <c r="GVN1" s="6" t="s">
        <v>5853</v>
      </c>
      <c r="GVO1" s="6" t="s">
        <v>5854</v>
      </c>
      <c r="GVP1" s="6" t="s">
        <v>5855</v>
      </c>
      <c r="GVQ1" s="6" t="s">
        <v>5856</v>
      </c>
      <c r="GVR1" s="6" t="s">
        <v>5857</v>
      </c>
      <c r="GVS1" s="6" t="s">
        <v>5858</v>
      </c>
      <c r="GVT1" s="6" t="s">
        <v>5859</v>
      </c>
      <c r="GVU1" s="6" t="s">
        <v>5860</v>
      </c>
      <c r="GVV1" s="6" t="s">
        <v>5861</v>
      </c>
      <c r="GVW1" s="6" t="s">
        <v>5862</v>
      </c>
      <c r="GVX1" s="6" t="s">
        <v>5863</v>
      </c>
      <c r="GVY1" s="6" t="s">
        <v>5864</v>
      </c>
      <c r="GVZ1" s="6" t="s">
        <v>5865</v>
      </c>
      <c r="GWA1" s="6" t="s">
        <v>5866</v>
      </c>
      <c r="GWB1" s="6" t="s">
        <v>5867</v>
      </c>
      <c r="GWC1" s="6" t="s">
        <v>5868</v>
      </c>
      <c r="GWD1" s="6" t="s">
        <v>5869</v>
      </c>
      <c r="GWE1" s="6" t="s">
        <v>5870</v>
      </c>
      <c r="GWF1" s="6" t="s">
        <v>5871</v>
      </c>
      <c r="GWG1" s="6" t="s">
        <v>5872</v>
      </c>
      <c r="GWH1" s="6" t="s">
        <v>5873</v>
      </c>
      <c r="GWI1" s="6" t="s">
        <v>5874</v>
      </c>
      <c r="GWJ1" s="6" t="s">
        <v>5875</v>
      </c>
      <c r="GWK1" s="6" t="s">
        <v>5876</v>
      </c>
      <c r="GWL1" s="6" t="s">
        <v>5877</v>
      </c>
      <c r="GWM1" s="6" t="s">
        <v>5878</v>
      </c>
      <c r="GWN1" s="6" t="s">
        <v>5879</v>
      </c>
      <c r="GWO1" s="6" t="s">
        <v>5880</v>
      </c>
      <c r="GWP1" s="6" t="s">
        <v>5881</v>
      </c>
      <c r="GWQ1" s="6" t="s">
        <v>5882</v>
      </c>
      <c r="GWR1" s="6" t="s">
        <v>5883</v>
      </c>
      <c r="GWS1" s="6" t="s">
        <v>5884</v>
      </c>
      <c r="GWT1" s="6" t="s">
        <v>5885</v>
      </c>
      <c r="GWU1" s="6" t="s">
        <v>5886</v>
      </c>
      <c r="GWV1" s="6" t="s">
        <v>5887</v>
      </c>
      <c r="GWW1" s="6" t="s">
        <v>5888</v>
      </c>
      <c r="GWX1" s="6" t="s">
        <v>5889</v>
      </c>
      <c r="GWY1" s="6" t="s">
        <v>5890</v>
      </c>
      <c r="GWZ1" s="6" t="s">
        <v>5891</v>
      </c>
      <c r="GXA1" s="6" t="s">
        <v>5892</v>
      </c>
      <c r="GXB1" s="6" t="s">
        <v>5893</v>
      </c>
      <c r="GXC1" s="6" t="s">
        <v>5894</v>
      </c>
      <c r="GXD1" s="6" t="s">
        <v>5895</v>
      </c>
      <c r="GXE1" s="6" t="s">
        <v>5896</v>
      </c>
      <c r="GXF1" s="6" t="s">
        <v>5897</v>
      </c>
      <c r="GXG1" s="6" t="s">
        <v>5898</v>
      </c>
      <c r="GXH1" s="6" t="s">
        <v>5899</v>
      </c>
      <c r="GXI1" s="6" t="s">
        <v>5900</v>
      </c>
      <c r="GXJ1" s="6" t="s">
        <v>5901</v>
      </c>
      <c r="GXK1" s="6" t="s">
        <v>5902</v>
      </c>
      <c r="GXL1" s="6" t="s">
        <v>5903</v>
      </c>
      <c r="GXM1" s="6" t="s">
        <v>5904</v>
      </c>
      <c r="GXN1" s="6" t="s">
        <v>5905</v>
      </c>
      <c r="GXO1" s="6" t="s">
        <v>5906</v>
      </c>
      <c r="GXP1" s="6" t="s">
        <v>5907</v>
      </c>
      <c r="GXQ1" s="6" t="s">
        <v>5908</v>
      </c>
      <c r="GXR1" s="6" t="s">
        <v>5909</v>
      </c>
      <c r="GXS1" s="6" t="s">
        <v>5910</v>
      </c>
      <c r="GXT1" s="6" t="s">
        <v>5911</v>
      </c>
      <c r="GXU1" s="6" t="s">
        <v>5912</v>
      </c>
      <c r="GXV1" s="6" t="s">
        <v>5913</v>
      </c>
      <c r="GXW1" s="6" t="s">
        <v>5914</v>
      </c>
      <c r="GXX1" s="6" t="s">
        <v>5915</v>
      </c>
      <c r="GXY1" s="6" t="s">
        <v>5916</v>
      </c>
      <c r="GXZ1" s="6" t="s">
        <v>5917</v>
      </c>
      <c r="GYA1" s="6" t="s">
        <v>5918</v>
      </c>
      <c r="GYB1" s="6" t="s">
        <v>5919</v>
      </c>
      <c r="GYC1" s="6" t="s">
        <v>5920</v>
      </c>
      <c r="GYD1" s="6" t="s">
        <v>5921</v>
      </c>
      <c r="GYE1" s="6" t="s">
        <v>5922</v>
      </c>
      <c r="GYF1" s="6" t="s">
        <v>5923</v>
      </c>
      <c r="GYG1" s="6" t="s">
        <v>5924</v>
      </c>
      <c r="GYH1" s="6" t="s">
        <v>5925</v>
      </c>
      <c r="GYI1" s="6" t="s">
        <v>5926</v>
      </c>
      <c r="GYJ1" s="6" t="s">
        <v>5927</v>
      </c>
      <c r="GYK1" s="6" t="s">
        <v>5928</v>
      </c>
      <c r="GYL1" s="6" t="s">
        <v>5929</v>
      </c>
      <c r="GYM1" s="6" t="s">
        <v>5930</v>
      </c>
      <c r="GYN1" s="6" t="s">
        <v>5931</v>
      </c>
      <c r="GYO1" s="6" t="s">
        <v>5932</v>
      </c>
      <c r="GYP1" s="6" t="s">
        <v>5933</v>
      </c>
      <c r="GYQ1" s="6" t="s">
        <v>5934</v>
      </c>
      <c r="GYR1" s="6" t="s">
        <v>5935</v>
      </c>
      <c r="GYS1" s="6" t="s">
        <v>5936</v>
      </c>
      <c r="GYT1" s="6" t="s">
        <v>5937</v>
      </c>
      <c r="GYU1" s="6" t="s">
        <v>5938</v>
      </c>
      <c r="GYV1" s="6" t="s">
        <v>5939</v>
      </c>
      <c r="GYW1" s="6" t="s">
        <v>5940</v>
      </c>
      <c r="GYX1" s="6" t="s">
        <v>5941</v>
      </c>
      <c r="GYY1" s="6" t="s">
        <v>5942</v>
      </c>
      <c r="GYZ1" s="6" t="s">
        <v>5943</v>
      </c>
      <c r="GZA1" s="6" t="s">
        <v>5944</v>
      </c>
      <c r="GZB1" s="6" t="s">
        <v>5945</v>
      </c>
      <c r="GZC1" s="6" t="s">
        <v>5946</v>
      </c>
      <c r="GZD1" s="6" t="s">
        <v>5947</v>
      </c>
      <c r="GZE1" s="6" t="s">
        <v>5948</v>
      </c>
      <c r="GZF1" s="6" t="s">
        <v>5949</v>
      </c>
      <c r="GZG1" s="6" t="s">
        <v>5950</v>
      </c>
      <c r="GZH1" s="6" t="s">
        <v>5951</v>
      </c>
      <c r="GZI1" s="6" t="s">
        <v>5952</v>
      </c>
      <c r="GZJ1" s="6" t="s">
        <v>5953</v>
      </c>
      <c r="GZK1" s="6" t="s">
        <v>5954</v>
      </c>
      <c r="GZL1" s="6" t="s">
        <v>5955</v>
      </c>
      <c r="GZM1" s="6" t="s">
        <v>5956</v>
      </c>
      <c r="GZN1" s="6" t="s">
        <v>5957</v>
      </c>
      <c r="GZO1" s="6" t="s">
        <v>5958</v>
      </c>
      <c r="GZP1" s="6" t="s">
        <v>5959</v>
      </c>
      <c r="GZQ1" s="6" t="s">
        <v>5960</v>
      </c>
      <c r="GZR1" s="6" t="s">
        <v>5961</v>
      </c>
      <c r="GZS1" s="6" t="s">
        <v>5962</v>
      </c>
      <c r="GZT1" s="6" t="s">
        <v>5963</v>
      </c>
      <c r="GZU1" s="6" t="s">
        <v>5964</v>
      </c>
      <c r="GZV1" s="6" t="s">
        <v>5965</v>
      </c>
      <c r="GZW1" s="6" t="s">
        <v>5966</v>
      </c>
      <c r="GZX1" s="6" t="s">
        <v>5967</v>
      </c>
      <c r="GZY1" s="6" t="s">
        <v>5968</v>
      </c>
      <c r="GZZ1" s="6" t="s">
        <v>5969</v>
      </c>
      <c r="HAA1" s="6" t="s">
        <v>5970</v>
      </c>
      <c r="HAB1" s="6" t="s">
        <v>5971</v>
      </c>
      <c r="HAC1" s="6" t="s">
        <v>5972</v>
      </c>
      <c r="HAD1" s="6" t="s">
        <v>5973</v>
      </c>
      <c r="HAE1" s="6" t="s">
        <v>5974</v>
      </c>
      <c r="HAF1" s="6" t="s">
        <v>5975</v>
      </c>
      <c r="HAG1" s="6" t="s">
        <v>5976</v>
      </c>
      <c r="HAH1" s="6" t="s">
        <v>5977</v>
      </c>
      <c r="HAI1" s="6" t="s">
        <v>5978</v>
      </c>
      <c r="HAJ1" s="6" t="s">
        <v>5979</v>
      </c>
      <c r="HAK1" s="6" t="s">
        <v>5980</v>
      </c>
      <c r="HAL1" s="6" t="s">
        <v>5981</v>
      </c>
      <c r="HAM1" s="6" t="s">
        <v>5982</v>
      </c>
      <c r="HAN1" s="6" t="s">
        <v>5983</v>
      </c>
      <c r="HAO1" s="6" t="s">
        <v>5984</v>
      </c>
      <c r="HAP1" s="6" t="s">
        <v>5985</v>
      </c>
      <c r="HAQ1" s="6" t="s">
        <v>5986</v>
      </c>
      <c r="HAR1" s="6" t="s">
        <v>5987</v>
      </c>
      <c r="HAS1" s="6" t="s">
        <v>5988</v>
      </c>
      <c r="HAT1" s="6" t="s">
        <v>5989</v>
      </c>
      <c r="HAU1" s="6" t="s">
        <v>5990</v>
      </c>
      <c r="HAV1" s="6" t="s">
        <v>5991</v>
      </c>
      <c r="HAW1" s="6" t="s">
        <v>5992</v>
      </c>
      <c r="HAX1" s="6" t="s">
        <v>5993</v>
      </c>
      <c r="HAY1" s="6" t="s">
        <v>5994</v>
      </c>
      <c r="HAZ1" s="6" t="s">
        <v>5995</v>
      </c>
      <c r="HBA1" s="6" t="s">
        <v>5996</v>
      </c>
      <c r="HBB1" s="6" t="s">
        <v>5997</v>
      </c>
      <c r="HBC1" s="6" t="s">
        <v>5998</v>
      </c>
      <c r="HBD1" s="6" t="s">
        <v>5999</v>
      </c>
      <c r="HBE1" s="6" t="s">
        <v>6000</v>
      </c>
      <c r="HBF1" s="6" t="s">
        <v>6001</v>
      </c>
      <c r="HBG1" s="6" t="s">
        <v>6002</v>
      </c>
      <c r="HBH1" s="6" t="s">
        <v>6003</v>
      </c>
      <c r="HBI1" s="6" t="s">
        <v>6004</v>
      </c>
      <c r="HBJ1" s="6" t="s">
        <v>6005</v>
      </c>
      <c r="HBK1" s="6" t="s">
        <v>6006</v>
      </c>
      <c r="HBL1" s="6" t="s">
        <v>6007</v>
      </c>
      <c r="HBM1" s="6" t="s">
        <v>6008</v>
      </c>
      <c r="HBN1" s="6" t="s">
        <v>6009</v>
      </c>
      <c r="HBO1" s="6" t="s">
        <v>6010</v>
      </c>
      <c r="HBP1" s="6" t="s">
        <v>6011</v>
      </c>
      <c r="HBQ1" s="6" t="s">
        <v>6012</v>
      </c>
      <c r="HBR1" s="6" t="s">
        <v>6013</v>
      </c>
      <c r="HBS1" s="6" t="s">
        <v>6014</v>
      </c>
      <c r="HBT1" s="6" t="s">
        <v>6015</v>
      </c>
      <c r="HBU1" s="6" t="s">
        <v>6016</v>
      </c>
      <c r="HBV1" s="6" t="s">
        <v>6017</v>
      </c>
      <c r="HBW1" s="6" t="s">
        <v>6018</v>
      </c>
      <c r="HBX1" s="6" t="s">
        <v>6019</v>
      </c>
      <c r="HBY1" s="6" t="s">
        <v>6020</v>
      </c>
      <c r="HBZ1" s="6" t="s">
        <v>6021</v>
      </c>
      <c r="HCA1" s="6" t="s">
        <v>6022</v>
      </c>
      <c r="HCB1" s="6" t="s">
        <v>6023</v>
      </c>
      <c r="HCC1" s="6" t="s">
        <v>6024</v>
      </c>
      <c r="HCD1" s="6" t="s">
        <v>6025</v>
      </c>
      <c r="HCE1" s="6" t="s">
        <v>6026</v>
      </c>
      <c r="HCF1" s="6" t="s">
        <v>6027</v>
      </c>
      <c r="HCG1" s="6" t="s">
        <v>6028</v>
      </c>
      <c r="HCH1" s="6" t="s">
        <v>6029</v>
      </c>
      <c r="HCI1" s="6" t="s">
        <v>6030</v>
      </c>
      <c r="HCJ1" s="6" t="s">
        <v>6031</v>
      </c>
      <c r="HCK1" s="6" t="s">
        <v>6032</v>
      </c>
      <c r="HCL1" s="6" t="s">
        <v>6033</v>
      </c>
      <c r="HCM1" s="6" t="s">
        <v>6034</v>
      </c>
      <c r="HCN1" s="6" t="s">
        <v>6035</v>
      </c>
      <c r="HCO1" s="6" t="s">
        <v>6036</v>
      </c>
      <c r="HCP1" s="6" t="s">
        <v>6037</v>
      </c>
      <c r="HCQ1" s="6" t="s">
        <v>6038</v>
      </c>
      <c r="HCR1" s="6" t="s">
        <v>6039</v>
      </c>
      <c r="HCS1" s="6" t="s">
        <v>6040</v>
      </c>
      <c r="HCT1" s="6" t="s">
        <v>6041</v>
      </c>
      <c r="HCU1" s="6" t="s">
        <v>6042</v>
      </c>
      <c r="HCV1" s="6" t="s">
        <v>6043</v>
      </c>
      <c r="HCW1" s="6" t="s">
        <v>6044</v>
      </c>
      <c r="HCX1" s="6" t="s">
        <v>6045</v>
      </c>
      <c r="HCY1" s="6" t="s">
        <v>6046</v>
      </c>
      <c r="HCZ1" s="6" t="s">
        <v>6047</v>
      </c>
      <c r="HDA1" s="6" t="s">
        <v>6048</v>
      </c>
      <c r="HDB1" s="6" t="s">
        <v>6049</v>
      </c>
      <c r="HDC1" s="6" t="s">
        <v>6050</v>
      </c>
      <c r="HDD1" s="6" t="s">
        <v>6051</v>
      </c>
      <c r="HDE1" s="6" t="s">
        <v>6052</v>
      </c>
      <c r="HDF1" s="6" t="s">
        <v>6053</v>
      </c>
      <c r="HDG1" s="6" t="s">
        <v>6054</v>
      </c>
      <c r="HDH1" s="6" t="s">
        <v>6055</v>
      </c>
      <c r="HDI1" s="6" t="s">
        <v>6056</v>
      </c>
      <c r="HDJ1" s="6" t="s">
        <v>6057</v>
      </c>
      <c r="HDK1" s="6" t="s">
        <v>6058</v>
      </c>
      <c r="HDL1" s="6" t="s">
        <v>6059</v>
      </c>
      <c r="HDM1" s="6" t="s">
        <v>6060</v>
      </c>
      <c r="HDN1" s="6" t="s">
        <v>6061</v>
      </c>
      <c r="HDO1" s="6" t="s">
        <v>6062</v>
      </c>
      <c r="HDP1" s="6" t="s">
        <v>6063</v>
      </c>
      <c r="HDQ1" s="6" t="s">
        <v>6064</v>
      </c>
      <c r="HDR1" s="6" t="s">
        <v>6065</v>
      </c>
      <c r="HDS1" s="6" t="s">
        <v>6066</v>
      </c>
      <c r="HDT1" s="6" t="s">
        <v>6067</v>
      </c>
      <c r="HDU1" s="6" t="s">
        <v>6068</v>
      </c>
      <c r="HDV1" s="6" t="s">
        <v>6069</v>
      </c>
      <c r="HDW1" s="6" t="s">
        <v>6070</v>
      </c>
      <c r="HDX1" s="6" t="s">
        <v>6071</v>
      </c>
      <c r="HDY1" s="6" t="s">
        <v>6072</v>
      </c>
      <c r="HDZ1" s="6" t="s">
        <v>6073</v>
      </c>
      <c r="HEA1" s="6" t="s">
        <v>6074</v>
      </c>
      <c r="HEB1" s="6" t="s">
        <v>6075</v>
      </c>
      <c r="HEC1" s="6" t="s">
        <v>6076</v>
      </c>
      <c r="HED1" s="6" t="s">
        <v>6077</v>
      </c>
      <c r="HEE1" s="6" t="s">
        <v>6078</v>
      </c>
      <c r="HEF1" s="6" t="s">
        <v>6079</v>
      </c>
      <c r="HEG1" s="6" t="s">
        <v>6080</v>
      </c>
      <c r="HEH1" s="6" t="s">
        <v>6081</v>
      </c>
      <c r="HEI1" s="6" t="s">
        <v>6082</v>
      </c>
      <c r="HEJ1" s="6" t="s">
        <v>6083</v>
      </c>
      <c r="HEK1" s="6" t="s">
        <v>6084</v>
      </c>
      <c r="HEL1" s="6" t="s">
        <v>6085</v>
      </c>
      <c r="HEM1" s="6" t="s">
        <v>6086</v>
      </c>
      <c r="HEN1" s="6" t="s">
        <v>6087</v>
      </c>
      <c r="HEO1" s="6" t="s">
        <v>6088</v>
      </c>
      <c r="HEP1" s="6" t="s">
        <v>6089</v>
      </c>
      <c r="HEQ1" s="6" t="s">
        <v>6090</v>
      </c>
      <c r="HER1" s="6" t="s">
        <v>6091</v>
      </c>
      <c r="HES1" s="6" t="s">
        <v>6092</v>
      </c>
      <c r="HET1" s="6" t="s">
        <v>6093</v>
      </c>
      <c r="HEU1" s="6" t="s">
        <v>6094</v>
      </c>
      <c r="HEV1" s="6" t="s">
        <v>6095</v>
      </c>
      <c r="HEW1" s="6" t="s">
        <v>6096</v>
      </c>
      <c r="HEX1" s="6" t="s">
        <v>6097</v>
      </c>
      <c r="HEY1" s="6" t="s">
        <v>6098</v>
      </c>
      <c r="HEZ1" s="6" t="s">
        <v>6099</v>
      </c>
      <c r="HFA1" s="6" t="s">
        <v>6100</v>
      </c>
      <c r="HFB1" s="6" t="s">
        <v>6101</v>
      </c>
      <c r="HFC1" s="6" t="s">
        <v>6102</v>
      </c>
      <c r="HFD1" s="6" t="s">
        <v>6103</v>
      </c>
      <c r="HFE1" s="6" t="s">
        <v>6104</v>
      </c>
      <c r="HFF1" s="6" t="s">
        <v>6105</v>
      </c>
      <c r="HFG1" s="6" t="s">
        <v>6106</v>
      </c>
      <c r="HFH1" s="6" t="s">
        <v>6107</v>
      </c>
      <c r="HFI1" s="6" t="s">
        <v>6108</v>
      </c>
      <c r="HFJ1" s="6" t="s">
        <v>6109</v>
      </c>
      <c r="HFK1" s="6" t="s">
        <v>6110</v>
      </c>
      <c r="HFL1" s="6" t="s">
        <v>6111</v>
      </c>
      <c r="HFM1" s="6" t="s">
        <v>6112</v>
      </c>
      <c r="HFN1" s="6" t="s">
        <v>6113</v>
      </c>
      <c r="HFO1" s="6" t="s">
        <v>6114</v>
      </c>
      <c r="HFP1" s="6" t="s">
        <v>6115</v>
      </c>
      <c r="HFQ1" s="6" t="s">
        <v>6116</v>
      </c>
      <c r="HFR1" s="6" t="s">
        <v>6117</v>
      </c>
      <c r="HFS1" s="6" t="s">
        <v>6118</v>
      </c>
      <c r="HFT1" s="6" t="s">
        <v>6119</v>
      </c>
      <c r="HFU1" s="6" t="s">
        <v>6120</v>
      </c>
      <c r="HFV1" s="6" t="s">
        <v>6121</v>
      </c>
      <c r="HFW1" s="6" t="s">
        <v>6122</v>
      </c>
      <c r="HFX1" s="6" t="s">
        <v>6123</v>
      </c>
      <c r="HFY1" s="6" t="s">
        <v>6124</v>
      </c>
      <c r="HFZ1" s="6" t="s">
        <v>6125</v>
      </c>
      <c r="HGA1" s="6" t="s">
        <v>6126</v>
      </c>
      <c r="HGB1" s="6" t="s">
        <v>6127</v>
      </c>
      <c r="HGC1" s="6" t="s">
        <v>6128</v>
      </c>
      <c r="HGD1" s="6" t="s">
        <v>6129</v>
      </c>
      <c r="HGE1" s="6" t="s">
        <v>6130</v>
      </c>
      <c r="HGF1" s="6" t="s">
        <v>6131</v>
      </c>
      <c r="HGG1" s="6" t="s">
        <v>6132</v>
      </c>
      <c r="HGH1" s="6" t="s">
        <v>6133</v>
      </c>
      <c r="HGI1" s="6" t="s">
        <v>6134</v>
      </c>
      <c r="HGJ1" s="6" t="s">
        <v>6135</v>
      </c>
      <c r="HGK1" s="6" t="s">
        <v>6136</v>
      </c>
      <c r="HGL1" s="6" t="s">
        <v>6137</v>
      </c>
      <c r="HGM1" s="6" t="s">
        <v>6138</v>
      </c>
      <c r="HGN1" s="6" t="s">
        <v>6139</v>
      </c>
      <c r="HGO1" s="6" t="s">
        <v>6140</v>
      </c>
      <c r="HGP1" s="6" t="s">
        <v>6141</v>
      </c>
      <c r="HGQ1" s="6" t="s">
        <v>6142</v>
      </c>
      <c r="HGR1" s="6" t="s">
        <v>6143</v>
      </c>
      <c r="HGS1" s="6" t="s">
        <v>6144</v>
      </c>
      <c r="HGT1" s="6" t="s">
        <v>6145</v>
      </c>
      <c r="HGU1" s="6" t="s">
        <v>6146</v>
      </c>
      <c r="HGV1" s="6" t="s">
        <v>6147</v>
      </c>
      <c r="HGW1" s="6" t="s">
        <v>6148</v>
      </c>
      <c r="HGX1" s="6" t="s">
        <v>6149</v>
      </c>
      <c r="HGY1" s="6" t="s">
        <v>6150</v>
      </c>
      <c r="HGZ1" s="6" t="s">
        <v>6151</v>
      </c>
      <c r="HHA1" s="6" t="s">
        <v>6152</v>
      </c>
      <c r="HHB1" s="6" t="s">
        <v>6153</v>
      </c>
      <c r="HHC1" s="6" t="s">
        <v>6154</v>
      </c>
      <c r="HHD1" s="6" t="s">
        <v>6155</v>
      </c>
      <c r="HHE1" s="6" t="s">
        <v>6156</v>
      </c>
      <c r="HHF1" s="6" t="s">
        <v>6157</v>
      </c>
      <c r="HHG1" s="6" t="s">
        <v>6158</v>
      </c>
      <c r="HHH1" s="6" t="s">
        <v>6159</v>
      </c>
      <c r="HHI1" s="6" t="s">
        <v>6160</v>
      </c>
      <c r="HHJ1" s="6" t="s">
        <v>6161</v>
      </c>
      <c r="HHK1" s="6" t="s">
        <v>6162</v>
      </c>
      <c r="HHL1" s="6" t="s">
        <v>6163</v>
      </c>
      <c r="HHM1" s="6" t="s">
        <v>6164</v>
      </c>
      <c r="HHN1" s="6" t="s">
        <v>6165</v>
      </c>
      <c r="HHO1" s="6" t="s">
        <v>6166</v>
      </c>
      <c r="HHP1" s="6" t="s">
        <v>6167</v>
      </c>
      <c r="HHQ1" s="6" t="s">
        <v>6168</v>
      </c>
      <c r="HHR1" s="6" t="s">
        <v>6169</v>
      </c>
      <c r="HHS1" s="6" t="s">
        <v>6170</v>
      </c>
      <c r="HHT1" s="6" t="s">
        <v>6171</v>
      </c>
      <c r="HHU1" s="6" t="s">
        <v>6172</v>
      </c>
      <c r="HHV1" s="6" t="s">
        <v>6173</v>
      </c>
      <c r="HHW1" s="6" t="s">
        <v>6174</v>
      </c>
      <c r="HHX1" s="6" t="s">
        <v>6175</v>
      </c>
      <c r="HHY1" s="6" t="s">
        <v>6176</v>
      </c>
      <c r="HHZ1" s="6" t="s">
        <v>6177</v>
      </c>
      <c r="HIA1" s="6" t="s">
        <v>6178</v>
      </c>
      <c r="HIB1" s="6" t="s">
        <v>6179</v>
      </c>
      <c r="HIC1" s="6" t="s">
        <v>6180</v>
      </c>
      <c r="HID1" s="6" t="s">
        <v>6181</v>
      </c>
      <c r="HIE1" s="6" t="s">
        <v>6182</v>
      </c>
      <c r="HIF1" s="6" t="s">
        <v>6183</v>
      </c>
      <c r="HIG1" s="6" t="s">
        <v>6184</v>
      </c>
      <c r="HIH1" s="6" t="s">
        <v>6185</v>
      </c>
      <c r="HII1" s="6" t="s">
        <v>6186</v>
      </c>
      <c r="HIJ1" s="6" t="s">
        <v>6187</v>
      </c>
      <c r="HIK1" s="6" t="s">
        <v>6188</v>
      </c>
      <c r="HIL1" s="6" t="s">
        <v>6189</v>
      </c>
      <c r="HIM1" s="6" t="s">
        <v>6190</v>
      </c>
      <c r="HIN1" s="6" t="s">
        <v>6191</v>
      </c>
      <c r="HIO1" s="6" t="s">
        <v>6192</v>
      </c>
      <c r="HIP1" s="6" t="s">
        <v>6193</v>
      </c>
      <c r="HIQ1" s="6" t="s">
        <v>6194</v>
      </c>
      <c r="HIR1" s="6" t="s">
        <v>6195</v>
      </c>
      <c r="HIS1" s="6" t="s">
        <v>6196</v>
      </c>
      <c r="HIT1" s="6" t="s">
        <v>6197</v>
      </c>
      <c r="HIU1" s="6" t="s">
        <v>6198</v>
      </c>
      <c r="HIV1" s="6" t="s">
        <v>6199</v>
      </c>
      <c r="HIW1" s="6" t="s">
        <v>6200</v>
      </c>
      <c r="HIX1" s="6" t="s">
        <v>6201</v>
      </c>
      <c r="HIY1" s="6" t="s">
        <v>6202</v>
      </c>
      <c r="HIZ1" s="6" t="s">
        <v>6203</v>
      </c>
      <c r="HJA1" s="6" t="s">
        <v>6204</v>
      </c>
      <c r="HJB1" s="6" t="s">
        <v>6205</v>
      </c>
      <c r="HJC1" s="6" t="s">
        <v>6206</v>
      </c>
      <c r="HJD1" s="6" t="s">
        <v>6207</v>
      </c>
      <c r="HJE1" s="6" t="s">
        <v>6208</v>
      </c>
      <c r="HJF1" s="6" t="s">
        <v>6209</v>
      </c>
      <c r="HJG1" s="6" t="s">
        <v>6210</v>
      </c>
      <c r="HJH1" s="6" t="s">
        <v>6211</v>
      </c>
      <c r="HJI1" s="6" t="s">
        <v>6212</v>
      </c>
      <c r="HJJ1" s="6" t="s">
        <v>6213</v>
      </c>
      <c r="HJK1" s="6" t="s">
        <v>6214</v>
      </c>
      <c r="HJL1" s="6" t="s">
        <v>6215</v>
      </c>
      <c r="HJM1" s="6" t="s">
        <v>6216</v>
      </c>
      <c r="HJN1" s="6" t="s">
        <v>6217</v>
      </c>
      <c r="HJO1" s="6" t="s">
        <v>6218</v>
      </c>
      <c r="HJP1" s="6" t="s">
        <v>6219</v>
      </c>
      <c r="HJQ1" s="6" t="s">
        <v>6220</v>
      </c>
      <c r="HJR1" s="6" t="s">
        <v>6221</v>
      </c>
      <c r="HJS1" s="6" t="s">
        <v>6222</v>
      </c>
      <c r="HJT1" s="6" t="s">
        <v>6223</v>
      </c>
      <c r="HJU1" s="6" t="s">
        <v>6224</v>
      </c>
      <c r="HJV1" s="6" t="s">
        <v>6225</v>
      </c>
      <c r="HJW1" s="6" t="s">
        <v>6226</v>
      </c>
      <c r="HJX1" s="6" t="s">
        <v>6227</v>
      </c>
      <c r="HJY1" s="6" t="s">
        <v>6228</v>
      </c>
      <c r="HJZ1" s="6" t="s">
        <v>6229</v>
      </c>
      <c r="HKA1" s="6" t="s">
        <v>6230</v>
      </c>
      <c r="HKB1" s="6" t="s">
        <v>6231</v>
      </c>
      <c r="HKC1" s="6" t="s">
        <v>6232</v>
      </c>
      <c r="HKD1" s="6" t="s">
        <v>6233</v>
      </c>
      <c r="HKE1" s="6" t="s">
        <v>6234</v>
      </c>
      <c r="HKF1" s="6" t="s">
        <v>6235</v>
      </c>
      <c r="HKG1" s="6" t="s">
        <v>6236</v>
      </c>
      <c r="HKH1" s="6" t="s">
        <v>6237</v>
      </c>
      <c r="HKI1" s="6" t="s">
        <v>6238</v>
      </c>
      <c r="HKJ1" s="6" t="s">
        <v>6239</v>
      </c>
      <c r="HKK1" s="6" t="s">
        <v>6240</v>
      </c>
      <c r="HKL1" s="6" t="s">
        <v>6241</v>
      </c>
      <c r="HKM1" s="6" t="s">
        <v>6242</v>
      </c>
      <c r="HKN1" s="6" t="s">
        <v>6243</v>
      </c>
      <c r="HKO1" s="6" t="s">
        <v>6244</v>
      </c>
      <c r="HKP1" s="6" t="s">
        <v>6245</v>
      </c>
      <c r="HKQ1" s="6" t="s">
        <v>6246</v>
      </c>
      <c r="HKR1" s="6" t="s">
        <v>6247</v>
      </c>
      <c r="HKS1" s="6" t="s">
        <v>6248</v>
      </c>
      <c r="HKT1" s="6" t="s">
        <v>6249</v>
      </c>
      <c r="HKU1" s="6" t="s">
        <v>6250</v>
      </c>
      <c r="HKV1" s="6" t="s">
        <v>6251</v>
      </c>
      <c r="HKW1" s="6" t="s">
        <v>6252</v>
      </c>
      <c r="HKX1" s="6" t="s">
        <v>6253</v>
      </c>
      <c r="HKY1" s="6" t="s">
        <v>6254</v>
      </c>
      <c r="HKZ1" s="6" t="s">
        <v>6255</v>
      </c>
      <c r="HLA1" s="6" t="s">
        <v>6256</v>
      </c>
      <c r="HLB1" s="6" t="s">
        <v>6257</v>
      </c>
      <c r="HLC1" s="6" t="s">
        <v>6258</v>
      </c>
      <c r="HLD1" s="6" t="s">
        <v>6259</v>
      </c>
      <c r="HLE1" s="6" t="s">
        <v>6260</v>
      </c>
      <c r="HLF1" s="6" t="s">
        <v>6261</v>
      </c>
      <c r="HLG1" s="6" t="s">
        <v>6262</v>
      </c>
      <c r="HLH1" s="6" t="s">
        <v>6263</v>
      </c>
      <c r="HLI1" s="6" t="s">
        <v>6264</v>
      </c>
      <c r="HLJ1" s="6" t="s">
        <v>6265</v>
      </c>
      <c r="HLK1" s="6" t="s">
        <v>6266</v>
      </c>
      <c r="HLL1" s="6" t="s">
        <v>6267</v>
      </c>
      <c r="HLM1" s="6" t="s">
        <v>6268</v>
      </c>
      <c r="HLN1" s="6" t="s">
        <v>6269</v>
      </c>
      <c r="HLO1" s="6" t="s">
        <v>6270</v>
      </c>
      <c r="HLP1" s="6" t="s">
        <v>6271</v>
      </c>
      <c r="HLQ1" s="6" t="s">
        <v>6272</v>
      </c>
      <c r="HLR1" s="6" t="s">
        <v>6273</v>
      </c>
      <c r="HLS1" s="6" t="s">
        <v>6274</v>
      </c>
      <c r="HLT1" s="6" t="s">
        <v>6275</v>
      </c>
      <c r="HLU1" s="6" t="s">
        <v>6276</v>
      </c>
      <c r="HLV1" s="6" t="s">
        <v>6277</v>
      </c>
      <c r="HLW1" s="6" t="s">
        <v>6278</v>
      </c>
      <c r="HLX1" s="6" t="s">
        <v>6279</v>
      </c>
      <c r="HLY1" s="6" t="s">
        <v>6280</v>
      </c>
      <c r="HLZ1" s="6" t="s">
        <v>6281</v>
      </c>
      <c r="HMA1" s="6" t="s">
        <v>6282</v>
      </c>
      <c r="HMB1" s="6" t="s">
        <v>6283</v>
      </c>
      <c r="HMC1" s="6" t="s">
        <v>6284</v>
      </c>
      <c r="HMD1" s="6" t="s">
        <v>6285</v>
      </c>
      <c r="HME1" s="6" t="s">
        <v>6286</v>
      </c>
      <c r="HMF1" s="6" t="s">
        <v>6287</v>
      </c>
      <c r="HMG1" s="6" t="s">
        <v>6288</v>
      </c>
      <c r="HMH1" s="6" t="s">
        <v>6289</v>
      </c>
      <c r="HMI1" s="6" t="s">
        <v>6290</v>
      </c>
      <c r="HMJ1" s="6" t="s">
        <v>6291</v>
      </c>
      <c r="HMK1" s="6" t="s">
        <v>6292</v>
      </c>
      <c r="HML1" s="6" t="s">
        <v>6293</v>
      </c>
      <c r="HMM1" s="6" t="s">
        <v>6294</v>
      </c>
      <c r="HMN1" s="6" t="s">
        <v>6295</v>
      </c>
      <c r="HMO1" s="6" t="s">
        <v>6296</v>
      </c>
      <c r="HMP1" s="6" t="s">
        <v>6297</v>
      </c>
      <c r="HMQ1" s="6" t="s">
        <v>6298</v>
      </c>
      <c r="HMR1" s="6" t="s">
        <v>6299</v>
      </c>
      <c r="HMS1" s="6" t="s">
        <v>6300</v>
      </c>
      <c r="HMT1" s="6" t="s">
        <v>6301</v>
      </c>
      <c r="HMU1" s="6" t="s">
        <v>6302</v>
      </c>
      <c r="HMV1" s="6" t="s">
        <v>6303</v>
      </c>
      <c r="HMW1" s="6" t="s">
        <v>6304</v>
      </c>
      <c r="HMX1" s="6" t="s">
        <v>6305</v>
      </c>
      <c r="HMY1" s="6" t="s">
        <v>6306</v>
      </c>
      <c r="HMZ1" s="6" t="s">
        <v>6307</v>
      </c>
      <c r="HNA1" s="6" t="s">
        <v>6308</v>
      </c>
      <c r="HNB1" s="6" t="s">
        <v>6309</v>
      </c>
      <c r="HNC1" s="6" t="s">
        <v>6310</v>
      </c>
      <c r="HND1" s="6" t="s">
        <v>6311</v>
      </c>
      <c r="HNE1" s="6" t="s">
        <v>6312</v>
      </c>
      <c r="HNF1" s="6" t="s">
        <v>6313</v>
      </c>
      <c r="HNG1" s="6" t="s">
        <v>6314</v>
      </c>
      <c r="HNH1" s="6" t="s">
        <v>6315</v>
      </c>
      <c r="HNI1" s="6" t="s">
        <v>6316</v>
      </c>
      <c r="HNJ1" s="6" t="s">
        <v>6317</v>
      </c>
      <c r="HNK1" s="6" t="s">
        <v>6318</v>
      </c>
      <c r="HNL1" s="6" t="s">
        <v>6319</v>
      </c>
      <c r="HNM1" s="6" t="s">
        <v>6320</v>
      </c>
      <c r="HNN1" s="6" t="s">
        <v>6321</v>
      </c>
      <c r="HNO1" s="6" t="s">
        <v>6322</v>
      </c>
      <c r="HNP1" s="6" t="s">
        <v>6323</v>
      </c>
      <c r="HNQ1" s="6" t="s">
        <v>6324</v>
      </c>
      <c r="HNR1" s="6" t="s">
        <v>6325</v>
      </c>
      <c r="HNS1" s="6" t="s">
        <v>6326</v>
      </c>
      <c r="HNT1" s="6" t="s">
        <v>6327</v>
      </c>
      <c r="HNU1" s="6" t="s">
        <v>6328</v>
      </c>
      <c r="HNV1" s="6" t="s">
        <v>6329</v>
      </c>
      <c r="HNW1" s="6" t="s">
        <v>6330</v>
      </c>
      <c r="HNX1" s="6" t="s">
        <v>6331</v>
      </c>
      <c r="HNY1" s="6" t="s">
        <v>6332</v>
      </c>
      <c r="HNZ1" s="6" t="s">
        <v>6333</v>
      </c>
      <c r="HOA1" s="6" t="s">
        <v>6334</v>
      </c>
      <c r="HOB1" s="6" t="s">
        <v>6335</v>
      </c>
      <c r="HOC1" s="6" t="s">
        <v>6336</v>
      </c>
      <c r="HOD1" s="6" t="s">
        <v>6337</v>
      </c>
      <c r="HOE1" s="6" t="s">
        <v>6338</v>
      </c>
      <c r="HOF1" s="6" t="s">
        <v>6339</v>
      </c>
      <c r="HOG1" s="6" t="s">
        <v>6340</v>
      </c>
      <c r="HOH1" s="6" t="s">
        <v>6341</v>
      </c>
      <c r="HOI1" s="6" t="s">
        <v>6342</v>
      </c>
      <c r="HOJ1" s="6" t="s">
        <v>6343</v>
      </c>
      <c r="HOK1" s="6" t="s">
        <v>6344</v>
      </c>
      <c r="HOL1" s="6" t="s">
        <v>6345</v>
      </c>
      <c r="HOM1" s="6" t="s">
        <v>6346</v>
      </c>
      <c r="HON1" s="6" t="s">
        <v>6347</v>
      </c>
      <c r="HOO1" s="6" t="s">
        <v>6348</v>
      </c>
      <c r="HOP1" s="6" t="s">
        <v>6349</v>
      </c>
      <c r="HOQ1" s="6" t="s">
        <v>6350</v>
      </c>
      <c r="HOR1" s="6" t="s">
        <v>6351</v>
      </c>
      <c r="HOS1" s="6" t="s">
        <v>6352</v>
      </c>
      <c r="HOT1" s="6" t="s">
        <v>6353</v>
      </c>
      <c r="HOU1" s="6" t="s">
        <v>6354</v>
      </c>
      <c r="HOV1" s="6" t="s">
        <v>6355</v>
      </c>
      <c r="HOW1" s="6" t="s">
        <v>6356</v>
      </c>
      <c r="HOX1" s="6" t="s">
        <v>6357</v>
      </c>
      <c r="HOY1" s="6" t="s">
        <v>6358</v>
      </c>
      <c r="HOZ1" s="6" t="s">
        <v>6359</v>
      </c>
      <c r="HPA1" s="6" t="s">
        <v>6360</v>
      </c>
      <c r="HPB1" s="6" t="s">
        <v>6361</v>
      </c>
      <c r="HPC1" s="6" t="s">
        <v>6362</v>
      </c>
      <c r="HPD1" s="6" t="s">
        <v>6363</v>
      </c>
      <c r="HPE1" s="6" t="s">
        <v>6364</v>
      </c>
      <c r="HPF1" s="6" t="s">
        <v>6365</v>
      </c>
      <c r="HPG1" s="6" t="s">
        <v>6366</v>
      </c>
      <c r="HPH1" s="6" t="s">
        <v>6367</v>
      </c>
      <c r="HPI1" s="6" t="s">
        <v>6368</v>
      </c>
      <c r="HPJ1" s="6" t="s">
        <v>6369</v>
      </c>
      <c r="HPK1" s="6" t="s">
        <v>6370</v>
      </c>
      <c r="HPL1" s="6" t="s">
        <v>6371</v>
      </c>
      <c r="HPM1" s="6" t="s">
        <v>6372</v>
      </c>
      <c r="HPN1" s="6" t="s">
        <v>6373</v>
      </c>
      <c r="HPO1" s="6" t="s">
        <v>6374</v>
      </c>
      <c r="HPP1" s="6" t="s">
        <v>6375</v>
      </c>
      <c r="HPQ1" s="6" t="s">
        <v>6376</v>
      </c>
      <c r="HPR1" s="6" t="s">
        <v>6377</v>
      </c>
      <c r="HPS1" s="6" t="s">
        <v>6378</v>
      </c>
      <c r="HPT1" s="6" t="s">
        <v>6379</v>
      </c>
      <c r="HPU1" s="6" t="s">
        <v>6380</v>
      </c>
      <c r="HPV1" s="6" t="s">
        <v>6381</v>
      </c>
      <c r="HPW1" s="6" t="s">
        <v>6382</v>
      </c>
      <c r="HPX1" s="6" t="s">
        <v>6383</v>
      </c>
      <c r="HPY1" s="6" t="s">
        <v>6384</v>
      </c>
      <c r="HPZ1" s="6" t="s">
        <v>6385</v>
      </c>
      <c r="HQA1" s="6" t="s">
        <v>6386</v>
      </c>
      <c r="HQB1" s="6" t="s">
        <v>6387</v>
      </c>
      <c r="HQC1" s="6" t="s">
        <v>6388</v>
      </c>
      <c r="HQD1" s="6" t="s">
        <v>6389</v>
      </c>
      <c r="HQE1" s="6" t="s">
        <v>6390</v>
      </c>
      <c r="HQF1" s="6" t="s">
        <v>6391</v>
      </c>
      <c r="HQG1" s="6" t="s">
        <v>6392</v>
      </c>
      <c r="HQH1" s="6" t="s">
        <v>6393</v>
      </c>
      <c r="HQI1" s="6" t="s">
        <v>6394</v>
      </c>
      <c r="HQJ1" s="6" t="s">
        <v>6395</v>
      </c>
      <c r="HQK1" s="6" t="s">
        <v>6396</v>
      </c>
      <c r="HQL1" s="6" t="s">
        <v>6397</v>
      </c>
      <c r="HQM1" s="6" t="s">
        <v>6398</v>
      </c>
      <c r="HQN1" s="6" t="s">
        <v>6399</v>
      </c>
      <c r="HQO1" s="6" t="s">
        <v>6400</v>
      </c>
      <c r="HQP1" s="6" t="s">
        <v>6401</v>
      </c>
      <c r="HQQ1" s="6" t="s">
        <v>6402</v>
      </c>
      <c r="HQR1" s="6" t="s">
        <v>6403</v>
      </c>
      <c r="HQS1" s="6" t="s">
        <v>6404</v>
      </c>
      <c r="HQT1" s="6" t="s">
        <v>6405</v>
      </c>
      <c r="HQU1" s="6" t="s">
        <v>6406</v>
      </c>
      <c r="HQV1" s="6" t="s">
        <v>6407</v>
      </c>
      <c r="HQW1" s="6" t="s">
        <v>6408</v>
      </c>
      <c r="HQX1" s="6" t="s">
        <v>6409</v>
      </c>
      <c r="HQY1" s="6" t="s">
        <v>6410</v>
      </c>
      <c r="HQZ1" s="6" t="s">
        <v>6411</v>
      </c>
      <c r="HRA1" s="6" t="s">
        <v>6412</v>
      </c>
      <c r="HRB1" s="6" t="s">
        <v>6413</v>
      </c>
      <c r="HRC1" s="6" t="s">
        <v>6414</v>
      </c>
      <c r="HRD1" s="6" t="s">
        <v>6415</v>
      </c>
      <c r="HRE1" s="6" t="s">
        <v>6416</v>
      </c>
      <c r="HRF1" s="6" t="s">
        <v>6417</v>
      </c>
      <c r="HRG1" s="6" t="s">
        <v>6418</v>
      </c>
      <c r="HRH1" s="6" t="s">
        <v>6419</v>
      </c>
      <c r="HRI1" s="6" t="s">
        <v>6420</v>
      </c>
      <c r="HRJ1" s="6" t="s">
        <v>6421</v>
      </c>
      <c r="HRK1" s="6" t="s">
        <v>6422</v>
      </c>
      <c r="HRL1" s="6" t="s">
        <v>6423</v>
      </c>
      <c r="HRM1" s="6" t="s">
        <v>6424</v>
      </c>
      <c r="HRN1" s="6" t="s">
        <v>6425</v>
      </c>
      <c r="HRO1" s="6" t="s">
        <v>6426</v>
      </c>
      <c r="HRP1" s="6" t="s">
        <v>6427</v>
      </c>
      <c r="HRQ1" s="6" t="s">
        <v>6428</v>
      </c>
      <c r="HRR1" s="6" t="s">
        <v>6429</v>
      </c>
      <c r="HRS1" s="6" t="s">
        <v>6430</v>
      </c>
      <c r="HRT1" s="6" t="s">
        <v>6431</v>
      </c>
      <c r="HRU1" s="6" t="s">
        <v>6432</v>
      </c>
      <c r="HRV1" s="6" t="s">
        <v>6433</v>
      </c>
      <c r="HRW1" s="6" t="s">
        <v>6434</v>
      </c>
      <c r="HRX1" s="6" t="s">
        <v>6435</v>
      </c>
      <c r="HRY1" s="6" t="s">
        <v>6436</v>
      </c>
      <c r="HRZ1" s="6" t="s">
        <v>6437</v>
      </c>
      <c r="HSA1" s="6" t="s">
        <v>6438</v>
      </c>
      <c r="HSB1" s="6" t="s">
        <v>6439</v>
      </c>
      <c r="HSC1" s="6" t="s">
        <v>6440</v>
      </c>
      <c r="HSD1" s="6" t="s">
        <v>6441</v>
      </c>
      <c r="HSE1" s="6" t="s">
        <v>6442</v>
      </c>
      <c r="HSF1" s="6" t="s">
        <v>6443</v>
      </c>
      <c r="HSG1" s="6" t="s">
        <v>6444</v>
      </c>
      <c r="HSH1" s="6" t="s">
        <v>6445</v>
      </c>
      <c r="HSI1" s="6" t="s">
        <v>6446</v>
      </c>
      <c r="HSJ1" s="6" t="s">
        <v>6447</v>
      </c>
      <c r="HSK1" s="6" t="s">
        <v>6448</v>
      </c>
      <c r="HSL1" s="6" t="s">
        <v>6449</v>
      </c>
      <c r="HSM1" s="6" t="s">
        <v>6450</v>
      </c>
      <c r="HSN1" s="6" t="s">
        <v>6451</v>
      </c>
      <c r="HSO1" s="6" t="s">
        <v>6452</v>
      </c>
      <c r="HSP1" s="6" t="s">
        <v>6453</v>
      </c>
      <c r="HSQ1" s="6" t="s">
        <v>6454</v>
      </c>
      <c r="HSR1" s="6" t="s">
        <v>6455</v>
      </c>
      <c r="HSS1" s="6" t="s">
        <v>6456</v>
      </c>
      <c r="HST1" s="6" t="s">
        <v>6457</v>
      </c>
      <c r="HSU1" s="6" t="s">
        <v>6458</v>
      </c>
      <c r="HSV1" s="6" t="s">
        <v>6459</v>
      </c>
      <c r="HSW1" s="6" t="s">
        <v>6460</v>
      </c>
      <c r="HSX1" s="6" t="s">
        <v>6461</v>
      </c>
      <c r="HSY1" s="6" t="s">
        <v>6462</v>
      </c>
      <c r="HSZ1" s="6" t="s">
        <v>6463</v>
      </c>
      <c r="HTA1" s="6" t="s">
        <v>6464</v>
      </c>
      <c r="HTB1" s="6" t="s">
        <v>6465</v>
      </c>
      <c r="HTC1" s="6" t="s">
        <v>6466</v>
      </c>
      <c r="HTD1" s="6" t="s">
        <v>6467</v>
      </c>
      <c r="HTE1" s="6" t="s">
        <v>6468</v>
      </c>
      <c r="HTF1" s="6" t="s">
        <v>6469</v>
      </c>
      <c r="HTG1" s="6" t="s">
        <v>6470</v>
      </c>
      <c r="HTH1" s="6" t="s">
        <v>6471</v>
      </c>
      <c r="HTI1" s="6" t="s">
        <v>6472</v>
      </c>
      <c r="HTJ1" s="6" t="s">
        <v>6473</v>
      </c>
      <c r="HTK1" s="6" t="s">
        <v>6474</v>
      </c>
      <c r="HTL1" s="6" t="s">
        <v>6475</v>
      </c>
      <c r="HTM1" s="6" t="s">
        <v>6476</v>
      </c>
      <c r="HTN1" s="6" t="s">
        <v>6477</v>
      </c>
      <c r="HTO1" s="6" t="s">
        <v>6478</v>
      </c>
      <c r="HTP1" s="6" t="s">
        <v>6479</v>
      </c>
      <c r="HTQ1" s="6" t="s">
        <v>6480</v>
      </c>
      <c r="HTR1" s="6" t="s">
        <v>6481</v>
      </c>
      <c r="HTS1" s="6" t="s">
        <v>6482</v>
      </c>
      <c r="HTT1" s="6" t="s">
        <v>6483</v>
      </c>
      <c r="HTU1" s="6" t="s">
        <v>6484</v>
      </c>
      <c r="HTV1" s="6" t="s">
        <v>6485</v>
      </c>
      <c r="HTW1" s="6" t="s">
        <v>6486</v>
      </c>
      <c r="HTX1" s="6" t="s">
        <v>6487</v>
      </c>
      <c r="HTY1" s="6" t="s">
        <v>6488</v>
      </c>
      <c r="HTZ1" s="6" t="s">
        <v>6489</v>
      </c>
      <c r="HUA1" s="6" t="s">
        <v>6490</v>
      </c>
      <c r="HUB1" s="6" t="s">
        <v>6491</v>
      </c>
      <c r="HUC1" s="6" t="s">
        <v>6492</v>
      </c>
      <c r="HUD1" s="6" t="s">
        <v>6493</v>
      </c>
      <c r="HUE1" s="6" t="s">
        <v>6494</v>
      </c>
      <c r="HUF1" s="6" t="s">
        <v>6495</v>
      </c>
      <c r="HUG1" s="6" t="s">
        <v>6496</v>
      </c>
      <c r="HUH1" s="6" t="s">
        <v>6497</v>
      </c>
      <c r="HUI1" s="6" t="s">
        <v>6498</v>
      </c>
      <c r="HUJ1" s="6" t="s">
        <v>6499</v>
      </c>
      <c r="HUK1" s="6" t="s">
        <v>6500</v>
      </c>
      <c r="HUL1" s="6" t="s">
        <v>6501</v>
      </c>
      <c r="HUM1" s="6" t="s">
        <v>6502</v>
      </c>
      <c r="HUN1" s="6" t="s">
        <v>6503</v>
      </c>
      <c r="HUO1" s="6" t="s">
        <v>6504</v>
      </c>
      <c r="HUP1" s="6" t="s">
        <v>6505</v>
      </c>
      <c r="HUQ1" s="6" t="s">
        <v>6506</v>
      </c>
      <c r="HUR1" s="6" t="s">
        <v>6507</v>
      </c>
      <c r="HUS1" s="6" t="s">
        <v>6508</v>
      </c>
      <c r="HUT1" s="6" t="s">
        <v>6509</v>
      </c>
      <c r="HUU1" s="6" t="s">
        <v>6510</v>
      </c>
      <c r="HUV1" s="6" t="s">
        <v>6511</v>
      </c>
      <c r="HUW1" s="6" t="s">
        <v>6512</v>
      </c>
      <c r="HUX1" s="6" t="s">
        <v>6513</v>
      </c>
      <c r="HUY1" s="6" t="s">
        <v>6514</v>
      </c>
      <c r="HUZ1" s="6" t="s">
        <v>6515</v>
      </c>
      <c r="HVA1" s="6" t="s">
        <v>6516</v>
      </c>
      <c r="HVB1" s="6" t="s">
        <v>6517</v>
      </c>
      <c r="HVC1" s="6" t="s">
        <v>6518</v>
      </c>
      <c r="HVD1" s="6" t="s">
        <v>6519</v>
      </c>
      <c r="HVE1" s="6" t="s">
        <v>6520</v>
      </c>
      <c r="HVF1" s="6" t="s">
        <v>6521</v>
      </c>
      <c r="HVG1" s="6" t="s">
        <v>6522</v>
      </c>
      <c r="HVH1" s="6" t="s">
        <v>6523</v>
      </c>
      <c r="HVI1" s="6" t="s">
        <v>6524</v>
      </c>
      <c r="HVJ1" s="6" t="s">
        <v>6525</v>
      </c>
      <c r="HVK1" s="6" t="s">
        <v>6526</v>
      </c>
      <c r="HVL1" s="6" t="s">
        <v>6527</v>
      </c>
      <c r="HVM1" s="6" t="s">
        <v>6528</v>
      </c>
      <c r="HVN1" s="6" t="s">
        <v>6529</v>
      </c>
      <c r="HVO1" s="6" t="s">
        <v>6530</v>
      </c>
      <c r="HVP1" s="6" t="s">
        <v>6531</v>
      </c>
      <c r="HVQ1" s="6" t="s">
        <v>6532</v>
      </c>
      <c r="HVR1" s="6" t="s">
        <v>6533</v>
      </c>
      <c r="HVS1" s="6" t="s">
        <v>6534</v>
      </c>
      <c r="HVT1" s="6" t="s">
        <v>6535</v>
      </c>
      <c r="HVU1" s="6" t="s">
        <v>6536</v>
      </c>
      <c r="HVV1" s="6" t="s">
        <v>6537</v>
      </c>
      <c r="HVW1" s="6" t="s">
        <v>6538</v>
      </c>
      <c r="HVX1" s="6" t="s">
        <v>6539</v>
      </c>
      <c r="HVY1" s="6" t="s">
        <v>6540</v>
      </c>
      <c r="HVZ1" s="6" t="s">
        <v>6541</v>
      </c>
      <c r="HWA1" s="6" t="s">
        <v>6542</v>
      </c>
      <c r="HWB1" s="6" t="s">
        <v>6543</v>
      </c>
      <c r="HWC1" s="6" t="s">
        <v>6544</v>
      </c>
      <c r="HWD1" s="6" t="s">
        <v>6545</v>
      </c>
      <c r="HWE1" s="6" t="s">
        <v>6546</v>
      </c>
      <c r="HWF1" s="6" t="s">
        <v>6547</v>
      </c>
      <c r="HWG1" s="6" t="s">
        <v>6548</v>
      </c>
      <c r="HWH1" s="6" t="s">
        <v>6549</v>
      </c>
      <c r="HWI1" s="6" t="s">
        <v>6550</v>
      </c>
      <c r="HWJ1" s="6" t="s">
        <v>6551</v>
      </c>
      <c r="HWK1" s="6" t="s">
        <v>6552</v>
      </c>
      <c r="HWL1" s="6" t="s">
        <v>6553</v>
      </c>
      <c r="HWM1" s="6" t="s">
        <v>6554</v>
      </c>
      <c r="HWN1" s="6" t="s">
        <v>6555</v>
      </c>
      <c r="HWO1" s="6" t="s">
        <v>6556</v>
      </c>
      <c r="HWP1" s="6" t="s">
        <v>6557</v>
      </c>
      <c r="HWQ1" s="6" t="s">
        <v>6558</v>
      </c>
      <c r="HWR1" s="6" t="s">
        <v>6559</v>
      </c>
      <c r="HWS1" s="6" t="s">
        <v>6560</v>
      </c>
      <c r="HWT1" s="6" t="s">
        <v>6561</v>
      </c>
      <c r="HWU1" s="6" t="s">
        <v>6562</v>
      </c>
      <c r="HWV1" s="6" t="s">
        <v>6563</v>
      </c>
      <c r="HWW1" s="6" t="s">
        <v>6564</v>
      </c>
      <c r="HWX1" s="6" t="s">
        <v>6565</v>
      </c>
      <c r="HWY1" s="6" t="s">
        <v>6566</v>
      </c>
      <c r="HWZ1" s="6" t="s">
        <v>6567</v>
      </c>
      <c r="HXA1" s="6" t="s">
        <v>6568</v>
      </c>
      <c r="HXB1" s="6" t="s">
        <v>6569</v>
      </c>
      <c r="HXC1" s="6" t="s">
        <v>6570</v>
      </c>
      <c r="HXD1" s="6" t="s">
        <v>6571</v>
      </c>
      <c r="HXE1" s="6" t="s">
        <v>6572</v>
      </c>
      <c r="HXF1" s="6" t="s">
        <v>6573</v>
      </c>
      <c r="HXG1" s="6" t="s">
        <v>6574</v>
      </c>
      <c r="HXH1" s="6" t="s">
        <v>6575</v>
      </c>
      <c r="HXI1" s="6" t="s">
        <v>6576</v>
      </c>
      <c r="HXJ1" s="6" t="s">
        <v>6577</v>
      </c>
      <c r="HXK1" s="6" t="s">
        <v>6578</v>
      </c>
      <c r="HXL1" s="6" t="s">
        <v>6579</v>
      </c>
      <c r="HXM1" s="6" t="s">
        <v>6580</v>
      </c>
      <c r="HXN1" s="6" t="s">
        <v>6581</v>
      </c>
      <c r="HXO1" s="6" t="s">
        <v>6582</v>
      </c>
      <c r="HXP1" s="6" t="s">
        <v>6583</v>
      </c>
      <c r="HXQ1" s="6" t="s">
        <v>6584</v>
      </c>
      <c r="HXR1" s="6" t="s">
        <v>6585</v>
      </c>
      <c r="HXS1" s="6" t="s">
        <v>6586</v>
      </c>
      <c r="HXT1" s="6" t="s">
        <v>6587</v>
      </c>
      <c r="HXU1" s="6" t="s">
        <v>6588</v>
      </c>
      <c r="HXV1" s="6" t="s">
        <v>6589</v>
      </c>
      <c r="HXW1" s="6" t="s">
        <v>6590</v>
      </c>
      <c r="HXX1" s="6" t="s">
        <v>6591</v>
      </c>
      <c r="HXY1" s="6" t="s">
        <v>6592</v>
      </c>
      <c r="HXZ1" s="6" t="s">
        <v>6593</v>
      </c>
      <c r="HYA1" s="6" t="s">
        <v>6594</v>
      </c>
      <c r="HYB1" s="6" t="s">
        <v>6595</v>
      </c>
      <c r="HYC1" s="6" t="s">
        <v>6596</v>
      </c>
      <c r="HYD1" s="6" t="s">
        <v>6597</v>
      </c>
      <c r="HYE1" s="6" t="s">
        <v>6598</v>
      </c>
      <c r="HYF1" s="6" t="s">
        <v>6599</v>
      </c>
      <c r="HYG1" s="6" t="s">
        <v>6600</v>
      </c>
      <c r="HYH1" s="6" t="s">
        <v>6601</v>
      </c>
      <c r="HYI1" s="6" t="s">
        <v>6602</v>
      </c>
      <c r="HYJ1" s="6" t="s">
        <v>6603</v>
      </c>
      <c r="HYK1" s="6" t="s">
        <v>6604</v>
      </c>
      <c r="HYL1" s="6" t="s">
        <v>6605</v>
      </c>
      <c r="HYM1" s="6" t="s">
        <v>6606</v>
      </c>
      <c r="HYN1" s="6" t="s">
        <v>6607</v>
      </c>
      <c r="HYO1" s="6" t="s">
        <v>6608</v>
      </c>
      <c r="HYP1" s="6" t="s">
        <v>6609</v>
      </c>
      <c r="HYQ1" s="6" t="s">
        <v>6610</v>
      </c>
      <c r="HYR1" s="6" t="s">
        <v>6611</v>
      </c>
      <c r="HYS1" s="6" t="s">
        <v>6612</v>
      </c>
      <c r="HYT1" s="6" t="s">
        <v>6613</v>
      </c>
      <c r="HYU1" s="6" t="s">
        <v>6614</v>
      </c>
      <c r="HYV1" s="6" t="s">
        <v>6615</v>
      </c>
      <c r="HYW1" s="6" t="s">
        <v>6616</v>
      </c>
      <c r="HYX1" s="6" t="s">
        <v>6617</v>
      </c>
      <c r="HYY1" s="6" t="s">
        <v>6618</v>
      </c>
      <c r="HYZ1" s="6" t="s">
        <v>6619</v>
      </c>
      <c r="HZA1" s="6" t="s">
        <v>6620</v>
      </c>
      <c r="HZB1" s="6" t="s">
        <v>6621</v>
      </c>
      <c r="HZC1" s="6" t="s">
        <v>6622</v>
      </c>
      <c r="HZD1" s="6" t="s">
        <v>6623</v>
      </c>
      <c r="HZE1" s="6" t="s">
        <v>6624</v>
      </c>
      <c r="HZF1" s="6" t="s">
        <v>6625</v>
      </c>
      <c r="HZG1" s="6" t="s">
        <v>6626</v>
      </c>
      <c r="HZH1" s="6" t="s">
        <v>6627</v>
      </c>
      <c r="HZI1" s="6" t="s">
        <v>6628</v>
      </c>
      <c r="HZJ1" s="6" t="s">
        <v>6629</v>
      </c>
      <c r="HZK1" s="6" t="s">
        <v>6630</v>
      </c>
      <c r="HZL1" s="6" t="s">
        <v>6631</v>
      </c>
      <c r="HZM1" s="6" t="s">
        <v>6632</v>
      </c>
      <c r="HZN1" s="6" t="s">
        <v>6633</v>
      </c>
      <c r="HZO1" s="6" t="s">
        <v>6634</v>
      </c>
      <c r="HZP1" s="6" t="s">
        <v>6635</v>
      </c>
      <c r="HZQ1" s="6" t="s">
        <v>6636</v>
      </c>
      <c r="HZR1" s="6" t="s">
        <v>6637</v>
      </c>
      <c r="HZS1" s="6" t="s">
        <v>6638</v>
      </c>
      <c r="HZT1" s="6" t="s">
        <v>6639</v>
      </c>
      <c r="HZU1" s="6" t="s">
        <v>6640</v>
      </c>
      <c r="HZV1" s="6" t="s">
        <v>6641</v>
      </c>
      <c r="HZW1" s="6" t="s">
        <v>6642</v>
      </c>
      <c r="HZX1" s="6" t="s">
        <v>6643</v>
      </c>
      <c r="HZY1" s="6" t="s">
        <v>6644</v>
      </c>
      <c r="HZZ1" s="6" t="s">
        <v>6645</v>
      </c>
      <c r="IAA1" s="6" t="s">
        <v>6646</v>
      </c>
      <c r="IAB1" s="6" t="s">
        <v>6647</v>
      </c>
      <c r="IAC1" s="6" t="s">
        <v>6648</v>
      </c>
      <c r="IAD1" s="6" t="s">
        <v>6649</v>
      </c>
      <c r="IAE1" s="6" t="s">
        <v>6650</v>
      </c>
      <c r="IAF1" s="6" t="s">
        <v>6651</v>
      </c>
      <c r="IAG1" s="6" t="s">
        <v>6652</v>
      </c>
      <c r="IAH1" s="6" t="s">
        <v>6653</v>
      </c>
      <c r="IAI1" s="6" t="s">
        <v>6654</v>
      </c>
      <c r="IAJ1" s="6" t="s">
        <v>6655</v>
      </c>
      <c r="IAK1" s="6" t="s">
        <v>6656</v>
      </c>
      <c r="IAL1" s="6" t="s">
        <v>6657</v>
      </c>
      <c r="IAM1" s="6" t="s">
        <v>6658</v>
      </c>
      <c r="IAN1" s="6" t="s">
        <v>6659</v>
      </c>
      <c r="IAO1" s="6" t="s">
        <v>6660</v>
      </c>
      <c r="IAP1" s="6" t="s">
        <v>6661</v>
      </c>
      <c r="IAQ1" s="6" t="s">
        <v>6662</v>
      </c>
      <c r="IAR1" s="6" t="s">
        <v>6663</v>
      </c>
      <c r="IAS1" s="6" t="s">
        <v>6664</v>
      </c>
      <c r="IAT1" s="6" t="s">
        <v>6665</v>
      </c>
      <c r="IAU1" s="6" t="s">
        <v>6666</v>
      </c>
      <c r="IAV1" s="6" t="s">
        <v>6667</v>
      </c>
      <c r="IAW1" s="6" t="s">
        <v>6668</v>
      </c>
      <c r="IAX1" s="6" t="s">
        <v>6669</v>
      </c>
      <c r="IAY1" s="6" t="s">
        <v>6670</v>
      </c>
      <c r="IAZ1" s="6" t="s">
        <v>6671</v>
      </c>
      <c r="IBA1" s="6" t="s">
        <v>6672</v>
      </c>
      <c r="IBB1" s="6" t="s">
        <v>6673</v>
      </c>
      <c r="IBC1" s="6" t="s">
        <v>6674</v>
      </c>
      <c r="IBD1" s="6" t="s">
        <v>6675</v>
      </c>
      <c r="IBE1" s="6" t="s">
        <v>6676</v>
      </c>
      <c r="IBF1" s="6" t="s">
        <v>6677</v>
      </c>
      <c r="IBG1" s="6" t="s">
        <v>6678</v>
      </c>
      <c r="IBH1" s="6" t="s">
        <v>6679</v>
      </c>
      <c r="IBI1" s="6" t="s">
        <v>6680</v>
      </c>
      <c r="IBJ1" s="6" t="s">
        <v>6681</v>
      </c>
      <c r="IBK1" s="6" t="s">
        <v>6682</v>
      </c>
      <c r="IBL1" s="6" t="s">
        <v>6683</v>
      </c>
      <c r="IBM1" s="6" t="s">
        <v>6684</v>
      </c>
      <c r="IBN1" s="6" t="s">
        <v>6685</v>
      </c>
      <c r="IBO1" s="6" t="s">
        <v>6686</v>
      </c>
      <c r="IBP1" s="6" t="s">
        <v>6687</v>
      </c>
      <c r="IBQ1" s="6" t="s">
        <v>6688</v>
      </c>
      <c r="IBR1" s="6" t="s">
        <v>6689</v>
      </c>
      <c r="IBS1" s="6" t="s">
        <v>6690</v>
      </c>
      <c r="IBT1" s="6" t="s">
        <v>6691</v>
      </c>
      <c r="IBU1" s="6" t="s">
        <v>6692</v>
      </c>
      <c r="IBV1" s="6" t="s">
        <v>6693</v>
      </c>
      <c r="IBW1" s="6" t="s">
        <v>6694</v>
      </c>
      <c r="IBX1" s="6" t="s">
        <v>6695</v>
      </c>
      <c r="IBY1" s="6" t="s">
        <v>6696</v>
      </c>
      <c r="IBZ1" s="6" t="s">
        <v>6697</v>
      </c>
      <c r="ICA1" s="6" t="s">
        <v>6698</v>
      </c>
      <c r="ICB1" s="6" t="s">
        <v>6699</v>
      </c>
      <c r="ICC1" s="6" t="s">
        <v>6700</v>
      </c>
      <c r="ICD1" s="6" t="s">
        <v>6701</v>
      </c>
      <c r="ICE1" s="6" t="s">
        <v>6702</v>
      </c>
      <c r="ICF1" s="6" t="s">
        <v>6703</v>
      </c>
      <c r="ICG1" s="6" t="s">
        <v>6704</v>
      </c>
      <c r="ICH1" s="6" t="s">
        <v>6705</v>
      </c>
      <c r="ICI1" s="6" t="s">
        <v>6706</v>
      </c>
      <c r="ICJ1" s="6" t="s">
        <v>6707</v>
      </c>
      <c r="ICK1" s="6" t="s">
        <v>6708</v>
      </c>
      <c r="ICL1" s="6" t="s">
        <v>6709</v>
      </c>
      <c r="ICM1" s="6" t="s">
        <v>6710</v>
      </c>
      <c r="ICN1" s="6" t="s">
        <v>6711</v>
      </c>
      <c r="ICO1" s="6" t="s">
        <v>6712</v>
      </c>
      <c r="ICP1" s="6" t="s">
        <v>6713</v>
      </c>
      <c r="ICQ1" s="6" t="s">
        <v>6714</v>
      </c>
      <c r="ICR1" s="6" t="s">
        <v>6715</v>
      </c>
      <c r="ICS1" s="6" t="s">
        <v>6716</v>
      </c>
      <c r="ICT1" s="6" t="s">
        <v>6717</v>
      </c>
      <c r="ICU1" s="6" t="s">
        <v>6718</v>
      </c>
      <c r="ICV1" s="6" t="s">
        <v>6719</v>
      </c>
      <c r="ICW1" s="6" t="s">
        <v>6720</v>
      </c>
      <c r="ICX1" s="6" t="s">
        <v>6721</v>
      </c>
      <c r="ICY1" s="6" t="s">
        <v>6722</v>
      </c>
      <c r="ICZ1" s="6" t="s">
        <v>6723</v>
      </c>
      <c r="IDA1" s="6" t="s">
        <v>6724</v>
      </c>
      <c r="IDB1" s="6" t="s">
        <v>6725</v>
      </c>
      <c r="IDC1" s="6" t="s">
        <v>6726</v>
      </c>
      <c r="IDD1" s="6" t="s">
        <v>6727</v>
      </c>
      <c r="IDE1" s="6" t="s">
        <v>6728</v>
      </c>
      <c r="IDF1" s="6" t="s">
        <v>6729</v>
      </c>
      <c r="IDG1" s="6" t="s">
        <v>6730</v>
      </c>
      <c r="IDH1" s="6" t="s">
        <v>6731</v>
      </c>
      <c r="IDI1" s="6" t="s">
        <v>6732</v>
      </c>
      <c r="IDJ1" s="6" t="s">
        <v>6733</v>
      </c>
      <c r="IDK1" s="6" t="s">
        <v>6734</v>
      </c>
      <c r="IDL1" s="6" t="s">
        <v>6735</v>
      </c>
      <c r="IDM1" s="6" t="s">
        <v>6736</v>
      </c>
      <c r="IDN1" s="6" t="s">
        <v>6737</v>
      </c>
      <c r="IDO1" s="6" t="s">
        <v>6738</v>
      </c>
      <c r="IDP1" s="6" t="s">
        <v>6739</v>
      </c>
      <c r="IDQ1" s="6" t="s">
        <v>6740</v>
      </c>
      <c r="IDR1" s="6" t="s">
        <v>6741</v>
      </c>
      <c r="IDS1" s="6" t="s">
        <v>6742</v>
      </c>
      <c r="IDT1" s="6" t="s">
        <v>6743</v>
      </c>
      <c r="IDU1" s="6" t="s">
        <v>6744</v>
      </c>
      <c r="IDV1" s="6" t="s">
        <v>6745</v>
      </c>
      <c r="IDW1" s="6" t="s">
        <v>6746</v>
      </c>
      <c r="IDX1" s="6" t="s">
        <v>6747</v>
      </c>
      <c r="IDY1" s="6" t="s">
        <v>6748</v>
      </c>
      <c r="IDZ1" s="6" t="s">
        <v>6749</v>
      </c>
      <c r="IEA1" s="6" t="s">
        <v>6750</v>
      </c>
      <c r="IEB1" s="6" t="s">
        <v>6751</v>
      </c>
      <c r="IEC1" s="6" t="s">
        <v>6752</v>
      </c>
      <c r="IED1" s="6" t="s">
        <v>6753</v>
      </c>
      <c r="IEE1" s="6" t="s">
        <v>6754</v>
      </c>
      <c r="IEF1" s="6" t="s">
        <v>6755</v>
      </c>
      <c r="IEG1" s="6" t="s">
        <v>6756</v>
      </c>
      <c r="IEH1" s="6" t="s">
        <v>6757</v>
      </c>
      <c r="IEI1" s="6" t="s">
        <v>6758</v>
      </c>
      <c r="IEJ1" s="6" t="s">
        <v>6759</v>
      </c>
      <c r="IEK1" s="6" t="s">
        <v>6760</v>
      </c>
      <c r="IEL1" s="6" t="s">
        <v>6761</v>
      </c>
      <c r="IEM1" s="6" t="s">
        <v>6762</v>
      </c>
      <c r="IEN1" s="6" t="s">
        <v>6763</v>
      </c>
      <c r="IEO1" s="6" t="s">
        <v>6764</v>
      </c>
      <c r="IEP1" s="6" t="s">
        <v>6765</v>
      </c>
      <c r="IEQ1" s="6" t="s">
        <v>6766</v>
      </c>
      <c r="IER1" s="6" t="s">
        <v>6767</v>
      </c>
      <c r="IES1" s="6" t="s">
        <v>6768</v>
      </c>
      <c r="IET1" s="6" t="s">
        <v>6769</v>
      </c>
      <c r="IEU1" s="6" t="s">
        <v>6770</v>
      </c>
      <c r="IEV1" s="6" t="s">
        <v>6771</v>
      </c>
      <c r="IEW1" s="6" t="s">
        <v>6772</v>
      </c>
      <c r="IEX1" s="6" t="s">
        <v>6773</v>
      </c>
      <c r="IEY1" s="6" t="s">
        <v>6774</v>
      </c>
      <c r="IEZ1" s="6" t="s">
        <v>6775</v>
      </c>
      <c r="IFA1" s="6" t="s">
        <v>6776</v>
      </c>
      <c r="IFB1" s="6" t="s">
        <v>6777</v>
      </c>
      <c r="IFC1" s="6" t="s">
        <v>6778</v>
      </c>
      <c r="IFD1" s="6" t="s">
        <v>6779</v>
      </c>
      <c r="IFE1" s="6" t="s">
        <v>6780</v>
      </c>
      <c r="IFF1" s="6" t="s">
        <v>6781</v>
      </c>
      <c r="IFG1" s="6" t="s">
        <v>6782</v>
      </c>
      <c r="IFH1" s="6" t="s">
        <v>6783</v>
      </c>
      <c r="IFI1" s="6" t="s">
        <v>6784</v>
      </c>
      <c r="IFJ1" s="6" t="s">
        <v>6785</v>
      </c>
      <c r="IFK1" s="6" t="s">
        <v>6786</v>
      </c>
      <c r="IFL1" s="6" t="s">
        <v>6787</v>
      </c>
      <c r="IFM1" s="6" t="s">
        <v>6788</v>
      </c>
      <c r="IFN1" s="6" t="s">
        <v>6789</v>
      </c>
      <c r="IFO1" s="6" t="s">
        <v>6790</v>
      </c>
      <c r="IFP1" s="6" t="s">
        <v>6791</v>
      </c>
      <c r="IFQ1" s="6" t="s">
        <v>6792</v>
      </c>
      <c r="IFR1" s="6" t="s">
        <v>6793</v>
      </c>
      <c r="IFS1" s="6" t="s">
        <v>6794</v>
      </c>
      <c r="IFT1" s="6" t="s">
        <v>6795</v>
      </c>
      <c r="IFU1" s="6" t="s">
        <v>6796</v>
      </c>
      <c r="IFV1" s="6" t="s">
        <v>6797</v>
      </c>
      <c r="IFW1" s="6" t="s">
        <v>6798</v>
      </c>
      <c r="IFX1" s="6" t="s">
        <v>6799</v>
      </c>
      <c r="IFY1" s="6" t="s">
        <v>6800</v>
      </c>
      <c r="IFZ1" s="6" t="s">
        <v>6801</v>
      </c>
      <c r="IGA1" s="6" t="s">
        <v>6802</v>
      </c>
      <c r="IGB1" s="6" t="s">
        <v>6803</v>
      </c>
      <c r="IGC1" s="6" t="s">
        <v>6804</v>
      </c>
      <c r="IGD1" s="6" t="s">
        <v>6805</v>
      </c>
      <c r="IGE1" s="6" t="s">
        <v>6806</v>
      </c>
      <c r="IGF1" s="6" t="s">
        <v>6807</v>
      </c>
      <c r="IGG1" s="6" t="s">
        <v>6808</v>
      </c>
      <c r="IGH1" s="6" t="s">
        <v>6809</v>
      </c>
      <c r="IGI1" s="6" t="s">
        <v>6810</v>
      </c>
      <c r="IGJ1" s="6" t="s">
        <v>6811</v>
      </c>
      <c r="IGK1" s="6" t="s">
        <v>6812</v>
      </c>
      <c r="IGL1" s="6" t="s">
        <v>6813</v>
      </c>
      <c r="IGM1" s="6" t="s">
        <v>6814</v>
      </c>
      <c r="IGN1" s="6" t="s">
        <v>6815</v>
      </c>
      <c r="IGO1" s="6" t="s">
        <v>6816</v>
      </c>
      <c r="IGP1" s="6" t="s">
        <v>6817</v>
      </c>
      <c r="IGQ1" s="6" t="s">
        <v>6818</v>
      </c>
      <c r="IGR1" s="6" t="s">
        <v>6819</v>
      </c>
      <c r="IGS1" s="6" t="s">
        <v>6820</v>
      </c>
      <c r="IGT1" s="6" t="s">
        <v>6821</v>
      </c>
      <c r="IGU1" s="6" t="s">
        <v>6822</v>
      </c>
      <c r="IGV1" s="6" t="s">
        <v>6823</v>
      </c>
      <c r="IGW1" s="6" t="s">
        <v>6824</v>
      </c>
      <c r="IGX1" s="6" t="s">
        <v>6825</v>
      </c>
      <c r="IGY1" s="6" t="s">
        <v>6826</v>
      </c>
      <c r="IGZ1" s="6" t="s">
        <v>6827</v>
      </c>
      <c r="IHA1" s="6" t="s">
        <v>6828</v>
      </c>
      <c r="IHB1" s="6" t="s">
        <v>6829</v>
      </c>
      <c r="IHC1" s="6" t="s">
        <v>6830</v>
      </c>
      <c r="IHD1" s="6" t="s">
        <v>6831</v>
      </c>
      <c r="IHE1" s="6" t="s">
        <v>6832</v>
      </c>
      <c r="IHF1" s="6" t="s">
        <v>6833</v>
      </c>
      <c r="IHG1" s="6" t="s">
        <v>6834</v>
      </c>
      <c r="IHH1" s="6" t="s">
        <v>6835</v>
      </c>
      <c r="IHI1" s="6" t="s">
        <v>6836</v>
      </c>
      <c r="IHJ1" s="6" t="s">
        <v>6837</v>
      </c>
      <c r="IHK1" s="6" t="s">
        <v>6838</v>
      </c>
      <c r="IHL1" s="6" t="s">
        <v>6839</v>
      </c>
      <c r="IHM1" s="6" t="s">
        <v>6840</v>
      </c>
      <c r="IHN1" s="6" t="s">
        <v>6841</v>
      </c>
      <c r="IHO1" s="6" t="s">
        <v>6842</v>
      </c>
      <c r="IHP1" s="6" t="s">
        <v>6843</v>
      </c>
      <c r="IHQ1" s="6" t="s">
        <v>6844</v>
      </c>
      <c r="IHR1" s="6" t="s">
        <v>6845</v>
      </c>
      <c r="IHS1" s="6" t="s">
        <v>6846</v>
      </c>
      <c r="IHT1" s="6" t="s">
        <v>6847</v>
      </c>
      <c r="IHU1" s="6" t="s">
        <v>6848</v>
      </c>
      <c r="IHV1" s="6" t="s">
        <v>6849</v>
      </c>
      <c r="IHW1" s="6" t="s">
        <v>6850</v>
      </c>
      <c r="IHX1" s="6" t="s">
        <v>6851</v>
      </c>
      <c r="IHY1" s="6" t="s">
        <v>6852</v>
      </c>
      <c r="IHZ1" s="6" t="s">
        <v>6853</v>
      </c>
      <c r="IIA1" s="6" t="s">
        <v>6854</v>
      </c>
      <c r="IIB1" s="6" t="s">
        <v>6855</v>
      </c>
      <c r="IIC1" s="6" t="s">
        <v>6856</v>
      </c>
      <c r="IID1" s="6" t="s">
        <v>6857</v>
      </c>
      <c r="IIE1" s="6" t="s">
        <v>6858</v>
      </c>
      <c r="IIF1" s="6" t="s">
        <v>6859</v>
      </c>
      <c r="IIG1" s="6" t="s">
        <v>6860</v>
      </c>
      <c r="IIH1" s="6" t="s">
        <v>6861</v>
      </c>
      <c r="III1" s="6" t="s">
        <v>6862</v>
      </c>
      <c r="IIJ1" s="6" t="s">
        <v>6863</v>
      </c>
      <c r="IIK1" s="6" t="s">
        <v>6864</v>
      </c>
      <c r="IIL1" s="6" t="s">
        <v>6865</v>
      </c>
      <c r="IIM1" s="6" t="s">
        <v>6866</v>
      </c>
      <c r="IIN1" s="6" t="s">
        <v>6867</v>
      </c>
      <c r="IIO1" s="6" t="s">
        <v>6868</v>
      </c>
      <c r="IIP1" s="6" t="s">
        <v>6869</v>
      </c>
      <c r="IIQ1" s="6" t="s">
        <v>6870</v>
      </c>
      <c r="IIR1" s="6" t="s">
        <v>6871</v>
      </c>
      <c r="IIS1" s="6" t="s">
        <v>6872</v>
      </c>
      <c r="IIT1" s="6" t="s">
        <v>6873</v>
      </c>
      <c r="IIU1" s="6" t="s">
        <v>6874</v>
      </c>
      <c r="IIV1" s="6" t="s">
        <v>6875</v>
      </c>
      <c r="IIW1" s="6" t="s">
        <v>6876</v>
      </c>
      <c r="IIX1" s="6" t="s">
        <v>6877</v>
      </c>
      <c r="IIY1" s="6" t="s">
        <v>6878</v>
      </c>
      <c r="IIZ1" s="6" t="s">
        <v>6879</v>
      </c>
      <c r="IJA1" s="6" t="s">
        <v>6880</v>
      </c>
      <c r="IJB1" s="6" t="s">
        <v>6881</v>
      </c>
      <c r="IJC1" s="6" t="s">
        <v>6882</v>
      </c>
      <c r="IJD1" s="6" t="s">
        <v>6883</v>
      </c>
      <c r="IJE1" s="6" t="s">
        <v>6884</v>
      </c>
      <c r="IJF1" s="6" t="s">
        <v>6885</v>
      </c>
      <c r="IJG1" s="6" t="s">
        <v>6886</v>
      </c>
      <c r="IJH1" s="6" t="s">
        <v>6887</v>
      </c>
      <c r="IJI1" s="6" t="s">
        <v>6888</v>
      </c>
      <c r="IJJ1" s="6" t="s">
        <v>6889</v>
      </c>
      <c r="IJK1" s="6" t="s">
        <v>6890</v>
      </c>
      <c r="IJL1" s="6" t="s">
        <v>6891</v>
      </c>
      <c r="IJM1" s="6" t="s">
        <v>6892</v>
      </c>
      <c r="IJN1" s="6" t="s">
        <v>6893</v>
      </c>
      <c r="IJO1" s="6" t="s">
        <v>6894</v>
      </c>
      <c r="IJP1" s="6" t="s">
        <v>6895</v>
      </c>
      <c r="IJQ1" s="6" t="s">
        <v>6896</v>
      </c>
      <c r="IJR1" s="6" t="s">
        <v>6897</v>
      </c>
      <c r="IJS1" s="6" t="s">
        <v>6898</v>
      </c>
      <c r="IJT1" s="6" t="s">
        <v>6899</v>
      </c>
      <c r="IJU1" s="6" t="s">
        <v>6900</v>
      </c>
      <c r="IJV1" s="6" t="s">
        <v>6901</v>
      </c>
      <c r="IJW1" s="6" t="s">
        <v>6902</v>
      </c>
      <c r="IJX1" s="6" t="s">
        <v>6903</v>
      </c>
      <c r="IJY1" s="6" t="s">
        <v>6904</v>
      </c>
      <c r="IJZ1" s="6" t="s">
        <v>6905</v>
      </c>
      <c r="IKA1" s="6" t="s">
        <v>6906</v>
      </c>
      <c r="IKB1" s="6" t="s">
        <v>6907</v>
      </c>
      <c r="IKC1" s="6" t="s">
        <v>6908</v>
      </c>
      <c r="IKD1" s="6" t="s">
        <v>6909</v>
      </c>
      <c r="IKE1" s="6" t="s">
        <v>6910</v>
      </c>
      <c r="IKF1" s="6" t="s">
        <v>6911</v>
      </c>
      <c r="IKG1" s="6" t="s">
        <v>6912</v>
      </c>
      <c r="IKH1" s="6" t="s">
        <v>6913</v>
      </c>
      <c r="IKI1" s="6" t="s">
        <v>6914</v>
      </c>
      <c r="IKJ1" s="6" t="s">
        <v>6915</v>
      </c>
      <c r="IKK1" s="6" t="s">
        <v>6916</v>
      </c>
      <c r="IKL1" s="6" t="s">
        <v>6917</v>
      </c>
      <c r="IKM1" s="6" t="s">
        <v>6918</v>
      </c>
      <c r="IKN1" s="6" t="s">
        <v>6919</v>
      </c>
      <c r="IKO1" s="6" t="s">
        <v>6920</v>
      </c>
      <c r="IKP1" s="6" t="s">
        <v>6921</v>
      </c>
      <c r="IKQ1" s="6" t="s">
        <v>6922</v>
      </c>
      <c r="IKR1" s="6" t="s">
        <v>6923</v>
      </c>
      <c r="IKS1" s="6" t="s">
        <v>6924</v>
      </c>
      <c r="IKT1" s="6" t="s">
        <v>6925</v>
      </c>
      <c r="IKU1" s="6" t="s">
        <v>6926</v>
      </c>
      <c r="IKV1" s="6" t="s">
        <v>6927</v>
      </c>
      <c r="IKW1" s="6" t="s">
        <v>6928</v>
      </c>
      <c r="IKX1" s="6" t="s">
        <v>6929</v>
      </c>
      <c r="IKY1" s="6" t="s">
        <v>6930</v>
      </c>
      <c r="IKZ1" s="6" t="s">
        <v>6931</v>
      </c>
      <c r="ILA1" s="6" t="s">
        <v>6932</v>
      </c>
      <c r="ILB1" s="6" t="s">
        <v>6933</v>
      </c>
      <c r="ILC1" s="6" t="s">
        <v>6934</v>
      </c>
      <c r="ILD1" s="6" t="s">
        <v>6935</v>
      </c>
      <c r="ILE1" s="6" t="s">
        <v>6936</v>
      </c>
      <c r="ILF1" s="6" t="s">
        <v>6937</v>
      </c>
      <c r="ILG1" s="6" t="s">
        <v>6938</v>
      </c>
      <c r="ILH1" s="6" t="s">
        <v>6939</v>
      </c>
      <c r="ILI1" s="6" t="s">
        <v>6940</v>
      </c>
      <c r="ILJ1" s="6" t="s">
        <v>6941</v>
      </c>
      <c r="ILK1" s="6" t="s">
        <v>6942</v>
      </c>
      <c r="ILL1" s="6" t="s">
        <v>6943</v>
      </c>
      <c r="ILM1" s="6" t="s">
        <v>6944</v>
      </c>
      <c r="ILN1" s="6" t="s">
        <v>6945</v>
      </c>
      <c r="ILO1" s="6" t="s">
        <v>6946</v>
      </c>
      <c r="ILP1" s="6" t="s">
        <v>6947</v>
      </c>
      <c r="ILQ1" s="6" t="s">
        <v>6948</v>
      </c>
      <c r="ILR1" s="6" t="s">
        <v>6949</v>
      </c>
      <c r="ILS1" s="6" t="s">
        <v>6950</v>
      </c>
      <c r="ILT1" s="6" t="s">
        <v>6951</v>
      </c>
      <c r="ILU1" s="6" t="s">
        <v>6952</v>
      </c>
      <c r="ILV1" s="6" t="s">
        <v>6953</v>
      </c>
      <c r="ILW1" s="6" t="s">
        <v>6954</v>
      </c>
      <c r="ILX1" s="6" t="s">
        <v>6955</v>
      </c>
      <c r="ILY1" s="6" t="s">
        <v>6956</v>
      </c>
      <c r="ILZ1" s="6" t="s">
        <v>6957</v>
      </c>
      <c r="IMA1" s="6" t="s">
        <v>6958</v>
      </c>
      <c r="IMB1" s="6" t="s">
        <v>6959</v>
      </c>
      <c r="IMC1" s="6" t="s">
        <v>6960</v>
      </c>
      <c r="IMD1" s="6" t="s">
        <v>6961</v>
      </c>
      <c r="IME1" s="6" t="s">
        <v>6962</v>
      </c>
      <c r="IMF1" s="6" t="s">
        <v>6963</v>
      </c>
      <c r="IMG1" s="6" t="s">
        <v>6964</v>
      </c>
      <c r="IMH1" s="6" t="s">
        <v>6965</v>
      </c>
      <c r="IMI1" s="6" t="s">
        <v>6966</v>
      </c>
      <c r="IMJ1" s="6" t="s">
        <v>6967</v>
      </c>
      <c r="IMK1" s="6" t="s">
        <v>6968</v>
      </c>
      <c r="IML1" s="6" t="s">
        <v>6969</v>
      </c>
      <c r="IMM1" s="6" t="s">
        <v>6970</v>
      </c>
      <c r="IMN1" s="6" t="s">
        <v>6971</v>
      </c>
      <c r="IMO1" s="6" t="s">
        <v>6972</v>
      </c>
      <c r="IMP1" s="6" t="s">
        <v>6973</v>
      </c>
      <c r="IMQ1" s="6" t="s">
        <v>6974</v>
      </c>
      <c r="IMR1" s="6" t="s">
        <v>6975</v>
      </c>
      <c r="IMS1" s="6" t="s">
        <v>6976</v>
      </c>
      <c r="IMT1" s="6" t="s">
        <v>6977</v>
      </c>
      <c r="IMU1" s="6" t="s">
        <v>6978</v>
      </c>
      <c r="IMV1" s="6" t="s">
        <v>6979</v>
      </c>
      <c r="IMW1" s="6" t="s">
        <v>6980</v>
      </c>
      <c r="IMX1" s="6" t="s">
        <v>6981</v>
      </c>
      <c r="IMY1" s="6" t="s">
        <v>6982</v>
      </c>
      <c r="IMZ1" s="6" t="s">
        <v>6983</v>
      </c>
      <c r="INA1" s="6" t="s">
        <v>6984</v>
      </c>
      <c r="INB1" s="6" t="s">
        <v>6985</v>
      </c>
      <c r="INC1" s="6" t="s">
        <v>6986</v>
      </c>
      <c r="IND1" s="6" t="s">
        <v>6987</v>
      </c>
      <c r="INE1" s="6" t="s">
        <v>6988</v>
      </c>
      <c r="INF1" s="6" t="s">
        <v>6989</v>
      </c>
      <c r="ING1" s="6" t="s">
        <v>6990</v>
      </c>
      <c r="INH1" s="6" t="s">
        <v>6991</v>
      </c>
      <c r="INI1" s="6" t="s">
        <v>6992</v>
      </c>
      <c r="INJ1" s="6" t="s">
        <v>6993</v>
      </c>
      <c r="INK1" s="6" t="s">
        <v>6994</v>
      </c>
      <c r="INL1" s="6" t="s">
        <v>6995</v>
      </c>
      <c r="INM1" s="6" t="s">
        <v>6996</v>
      </c>
      <c r="INN1" s="6" t="s">
        <v>6997</v>
      </c>
      <c r="INO1" s="6" t="s">
        <v>6998</v>
      </c>
      <c r="INP1" s="6" t="s">
        <v>6999</v>
      </c>
      <c r="INQ1" s="6" t="s">
        <v>7000</v>
      </c>
      <c r="INR1" s="6" t="s">
        <v>7001</v>
      </c>
      <c r="INS1" s="6" t="s">
        <v>7002</v>
      </c>
      <c r="INT1" s="6" t="s">
        <v>7003</v>
      </c>
      <c r="INU1" s="6" t="s">
        <v>7004</v>
      </c>
      <c r="INV1" s="6" t="s">
        <v>7005</v>
      </c>
      <c r="INW1" s="6" t="s">
        <v>7006</v>
      </c>
      <c r="INX1" s="6" t="s">
        <v>7007</v>
      </c>
      <c r="INY1" s="6" t="s">
        <v>7008</v>
      </c>
      <c r="INZ1" s="6" t="s">
        <v>7009</v>
      </c>
      <c r="IOA1" s="6" t="s">
        <v>7010</v>
      </c>
      <c r="IOB1" s="6" t="s">
        <v>7011</v>
      </c>
      <c r="IOC1" s="6" t="s">
        <v>7012</v>
      </c>
      <c r="IOD1" s="6" t="s">
        <v>7013</v>
      </c>
      <c r="IOE1" s="6" t="s">
        <v>7014</v>
      </c>
      <c r="IOF1" s="6" t="s">
        <v>7015</v>
      </c>
      <c r="IOG1" s="6" t="s">
        <v>7016</v>
      </c>
      <c r="IOH1" s="6" t="s">
        <v>7017</v>
      </c>
      <c r="IOI1" s="6" t="s">
        <v>7018</v>
      </c>
      <c r="IOJ1" s="6" t="s">
        <v>7019</v>
      </c>
      <c r="IOK1" s="6" t="s">
        <v>7020</v>
      </c>
      <c r="IOL1" s="6" t="s">
        <v>7021</v>
      </c>
      <c r="IOM1" s="6" t="s">
        <v>7022</v>
      </c>
      <c r="ION1" s="6" t="s">
        <v>7023</v>
      </c>
      <c r="IOO1" s="6" t="s">
        <v>7024</v>
      </c>
      <c r="IOP1" s="6" t="s">
        <v>7025</v>
      </c>
      <c r="IOQ1" s="6" t="s">
        <v>7026</v>
      </c>
      <c r="IOR1" s="6" t="s">
        <v>7027</v>
      </c>
      <c r="IOS1" s="6" t="s">
        <v>7028</v>
      </c>
      <c r="IOT1" s="6" t="s">
        <v>7029</v>
      </c>
      <c r="IOU1" s="6" t="s">
        <v>7030</v>
      </c>
      <c r="IOV1" s="6" t="s">
        <v>7031</v>
      </c>
      <c r="IOW1" s="6" t="s">
        <v>7032</v>
      </c>
      <c r="IOX1" s="6" t="s">
        <v>7033</v>
      </c>
      <c r="IOY1" s="6" t="s">
        <v>7034</v>
      </c>
      <c r="IOZ1" s="6" t="s">
        <v>7035</v>
      </c>
      <c r="IPA1" s="6" t="s">
        <v>7036</v>
      </c>
      <c r="IPB1" s="6" t="s">
        <v>7037</v>
      </c>
      <c r="IPC1" s="6" t="s">
        <v>7038</v>
      </c>
      <c r="IPD1" s="6" t="s">
        <v>7039</v>
      </c>
      <c r="IPE1" s="6" t="s">
        <v>7040</v>
      </c>
      <c r="IPF1" s="6" t="s">
        <v>7041</v>
      </c>
      <c r="IPG1" s="6" t="s">
        <v>7042</v>
      </c>
      <c r="IPH1" s="6" t="s">
        <v>7043</v>
      </c>
      <c r="IPI1" s="6" t="s">
        <v>7044</v>
      </c>
      <c r="IPJ1" s="6" t="s">
        <v>7045</v>
      </c>
      <c r="IPK1" s="6" t="s">
        <v>7046</v>
      </c>
      <c r="IPL1" s="6" t="s">
        <v>7047</v>
      </c>
      <c r="IPM1" s="6" t="s">
        <v>7048</v>
      </c>
      <c r="IPN1" s="6" t="s">
        <v>7049</v>
      </c>
      <c r="IPO1" s="6" t="s">
        <v>7050</v>
      </c>
      <c r="IPP1" s="6" t="s">
        <v>7051</v>
      </c>
      <c r="IPQ1" s="6" t="s">
        <v>7052</v>
      </c>
      <c r="IPR1" s="6" t="s">
        <v>7053</v>
      </c>
      <c r="IPS1" s="6" t="s">
        <v>7054</v>
      </c>
      <c r="IPT1" s="6" t="s">
        <v>7055</v>
      </c>
      <c r="IPU1" s="6" t="s">
        <v>7056</v>
      </c>
      <c r="IPV1" s="6" t="s">
        <v>7057</v>
      </c>
      <c r="IPW1" s="6" t="s">
        <v>7058</v>
      </c>
      <c r="IPX1" s="6" t="s">
        <v>7059</v>
      </c>
      <c r="IPY1" s="6" t="s">
        <v>7060</v>
      </c>
      <c r="IPZ1" s="6" t="s">
        <v>7061</v>
      </c>
      <c r="IQA1" s="6" t="s">
        <v>7062</v>
      </c>
      <c r="IQB1" s="6" t="s">
        <v>7063</v>
      </c>
      <c r="IQC1" s="6" t="s">
        <v>7064</v>
      </c>
      <c r="IQD1" s="6" t="s">
        <v>7065</v>
      </c>
      <c r="IQE1" s="6" t="s">
        <v>7066</v>
      </c>
      <c r="IQF1" s="6" t="s">
        <v>7067</v>
      </c>
      <c r="IQG1" s="6" t="s">
        <v>7068</v>
      </c>
      <c r="IQH1" s="6" t="s">
        <v>7069</v>
      </c>
      <c r="IQI1" s="6" t="s">
        <v>7070</v>
      </c>
      <c r="IQJ1" s="6" t="s">
        <v>7071</v>
      </c>
      <c r="IQK1" s="6" t="s">
        <v>7072</v>
      </c>
      <c r="IQL1" s="6" t="s">
        <v>7073</v>
      </c>
      <c r="IQM1" s="6" t="s">
        <v>7074</v>
      </c>
      <c r="IQN1" s="6" t="s">
        <v>7075</v>
      </c>
      <c r="IQO1" s="6" t="s">
        <v>7076</v>
      </c>
      <c r="IQP1" s="6" t="s">
        <v>7077</v>
      </c>
      <c r="IQQ1" s="6" t="s">
        <v>7078</v>
      </c>
      <c r="IQR1" s="6" t="s">
        <v>7079</v>
      </c>
      <c r="IQS1" s="6" t="s">
        <v>7080</v>
      </c>
      <c r="IQT1" s="6" t="s">
        <v>7081</v>
      </c>
      <c r="IQU1" s="6" t="s">
        <v>7082</v>
      </c>
      <c r="IQV1" s="6" t="s">
        <v>7083</v>
      </c>
      <c r="IQW1" s="6" t="s">
        <v>7084</v>
      </c>
      <c r="IQX1" s="6" t="s">
        <v>7085</v>
      </c>
      <c r="IQY1" s="6" t="s">
        <v>7086</v>
      </c>
      <c r="IQZ1" s="6" t="s">
        <v>7087</v>
      </c>
      <c r="IRA1" s="6" t="s">
        <v>7088</v>
      </c>
      <c r="IRB1" s="6" t="s">
        <v>7089</v>
      </c>
      <c r="IRC1" s="6" t="s">
        <v>7090</v>
      </c>
      <c r="IRD1" s="6" t="s">
        <v>7091</v>
      </c>
      <c r="IRE1" s="6" t="s">
        <v>7092</v>
      </c>
      <c r="IRF1" s="6" t="s">
        <v>7093</v>
      </c>
      <c r="IRG1" s="6" t="s">
        <v>7094</v>
      </c>
      <c r="IRH1" s="6" t="s">
        <v>7095</v>
      </c>
      <c r="IRI1" s="6" t="s">
        <v>7096</v>
      </c>
      <c r="IRJ1" s="6" t="s">
        <v>7097</v>
      </c>
      <c r="IRK1" s="6" t="s">
        <v>7098</v>
      </c>
      <c r="IRL1" s="6" t="s">
        <v>7099</v>
      </c>
      <c r="IRM1" s="6" t="s">
        <v>7100</v>
      </c>
      <c r="IRN1" s="6" t="s">
        <v>7101</v>
      </c>
      <c r="IRO1" s="6" t="s">
        <v>7102</v>
      </c>
      <c r="IRP1" s="6" t="s">
        <v>7103</v>
      </c>
      <c r="IRQ1" s="6" t="s">
        <v>7104</v>
      </c>
      <c r="IRR1" s="6" t="s">
        <v>7105</v>
      </c>
      <c r="IRS1" s="6" t="s">
        <v>7106</v>
      </c>
      <c r="IRT1" s="6" t="s">
        <v>7107</v>
      </c>
      <c r="IRU1" s="6" t="s">
        <v>7108</v>
      </c>
      <c r="IRV1" s="6" t="s">
        <v>7109</v>
      </c>
      <c r="IRW1" s="6" t="s">
        <v>7110</v>
      </c>
      <c r="IRX1" s="6" t="s">
        <v>7111</v>
      </c>
      <c r="IRY1" s="6" t="s">
        <v>7112</v>
      </c>
      <c r="IRZ1" s="6" t="s">
        <v>7113</v>
      </c>
      <c r="ISA1" s="6" t="s">
        <v>7114</v>
      </c>
      <c r="ISB1" s="6" t="s">
        <v>7115</v>
      </c>
      <c r="ISC1" s="6" t="s">
        <v>7116</v>
      </c>
      <c r="ISD1" s="6" t="s">
        <v>7117</v>
      </c>
      <c r="ISE1" s="6" t="s">
        <v>7118</v>
      </c>
      <c r="ISF1" s="6" t="s">
        <v>7119</v>
      </c>
      <c r="ISG1" s="6" t="s">
        <v>7120</v>
      </c>
      <c r="ISH1" s="6" t="s">
        <v>7121</v>
      </c>
      <c r="ISI1" s="6" t="s">
        <v>7122</v>
      </c>
      <c r="ISJ1" s="6" t="s">
        <v>7123</v>
      </c>
      <c r="ISK1" s="6" t="s">
        <v>7124</v>
      </c>
      <c r="ISL1" s="6" t="s">
        <v>7125</v>
      </c>
      <c r="ISM1" s="6" t="s">
        <v>7126</v>
      </c>
      <c r="ISN1" s="6" t="s">
        <v>7127</v>
      </c>
      <c r="ISO1" s="6" t="s">
        <v>7128</v>
      </c>
      <c r="ISP1" s="6" t="s">
        <v>7129</v>
      </c>
      <c r="ISQ1" s="6" t="s">
        <v>7130</v>
      </c>
      <c r="ISR1" s="6" t="s">
        <v>7131</v>
      </c>
      <c r="ISS1" s="6" t="s">
        <v>7132</v>
      </c>
      <c r="IST1" s="6" t="s">
        <v>7133</v>
      </c>
      <c r="ISU1" s="6" t="s">
        <v>7134</v>
      </c>
      <c r="ISV1" s="6" t="s">
        <v>7135</v>
      </c>
      <c r="ISW1" s="6" t="s">
        <v>7136</v>
      </c>
      <c r="ISX1" s="6" t="s">
        <v>7137</v>
      </c>
      <c r="ISY1" s="6" t="s">
        <v>7138</v>
      </c>
      <c r="ISZ1" s="6" t="s">
        <v>7139</v>
      </c>
      <c r="ITA1" s="6" t="s">
        <v>7140</v>
      </c>
      <c r="ITB1" s="6" t="s">
        <v>7141</v>
      </c>
      <c r="ITC1" s="6" t="s">
        <v>7142</v>
      </c>
      <c r="ITD1" s="6" t="s">
        <v>7143</v>
      </c>
      <c r="ITE1" s="6" t="s">
        <v>7144</v>
      </c>
      <c r="ITF1" s="6" t="s">
        <v>7145</v>
      </c>
      <c r="ITG1" s="6" t="s">
        <v>7146</v>
      </c>
      <c r="ITH1" s="6" t="s">
        <v>7147</v>
      </c>
      <c r="ITI1" s="6" t="s">
        <v>7148</v>
      </c>
      <c r="ITJ1" s="6" t="s">
        <v>7149</v>
      </c>
      <c r="ITK1" s="6" t="s">
        <v>7150</v>
      </c>
      <c r="ITL1" s="6" t="s">
        <v>7151</v>
      </c>
      <c r="ITM1" s="6" t="s">
        <v>7152</v>
      </c>
      <c r="ITN1" s="6" t="s">
        <v>7153</v>
      </c>
      <c r="ITO1" s="6" t="s">
        <v>7154</v>
      </c>
      <c r="ITP1" s="6" t="s">
        <v>7155</v>
      </c>
      <c r="ITQ1" s="6" t="s">
        <v>7156</v>
      </c>
      <c r="ITR1" s="6" t="s">
        <v>7157</v>
      </c>
      <c r="ITS1" s="6" t="s">
        <v>7158</v>
      </c>
      <c r="ITT1" s="6" t="s">
        <v>7159</v>
      </c>
      <c r="ITU1" s="6" t="s">
        <v>7160</v>
      </c>
      <c r="ITV1" s="6" t="s">
        <v>7161</v>
      </c>
      <c r="ITW1" s="6" t="s">
        <v>7162</v>
      </c>
      <c r="ITX1" s="6" t="s">
        <v>7163</v>
      </c>
      <c r="ITY1" s="6" t="s">
        <v>7164</v>
      </c>
      <c r="ITZ1" s="6" t="s">
        <v>7165</v>
      </c>
      <c r="IUA1" s="6" t="s">
        <v>7166</v>
      </c>
      <c r="IUB1" s="6" t="s">
        <v>7167</v>
      </c>
      <c r="IUC1" s="6" t="s">
        <v>7168</v>
      </c>
      <c r="IUD1" s="6" t="s">
        <v>7169</v>
      </c>
      <c r="IUE1" s="6" t="s">
        <v>7170</v>
      </c>
      <c r="IUF1" s="6" t="s">
        <v>7171</v>
      </c>
      <c r="IUG1" s="6" t="s">
        <v>7172</v>
      </c>
      <c r="IUH1" s="6" t="s">
        <v>7173</v>
      </c>
      <c r="IUI1" s="6" t="s">
        <v>7174</v>
      </c>
      <c r="IUJ1" s="6" t="s">
        <v>7175</v>
      </c>
      <c r="IUK1" s="6" t="s">
        <v>7176</v>
      </c>
      <c r="IUL1" s="6" t="s">
        <v>7177</v>
      </c>
      <c r="IUM1" s="6" t="s">
        <v>7178</v>
      </c>
      <c r="IUN1" s="6" t="s">
        <v>7179</v>
      </c>
      <c r="IUO1" s="6" t="s">
        <v>7180</v>
      </c>
      <c r="IUP1" s="6" t="s">
        <v>7181</v>
      </c>
      <c r="IUQ1" s="6" t="s">
        <v>7182</v>
      </c>
      <c r="IUR1" s="6" t="s">
        <v>7183</v>
      </c>
      <c r="IUS1" s="6" t="s">
        <v>7184</v>
      </c>
      <c r="IUT1" s="6" t="s">
        <v>7185</v>
      </c>
      <c r="IUU1" s="6" t="s">
        <v>7186</v>
      </c>
      <c r="IUV1" s="6" t="s">
        <v>7187</v>
      </c>
      <c r="IUW1" s="6" t="s">
        <v>7188</v>
      </c>
      <c r="IUX1" s="6" t="s">
        <v>7189</v>
      </c>
      <c r="IUY1" s="6" t="s">
        <v>7190</v>
      </c>
      <c r="IUZ1" s="6" t="s">
        <v>7191</v>
      </c>
      <c r="IVA1" s="6" t="s">
        <v>7192</v>
      </c>
      <c r="IVB1" s="6" t="s">
        <v>7193</v>
      </c>
      <c r="IVC1" s="6" t="s">
        <v>7194</v>
      </c>
      <c r="IVD1" s="6" t="s">
        <v>7195</v>
      </c>
      <c r="IVE1" s="6" t="s">
        <v>7196</v>
      </c>
      <c r="IVF1" s="6" t="s">
        <v>7197</v>
      </c>
      <c r="IVG1" s="6" t="s">
        <v>7198</v>
      </c>
      <c r="IVH1" s="6" t="s">
        <v>7199</v>
      </c>
      <c r="IVI1" s="6" t="s">
        <v>7200</v>
      </c>
      <c r="IVJ1" s="6" t="s">
        <v>7201</v>
      </c>
      <c r="IVK1" s="6" t="s">
        <v>7202</v>
      </c>
      <c r="IVL1" s="6" t="s">
        <v>7203</v>
      </c>
      <c r="IVM1" s="6" t="s">
        <v>7204</v>
      </c>
      <c r="IVN1" s="6" t="s">
        <v>7205</v>
      </c>
      <c r="IVO1" s="6" t="s">
        <v>7206</v>
      </c>
      <c r="IVP1" s="6" t="s">
        <v>7207</v>
      </c>
      <c r="IVQ1" s="6" t="s">
        <v>7208</v>
      </c>
      <c r="IVR1" s="6" t="s">
        <v>7209</v>
      </c>
      <c r="IVS1" s="6" t="s">
        <v>7210</v>
      </c>
      <c r="IVT1" s="6" t="s">
        <v>7211</v>
      </c>
      <c r="IVU1" s="6" t="s">
        <v>7212</v>
      </c>
      <c r="IVV1" s="6" t="s">
        <v>7213</v>
      </c>
      <c r="IVW1" s="6" t="s">
        <v>7214</v>
      </c>
      <c r="IVX1" s="6" t="s">
        <v>7215</v>
      </c>
      <c r="IVY1" s="6" t="s">
        <v>7216</v>
      </c>
      <c r="IVZ1" s="6" t="s">
        <v>7217</v>
      </c>
      <c r="IWA1" s="6" t="s">
        <v>7218</v>
      </c>
      <c r="IWB1" s="6" t="s">
        <v>7219</v>
      </c>
      <c r="IWC1" s="6" t="s">
        <v>7220</v>
      </c>
      <c r="IWD1" s="6" t="s">
        <v>7221</v>
      </c>
      <c r="IWE1" s="6" t="s">
        <v>7222</v>
      </c>
      <c r="IWF1" s="6" t="s">
        <v>7223</v>
      </c>
      <c r="IWG1" s="6" t="s">
        <v>7224</v>
      </c>
      <c r="IWH1" s="6" t="s">
        <v>7225</v>
      </c>
      <c r="IWI1" s="6" t="s">
        <v>7226</v>
      </c>
      <c r="IWJ1" s="6" t="s">
        <v>7227</v>
      </c>
      <c r="IWK1" s="6" t="s">
        <v>7228</v>
      </c>
      <c r="IWL1" s="6" t="s">
        <v>7229</v>
      </c>
      <c r="IWM1" s="6" t="s">
        <v>7230</v>
      </c>
      <c r="IWN1" s="6" t="s">
        <v>7231</v>
      </c>
      <c r="IWO1" s="6" t="s">
        <v>7232</v>
      </c>
      <c r="IWP1" s="6" t="s">
        <v>7233</v>
      </c>
      <c r="IWQ1" s="6" t="s">
        <v>7234</v>
      </c>
      <c r="IWR1" s="6" t="s">
        <v>7235</v>
      </c>
      <c r="IWS1" s="6" t="s">
        <v>7236</v>
      </c>
      <c r="IWT1" s="6" t="s">
        <v>7237</v>
      </c>
      <c r="IWU1" s="6" t="s">
        <v>7238</v>
      </c>
      <c r="IWV1" s="6" t="s">
        <v>7239</v>
      </c>
      <c r="IWW1" s="6" t="s">
        <v>7240</v>
      </c>
      <c r="IWX1" s="6" t="s">
        <v>7241</v>
      </c>
      <c r="IWY1" s="6" t="s">
        <v>7242</v>
      </c>
      <c r="IWZ1" s="6" t="s">
        <v>7243</v>
      </c>
      <c r="IXA1" s="6" t="s">
        <v>7244</v>
      </c>
      <c r="IXB1" s="6" t="s">
        <v>7245</v>
      </c>
      <c r="IXC1" s="6" t="s">
        <v>7246</v>
      </c>
      <c r="IXD1" s="6" t="s">
        <v>7247</v>
      </c>
      <c r="IXE1" s="6" t="s">
        <v>7248</v>
      </c>
      <c r="IXF1" s="6" t="s">
        <v>7249</v>
      </c>
      <c r="IXG1" s="6" t="s">
        <v>7250</v>
      </c>
      <c r="IXH1" s="6" t="s">
        <v>7251</v>
      </c>
      <c r="IXI1" s="6" t="s">
        <v>7252</v>
      </c>
      <c r="IXJ1" s="6" t="s">
        <v>7253</v>
      </c>
      <c r="IXK1" s="6" t="s">
        <v>7254</v>
      </c>
      <c r="IXL1" s="6" t="s">
        <v>7255</v>
      </c>
      <c r="IXM1" s="6" t="s">
        <v>7256</v>
      </c>
      <c r="IXN1" s="6" t="s">
        <v>7257</v>
      </c>
      <c r="IXO1" s="6" t="s">
        <v>7258</v>
      </c>
      <c r="IXP1" s="6" t="s">
        <v>7259</v>
      </c>
      <c r="IXQ1" s="6" t="s">
        <v>7260</v>
      </c>
      <c r="IXR1" s="6" t="s">
        <v>7261</v>
      </c>
      <c r="IXS1" s="6" t="s">
        <v>7262</v>
      </c>
      <c r="IXT1" s="6" t="s">
        <v>7263</v>
      </c>
      <c r="IXU1" s="6" t="s">
        <v>7264</v>
      </c>
      <c r="IXV1" s="6" t="s">
        <v>7265</v>
      </c>
      <c r="IXW1" s="6" t="s">
        <v>7266</v>
      </c>
      <c r="IXX1" s="6" t="s">
        <v>7267</v>
      </c>
      <c r="IXY1" s="6" t="s">
        <v>7268</v>
      </c>
      <c r="IXZ1" s="6" t="s">
        <v>7269</v>
      </c>
      <c r="IYA1" s="6" t="s">
        <v>7270</v>
      </c>
      <c r="IYB1" s="6" t="s">
        <v>7271</v>
      </c>
      <c r="IYC1" s="6" t="s">
        <v>7272</v>
      </c>
      <c r="IYD1" s="6" t="s">
        <v>7273</v>
      </c>
      <c r="IYE1" s="6" t="s">
        <v>7274</v>
      </c>
      <c r="IYF1" s="6" t="s">
        <v>7275</v>
      </c>
      <c r="IYG1" s="6" t="s">
        <v>7276</v>
      </c>
      <c r="IYH1" s="6" t="s">
        <v>7277</v>
      </c>
      <c r="IYI1" s="6" t="s">
        <v>7278</v>
      </c>
      <c r="IYJ1" s="6" t="s">
        <v>7279</v>
      </c>
      <c r="IYK1" s="6" t="s">
        <v>7280</v>
      </c>
      <c r="IYL1" s="6" t="s">
        <v>7281</v>
      </c>
      <c r="IYM1" s="6" t="s">
        <v>7282</v>
      </c>
      <c r="IYN1" s="6" t="s">
        <v>7283</v>
      </c>
      <c r="IYO1" s="6" t="s">
        <v>7284</v>
      </c>
      <c r="IYP1" s="6" t="s">
        <v>7285</v>
      </c>
      <c r="IYQ1" s="6" t="s">
        <v>7286</v>
      </c>
      <c r="IYR1" s="6" t="s">
        <v>7287</v>
      </c>
      <c r="IYS1" s="6" t="s">
        <v>7288</v>
      </c>
      <c r="IYT1" s="6" t="s">
        <v>7289</v>
      </c>
      <c r="IYU1" s="6" t="s">
        <v>7290</v>
      </c>
      <c r="IYV1" s="6" t="s">
        <v>7291</v>
      </c>
      <c r="IYW1" s="6" t="s">
        <v>7292</v>
      </c>
      <c r="IYX1" s="6" t="s">
        <v>7293</v>
      </c>
      <c r="IYY1" s="6" t="s">
        <v>7294</v>
      </c>
      <c r="IYZ1" s="6" t="s">
        <v>7295</v>
      </c>
      <c r="IZA1" s="6" t="s">
        <v>7296</v>
      </c>
      <c r="IZB1" s="6" t="s">
        <v>7297</v>
      </c>
      <c r="IZC1" s="6" t="s">
        <v>7298</v>
      </c>
      <c r="IZD1" s="6" t="s">
        <v>7299</v>
      </c>
      <c r="IZE1" s="6" t="s">
        <v>7300</v>
      </c>
      <c r="IZF1" s="6" t="s">
        <v>7301</v>
      </c>
      <c r="IZG1" s="6" t="s">
        <v>7302</v>
      </c>
      <c r="IZH1" s="6" t="s">
        <v>7303</v>
      </c>
      <c r="IZI1" s="6" t="s">
        <v>7304</v>
      </c>
      <c r="IZJ1" s="6" t="s">
        <v>7305</v>
      </c>
      <c r="IZK1" s="6" t="s">
        <v>7306</v>
      </c>
      <c r="IZL1" s="6" t="s">
        <v>7307</v>
      </c>
      <c r="IZM1" s="6" t="s">
        <v>7308</v>
      </c>
      <c r="IZN1" s="6" t="s">
        <v>7309</v>
      </c>
      <c r="IZO1" s="6" t="s">
        <v>7310</v>
      </c>
      <c r="IZP1" s="6" t="s">
        <v>7311</v>
      </c>
      <c r="IZQ1" s="6" t="s">
        <v>7312</v>
      </c>
      <c r="IZR1" s="6" t="s">
        <v>7313</v>
      </c>
      <c r="IZS1" s="6" t="s">
        <v>7314</v>
      </c>
      <c r="IZT1" s="6" t="s">
        <v>7315</v>
      </c>
      <c r="IZU1" s="6" t="s">
        <v>7316</v>
      </c>
      <c r="IZV1" s="6" t="s">
        <v>7317</v>
      </c>
      <c r="IZW1" s="6" t="s">
        <v>7318</v>
      </c>
      <c r="IZX1" s="6" t="s">
        <v>7319</v>
      </c>
      <c r="IZY1" s="6" t="s">
        <v>7320</v>
      </c>
      <c r="IZZ1" s="6" t="s">
        <v>7321</v>
      </c>
      <c r="JAA1" s="6" t="s">
        <v>7322</v>
      </c>
      <c r="JAB1" s="6" t="s">
        <v>7323</v>
      </c>
      <c r="JAC1" s="6" t="s">
        <v>7324</v>
      </c>
      <c r="JAD1" s="6" t="s">
        <v>7325</v>
      </c>
      <c r="JAE1" s="6" t="s">
        <v>7326</v>
      </c>
      <c r="JAF1" s="6" t="s">
        <v>7327</v>
      </c>
      <c r="JAG1" s="6" t="s">
        <v>7328</v>
      </c>
      <c r="JAH1" s="6" t="s">
        <v>7329</v>
      </c>
      <c r="JAI1" s="6" t="s">
        <v>7330</v>
      </c>
      <c r="JAJ1" s="6" t="s">
        <v>7331</v>
      </c>
      <c r="JAK1" s="6" t="s">
        <v>7332</v>
      </c>
      <c r="JAL1" s="6" t="s">
        <v>7333</v>
      </c>
      <c r="JAM1" s="6" t="s">
        <v>7334</v>
      </c>
      <c r="JAN1" s="6" t="s">
        <v>7335</v>
      </c>
      <c r="JAO1" s="6" t="s">
        <v>7336</v>
      </c>
      <c r="JAP1" s="6" t="s">
        <v>7337</v>
      </c>
      <c r="JAQ1" s="6" t="s">
        <v>7338</v>
      </c>
      <c r="JAR1" s="6" t="s">
        <v>7339</v>
      </c>
      <c r="JAS1" s="6" t="s">
        <v>7340</v>
      </c>
      <c r="JAT1" s="6" t="s">
        <v>7341</v>
      </c>
      <c r="JAU1" s="6" t="s">
        <v>7342</v>
      </c>
      <c r="JAV1" s="6" t="s">
        <v>7343</v>
      </c>
      <c r="JAW1" s="6" t="s">
        <v>7344</v>
      </c>
      <c r="JAX1" s="6" t="s">
        <v>7345</v>
      </c>
      <c r="JAY1" s="6" t="s">
        <v>7346</v>
      </c>
      <c r="JAZ1" s="6" t="s">
        <v>7347</v>
      </c>
      <c r="JBA1" s="6" t="s">
        <v>7348</v>
      </c>
      <c r="JBB1" s="6" t="s">
        <v>7349</v>
      </c>
      <c r="JBC1" s="6" t="s">
        <v>7350</v>
      </c>
      <c r="JBD1" s="6" t="s">
        <v>7351</v>
      </c>
      <c r="JBE1" s="6" t="s">
        <v>7352</v>
      </c>
      <c r="JBF1" s="6" t="s">
        <v>7353</v>
      </c>
      <c r="JBG1" s="6" t="s">
        <v>7354</v>
      </c>
      <c r="JBH1" s="6" t="s">
        <v>7355</v>
      </c>
      <c r="JBI1" s="6" t="s">
        <v>7356</v>
      </c>
      <c r="JBJ1" s="6" t="s">
        <v>7357</v>
      </c>
      <c r="JBK1" s="6" t="s">
        <v>7358</v>
      </c>
      <c r="JBL1" s="6" t="s">
        <v>7359</v>
      </c>
      <c r="JBM1" s="6" t="s">
        <v>7360</v>
      </c>
      <c r="JBN1" s="6" t="s">
        <v>7361</v>
      </c>
      <c r="JBO1" s="6" t="s">
        <v>7362</v>
      </c>
      <c r="JBP1" s="6" t="s">
        <v>7363</v>
      </c>
      <c r="JBQ1" s="6" t="s">
        <v>7364</v>
      </c>
      <c r="JBR1" s="6" t="s">
        <v>7365</v>
      </c>
      <c r="JBS1" s="6" t="s">
        <v>7366</v>
      </c>
      <c r="JBT1" s="6" t="s">
        <v>7367</v>
      </c>
      <c r="JBU1" s="6" t="s">
        <v>7368</v>
      </c>
      <c r="JBV1" s="6" t="s">
        <v>7369</v>
      </c>
      <c r="JBW1" s="6" t="s">
        <v>7370</v>
      </c>
      <c r="JBX1" s="6" t="s">
        <v>7371</v>
      </c>
      <c r="JBY1" s="6" t="s">
        <v>7372</v>
      </c>
      <c r="JBZ1" s="6" t="s">
        <v>7373</v>
      </c>
      <c r="JCA1" s="6" t="s">
        <v>7374</v>
      </c>
      <c r="JCB1" s="6" t="s">
        <v>7375</v>
      </c>
      <c r="JCC1" s="6" t="s">
        <v>7376</v>
      </c>
      <c r="JCD1" s="6" t="s">
        <v>7377</v>
      </c>
      <c r="JCE1" s="6" t="s">
        <v>7378</v>
      </c>
      <c r="JCF1" s="6" t="s">
        <v>7379</v>
      </c>
      <c r="JCG1" s="6" t="s">
        <v>7380</v>
      </c>
      <c r="JCH1" s="6" t="s">
        <v>7381</v>
      </c>
      <c r="JCI1" s="6" t="s">
        <v>7382</v>
      </c>
      <c r="JCJ1" s="6" t="s">
        <v>7383</v>
      </c>
      <c r="JCK1" s="6" t="s">
        <v>7384</v>
      </c>
      <c r="JCL1" s="6" t="s">
        <v>7385</v>
      </c>
      <c r="JCM1" s="6" t="s">
        <v>7386</v>
      </c>
      <c r="JCN1" s="6" t="s">
        <v>7387</v>
      </c>
      <c r="JCO1" s="6" t="s">
        <v>7388</v>
      </c>
      <c r="JCP1" s="6" t="s">
        <v>7389</v>
      </c>
      <c r="JCQ1" s="6" t="s">
        <v>7390</v>
      </c>
      <c r="JCR1" s="6" t="s">
        <v>7391</v>
      </c>
      <c r="JCS1" s="6" t="s">
        <v>7392</v>
      </c>
      <c r="JCT1" s="6" t="s">
        <v>7393</v>
      </c>
      <c r="JCU1" s="6" t="s">
        <v>7394</v>
      </c>
      <c r="JCV1" s="6" t="s">
        <v>7395</v>
      </c>
      <c r="JCW1" s="6" t="s">
        <v>7396</v>
      </c>
      <c r="JCX1" s="6" t="s">
        <v>7397</v>
      </c>
      <c r="JCY1" s="6" t="s">
        <v>7398</v>
      </c>
      <c r="JCZ1" s="6" t="s">
        <v>7399</v>
      </c>
      <c r="JDA1" s="6" t="s">
        <v>7400</v>
      </c>
      <c r="JDB1" s="6" t="s">
        <v>7401</v>
      </c>
      <c r="JDC1" s="6" t="s">
        <v>7402</v>
      </c>
      <c r="JDD1" s="6" t="s">
        <v>7403</v>
      </c>
      <c r="JDE1" s="6" t="s">
        <v>7404</v>
      </c>
      <c r="JDF1" s="6" t="s">
        <v>7405</v>
      </c>
      <c r="JDG1" s="6" t="s">
        <v>7406</v>
      </c>
      <c r="JDH1" s="6" t="s">
        <v>7407</v>
      </c>
      <c r="JDI1" s="6" t="s">
        <v>7408</v>
      </c>
      <c r="JDJ1" s="6" t="s">
        <v>7409</v>
      </c>
      <c r="JDK1" s="6" t="s">
        <v>7410</v>
      </c>
      <c r="JDL1" s="6" t="s">
        <v>7411</v>
      </c>
      <c r="JDM1" s="6" t="s">
        <v>7412</v>
      </c>
      <c r="JDN1" s="6" t="s">
        <v>7413</v>
      </c>
      <c r="JDO1" s="6" t="s">
        <v>7414</v>
      </c>
      <c r="JDP1" s="6" t="s">
        <v>7415</v>
      </c>
      <c r="JDQ1" s="6" t="s">
        <v>7416</v>
      </c>
      <c r="JDR1" s="6" t="s">
        <v>7417</v>
      </c>
      <c r="JDS1" s="6" t="s">
        <v>7418</v>
      </c>
      <c r="JDT1" s="6" t="s">
        <v>7419</v>
      </c>
      <c r="JDU1" s="6" t="s">
        <v>7420</v>
      </c>
      <c r="JDV1" s="6" t="s">
        <v>7421</v>
      </c>
      <c r="JDW1" s="6" t="s">
        <v>7422</v>
      </c>
      <c r="JDX1" s="6" t="s">
        <v>7423</v>
      </c>
      <c r="JDY1" s="6" t="s">
        <v>7424</v>
      </c>
      <c r="JDZ1" s="6" t="s">
        <v>7425</v>
      </c>
      <c r="JEA1" s="6" t="s">
        <v>7426</v>
      </c>
      <c r="JEB1" s="6" t="s">
        <v>7427</v>
      </c>
      <c r="JEC1" s="6" t="s">
        <v>7428</v>
      </c>
      <c r="JED1" s="6" t="s">
        <v>7429</v>
      </c>
      <c r="JEE1" s="6" t="s">
        <v>7430</v>
      </c>
      <c r="JEF1" s="6" t="s">
        <v>7431</v>
      </c>
      <c r="JEG1" s="6" t="s">
        <v>7432</v>
      </c>
      <c r="JEH1" s="6" t="s">
        <v>7433</v>
      </c>
      <c r="JEI1" s="6" t="s">
        <v>7434</v>
      </c>
      <c r="JEJ1" s="6" t="s">
        <v>7435</v>
      </c>
      <c r="JEK1" s="6" t="s">
        <v>7436</v>
      </c>
      <c r="JEL1" s="6" t="s">
        <v>7437</v>
      </c>
      <c r="JEM1" s="6" t="s">
        <v>7438</v>
      </c>
      <c r="JEN1" s="6" t="s">
        <v>7439</v>
      </c>
      <c r="JEO1" s="6" t="s">
        <v>7440</v>
      </c>
      <c r="JEP1" s="6" t="s">
        <v>7441</v>
      </c>
      <c r="JEQ1" s="6" t="s">
        <v>7442</v>
      </c>
      <c r="JER1" s="6" t="s">
        <v>7443</v>
      </c>
      <c r="JES1" s="6" t="s">
        <v>7444</v>
      </c>
      <c r="JET1" s="6" t="s">
        <v>7445</v>
      </c>
      <c r="JEU1" s="6" t="s">
        <v>7446</v>
      </c>
      <c r="JEV1" s="6" t="s">
        <v>7447</v>
      </c>
      <c r="JEW1" s="6" t="s">
        <v>7448</v>
      </c>
      <c r="JEX1" s="6" t="s">
        <v>7449</v>
      </c>
      <c r="JEY1" s="6" t="s">
        <v>7450</v>
      </c>
      <c r="JEZ1" s="6" t="s">
        <v>7451</v>
      </c>
      <c r="JFA1" s="6" t="s">
        <v>7452</v>
      </c>
      <c r="JFB1" s="6" t="s">
        <v>7453</v>
      </c>
      <c r="JFC1" s="6" t="s">
        <v>7454</v>
      </c>
      <c r="JFD1" s="6" t="s">
        <v>7455</v>
      </c>
      <c r="JFE1" s="6" t="s">
        <v>7456</v>
      </c>
      <c r="JFF1" s="6" t="s">
        <v>7457</v>
      </c>
      <c r="JFG1" s="6" t="s">
        <v>7458</v>
      </c>
      <c r="JFH1" s="6" t="s">
        <v>7459</v>
      </c>
      <c r="JFI1" s="6" t="s">
        <v>7460</v>
      </c>
      <c r="JFJ1" s="6" t="s">
        <v>7461</v>
      </c>
      <c r="JFK1" s="6" t="s">
        <v>7462</v>
      </c>
      <c r="JFL1" s="6" t="s">
        <v>7463</v>
      </c>
      <c r="JFM1" s="6" t="s">
        <v>7464</v>
      </c>
      <c r="JFN1" s="6" t="s">
        <v>7465</v>
      </c>
      <c r="JFO1" s="6" t="s">
        <v>7466</v>
      </c>
      <c r="JFP1" s="6" t="s">
        <v>7467</v>
      </c>
      <c r="JFQ1" s="6" t="s">
        <v>7468</v>
      </c>
      <c r="JFR1" s="6" t="s">
        <v>7469</v>
      </c>
      <c r="JFS1" s="6" t="s">
        <v>7470</v>
      </c>
      <c r="JFT1" s="6" t="s">
        <v>7471</v>
      </c>
      <c r="JFU1" s="6" t="s">
        <v>7472</v>
      </c>
      <c r="JFV1" s="6" t="s">
        <v>7473</v>
      </c>
      <c r="JFW1" s="6" t="s">
        <v>7474</v>
      </c>
      <c r="JFX1" s="6" t="s">
        <v>7475</v>
      </c>
      <c r="JFY1" s="6" t="s">
        <v>7476</v>
      </c>
      <c r="JFZ1" s="6" t="s">
        <v>7477</v>
      </c>
      <c r="JGA1" s="6" t="s">
        <v>7478</v>
      </c>
      <c r="JGB1" s="6" t="s">
        <v>7479</v>
      </c>
      <c r="JGC1" s="6" t="s">
        <v>7480</v>
      </c>
      <c r="JGD1" s="6" t="s">
        <v>7481</v>
      </c>
      <c r="JGE1" s="6" t="s">
        <v>7482</v>
      </c>
      <c r="JGF1" s="6" t="s">
        <v>7483</v>
      </c>
      <c r="JGG1" s="6" t="s">
        <v>7484</v>
      </c>
      <c r="JGH1" s="6" t="s">
        <v>7485</v>
      </c>
      <c r="JGI1" s="6" t="s">
        <v>7486</v>
      </c>
      <c r="JGJ1" s="6" t="s">
        <v>7487</v>
      </c>
      <c r="JGK1" s="6" t="s">
        <v>7488</v>
      </c>
      <c r="JGL1" s="6" t="s">
        <v>7489</v>
      </c>
      <c r="JGM1" s="6" t="s">
        <v>7490</v>
      </c>
      <c r="JGN1" s="6" t="s">
        <v>7491</v>
      </c>
      <c r="JGO1" s="6" t="s">
        <v>7492</v>
      </c>
      <c r="JGP1" s="6" t="s">
        <v>7493</v>
      </c>
      <c r="JGQ1" s="6" t="s">
        <v>7494</v>
      </c>
      <c r="JGR1" s="6" t="s">
        <v>7495</v>
      </c>
      <c r="JGS1" s="6" t="s">
        <v>7496</v>
      </c>
      <c r="JGT1" s="6" t="s">
        <v>7497</v>
      </c>
      <c r="JGU1" s="6" t="s">
        <v>7498</v>
      </c>
      <c r="JGV1" s="6" t="s">
        <v>7499</v>
      </c>
      <c r="JGW1" s="6" t="s">
        <v>7500</v>
      </c>
      <c r="JGX1" s="6" t="s">
        <v>7501</v>
      </c>
      <c r="JGY1" s="6" t="s">
        <v>7502</v>
      </c>
      <c r="JGZ1" s="6" t="s">
        <v>7503</v>
      </c>
      <c r="JHA1" s="6" t="s">
        <v>7504</v>
      </c>
      <c r="JHB1" s="6" t="s">
        <v>7505</v>
      </c>
      <c r="JHC1" s="6" t="s">
        <v>7506</v>
      </c>
      <c r="JHD1" s="6" t="s">
        <v>7507</v>
      </c>
      <c r="JHE1" s="6" t="s">
        <v>7508</v>
      </c>
      <c r="JHF1" s="6" t="s">
        <v>7509</v>
      </c>
      <c r="JHG1" s="6" t="s">
        <v>7510</v>
      </c>
      <c r="JHH1" s="6" t="s">
        <v>7511</v>
      </c>
      <c r="JHI1" s="6" t="s">
        <v>7512</v>
      </c>
      <c r="JHJ1" s="6" t="s">
        <v>7513</v>
      </c>
      <c r="JHK1" s="6" t="s">
        <v>7514</v>
      </c>
      <c r="JHL1" s="6" t="s">
        <v>7515</v>
      </c>
      <c r="JHM1" s="6" t="s">
        <v>7516</v>
      </c>
      <c r="JHN1" s="6" t="s">
        <v>7517</v>
      </c>
      <c r="JHO1" s="6" t="s">
        <v>7518</v>
      </c>
      <c r="JHP1" s="6" t="s">
        <v>7519</v>
      </c>
      <c r="JHQ1" s="6" t="s">
        <v>7520</v>
      </c>
      <c r="JHR1" s="6" t="s">
        <v>7521</v>
      </c>
      <c r="JHS1" s="6" t="s">
        <v>7522</v>
      </c>
      <c r="JHT1" s="6" t="s">
        <v>7523</v>
      </c>
      <c r="JHU1" s="6" t="s">
        <v>7524</v>
      </c>
      <c r="JHV1" s="6" t="s">
        <v>7525</v>
      </c>
      <c r="JHW1" s="6" t="s">
        <v>7526</v>
      </c>
      <c r="JHX1" s="6" t="s">
        <v>7527</v>
      </c>
      <c r="JHY1" s="6" t="s">
        <v>7528</v>
      </c>
      <c r="JHZ1" s="6" t="s">
        <v>7529</v>
      </c>
      <c r="JIA1" s="6" t="s">
        <v>7530</v>
      </c>
      <c r="JIB1" s="6" t="s">
        <v>7531</v>
      </c>
      <c r="JIC1" s="6" t="s">
        <v>7532</v>
      </c>
      <c r="JID1" s="6" t="s">
        <v>7533</v>
      </c>
      <c r="JIE1" s="6" t="s">
        <v>7534</v>
      </c>
      <c r="JIF1" s="6" t="s">
        <v>7535</v>
      </c>
      <c r="JIG1" s="6" t="s">
        <v>7536</v>
      </c>
      <c r="JIH1" s="6" t="s">
        <v>7537</v>
      </c>
      <c r="JII1" s="6" t="s">
        <v>7538</v>
      </c>
      <c r="JIJ1" s="6" t="s">
        <v>7539</v>
      </c>
      <c r="JIK1" s="6" t="s">
        <v>7540</v>
      </c>
      <c r="JIL1" s="6" t="s">
        <v>7541</v>
      </c>
      <c r="JIM1" s="6" t="s">
        <v>7542</v>
      </c>
      <c r="JIN1" s="6" t="s">
        <v>7543</v>
      </c>
      <c r="JIO1" s="6" t="s">
        <v>7544</v>
      </c>
      <c r="JIP1" s="6" t="s">
        <v>7545</v>
      </c>
      <c r="JIQ1" s="6" t="s">
        <v>7546</v>
      </c>
      <c r="JIR1" s="6" t="s">
        <v>7547</v>
      </c>
      <c r="JIS1" s="6" t="s">
        <v>7548</v>
      </c>
      <c r="JIT1" s="6" t="s">
        <v>7549</v>
      </c>
      <c r="JIU1" s="6" t="s">
        <v>7550</v>
      </c>
      <c r="JIV1" s="6" t="s">
        <v>7551</v>
      </c>
      <c r="JIW1" s="6" t="s">
        <v>7552</v>
      </c>
      <c r="JIX1" s="6" t="s">
        <v>7553</v>
      </c>
      <c r="JIY1" s="6" t="s">
        <v>7554</v>
      </c>
      <c r="JIZ1" s="6" t="s">
        <v>7555</v>
      </c>
      <c r="JJA1" s="6" t="s">
        <v>7556</v>
      </c>
      <c r="JJB1" s="6" t="s">
        <v>7557</v>
      </c>
      <c r="JJC1" s="6" t="s">
        <v>7558</v>
      </c>
      <c r="JJD1" s="6" t="s">
        <v>7559</v>
      </c>
      <c r="JJE1" s="6" t="s">
        <v>7560</v>
      </c>
      <c r="JJF1" s="6" t="s">
        <v>7561</v>
      </c>
      <c r="JJG1" s="6" t="s">
        <v>7562</v>
      </c>
      <c r="JJH1" s="6" t="s">
        <v>7563</v>
      </c>
      <c r="JJI1" s="6" t="s">
        <v>7564</v>
      </c>
      <c r="JJJ1" s="6" t="s">
        <v>7565</v>
      </c>
      <c r="JJK1" s="6" t="s">
        <v>7566</v>
      </c>
      <c r="JJL1" s="6" t="s">
        <v>7567</v>
      </c>
      <c r="JJM1" s="6" t="s">
        <v>7568</v>
      </c>
      <c r="JJN1" s="6" t="s">
        <v>7569</v>
      </c>
      <c r="JJO1" s="6" t="s">
        <v>7570</v>
      </c>
      <c r="JJP1" s="6" t="s">
        <v>7571</v>
      </c>
      <c r="JJQ1" s="6" t="s">
        <v>7572</v>
      </c>
      <c r="JJR1" s="6" t="s">
        <v>7573</v>
      </c>
      <c r="JJS1" s="6" t="s">
        <v>7574</v>
      </c>
      <c r="JJT1" s="6" t="s">
        <v>7575</v>
      </c>
      <c r="JJU1" s="6" t="s">
        <v>7576</v>
      </c>
      <c r="JJV1" s="6" t="s">
        <v>7577</v>
      </c>
      <c r="JJW1" s="6" t="s">
        <v>7578</v>
      </c>
      <c r="JJX1" s="6" t="s">
        <v>7579</v>
      </c>
      <c r="JJY1" s="6" t="s">
        <v>7580</v>
      </c>
      <c r="JJZ1" s="6" t="s">
        <v>7581</v>
      </c>
      <c r="JKA1" s="6" t="s">
        <v>7582</v>
      </c>
      <c r="JKB1" s="6" t="s">
        <v>7583</v>
      </c>
      <c r="JKC1" s="6" t="s">
        <v>7584</v>
      </c>
      <c r="JKD1" s="6" t="s">
        <v>7585</v>
      </c>
      <c r="JKE1" s="6" t="s">
        <v>7586</v>
      </c>
      <c r="JKF1" s="6" t="s">
        <v>7587</v>
      </c>
      <c r="JKG1" s="6" t="s">
        <v>7588</v>
      </c>
      <c r="JKH1" s="6" t="s">
        <v>7589</v>
      </c>
      <c r="JKI1" s="6" t="s">
        <v>7590</v>
      </c>
      <c r="JKJ1" s="6" t="s">
        <v>7591</v>
      </c>
      <c r="JKK1" s="6" t="s">
        <v>7592</v>
      </c>
      <c r="JKL1" s="6" t="s">
        <v>7593</v>
      </c>
      <c r="JKM1" s="6" t="s">
        <v>7594</v>
      </c>
      <c r="JKN1" s="6" t="s">
        <v>7595</v>
      </c>
      <c r="JKO1" s="6" t="s">
        <v>7596</v>
      </c>
      <c r="JKP1" s="6" t="s">
        <v>7597</v>
      </c>
      <c r="JKQ1" s="6" t="s">
        <v>7598</v>
      </c>
      <c r="JKR1" s="6" t="s">
        <v>7599</v>
      </c>
      <c r="JKS1" s="6" t="s">
        <v>7600</v>
      </c>
      <c r="JKT1" s="6" t="s">
        <v>7601</v>
      </c>
      <c r="JKU1" s="6" t="s">
        <v>7602</v>
      </c>
      <c r="JKV1" s="6" t="s">
        <v>7603</v>
      </c>
      <c r="JKW1" s="6" t="s">
        <v>7604</v>
      </c>
      <c r="JKX1" s="6" t="s">
        <v>7605</v>
      </c>
      <c r="JKY1" s="6" t="s">
        <v>7606</v>
      </c>
      <c r="JKZ1" s="6" t="s">
        <v>7607</v>
      </c>
      <c r="JLA1" s="6" t="s">
        <v>7608</v>
      </c>
      <c r="JLB1" s="6" t="s">
        <v>7609</v>
      </c>
      <c r="JLC1" s="6" t="s">
        <v>7610</v>
      </c>
      <c r="JLD1" s="6" t="s">
        <v>7611</v>
      </c>
      <c r="JLE1" s="6" t="s">
        <v>7612</v>
      </c>
      <c r="JLF1" s="6" t="s">
        <v>7613</v>
      </c>
      <c r="JLG1" s="6" t="s">
        <v>7614</v>
      </c>
      <c r="JLH1" s="6" t="s">
        <v>7615</v>
      </c>
      <c r="JLI1" s="6" t="s">
        <v>7616</v>
      </c>
      <c r="JLJ1" s="6" t="s">
        <v>7617</v>
      </c>
      <c r="JLK1" s="6" t="s">
        <v>7618</v>
      </c>
      <c r="JLL1" s="6" t="s">
        <v>7619</v>
      </c>
      <c r="JLM1" s="6" t="s">
        <v>7620</v>
      </c>
      <c r="JLN1" s="6" t="s">
        <v>7621</v>
      </c>
      <c r="JLO1" s="6" t="s">
        <v>7622</v>
      </c>
      <c r="JLP1" s="6" t="s">
        <v>7623</v>
      </c>
      <c r="JLQ1" s="6" t="s">
        <v>7624</v>
      </c>
      <c r="JLR1" s="6" t="s">
        <v>7625</v>
      </c>
      <c r="JLS1" s="6" t="s">
        <v>7626</v>
      </c>
      <c r="JLT1" s="6" t="s">
        <v>7627</v>
      </c>
      <c r="JLU1" s="6" t="s">
        <v>7628</v>
      </c>
      <c r="JLV1" s="6" t="s">
        <v>7629</v>
      </c>
      <c r="JLW1" s="6" t="s">
        <v>7630</v>
      </c>
      <c r="JLX1" s="6" t="s">
        <v>7631</v>
      </c>
      <c r="JLY1" s="6" t="s">
        <v>7632</v>
      </c>
      <c r="JLZ1" s="6" t="s">
        <v>7633</v>
      </c>
      <c r="JMA1" s="6" t="s">
        <v>7634</v>
      </c>
      <c r="JMB1" s="6" t="s">
        <v>7635</v>
      </c>
      <c r="JMC1" s="6" t="s">
        <v>7636</v>
      </c>
      <c r="JMD1" s="6" t="s">
        <v>7637</v>
      </c>
      <c r="JME1" s="6" t="s">
        <v>7638</v>
      </c>
      <c r="JMF1" s="6" t="s">
        <v>7639</v>
      </c>
      <c r="JMG1" s="6" t="s">
        <v>7640</v>
      </c>
      <c r="JMH1" s="6" t="s">
        <v>7641</v>
      </c>
      <c r="JMI1" s="6" t="s">
        <v>7642</v>
      </c>
      <c r="JMJ1" s="6" t="s">
        <v>7643</v>
      </c>
      <c r="JMK1" s="6" t="s">
        <v>7644</v>
      </c>
      <c r="JML1" s="6" t="s">
        <v>7645</v>
      </c>
      <c r="JMM1" s="6" t="s">
        <v>7646</v>
      </c>
      <c r="JMN1" s="6" t="s">
        <v>7647</v>
      </c>
      <c r="JMO1" s="6" t="s">
        <v>7648</v>
      </c>
      <c r="JMP1" s="6" t="s">
        <v>7649</v>
      </c>
      <c r="JMQ1" s="6" t="s">
        <v>7650</v>
      </c>
      <c r="JMR1" s="6" t="s">
        <v>7651</v>
      </c>
      <c r="JMS1" s="6" t="s">
        <v>7652</v>
      </c>
      <c r="JMT1" s="6" t="s">
        <v>7653</v>
      </c>
      <c r="JMU1" s="6" t="s">
        <v>7654</v>
      </c>
      <c r="JMV1" s="6" t="s">
        <v>7655</v>
      </c>
      <c r="JMW1" s="6" t="s">
        <v>7656</v>
      </c>
      <c r="JMX1" s="6" t="s">
        <v>7657</v>
      </c>
      <c r="JMY1" s="6" t="s">
        <v>7658</v>
      </c>
      <c r="JMZ1" s="6" t="s">
        <v>7659</v>
      </c>
      <c r="JNA1" s="6" t="s">
        <v>7660</v>
      </c>
      <c r="JNB1" s="6" t="s">
        <v>7661</v>
      </c>
      <c r="JNC1" s="6" t="s">
        <v>7662</v>
      </c>
      <c r="JND1" s="6" t="s">
        <v>7663</v>
      </c>
      <c r="JNE1" s="6" t="s">
        <v>7664</v>
      </c>
      <c r="JNF1" s="6" t="s">
        <v>7665</v>
      </c>
      <c r="JNG1" s="6" t="s">
        <v>7666</v>
      </c>
      <c r="JNH1" s="6" t="s">
        <v>7667</v>
      </c>
      <c r="JNI1" s="6" t="s">
        <v>7668</v>
      </c>
      <c r="JNJ1" s="6" t="s">
        <v>7669</v>
      </c>
      <c r="JNK1" s="6" t="s">
        <v>7670</v>
      </c>
      <c r="JNL1" s="6" t="s">
        <v>7671</v>
      </c>
      <c r="JNM1" s="6" t="s">
        <v>7672</v>
      </c>
      <c r="JNN1" s="6" t="s">
        <v>7673</v>
      </c>
      <c r="JNO1" s="6" t="s">
        <v>7674</v>
      </c>
      <c r="JNP1" s="6" t="s">
        <v>7675</v>
      </c>
      <c r="JNQ1" s="6" t="s">
        <v>7676</v>
      </c>
      <c r="JNR1" s="6" t="s">
        <v>7677</v>
      </c>
      <c r="JNS1" s="6" t="s">
        <v>7678</v>
      </c>
      <c r="JNT1" s="6" t="s">
        <v>7679</v>
      </c>
      <c r="JNU1" s="6" t="s">
        <v>7680</v>
      </c>
      <c r="JNV1" s="6" t="s">
        <v>7681</v>
      </c>
      <c r="JNW1" s="6" t="s">
        <v>7682</v>
      </c>
      <c r="JNX1" s="6" t="s">
        <v>7683</v>
      </c>
      <c r="JNY1" s="6" t="s">
        <v>7684</v>
      </c>
      <c r="JNZ1" s="6" t="s">
        <v>7685</v>
      </c>
      <c r="JOA1" s="6" t="s">
        <v>7686</v>
      </c>
      <c r="JOB1" s="6" t="s">
        <v>7687</v>
      </c>
      <c r="JOC1" s="6" t="s">
        <v>7688</v>
      </c>
      <c r="JOD1" s="6" t="s">
        <v>7689</v>
      </c>
      <c r="JOE1" s="6" t="s">
        <v>7690</v>
      </c>
      <c r="JOF1" s="6" t="s">
        <v>7691</v>
      </c>
      <c r="JOG1" s="6" t="s">
        <v>7692</v>
      </c>
      <c r="JOH1" s="6" t="s">
        <v>7693</v>
      </c>
      <c r="JOI1" s="6" t="s">
        <v>7694</v>
      </c>
      <c r="JOJ1" s="6" t="s">
        <v>7695</v>
      </c>
      <c r="JOK1" s="6" t="s">
        <v>7696</v>
      </c>
      <c r="JOL1" s="6" t="s">
        <v>7697</v>
      </c>
      <c r="JOM1" s="6" t="s">
        <v>7698</v>
      </c>
      <c r="JON1" s="6" t="s">
        <v>7699</v>
      </c>
      <c r="JOO1" s="6" t="s">
        <v>7700</v>
      </c>
      <c r="JOP1" s="6" t="s">
        <v>7701</v>
      </c>
      <c r="JOQ1" s="6" t="s">
        <v>7702</v>
      </c>
      <c r="JOR1" s="6" t="s">
        <v>7703</v>
      </c>
      <c r="JOS1" s="6" t="s">
        <v>7704</v>
      </c>
      <c r="JOT1" s="6" t="s">
        <v>7705</v>
      </c>
      <c r="JOU1" s="6" t="s">
        <v>7706</v>
      </c>
      <c r="JOV1" s="6" t="s">
        <v>7707</v>
      </c>
      <c r="JOW1" s="6" t="s">
        <v>7708</v>
      </c>
      <c r="JOX1" s="6" t="s">
        <v>7709</v>
      </c>
      <c r="JOY1" s="6" t="s">
        <v>7710</v>
      </c>
      <c r="JOZ1" s="6" t="s">
        <v>7711</v>
      </c>
      <c r="JPA1" s="6" t="s">
        <v>7712</v>
      </c>
      <c r="JPB1" s="6" t="s">
        <v>7713</v>
      </c>
      <c r="JPC1" s="6" t="s">
        <v>7714</v>
      </c>
      <c r="JPD1" s="6" t="s">
        <v>7715</v>
      </c>
      <c r="JPE1" s="6" t="s">
        <v>7716</v>
      </c>
      <c r="JPF1" s="6" t="s">
        <v>7717</v>
      </c>
      <c r="JPG1" s="6" t="s">
        <v>7718</v>
      </c>
      <c r="JPH1" s="6" t="s">
        <v>7719</v>
      </c>
      <c r="JPI1" s="6" t="s">
        <v>7720</v>
      </c>
      <c r="JPJ1" s="6" t="s">
        <v>7721</v>
      </c>
      <c r="JPK1" s="6" t="s">
        <v>7722</v>
      </c>
      <c r="JPL1" s="6" t="s">
        <v>7723</v>
      </c>
      <c r="JPM1" s="6" t="s">
        <v>7724</v>
      </c>
      <c r="JPN1" s="6" t="s">
        <v>7725</v>
      </c>
      <c r="JPO1" s="6" t="s">
        <v>7726</v>
      </c>
      <c r="JPP1" s="6" t="s">
        <v>7727</v>
      </c>
      <c r="JPQ1" s="6" t="s">
        <v>7728</v>
      </c>
      <c r="JPR1" s="6" t="s">
        <v>7729</v>
      </c>
      <c r="JPS1" s="6" t="s">
        <v>7730</v>
      </c>
      <c r="JPT1" s="6" t="s">
        <v>7731</v>
      </c>
      <c r="JPU1" s="6" t="s">
        <v>7732</v>
      </c>
      <c r="JPV1" s="6" t="s">
        <v>7733</v>
      </c>
      <c r="JPW1" s="6" t="s">
        <v>7734</v>
      </c>
      <c r="JPX1" s="6" t="s">
        <v>7735</v>
      </c>
      <c r="JPY1" s="6" t="s">
        <v>7736</v>
      </c>
      <c r="JPZ1" s="6" t="s">
        <v>7737</v>
      </c>
      <c r="JQA1" s="6" t="s">
        <v>7738</v>
      </c>
      <c r="JQB1" s="6" t="s">
        <v>7739</v>
      </c>
      <c r="JQC1" s="6" t="s">
        <v>7740</v>
      </c>
      <c r="JQD1" s="6" t="s">
        <v>7741</v>
      </c>
      <c r="JQE1" s="6" t="s">
        <v>7742</v>
      </c>
      <c r="JQF1" s="6" t="s">
        <v>7743</v>
      </c>
      <c r="JQG1" s="6" t="s">
        <v>7744</v>
      </c>
      <c r="JQH1" s="6" t="s">
        <v>7745</v>
      </c>
      <c r="JQI1" s="6" t="s">
        <v>7746</v>
      </c>
      <c r="JQJ1" s="6" t="s">
        <v>7747</v>
      </c>
      <c r="JQK1" s="6" t="s">
        <v>7748</v>
      </c>
      <c r="JQL1" s="6" t="s">
        <v>7749</v>
      </c>
      <c r="JQM1" s="6" t="s">
        <v>7750</v>
      </c>
      <c r="JQN1" s="6" t="s">
        <v>7751</v>
      </c>
      <c r="JQO1" s="6" t="s">
        <v>7752</v>
      </c>
      <c r="JQP1" s="6" t="s">
        <v>7753</v>
      </c>
      <c r="JQQ1" s="6" t="s">
        <v>7754</v>
      </c>
      <c r="JQR1" s="6" t="s">
        <v>7755</v>
      </c>
      <c r="JQS1" s="6" t="s">
        <v>7756</v>
      </c>
      <c r="JQT1" s="6" t="s">
        <v>7757</v>
      </c>
      <c r="JQU1" s="6" t="s">
        <v>7758</v>
      </c>
      <c r="JQV1" s="6" t="s">
        <v>7759</v>
      </c>
      <c r="JQW1" s="6" t="s">
        <v>7760</v>
      </c>
      <c r="JQX1" s="6" t="s">
        <v>7761</v>
      </c>
      <c r="JQY1" s="6" t="s">
        <v>7762</v>
      </c>
      <c r="JQZ1" s="6" t="s">
        <v>7763</v>
      </c>
      <c r="JRA1" s="6" t="s">
        <v>7764</v>
      </c>
      <c r="JRB1" s="6" t="s">
        <v>7765</v>
      </c>
      <c r="JRC1" s="6" t="s">
        <v>7766</v>
      </c>
      <c r="JRD1" s="6" t="s">
        <v>7767</v>
      </c>
      <c r="JRE1" s="6" t="s">
        <v>7768</v>
      </c>
      <c r="JRF1" s="6" t="s">
        <v>7769</v>
      </c>
      <c r="JRG1" s="6" t="s">
        <v>7770</v>
      </c>
      <c r="JRH1" s="6" t="s">
        <v>7771</v>
      </c>
      <c r="JRI1" s="6" t="s">
        <v>7772</v>
      </c>
      <c r="JRJ1" s="6" t="s">
        <v>7773</v>
      </c>
      <c r="JRK1" s="6" t="s">
        <v>7774</v>
      </c>
      <c r="JRL1" s="6" t="s">
        <v>7775</v>
      </c>
      <c r="JRM1" s="6" t="s">
        <v>7776</v>
      </c>
      <c r="JRN1" s="6" t="s">
        <v>7777</v>
      </c>
      <c r="JRO1" s="6" t="s">
        <v>7778</v>
      </c>
      <c r="JRP1" s="6" t="s">
        <v>7779</v>
      </c>
      <c r="JRQ1" s="6" t="s">
        <v>7780</v>
      </c>
      <c r="JRR1" s="6" t="s">
        <v>7781</v>
      </c>
      <c r="JRS1" s="6" t="s">
        <v>7782</v>
      </c>
      <c r="JRT1" s="6" t="s">
        <v>7783</v>
      </c>
      <c r="JRU1" s="6" t="s">
        <v>7784</v>
      </c>
      <c r="JRV1" s="6" t="s">
        <v>7785</v>
      </c>
      <c r="JRW1" s="6" t="s">
        <v>7786</v>
      </c>
      <c r="JRX1" s="6" t="s">
        <v>7787</v>
      </c>
      <c r="JRY1" s="6" t="s">
        <v>7788</v>
      </c>
      <c r="JRZ1" s="6" t="s">
        <v>7789</v>
      </c>
      <c r="JSA1" s="6" t="s">
        <v>7790</v>
      </c>
      <c r="JSB1" s="6" t="s">
        <v>7791</v>
      </c>
      <c r="JSC1" s="6" t="s">
        <v>7792</v>
      </c>
      <c r="JSD1" s="6" t="s">
        <v>7793</v>
      </c>
      <c r="JSE1" s="6" t="s">
        <v>7794</v>
      </c>
      <c r="JSF1" s="6" t="s">
        <v>7795</v>
      </c>
      <c r="JSG1" s="6" t="s">
        <v>7796</v>
      </c>
      <c r="JSH1" s="6" t="s">
        <v>7797</v>
      </c>
      <c r="JSI1" s="6" t="s">
        <v>7798</v>
      </c>
      <c r="JSJ1" s="6" t="s">
        <v>7799</v>
      </c>
      <c r="JSK1" s="6" t="s">
        <v>7800</v>
      </c>
      <c r="JSL1" s="6" t="s">
        <v>7801</v>
      </c>
      <c r="JSM1" s="6" t="s">
        <v>7802</v>
      </c>
      <c r="JSN1" s="6" t="s">
        <v>7803</v>
      </c>
      <c r="JSO1" s="6" t="s">
        <v>7804</v>
      </c>
      <c r="JSP1" s="6" t="s">
        <v>7805</v>
      </c>
      <c r="JSQ1" s="6" t="s">
        <v>7806</v>
      </c>
      <c r="JSR1" s="6" t="s">
        <v>7807</v>
      </c>
      <c r="JSS1" s="6" t="s">
        <v>7808</v>
      </c>
      <c r="JST1" s="6" t="s">
        <v>7809</v>
      </c>
      <c r="JSU1" s="6" t="s">
        <v>7810</v>
      </c>
      <c r="JSV1" s="6" t="s">
        <v>7811</v>
      </c>
      <c r="JSW1" s="6" t="s">
        <v>7812</v>
      </c>
      <c r="JSX1" s="6" t="s">
        <v>7813</v>
      </c>
      <c r="JSY1" s="6" t="s">
        <v>7814</v>
      </c>
      <c r="JSZ1" s="6" t="s">
        <v>7815</v>
      </c>
      <c r="JTA1" s="6" t="s">
        <v>7816</v>
      </c>
      <c r="JTB1" s="6" t="s">
        <v>7817</v>
      </c>
      <c r="JTC1" s="6" t="s">
        <v>7818</v>
      </c>
      <c r="JTD1" s="6" t="s">
        <v>7819</v>
      </c>
      <c r="JTE1" s="6" t="s">
        <v>7820</v>
      </c>
      <c r="JTF1" s="6" t="s">
        <v>7821</v>
      </c>
      <c r="JTG1" s="6" t="s">
        <v>7822</v>
      </c>
      <c r="JTH1" s="6" t="s">
        <v>7823</v>
      </c>
      <c r="JTI1" s="6" t="s">
        <v>7824</v>
      </c>
      <c r="JTJ1" s="6" t="s">
        <v>7825</v>
      </c>
      <c r="JTK1" s="6" t="s">
        <v>7826</v>
      </c>
      <c r="JTL1" s="6" t="s">
        <v>7827</v>
      </c>
      <c r="JTM1" s="6" t="s">
        <v>7828</v>
      </c>
      <c r="JTN1" s="6" t="s">
        <v>7829</v>
      </c>
      <c r="JTO1" s="6" t="s">
        <v>7830</v>
      </c>
      <c r="JTP1" s="6" t="s">
        <v>7831</v>
      </c>
      <c r="JTQ1" s="6" t="s">
        <v>7832</v>
      </c>
      <c r="JTR1" s="6" t="s">
        <v>7833</v>
      </c>
      <c r="JTS1" s="6" t="s">
        <v>7834</v>
      </c>
      <c r="JTT1" s="6" t="s">
        <v>7835</v>
      </c>
      <c r="JTU1" s="6" t="s">
        <v>7836</v>
      </c>
      <c r="JTV1" s="6" t="s">
        <v>7837</v>
      </c>
      <c r="JTW1" s="6" t="s">
        <v>7838</v>
      </c>
      <c r="JTX1" s="6" t="s">
        <v>7839</v>
      </c>
      <c r="JTY1" s="6" t="s">
        <v>7840</v>
      </c>
      <c r="JTZ1" s="6" t="s">
        <v>7841</v>
      </c>
      <c r="JUA1" s="6" t="s">
        <v>7842</v>
      </c>
      <c r="JUB1" s="6" t="s">
        <v>7843</v>
      </c>
      <c r="JUC1" s="6" t="s">
        <v>7844</v>
      </c>
      <c r="JUD1" s="6" t="s">
        <v>7845</v>
      </c>
      <c r="JUE1" s="6" t="s">
        <v>7846</v>
      </c>
      <c r="JUF1" s="6" t="s">
        <v>7847</v>
      </c>
      <c r="JUG1" s="6" t="s">
        <v>7848</v>
      </c>
      <c r="JUH1" s="6" t="s">
        <v>7849</v>
      </c>
      <c r="JUI1" s="6" t="s">
        <v>7850</v>
      </c>
      <c r="JUJ1" s="6" t="s">
        <v>7851</v>
      </c>
      <c r="JUK1" s="6" t="s">
        <v>7852</v>
      </c>
      <c r="JUL1" s="6" t="s">
        <v>7853</v>
      </c>
      <c r="JUM1" s="6" t="s">
        <v>7854</v>
      </c>
      <c r="JUN1" s="6" t="s">
        <v>7855</v>
      </c>
      <c r="JUO1" s="6" t="s">
        <v>7856</v>
      </c>
      <c r="JUP1" s="6" t="s">
        <v>7857</v>
      </c>
      <c r="JUQ1" s="6" t="s">
        <v>7858</v>
      </c>
      <c r="JUR1" s="6" t="s">
        <v>7859</v>
      </c>
      <c r="JUS1" s="6" t="s">
        <v>7860</v>
      </c>
      <c r="JUT1" s="6" t="s">
        <v>7861</v>
      </c>
      <c r="JUU1" s="6" t="s">
        <v>7862</v>
      </c>
      <c r="JUV1" s="6" t="s">
        <v>7863</v>
      </c>
      <c r="JUW1" s="6" t="s">
        <v>7864</v>
      </c>
      <c r="JUX1" s="6" t="s">
        <v>7865</v>
      </c>
      <c r="JUY1" s="6" t="s">
        <v>7866</v>
      </c>
      <c r="JUZ1" s="6" t="s">
        <v>7867</v>
      </c>
      <c r="JVA1" s="6" t="s">
        <v>7868</v>
      </c>
      <c r="JVB1" s="6" t="s">
        <v>7869</v>
      </c>
      <c r="JVC1" s="6" t="s">
        <v>7870</v>
      </c>
      <c r="JVD1" s="6" t="s">
        <v>7871</v>
      </c>
      <c r="JVE1" s="6" t="s">
        <v>7872</v>
      </c>
      <c r="JVF1" s="6" t="s">
        <v>7873</v>
      </c>
      <c r="JVG1" s="6" t="s">
        <v>7874</v>
      </c>
      <c r="JVH1" s="6" t="s">
        <v>7875</v>
      </c>
      <c r="JVI1" s="6" t="s">
        <v>7876</v>
      </c>
      <c r="JVJ1" s="6" t="s">
        <v>7877</v>
      </c>
      <c r="JVK1" s="6" t="s">
        <v>7878</v>
      </c>
      <c r="JVL1" s="6" t="s">
        <v>7879</v>
      </c>
      <c r="JVM1" s="6" t="s">
        <v>7880</v>
      </c>
      <c r="JVN1" s="6" t="s">
        <v>7881</v>
      </c>
      <c r="JVO1" s="6" t="s">
        <v>7882</v>
      </c>
      <c r="JVP1" s="6" t="s">
        <v>7883</v>
      </c>
      <c r="JVQ1" s="6" t="s">
        <v>7884</v>
      </c>
      <c r="JVR1" s="6" t="s">
        <v>7885</v>
      </c>
      <c r="JVS1" s="6" t="s">
        <v>7886</v>
      </c>
      <c r="JVT1" s="6" t="s">
        <v>7887</v>
      </c>
      <c r="JVU1" s="6" t="s">
        <v>7888</v>
      </c>
      <c r="JVV1" s="6" t="s">
        <v>7889</v>
      </c>
      <c r="JVW1" s="6" t="s">
        <v>7890</v>
      </c>
      <c r="JVX1" s="6" t="s">
        <v>7891</v>
      </c>
      <c r="JVY1" s="6" t="s">
        <v>7892</v>
      </c>
      <c r="JVZ1" s="6" t="s">
        <v>7893</v>
      </c>
      <c r="JWA1" s="6" t="s">
        <v>7894</v>
      </c>
      <c r="JWB1" s="6" t="s">
        <v>7895</v>
      </c>
      <c r="JWC1" s="6" t="s">
        <v>7896</v>
      </c>
      <c r="JWD1" s="6" t="s">
        <v>7897</v>
      </c>
      <c r="JWE1" s="6" t="s">
        <v>7898</v>
      </c>
      <c r="JWF1" s="6" t="s">
        <v>7899</v>
      </c>
      <c r="JWG1" s="6" t="s">
        <v>7900</v>
      </c>
      <c r="JWH1" s="6" t="s">
        <v>7901</v>
      </c>
      <c r="JWI1" s="6" t="s">
        <v>7902</v>
      </c>
      <c r="JWJ1" s="6" t="s">
        <v>7903</v>
      </c>
      <c r="JWK1" s="6" t="s">
        <v>7904</v>
      </c>
      <c r="JWL1" s="6" t="s">
        <v>7905</v>
      </c>
      <c r="JWM1" s="6" t="s">
        <v>7906</v>
      </c>
      <c r="JWN1" s="6" t="s">
        <v>7907</v>
      </c>
      <c r="JWO1" s="6" t="s">
        <v>7908</v>
      </c>
      <c r="JWP1" s="6" t="s">
        <v>7909</v>
      </c>
      <c r="JWQ1" s="6" t="s">
        <v>7910</v>
      </c>
      <c r="JWR1" s="6" t="s">
        <v>7911</v>
      </c>
      <c r="JWS1" s="6" t="s">
        <v>7912</v>
      </c>
      <c r="JWT1" s="6" t="s">
        <v>7913</v>
      </c>
      <c r="JWU1" s="6" t="s">
        <v>7914</v>
      </c>
      <c r="JWV1" s="6" t="s">
        <v>7915</v>
      </c>
      <c r="JWW1" s="6" t="s">
        <v>7916</v>
      </c>
      <c r="JWX1" s="6" t="s">
        <v>7917</v>
      </c>
      <c r="JWY1" s="6" t="s">
        <v>7918</v>
      </c>
      <c r="JWZ1" s="6" t="s">
        <v>7919</v>
      </c>
      <c r="JXA1" s="6" t="s">
        <v>7920</v>
      </c>
      <c r="JXB1" s="6" t="s">
        <v>7921</v>
      </c>
      <c r="JXC1" s="6" t="s">
        <v>7922</v>
      </c>
      <c r="JXD1" s="6" t="s">
        <v>7923</v>
      </c>
      <c r="JXE1" s="6" t="s">
        <v>7924</v>
      </c>
      <c r="JXF1" s="6" t="s">
        <v>7925</v>
      </c>
      <c r="JXG1" s="6" t="s">
        <v>7926</v>
      </c>
      <c r="JXH1" s="6" t="s">
        <v>7927</v>
      </c>
      <c r="JXI1" s="6" t="s">
        <v>7928</v>
      </c>
      <c r="JXJ1" s="6" t="s">
        <v>7929</v>
      </c>
      <c r="JXK1" s="6" t="s">
        <v>7930</v>
      </c>
      <c r="JXL1" s="6" t="s">
        <v>7931</v>
      </c>
      <c r="JXM1" s="6" t="s">
        <v>7932</v>
      </c>
      <c r="JXN1" s="6" t="s">
        <v>7933</v>
      </c>
      <c r="JXO1" s="6" t="s">
        <v>7934</v>
      </c>
      <c r="JXP1" s="6" t="s">
        <v>7935</v>
      </c>
      <c r="JXQ1" s="6" t="s">
        <v>7936</v>
      </c>
      <c r="JXR1" s="6" t="s">
        <v>7937</v>
      </c>
      <c r="JXS1" s="6" t="s">
        <v>7938</v>
      </c>
      <c r="JXT1" s="6" t="s">
        <v>7939</v>
      </c>
      <c r="JXU1" s="6" t="s">
        <v>7940</v>
      </c>
      <c r="JXV1" s="6" t="s">
        <v>7941</v>
      </c>
      <c r="JXW1" s="6" t="s">
        <v>7942</v>
      </c>
      <c r="JXX1" s="6" t="s">
        <v>7943</v>
      </c>
      <c r="JXY1" s="6" t="s">
        <v>7944</v>
      </c>
      <c r="JXZ1" s="6" t="s">
        <v>7945</v>
      </c>
      <c r="JYA1" s="6" t="s">
        <v>7946</v>
      </c>
      <c r="JYB1" s="6" t="s">
        <v>7947</v>
      </c>
      <c r="JYC1" s="6" t="s">
        <v>7948</v>
      </c>
      <c r="JYD1" s="6" t="s">
        <v>7949</v>
      </c>
      <c r="JYE1" s="6" t="s">
        <v>7950</v>
      </c>
      <c r="JYF1" s="6" t="s">
        <v>7951</v>
      </c>
      <c r="JYG1" s="6" t="s">
        <v>7952</v>
      </c>
      <c r="JYH1" s="6" t="s">
        <v>7953</v>
      </c>
      <c r="JYI1" s="6" t="s">
        <v>7954</v>
      </c>
      <c r="JYJ1" s="6" t="s">
        <v>7955</v>
      </c>
      <c r="JYK1" s="6" t="s">
        <v>7956</v>
      </c>
      <c r="JYL1" s="6" t="s">
        <v>7957</v>
      </c>
      <c r="JYM1" s="6" t="s">
        <v>7958</v>
      </c>
      <c r="JYN1" s="6" t="s">
        <v>7959</v>
      </c>
      <c r="JYO1" s="6" t="s">
        <v>7960</v>
      </c>
      <c r="JYP1" s="6" t="s">
        <v>7961</v>
      </c>
      <c r="JYQ1" s="6" t="s">
        <v>7962</v>
      </c>
      <c r="JYR1" s="6" t="s">
        <v>7963</v>
      </c>
      <c r="JYS1" s="6" t="s">
        <v>7964</v>
      </c>
      <c r="JYT1" s="6" t="s">
        <v>7965</v>
      </c>
      <c r="JYU1" s="6" t="s">
        <v>7966</v>
      </c>
      <c r="JYV1" s="6" t="s">
        <v>7967</v>
      </c>
      <c r="JYW1" s="6" t="s">
        <v>7968</v>
      </c>
      <c r="JYX1" s="6" t="s">
        <v>7969</v>
      </c>
      <c r="JYY1" s="6" t="s">
        <v>7970</v>
      </c>
      <c r="JYZ1" s="6" t="s">
        <v>7971</v>
      </c>
      <c r="JZA1" s="6" t="s">
        <v>7972</v>
      </c>
      <c r="JZB1" s="6" t="s">
        <v>7973</v>
      </c>
      <c r="JZC1" s="6" t="s">
        <v>7974</v>
      </c>
      <c r="JZD1" s="6" t="s">
        <v>7975</v>
      </c>
      <c r="JZE1" s="6" t="s">
        <v>7976</v>
      </c>
      <c r="JZF1" s="6" t="s">
        <v>7977</v>
      </c>
      <c r="JZG1" s="6" t="s">
        <v>7978</v>
      </c>
      <c r="JZH1" s="6" t="s">
        <v>7979</v>
      </c>
      <c r="JZI1" s="6" t="s">
        <v>7980</v>
      </c>
      <c r="JZJ1" s="6" t="s">
        <v>7981</v>
      </c>
      <c r="JZK1" s="6" t="s">
        <v>7982</v>
      </c>
      <c r="JZL1" s="6" t="s">
        <v>7983</v>
      </c>
      <c r="JZM1" s="6" t="s">
        <v>7984</v>
      </c>
      <c r="JZN1" s="6" t="s">
        <v>7985</v>
      </c>
      <c r="JZO1" s="6" t="s">
        <v>7986</v>
      </c>
      <c r="JZP1" s="6" t="s">
        <v>7987</v>
      </c>
      <c r="JZQ1" s="6" t="s">
        <v>7988</v>
      </c>
      <c r="JZR1" s="6" t="s">
        <v>7989</v>
      </c>
      <c r="JZS1" s="6" t="s">
        <v>7990</v>
      </c>
      <c r="JZT1" s="6" t="s">
        <v>7991</v>
      </c>
      <c r="JZU1" s="6" t="s">
        <v>7992</v>
      </c>
      <c r="JZV1" s="6" t="s">
        <v>7993</v>
      </c>
      <c r="JZW1" s="6" t="s">
        <v>7994</v>
      </c>
      <c r="JZX1" s="6" t="s">
        <v>7995</v>
      </c>
      <c r="JZY1" s="6" t="s">
        <v>7996</v>
      </c>
      <c r="JZZ1" s="6" t="s">
        <v>7997</v>
      </c>
      <c r="KAA1" s="6" t="s">
        <v>7998</v>
      </c>
      <c r="KAB1" s="6" t="s">
        <v>7999</v>
      </c>
      <c r="KAC1" s="6" t="s">
        <v>8000</v>
      </c>
      <c r="KAD1" s="6" t="s">
        <v>8001</v>
      </c>
      <c r="KAE1" s="6" t="s">
        <v>8002</v>
      </c>
      <c r="KAF1" s="6" t="s">
        <v>8003</v>
      </c>
      <c r="KAG1" s="6" t="s">
        <v>8004</v>
      </c>
      <c r="KAH1" s="6" t="s">
        <v>8005</v>
      </c>
      <c r="KAI1" s="6" t="s">
        <v>8006</v>
      </c>
      <c r="KAJ1" s="6" t="s">
        <v>8007</v>
      </c>
      <c r="KAK1" s="6" t="s">
        <v>8008</v>
      </c>
      <c r="KAL1" s="6" t="s">
        <v>8009</v>
      </c>
      <c r="KAM1" s="6" t="s">
        <v>8010</v>
      </c>
      <c r="KAN1" s="6" t="s">
        <v>8011</v>
      </c>
      <c r="KAO1" s="6" t="s">
        <v>8012</v>
      </c>
      <c r="KAP1" s="6" t="s">
        <v>8013</v>
      </c>
      <c r="KAQ1" s="6" t="s">
        <v>8014</v>
      </c>
      <c r="KAR1" s="6" t="s">
        <v>8015</v>
      </c>
      <c r="KAS1" s="6" t="s">
        <v>8016</v>
      </c>
      <c r="KAT1" s="6" t="s">
        <v>8017</v>
      </c>
      <c r="KAU1" s="6" t="s">
        <v>8018</v>
      </c>
      <c r="KAV1" s="6" t="s">
        <v>8019</v>
      </c>
      <c r="KAW1" s="6" t="s">
        <v>8020</v>
      </c>
      <c r="KAX1" s="6" t="s">
        <v>8021</v>
      </c>
      <c r="KAY1" s="6" t="s">
        <v>8022</v>
      </c>
      <c r="KAZ1" s="6" t="s">
        <v>8023</v>
      </c>
      <c r="KBA1" s="6" t="s">
        <v>8024</v>
      </c>
      <c r="KBB1" s="6" t="s">
        <v>8025</v>
      </c>
      <c r="KBC1" s="6" t="s">
        <v>8026</v>
      </c>
      <c r="KBD1" s="6" t="s">
        <v>8027</v>
      </c>
      <c r="KBE1" s="6" t="s">
        <v>8028</v>
      </c>
      <c r="KBF1" s="6" t="s">
        <v>8029</v>
      </c>
      <c r="KBG1" s="6" t="s">
        <v>8030</v>
      </c>
      <c r="KBH1" s="6" t="s">
        <v>8031</v>
      </c>
      <c r="KBI1" s="6" t="s">
        <v>8032</v>
      </c>
      <c r="KBJ1" s="6" t="s">
        <v>8033</v>
      </c>
      <c r="KBK1" s="6" t="s">
        <v>8034</v>
      </c>
      <c r="KBL1" s="6" t="s">
        <v>8035</v>
      </c>
      <c r="KBM1" s="6" t="s">
        <v>8036</v>
      </c>
      <c r="KBN1" s="6" t="s">
        <v>8037</v>
      </c>
      <c r="KBO1" s="6" t="s">
        <v>8038</v>
      </c>
      <c r="KBP1" s="6" t="s">
        <v>8039</v>
      </c>
      <c r="KBQ1" s="6" t="s">
        <v>8040</v>
      </c>
      <c r="KBR1" s="6" t="s">
        <v>8041</v>
      </c>
      <c r="KBS1" s="6" t="s">
        <v>8042</v>
      </c>
      <c r="KBT1" s="6" t="s">
        <v>8043</v>
      </c>
      <c r="KBU1" s="6" t="s">
        <v>8044</v>
      </c>
      <c r="KBV1" s="6" t="s">
        <v>8045</v>
      </c>
      <c r="KBW1" s="6" t="s">
        <v>8046</v>
      </c>
      <c r="KBX1" s="6" t="s">
        <v>8047</v>
      </c>
      <c r="KBY1" s="6" t="s">
        <v>8048</v>
      </c>
      <c r="KBZ1" s="6" t="s">
        <v>8049</v>
      </c>
      <c r="KCA1" s="6" t="s">
        <v>8050</v>
      </c>
      <c r="KCB1" s="6" t="s">
        <v>8051</v>
      </c>
      <c r="KCC1" s="6" t="s">
        <v>8052</v>
      </c>
      <c r="KCD1" s="6" t="s">
        <v>8053</v>
      </c>
      <c r="KCE1" s="6" t="s">
        <v>8054</v>
      </c>
      <c r="KCF1" s="6" t="s">
        <v>8055</v>
      </c>
      <c r="KCG1" s="6" t="s">
        <v>8056</v>
      </c>
      <c r="KCH1" s="6" t="s">
        <v>8057</v>
      </c>
      <c r="KCI1" s="6" t="s">
        <v>8058</v>
      </c>
      <c r="KCJ1" s="6" t="s">
        <v>8059</v>
      </c>
      <c r="KCK1" s="6" t="s">
        <v>8060</v>
      </c>
      <c r="KCL1" s="6" t="s">
        <v>8061</v>
      </c>
      <c r="KCM1" s="6" t="s">
        <v>8062</v>
      </c>
      <c r="KCN1" s="6" t="s">
        <v>8063</v>
      </c>
      <c r="KCO1" s="6" t="s">
        <v>8064</v>
      </c>
      <c r="KCP1" s="6" t="s">
        <v>8065</v>
      </c>
      <c r="KCQ1" s="6" t="s">
        <v>8066</v>
      </c>
      <c r="KCR1" s="6" t="s">
        <v>8067</v>
      </c>
      <c r="KCS1" s="6" t="s">
        <v>8068</v>
      </c>
      <c r="KCT1" s="6" t="s">
        <v>8069</v>
      </c>
      <c r="KCU1" s="6" t="s">
        <v>8070</v>
      </c>
      <c r="KCV1" s="6" t="s">
        <v>8071</v>
      </c>
      <c r="KCW1" s="6" t="s">
        <v>8072</v>
      </c>
      <c r="KCX1" s="6" t="s">
        <v>8073</v>
      </c>
      <c r="KCY1" s="6" t="s">
        <v>8074</v>
      </c>
      <c r="KCZ1" s="6" t="s">
        <v>8075</v>
      </c>
      <c r="KDA1" s="6" t="s">
        <v>8076</v>
      </c>
      <c r="KDB1" s="6" t="s">
        <v>8077</v>
      </c>
      <c r="KDC1" s="6" t="s">
        <v>8078</v>
      </c>
      <c r="KDD1" s="6" t="s">
        <v>8079</v>
      </c>
      <c r="KDE1" s="6" t="s">
        <v>8080</v>
      </c>
      <c r="KDF1" s="6" t="s">
        <v>8081</v>
      </c>
      <c r="KDG1" s="6" t="s">
        <v>8082</v>
      </c>
      <c r="KDH1" s="6" t="s">
        <v>8083</v>
      </c>
      <c r="KDI1" s="6" t="s">
        <v>8084</v>
      </c>
      <c r="KDJ1" s="6" t="s">
        <v>8085</v>
      </c>
      <c r="KDK1" s="6" t="s">
        <v>8086</v>
      </c>
      <c r="KDL1" s="6" t="s">
        <v>8087</v>
      </c>
      <c r="KDM1" s="6" t="s">
        <v>8088</v>
      </c>
      <c r="KDN1" s="6" t="s">
        <v>8089</v>
      </c>
      <c r="KDO1" s="6" t="s">
        <v>8090</v>
      </c>
      <c r="KDP1" s="6" t="s">
        <v>8091</v>
      </c>
      <c r="KDQ1" s="6" t="s">
        <v>8092</v>
      </c>
      <c r="KDR1" s="6" t="s">
        <v>8093</v>
      </c>
      <c r="KDS1" s="6" t="s">
        <v>8094</v>
      </c>
      <c r="KDT1" s="6" t="s">
        <v>8095</v>
      </c>
      <c r="KDU1" s="6" t="s">
        <v>8096</v>
      </c>
      <c r="KDV1" s="6" t="s">
        <v>8097</v>
      </c>
      <c r="KDW1" s="6" t="s">
        <v>8098</v>
      </c>
      <c r="KDX1" s="6" t="s">
        <v>8099</v>
      </c>
      <c r="KDY1" s="6" t="s">
        <v>8100</v>
      </c>
      <c r="KDZ1" s="6" t="s">
        <v>8101</v>
      </c>
      <c r="KEA1" s="6" t="s">
        <v>8102</v>
      </c>
      <c r="KEB1" s="6" t="s">
        <v>8103</v>
      </c>
      <c r="KEC1" s="6" t="s">
        <v>8104</v>
      </c>
      <c r="KED1" s="6" t="s">
        <v>8105</v>
      </c>
      <c r="KEE1" s="6" t="s">
        <v>8106</v>
      </c>
      <c r="KEF1" s="6" t="s">
        <v>8107</v>
      </c>
      <c r="KEG1" s="6" t="s">
        <v>8108</v>
      </c>
      <c r="KEH1" s="6" t="s">
        <v>8109</v>
      </c>
      <c r="KEI1" s="6" t="s">
        <v>8110</v>
      </c>
      <c r="KEJ1" s="6" t="s">
        <v>8111</v>
      </c>
      <c r="KEK1" s="6" t="s">
        <v>8112</v>
      </c>
      <c r="KEL1" s="6" t="s">
        <v>8113</v>
      </c>
      <c r="KEM1" s="6" t="s">
        <v>8114</v>
      </c>
      <c r="KEN1" s="6" t="s">
        <v>8115</v>
      </c>
      <c r="KEO1" s="6" t="s">
        <v>8116</v>
      </c>
      <c r="KEP1" s="6" t="s">
        <v>8117</v>
      </c>
      <c r="KEQ1" s="6" t="s">
        <v>8118</v>
      </c>
      <c r="KER1" s="6" t="s">
        <v>8119</v>
      </c>
      <c r="KES1" s="6" t="s">
        <v>8120</v>
      </c>
      <c r="KET1" s="6" t="s">
        <v>8121</v>
      </c>
      <c r="KEU1" s="6" t="s">
        <v>8122</v>
      </c>
      <c r="KEV1" s="6" t="s">
        <v>8123</v>
      </c>
      <c r="KEW1" s="6" t="s">
        <v>8124</v>
      </c>
      <c r="KEX1" s="6" t="s">
        <v>8125</v>
      </c>
      <c r="KEY1" s="6" t="s">
        <v>8126</v>
      </c>
      <c r="KEZ1" s="6" t="s">
        <v>8127</v>
      </c>
      <c r="KFA1" s="6" t="s">
        <v>8128</v>
      </c>
      <c r="KFB1" s="6" t="s">
        <v>8129</v>
      </c>
      <c r="KFC1" s="6" t="s">
        <v>8130</v>
      </c>
      <c r="KFD1" s="6" t="s">
        <v>8131</v>
      </c>
      <c r="KFE1" s="6" t="s">
        <v>8132</v>
      </c>
      <c r="KFF1" s="6" t="s">
        <v>8133</v>
      </c>
      <c r="KFG1" s="6" t="s">
        <v>8134</v>
      </c>
      <c r="KFH1" s="6" t="s">
        <v>8135</v>
      </c>
      <c r="KFI1" s="6" t="s">
        <v>8136</v>
      </c>
      <c r="KFJ1" s="6" t="s">
        <v>8137</v>
      </c>
      <c r="KFK1" s="6" t="s">
        <v>8138</v>
      </c>
      <c r="KFL1" s="6" t="s">
        <v>8139</v>
      </c>
      <c r="KFM1" s="6" t="s">
        <v>8140</v>
      </c>
      <c r="KFN1" s="6" t="s">
        <v>8141</v>
      </c>
      <c r="KFO1" s="6" t="s">
        <v>8142</v>
      </c>
      <c r="KFP1" s="6" t="s">
        <v>8143</v>
      </c>
      <c r="KFQ1" s="6" t="s">
        <v>8144</v>
      </c>
      <c r="KFR1" s="6" t="s">
        <v>8145</v>
      </c>
      <c r="KFS1" s="6" t="s">
        <v>8146</v>
      </c>
      <c r="KFT1" s="6" t="s">
        <v>8147</v>
      </c>
      <c r="KFU1" s="6" t="s">
        <v>8148</v>
      </c>
      <c r="KFV1" s="6" t="s">
        <v>8149</v>
      </c>
      <c r="KFW1" s="6" t="s">
        <v>8150</v>
      </c>
      <c r="KFX1" s="6" t="s">
        <v>8151</v>
      </c>
      <c r="KFY1" s="6" t="s">
        <v>8152</v>
      </c>
      <c r="KFZ1" s="6" t="s">
        <v>8153</v>
      </c>
      <c r="KGA1" s="6" t="s">
        <v>8154</v>
      </c>
      <c r="KGB1" s="6" t="s">
        <v>8155</v>
      </c>
      <c r="KGC1" s="6" t="s">
        <v>8156</v>
      </c>
      <c r="KGD1" s="6" t="s">
        <v>8157</v>
      </c>
      <c r="KGE1" s="6" t="s">
        <v>8158</v>
      </c>
      <c r="KGF1" s="6" t="s">
        <v>8159</v>
      </c>
      <c r="KGG1" s="6" t="s">
        <v>8160</v>
      </c>
      <c r="KGH1" s="6" t="s">
        <v>8161</v>
      </c>
      <c r="KGI1" s="6" t="s">
        <v>8162</v>
      </c>
      <c r="KGJ1" s="6" t="s">
        <v>8163</v>
      </c>
      <c r="KGK1" s="6" t="s">
        <v>8164</v>
      </c>
      <c r="KGL1" s="6" t="s">
        <v>8165</v>
      </c>
      <c r="KGM1" s="6" t="s">
        <v>8166</v>
      </c>
      <c r="KGN1" s="6" t="s">
        <v>8167</v>
      </c>
      <c r="KGO1" s="6" t="s">
        <v>8168</v>
      </c>
      <c r="KGP1" s="6" t="s">
        <v>8169</v>
      </c>
      <c r="KGQ1" s="6" t="s">
        <v>8170</v>
      </c>
      <c r="KGR1" s="6" t="s">
        <v>8171</v>
      </c>
      <c r="KGS1" s="6" t="s">
        <v>8172</v>
      </c>
      <c r="KGT1" s="6" t="s">
        <v>8173</v>
      </c>
      <c r="KGU1" s="6" t="s">
        <v>8174</v>
      </c>
      <c r="KGV1" s="6" t="s">
        <v>8175</v>
      </c>
      <c r="KGW1" s="6" t="s">
        <v>8176</v>
      </c>
      <c r="KGX1" s="6" t="s">
        <v>8177</v>
      </c>
      <c r="KGY1" s="6" t="s">
        <v>8178</v>
      </c>
      <c r="KGZ1" s="6" t="s">
        <v>8179</v>
      </c>
      <c r="KHA1" s="6" t="s">
        <v>8180</v>
      </c>
      <c r="KHB1" s="6" t="s">
        <v>8181</v>
      </c>
      <c r="KHC1" s="6" t="s">
        <v>8182</v>
      </c>
      <c r="KHD1" s="6" t="s">
        <v>8183</v>
      </c>
      <c r="KHE1" s="6" t="s">
        <v>8184</v>
      </c>
      <c r="KHF1" s="6" t="s">
        <v>8185</v>
      </c>
      <c r="KHG1" s="6" t="s">
        <v>8186</v>
      </c>
      <c r="KHH1" s="6" t="s">
        <v>8187</v>
      </c>
      <c r="KHI1" s="6" t="s">
        <v>8188</v>
      </c>
      <c r="KHJ1" s="6" t="s">
        <v>8189</v>
      </c>
      <c r="KHK1" s="6" t="s">
        <v>8190</v>
      </c>
      <c r="KHL1" s="6" t="s">
        <v>8191</v>
      </c>
      <c r="KHM1" s="6" t="s">
        <v>8192</v>
      </c>
      <c r="KHN1" s="6" t="s">
        <v>8193</v>
      </c>
      <c r="KHO1" s="6" t="s">
        <v>8194</v>
      </c>
      <c r="KHP1" s="6" t="s">
        <v>8195</v>
      </c>
      <c r="KHQ1" s="6" t="s">
        <v>8196</v>
      </c>
      <c r="KHR1" s="6" t="s">
        <v>8197</v>
      </c>
      <c r="KHS1" s="6" t="s">
        <v>8198</v>
      </c>
      <c r="KHT1" s="6" t="s">
        <v>8199</v>
      </c>
      <c r="KHU1" s="6" t="s">
        <v>8200</v>
      </c>
      <c r="KHV1" s="6" t="s">
        <v>8201</v>
      </c>
      <c r="KHW1" s="6" t="s">
        <v>8202</v>
      </c>
      <c r="KHX1" s="6" t="s">
        <v>8203</v>
      </c>
      <c r="KHY1" s="6" t="s">
        <v>8204</v>
      </c>
      <c r="KHZ1" s="6" t="s">
        <v>8205</v>
      </c>
      <c r="KIA1" s="6" t="s">
        <v>8206</v>
      </c>
      <c r="KIB1" s="6" t="s">
        <v>8207</v>
      </c>
      <c r="KIC1" s="6" t="s">
        <v>8208</v>
      </c>
      <c r="KID1" s="6" t="s">
        <v>8209</v>
      </c>
      <c r="KIE1" s="6" t="s">
        <v>8210</v>
      </c>
      <c r="KIF1" s="6" t="s">
        <v>8211</v>
      </c>
      <c r="KIG1" s="6" t="s">
        <v>8212</v>
      </c>
      <c r="KIH1" s="6" t="s">
        <v>8213</v>
      </c>
      <c r="KII1" s="6" t="s">
        <v>8214</v>
      </c>
      <c r="KIJ1" s="6" t="s">
        <v>8215</v>
      </c>
      <c r="KIK1" s="6" t="s">
        <v>8216</v>
      </c>
      <c r="KIL1" s="6" t="s">
        <v>8217</v>
      </c>
      <c r="KIM1" s="6" t="s">
        <v>8218</v>
      </c>
      <c r="KIN1" s="6" t="s">
        <v>8219</v>
      </c>
      <c r="KIO1" s="6" t="s">
        <v>8220</v>
      </c>
      <c r="KIP1" s="6" t="s">
        <v>8221</v>
      </c>
      <c r="KIQ1" s="6" t="s">
        <v>8222</v>
      </c>
      <c r="KIR1" s="6" t="s">
        <v>8223</v>
      </c>
      <c r="KIS1" s="6" t="s">
        <v>8224</v>
      </c>
      <c r="KIT1" s="6" t="s">
        <v>8225</v>
      </c>
      <c r="KIU1" s="6" t="s">
        <v>8226</v>
      </c>
      <c r="KIV1" s="6" t="s">
        <v>8227</v>
      </c>
      <c r="KIW1" s="6" t="s">
        <v>8228</v>
      </c>
      <c r="KIX1" s="6" t="s">
        <v>8229</v>
      </c>
      <c r="KIY1" s="6" t="s">
        <v>8230</v>
      </c>
      <c r="KIZ1" s="6" t="s">
        <v>8231</v>
      </c>
      <c r="KJA1" s="6" t="s">
        <v>8232</v>
      </c>
      <c r="KJB1" s="6" t="s">
        <v>8233</v>
      </c>
      <c r="KJC1" s="6" t="s">
        <v>8234</v>
      </c>
      <c r="KJD1" s="6" t="s">
        <v>8235</v>
      </c>
      <c r="KJE1" s="6" t="s">
        <v>8236</v>
      </c>
      <c r="KJF1" s="6" t="s">
        <v>8237</v>
      </c>
      <c r="KJG1" s="6" t="s">
        <v>8238</v>
      </c>
      <c r="KJH1" s="6" t="s">
        <v>8239</v>
      </c>
      <c r="KJI1" s="6" t="s">
        <v>8240</v>
      </c>
      <c r="KJJ1" s="6" t="s">
        <v>8241</v>
      </c>
      <c r="KJK1" s="6" t="s">
        <v>8242</v>
      </c>
      <c r="KJL1" s="6" t="s">
        <v>8243</v>
      </c>
      <c r="KJM1" s="6" t="s">
        <v>8244</v>
      </c>
      <c r="KJN1" s="6" t="s">
        <v>8245</v>
      </c>
      <c r="KJO1" s="6" t="s">
        <v>8246</v>
      </c>
      <c r="KJP1" s="6" t="s">
        <v>8247</v>
      </c>
      <c r="KJQ1" s="6" t="s">
        <v>8248</v>
      </c>
      <c r="KJR1" s="6" t="s">
        <v>8249</v>
      </c>
      <c r="KJS1" s="6" t="s">
        <v>8250</v>
      </c>
      <c r="KJT1" s="6" t="s">
        <v>8251</v>
      </c>
      <c r="KJU1" s="6" t="s">
        <v>8252</v>
      </c>
      <c r="KJV1" s="6" t="s">
        <v>8253</v>
      </c>
      <c r="KJW1" s="6" t="s">
        <v>8254</v>
      </c>
      <c r="KJX1" s="6" t="s">
        <v>8255</v>
      </c>
      <c r="KJY1" s="6" t="s">
        <v>8256</v>
      </c>
      <c r="KJZ1" s="6" t="s">
        <v>8257</v>
      </c>
      <c r="KKA1" s="6" t="s">
        <v>8258</v>
      </c>
      <c r="KKB1" s="6" t="s">
        <v>8259</v>
      </c>
      <c r="KKC1" s="6" t="s">
        <v>8260</v>
      </c>
      <c r="KKD1" s="6" t="s">
        <v>8261</v>
      </c>
      <c r="KKE1" s="6" t="s">
        <v>8262</v>
      </c>
      <c r="KKF1" s="6" t="s">
        <v>8263</v>
      </c>
      <c r="KKG1" s="6" t="s">
        <v>8264</v>
      </c>
      <c r="KKH1" s="6" t="s">
        <v>8265</v>
      </c>
      <c r="KKI1" s="6" t="s">
        <v>8266</v>
      </c>
      <c r="KKJ1" s="6" t="s">
        <v>8267</v>
      </c>
      <c r="KKK1" s="6" t="s">
        <v>8268</v>
      </c>
      <c r="KKL1" s="6" t="s">
        <v>8269</v>
      </c>
      <c r="KKM1" s="6" t="s">
        <v>8270</v>
      </c>
      <c r="KKN1" s="6" t="s">
        <v>8271</v>
      </c>
      <c r="KKO1" s="6" t="s">
        <v>8272</v>
      </c>
      <c r="KKP1" s="6" t="s">
        <v>8273</v>
      </c>
      <c r="KKQ1" s="6" t="s">
        <v>8274</v>
      </c>
      <c r="KKR1" s="6" t="s">
        <v>8275</v>
      </c>
      <c r="KKS1" s="6" t="s">
        <v>8276</v>
      </c>
      <c r="KKT1" s="6" t="s">
        <v>8277</v>
      </c>
      <c r="KKU1" s="6" t="s">
        <v>8278</v>
      </c>
      <c r="KKV1" s="6" t="s">
        <v>8279</v>
      </c>
      <c r="KKW1" s="6" t="s">
        <v>8280</v>
      </c>
      <c r="KKX1" s="6" t="s">
        <v>8281</v>
      </c>
      <c r="KKY1" s="6" t="s">
        <v>8282</v>
      </c>
      <c r="KKZ1" s="6" t="s">
        <v>8283</v>
      </c>
      <c r="KLA1" s="6" t="s">
        <v>8284</v>
      </c>
      <c r="KLB1" s="6" t="s">
        <v>8285</v>
      </c>
      <c r="KLC1" s="6" t="s">
        <v>8286</v>
      </c>
      <c r="KLD1" s="6" t="s">
        <v>8287</v>
      </c>
      <c r="KLE1" s="6" t="s">
        <v>8288</v>
      </c>
      <c r="KLF1" s="6" t="s">
        <v>8289</v>
      </c>
      <c r="KLG1" s="6" t="s">
        <v>8290</v>
      </c>
      <c r="KLH1" s="6" t="s">
        <v>8291</v>
      </c>
      <c r="KLI1" s="6" t="s">
        <v>8292</v>
      </c>
      <c r="KLJ1" s="6" t="s">
        <v>8293</v>
      </c>
      <c r="KLK1" s="6" t="s">
        <v>8294</v>
      </c>
      <c r="KLL1" s="6" t="s">
        <v>8295</v>
      </c>
      <c r="KLM1" s="6" t="s">
        <v>8296</v>
      </c>
      <c r="KLN1" s="6" t="s">
        <v>8297</v>
      </c>
      <c r="KLO1" s="6" t="s">
        <v>8298</v>
      </c>
      <c r="KLP1" s="6" t="s">
        <v>8299</v>
      </c>
      <c r="KLQ1" s="6" t="s">
        <v>8300</v>
      </c>
      <c r="KLR1" s="6" t="s">
        <v>8301</v>
      </c>
      <c r="KLS1" s="6" t="s">
        <v>8302</v>
      </c>
      <c r="KLT1" s="6" t="s">
        <v>8303</v>
      </c>
      <c r="KLU1" s="6" t="s">
        <v>8304</v>
      </c>
      <c r="KLV1" s="6" t="s">
        <v>8305</v>
      </c>
      <c r="KLW1" s="6" t="s">
        <v>8306</v>
      </c>
      <c r="KLX1" s="6" t="s">
        <v>8307</v>
      </c>
      <c r="KLY1" s="6" t="s">
        <v>8308</v>
      </c>
      <c r="KLZ1" s="6" t="s">
        <v>8309</v>
      </c>
      <c r="KMA1" s="6" t="s">
        <v>8310</v>
      </c>
      <c r="KMB1" s="6" t="s">
        <v>8311</v>
      </c>
      <c r="KMC1" s="6" t="s">
        <v>8312</v>
      </c>
      <c r="KMD1" s="6" t="s">
        <v>8313</v>
      </c>
      <c r="KME1" s="6" t="s">
        <v>8314</v>
      </c>
      <c r="KMF1" s="6" t="s">
        <v>8315</v>
      </c>
      <c r="KMG1" s="6" t="s">
        <v>8316</v>
      </c>
      <c r="KMH1" s="6" t="s">
        <v>8317</v>
      </c>
      <c r="KMI1" s="6" t="s">
        <v>8318</v>
      </c>
      <c r="KMJ1" s="6" t="s">
        <v>8319</v>
      </c>
      <c r="KMK1" s="6" t="s">
        <v>8320</v>
      </c>
      <c r="KML1" s="6" t="s">
        <v>8321</v>
      </c>
      <c r="KMM1" s="6" t="s">
        <v>8322</v>
      </c>
      <c r="KMN1" s="6" t="s">
        <v>8323</v>
      </c>
      <c r="KMO1" s="6" t="s">
        <v>8324</v>
      </c>
      <c r="KMP1" s="6" t="s">
        <v>8325</v>
      </c>
      <c r="KMQ1" s="6" t="s">
        <v>8326</v>
      </c>
      <c r="KMR1" s="6" t="s">
        <v>8327</v>
      </c>
      <c r="KMS1" s="6" t="s">
        <v>8328</v>
      </c>
      <c r="KMT1" s="6" t="s">
        <v>8329</v>
      </c>
      <c r="KMU1" s="6" t="s">
        <v>8330</v>
      </c>
      <c r="KMV1" s="6" t="s">
        <v>8331</v>
      </c>
      <c r="KMW1" s="6" t="s">
        <v>8332</v>
      </c>
      <c r="KMX1" s="6" t="s">
        <v>8333</v>
      </c>
      <c r="KMY1" s="6" t="s">
        <v>8334</v>
      </c>
      <c r="KMZ1" s="6" t="s">
        <v>8335</v>
      </c>
      <c r="KNA1" s="6" t="s">
        <v>8336</v>
      </c>
      <c r="KNB1" s="6" t="s">
        <v>8337</v>
      </c>
      <c r="KNC1" s="6" t="s">
        <v>8338</v>
      </c>
      <c r="KND1" s="6" t="s">
        <v>8339</v>
      </c>
      <c r="KNE1" s="6" t="s">
        <v>8340</v>
      </c>
      <c r="KNF1" s="6" t="s">
        <v>8341</v>
      </c>
      <c r="KNG1" s="6" t="s">
        <v>8342</v>
      </c>
      <c r="KNH1" s="6" t="s">
        <v>8343</v>
      </c>
      <c r="KNI1" s="6" t="s">
        <v>8344</v>
      </c>
      <c r="KNJ1" s="6" t="s">
        <v>8345</v>
      </c>
      <c r="KNK1" s="6" t="s">
        <v>8346</v>
      </c>
      <c r="KNL1" s="6" t="s">
        <v>8347</v>
      </c>
      <c r="KNM1" s="6" t="s">
        <v>8348</v>
      </c>
      <c r="KNN1" s="6" t="s">
        <v>8349</v>
      </c>
      <c r="KNO1" s="6" t="s">
        <v>8350</v>
      </c>
      <c r="KNP1" s="6" t="s">
        <v>8351</v>
      </c>
      <c r="KNQ1" s="6" t="s">
        <v>8352</v>
      </c>
      <c r="KNR1" s="6" t="s">
        <v>8353</v>
      </c>
      <c r="KNS1" s="6" t="s">
        <v>8354</v>
      </c>
      <c r="KNT1" s="6" t="s">
        <v>8355</v>
      </c>
      <c r="KNU1" s="6" t="s">
        <v>8356</v>
      </c>
      <c r="KNV1" s="6" t="s">
        <v>8357</v>
      </c>
      <c r="KNW1" s="6" t="s">
        <v>8358</v>
      </c>
      <c r="KNX1" s="6" t="s">
        <v>8359</v>
      </c>
      <c r="KNY1" s="6" t="s">
        <v>8360</v>
      </c>
      <c r="KNZ1" s="6" t="s">
        <v>8361</v>
      </c>
      <c r="KOA1" s="6" t="s">
        <v>8362</v>
      </c>
      <c r="KOB1" s="6" t="s">
        <v>8363</v>
      </c>
      <c r="KOC1" s="6" t="s">
        <v>8364</v>
      </c>
      <c r="KOD1" s="6" t="s">
        <v>8365</v>
      </c>
      <c r="KOE1" s="6" t="s">
        <v>8366</v>
      </c>
      <c r="KOF1" s="6" t="s">
        <v>8367</v>
      </c>
      <c r="KOG1" s="6" t="s">
        <v>8368</v>
      </c>
      <c r="KOH1" s="6" t="s">
        <v>8369</v>
      </c>
      <c r="KOI1" s="6" t="s">
        <v>8370</v>
      </c>
      <c r="KOJ1" s="6" t="s">
        <v>8371</v>
      </c>
      <c r="KOK1" s="6" t="s">
        <v>8372</v>
      </c>
      <c r="KOL1" s="6" t="s">
        <v>8373</v>
      </c>
      <c r="KOM1" s="6" t="s">
        <v>8374</v>
      </c>
      <c r="KON1" s="6" t="s">
        <v>8375</v>
      </c>
      <c r="KOO1" s="6" t="s">
        <v>8376</v>
      </c>
      <c r="KOP1" s="6" t="s">
        <v>8377</v>
      </c>
      <c r="KOQ1" s="6" t="s">
        <v>8378</v>
      </c>
      <c r="KOR1" s="6" t="s">
        <v>8379</v>
      </c>
      <c r="KOS1" s="6" t="s">
        <v>8380</v>
      </c>
      <c r="KOT1" s="6" t="s">
        <v>8381</v>
      </c>
      <c r="KOU1" s="6" t="s">
        <v>8382</v>
      </c>
      <c r="KOV1" s="6" t="s">
        <v>8383</v>
      </c>
      <c r="KOW1" s="6" t="s">
        <v>8384</v>
      </c>
      <c r="KOX1" s="6" t="s">
        <v>8385</v>
      </c>
      <c r="KOY1" s="6" t="s">
        <v>8386</v>
      </c>
      <c r="KOZ1" s="6" t="s">
        <v>8387</v>
      </c>
      <c r="KPA1" s="6" t="s">
        <v>8388</v>
      </c>
      <c r="KPB1" s="6" t="s">
        <v>8389</v>
      </c>
      <c r="KPC1" s="6" t="s">
        <v>8390</v>
      </c>
      <c r="KPD1" s="6" t="s">
        <v>8391</v>
      </c>
      <c r="KPE1" s="6" t="s">
        <v>8392</v>
      </c>
      <c r="KPF1" s="6" t="s">
        <v>8393</v>
      </c>
      <c r="KPG1" s="6" t="s">
        <v>8394</v>
      </c>
      <c r="KPH1" s="6" t="s">
        <v>8395</v>
      </c>
      <c r="KPI1" s="6" t="s">
        <v>8396</v>
      </c>
      <c r="KPJ1" s="6" t="s">
        <v>8397</v>
      </c>
      <c r="KPK1" s="6" t="s">
        <v>8398</v>
      </c>
      <c r="KPL1" s="6" t="s">
        <v>8399</v>
      </c>
      <c r="KPM1" s="6" t="s">
        <v>8400</v>
      </c>
      <c r="KPN1" s="6" t="s">
        <v>8401</v>
      </c>
      <c r="KPO1" s="6" t="s">
        <v>8402</v>
      </c>
      <c r="KPP1" s="6" t="s">
        <v>8403</v>
      </c>
      <c r="KPQ1" s="6" t="s">
        <v>8404</v>
      </c>
      <c r="KPR1" s="6" t="s">
        <v>8405</v>
      </c>
      <c r="KPS1" s="6" t="s">
        <v>8406</v>
      </c>
      <c r="KPT1" s="6" t="s">
        <v>8407</v>
      </c>
      <c r="KPU1" s="6" t="s">
        <v>8408</v>
      </c>
      <c r="KPV1" s="6" t="s">
        <v>8409</v>
      </c>
      <c r="KPW1" s="6" t="s">
        <v>8410</v>
      </c>
      <c r="KPX1" s="6" t="s">
        <v>8411</v>
      </c>
      <c r="KPY1" s="6" t="s">
        <v>8412</v>
      </c>
      <c r="KPZ1" s="6" t="s">
        <v>8413</v>
      </c>
      <c r="KQA1" s="6" t="s">
        <v>8414</v>
      </c>
      <c r="KQB1" s="6" t="s">
        <v>8415</v>
      </c>
      <c r="KQC1" s="6" t="s">
        <v>8416</v>
      </c>
      <c r="KQD1" s="6" t="s">
        <v>8417</v>
      </c>
      <c r="KQE1" s="6" t="s">
        <v>8418</v>
      </c>
      <c r="KQF1" s="6" t="s">
        <v>8419</v>
      </c>
      <c r="KQG1" s="6" t="s">
        <v>8420</v>
      </c>
      <c r="KQH1" s="6" t="s">
        <v>8421</v>
      </c>
      <c r="KQI1" s="6" t="s">
        <v>8422</v>
      </c>
      <c r="KQJ1" s="6" t="s">
        <v>8423</v>
      </c>
      <c r="KQK1" s="6" t="s">
        <v>8424</v>
      </c>
      <c r="KQL1" s="6" t="s">
        <v>8425</v>
      </c>
      <c r="KQM1" s="6" t="s">
        <v>8426</v>
      </c>
      <c r="KQN1" s="6" t="s">
        <v>8427</v>
      </c>
      <c r="KQO1" s="6" t="s">
        <v>8428</v>
      </c>
      <c r="KQP1" s="6" t="s">
        <v>8429</v>
      </c>
      <c r="KQQ1" s="6" t="s">
        <v>8430</v>
      </c>
      <c r="KQR1" s="6" t="s">
        <v>8431</v>
      </c>
      <c r="KQS1" s="6" t="s">
        <v>8432</v>
      </c>
      <c r="KQT1" s="6" t="s">
        <v>8433</v>
      </c>
      <c r="KQU1" s="6" t="s">
        <v>8434</v>
      </c>
      <c r="KQV1" s="6" t="s">
        <v>8435</v>
      </c>
      <c r="KQW1" s="6" t="s">
        <v>8436</v>
      </c>
      <c r="KQX1" s="6" t="s">
        <v>8437</v>
      </c>
      <c r="KQY1" s="6" t="s">
        <v>8438</v>
      </c>
      <c r="KQZ1" s="6" t="s">
        <v>8439</v>
      </c>
      <c r="KRA1" s="6" t="s">
        <v>8440</v>
      </c>
      <c r="KRB1" s="6" t="s">
        <v>8441</v>
      </c>
      <c r="KRC1" s="6" t="s">
        <v>8442</v>
      </c>
      <c r="KRD1" s="6" t="s">
        <v>8443</v>
      </c>
      <c r="KRE1" s="6" t="s">
        <v>8444</v>
      </c>
      <c r="KRF1" s="6" t="s">
        <v>8445</v>
      </c>
      <c r="KRG1" s="6" t="s">
        <v>8446</v>
      </c>
      <c r="KRH1" s="6" t="s">
        <v>8447</v>
      </c>
      <c r="KRI1" s="6" t="s">
        <v>8448</v>
      </c>
      <c r="KRJ1" s="6" t="s">
        <v>8449</v>
      </c>
      <c r="KRK1" s="6" t="s">
        <v>8450</v>
      </c>
      <c r="KRL1" s="6" t="s">
        <v>8451</v>
      </c>
      <c r="KRM1" s="6" t="s">
        <v>8452</v>
      </c>
      <c r="KRN1" s="6" t="s">
        <v>8453</v>
      </c>
      <c r="KRO1" s="6" t="s">
        <v>8454</v>
      </c>
      <c r="KRP1" s="6" t="s">
        <v>8455</v>
      </c>
      <c r="KRQ1" s="6" t="s">
        <v>8456</v>
      </c>
      <c r="KRR1" s="6" t="s">
        <v>8457</v>
      </c>
      <c r="KRS1" s="6" t="s">
        <v>8458</v>
      </c>
      <c r="KRT1" s="6" t="s">
        <v>8459</v>
      </c>
      <c r="KRU1" s="6" t="s">
        <v>8460</v>
      </c>
      <c r="KRV1" s="6" t="s">
        <v>8461</v>
      </c>
      <c r="KRW1" s="6" t="s">
        <v>8462</v>
      </c>
      <c r="KRX1" s="6" t="s">
        <v>8463</v>
      </c>
      <c r="KRY1" s="6" t="s">
        <v>8464</v>
      </c>
      <c r="KRZ1" s="6" t="s">
        <v>8465</v>
      </c>
      <c r="KSA1" s="6" t="s">
        <v>8466</v>
      </c>
      <c r="KSB1" s="6" t="s">
        <v>8467</v>
      </c>
      <c r="KSC1" s="6" t="s">
        <v>8468</v>
      </c>
      <c r="KSD1" s="6" t="s">
        <v>8469</v>
      </c>
      <c r="KSE1" s="6" t="s">
        <v>8470</v>
      </c>
      <c r="KSF1" s="6" t="s">
        <v>8471</v>
      </c>
      <c r="KSG1" s="6" t="s">
        <v>8472</v>
      </c>
      <c r="KSH1" s="6" t="s">
        <v>8473</v>
      </c>
      <c r="KSI1" s="6" t="s">
        <v>8474</v>
      </c>
      <c r="KSJ1" s="6" t="s">
        <v>8475</v>
      </c>
      <c r="KSK1" s="6" t="s">
        <v>8476</v>
      </c>
      <c r="KSL1" s="6" t="s">
        <v>8477</v>
      </c>
      <c r="KSM1" s="6" t="s">
        <v>8478</v>
      </c>
      <c r="KSN1" s="6" t="s">
        <v>8479</v>
      </c>
      <c r="KSO1" s="6" t="s">
        <v>8480</v>
      </c>
      <c r="KSP1" s="6" t="s">
        <v>8481</v>
      </c>
      <c r="KSQ1" s="6" t="s">
        <v>8482</v>
      </c>
      <c r="KSR1" s="6" t="s">
        <v>8483</v>
      </c>
      <c r="KSS1" s="6" t="s">
        <v>8484</v>
      </c>
      <c r="KST1" s="6" t="s">
        <v>8485</v>
      </c>
      <c r="KSU1" s="6" t="s">
        <v>8486</v>
      </c>
      <c r="KSV1" s="6" t="s">
        <v>8487</v>
      </c>
      <c r="KSW1" s="6" t="s">
        <v>8488</v>
      </c>
      <c r="KSX1" s="6" t="s">
        <v>8489</v>
      </c>
      <c r="KSY1" s="6" t="s">
        <v>8490</v>
      </c>
      <c r="KSZ1" s="6" t="s">
        <v>8491</v>
      </c>
      <c r="KTA1" s="6" t="s">
        <v>8492</v>
      </c>
      <c r="KTB1" s="6" t="s">
        <v>8493</v>
      </c>
      <c r="KTC1" s="6" t="s">
        <v>8494</v>
      </c>
      <c r="KTD1" s="6" t="s">
        <v>8495</v>
      </c>
      <c r="KTE1" s="6" t="s">
        <v>8496</v>
      </c>
      <c r="KTF1" s="6" t="s">
        <v>8497</v>
      </c>
      <c r="KTG1" s="6" t="s">
        <v>8498</v>
      </c>
      <c r="KTH1" s="6" t="s">
        <v>8499</v>
      </c>
      <c r="KTI1" s="6" t="s">
        <v>8500</v>
      </c>
      <c r="KTJ1" s="6" t="s">
        <v>8501</v>
      </c>
      <c r="KTK1" s="6" t="s">
        <v>8502</v>
      </c>
      <c r="KTL1" s="6" t="s">
        <v>8503</v>
      </c>
      <c r="KTM1" s="6" t="s">
        <v>8504</v>
      </c>
      <c r="KTN1" s="6" t="s">
        <v>8505</v>
      </c>
      <c r="KTO1" s="6" t="s">
        <v>8506</v>
      </c>
      <c r="KTP1" s="6" t="s">
        <v>8507</v>
      </c>
      <c r="KTQ1" s="6" t="s">
        <v>8508</v>
      </c>
      <c r="KTR1" s="6" t="s">
        <v>8509</v>
      </c>
      <c r="KTS1" s="6" t="s">
        <v>8510</v>
      </c>
      <c r="KTT1" s="6" t="s">
        <v>8511</v>
      </c>
      <c r="KTU1" s="6" t="s">
        <v>8512</v>
      </c>
      <c r="KTV1" s="6" t="s">
        <v>8513</v>
      </c>
      <c r="KTW1" s="6" t="s">
        <v>8514</v>
      </c>
      <c r="KTX1" s="6" t="s">
        <v>8515</v>
      </c>
      <c r="KTY1" s="6" t="s">
        <v>8516</v>
      </c>
      <c r="KTZ1" s="6" t="s">
        <v>8517</v>
      </c>
      <c r="KUA1" s="6" t="s">
        <v>8518</v>
      </c>
      <c r="KUB1" s="6" t="s">
        <v>8519</v>
      </c>
      <c r="KUC1" s="6" t="s">
        <v>8520</v>
      </c>
      <c r="KUD1" s="6" t="s">
        <v>8521</v>
      </c>
      <c r="KUE1" s="6" t="s">
        <v>8522</v>
      </c>
      <c r="KUF1" s="6" t="s">
        <v>8523</v>
      </c>
      <c r="KUG1" s="6" t="s">
        <v>8524</v>
      </c>
      <c r="KUH1" s="6" t="s">
        <v>8525</v>
      </c>
      <c r="KUI1" s="6" t="s">
        <v>8526</v>
      </c>
      <c r="KUJ1" s="6" t="s">
        <v>8527</v>
      </c>
      <c r="KUK1" s="6" t="s">
        <v>8528</v>
      </c>
      <c r="KUL1" s="6" t="s">
        <v>8529</v>
      </c>
      <c r="KUM1" s="6" t="s">
        <v>8530</v>
      </c>
      <c r="KUN1" s="6" t="s">
        <v>8531</v>
      </c>
      <c r="KUO1" s="6" t="s">
        <v>8532</v>
      </c>
      <c r="KUP1" s="6" t="s">
        <v>8533</v>
      </c>
      <c r="KUQ1" s="6" t="s">
        <v>8534</v>
      </c>
      <c r="KUR1" s="6" t="s">
        <v>8535</v>
      </c>
      <c r="KUS1" s="6" t="s">
        <v>8536</v>
      </c>
      <c r="KUT1" s="6" t="s">
        <v>8537</v>
      </c>
      <c r="KUU1" s="6" t="s">
        <v>8538</v>
      </c>
      <c r="KUV1" s="6" t="s">
        <v>8539</v>
      </c>
      <c r="KUW1" s="6" t="s">
        <v>8540</v>
      </c>
      <c r="KUX1" s="6" t="s">
        <v>8541</v>
      </c>
      <c r="KUY1" s="6" t="s">
        <v>8542</v>
      </c>
      <c r="KUZ1" s="6" t="s">
        <v>8543</v>
      </c>
      <c r="KVA1" s="6" t="s">
        <v>8544</v>
      </c>
      <c r="KVB1" s="6" t="s">
        <v>8545</v>
      </c>
      <c r="KVC1" s="6" t="s">
        <v>8546</v>
      </c>
      <c r="KVD1" s="6" t="s">
        <v>8547</v>
      </c>
      <c r="KVE1" s="6" t="s">
        <v>8548</v>
      </c>
      <c r="KVF1" s="6" t="s">
        <v>8549</v>
      </c>
      <c r="KVG1" s="6" t="s">
        <v>8550</v>
      </c>
      <c r="KVH1" s="6" t="s">
        <v>8551</v>
      </c>
      <c r="KVI1" s="6" t="s">
        <v>8552</v>
      </c>
      <c r="KVJ1" s="6" t="s">
        <v>8553</v>
      </c>
      <c r="KVK1" s="6" t="s">
        <v>8554</v>
      </c>
      <c r="KVL1" s="6" t="s">
        <v>8555</v>
      </c>
      <c r="KVM1" s="6" t="s">
        <v>8556</v>
      </c>
      <c r="KVN1" s="6" t="s">
        <v>8557</v>
      </c>
      <c r="KVO1" s="6" t="s">
        <v>8558</v>
      </c>
      <c r="KVP1" s="6" t="s">
        <v>8559</v>
      </c>
      <c r="KVQ1" s="6" t="s">
        <v>8560</v>
      </c>
      <c r="KVR1" s="6" t="s">
        <v>8561</v>
      </c>
      <c r="KVS1" s="6" t="s">
        <v>8562</v>
      </c>
      <c r="KVT1" s="6" t="s">
        <v>8563</v>
      </c>
      <c r="KVU1" s="6" t="s">
        <v>8564</v>
      </c>
      <c r="KVV1" s="6" t="s">
        <v>8565</v>
      </c>
      <c r="KVW1" s="6" t="s">
        <v>8566</v>
      </c>
      <c r="KVX1" s="6" t="s">
        <v>8567</v>
      </c>
      <c r="KVY1" s="6" t="s">
        <v>8568</v>
      </c>
      <c r="KVZ1" s="6" t="s">
        <v>8569</v>
      </c>
      <c r="KWA1" s="6" t="s">
        <v>8570</v>
      </c>
      <c r="KWB1" s="6" t="s">
        <v>8571</v>
      </c>
      <c r="KWC1" s="6" t="s">
        <v>8572</v>
      </c>
      <c r="KWD1" s="6" t="s">
        <v>8573</v>
      </c>
      <c r="KWE1" s="6" t="s">
        <v>8574</v>
      </c>
      <c r="KWF1" s="6" t="s">
        <v>8575</v>
      </c>
      <c r="KWG1" s="6" t="s">
        <v>8576</v>
      </c>
      <c r="KWH1" s="6" t="s">
        <v>8577</v>
      </c>
      <c r="KWI1" s="6" t="s">
        <v>8578</v>
      </c>
      <c r="KWJ1" s="6" t="s">
        <v>8579</v>
      </c>
      <c r="KWK1" s="6" t="s">
        <v>8580</v>
      </c>
      <c r="KWL1" s="6" t="s">
        <v>8581</v>
      </c>
      <c r="KWM1" s="6" t="s">
        <v>8582</v>
      </c>
      <c r="KWN1" s="6" t="s">
        <v>8583</v>
      </c>
      <c r="KWO1" s="6" t="s">
        <v>8584</v>
      </c>
      <c r="KWP1" s="6" t="s">
        <v>8585</v>
      </c>
      <c r="KWQ1" s="6" t="s">
        <v>8586</v>
      </c>
      <c r="KWR1" s="6" t="s">
        <v>8587</v>
      </c>
      <c r="KWS1" s="6" t="s">
        <v>8588</v>
      </c>
      <c r="KWT1" s="6" t="s">
        <v>8589</v>
      </c>
      <c r="KWU1" s="6" t="s">
        <v>8590</v>
      </c>
      <c r="KWV1" s="6" t="s">
        <v>8591</v>
      </c>
      <c r="KWW1" s="6" t="s">
        <v>8592</v>
      </c>
      <c r="KWX1" s="6" t="s">
        <v>8593</v>
      </c>
      <c r="KWY1" s="6" t="s">
        <v>8594</v>
      </c>
      <c r="KWZ1" s="6" t="s">
        <v>8595</v>
      </c>
      <c r="KXA1" s="6" t="s">
        <v>8596</v>
      </c>
      <c r="KXB1" s="6" t="s">
        <v>8597</v>
      </c>
      <c r="KXC1" s="6" t="s">
        <v>8598</v>
      </c>
      <c r="KXD1" s="6" t="s">
        <v>8599</v>
      </c>
      <c r="KXE1" s="6" t="s">
        <v>8600</v>
      </c>
      <c r="KXF1" s="6" t="s">
        <v>8601</v>
      </c>
      <c r="KXG1" s="6" t="s">
        <v>8602</v>
      </c>
      <c r="KXH1" s="6" t="s">
        <v>8603</v>
      </c>
      <c r="KXI1" s="6" t="s">
        <v>8604</v>
      </c>
      <c r="KXJ1" s="6" t="s">
        <v>8605</v>
      </c>
      <c r="KXK1" s="6" t="s">
        <v>8606</v>
      </c>
      <c r="KXL1" s="6" t="s">
        <v>8607</v>
      </c>
      <c r="KXM1" s="6" t="s">
        <v>8608</v>
      </c>
      <c r="KXN1" s="6" t="s">
        <v>8609</v>
      </c>
      <c r="KXO1" s="6" t="s">
        <v>8610</v>
      </c>
      <c r="KXP1" s="6" t="s">
        <v>8611</v>
      </c>
      <c r="KXQ1" s="6" t="s">
        <v>8612</v>
      </c>
      <c r="KXR1" s="6" t="s">
        <v>8613</v>
      </c>
      <c r="KXS1" s="6" t="s">
        <v>8614</v>
      </c>
      <c r="KXT1" s="6" t="s">
        <v>8615</v>
      </c>
      <c r="KXU1" s="6" t="s">
        <v>8616</v>
      </c>
      <c r="KXV1" s="6" t="s">
        <v>8617</v>
      </c>
      <c r="KXW1" s="6" t="s">
        <v>8618</v>
      </c>
      <c r="KXX1" s="6" t="s">
        <v>8619</v>
      </c>
      <c r="KXY1" s="6" t="s">
        <v>8620</v>
      </c>
      <c r="KXZ1" s="6" t="s">
        <v>8621</v>
      </c>
      <c r="KYA1" s="6" t="s">
        <v>8622</v>
      </c>
      <c r="KYB1" s="6" t="s">
        <v>8623</v>
      </c>
      <c r="KYC1" s="6" t="s">
        <v>8624</v>
      </c>
      <c r="KYD1" s="6" t="s">
        <v>8625</v>
      </c>
      <c r="KYE1" s="6" t="s">
        <v>8626</v>
      </c>
      <c r="KYF1" s="6" t="s">
        <v>8627</v>
      </c>
      <c r="KYG1" s="6" t="s">
        <v>8628</v>
      </c>
      <c r="KYH1" s="6" t="s">
        <v>8629</v>
      </c>
      <c r="KYI1" s="6" t="s">
        <v>8630</v>
      </c>
      <c r="KYJ1" s="6" t="s">
        <v>8631</v>
      </c>
      <c r="KYK1" s="6" t="s">
        <v>8632</v>
      </c>
      <c r="KYL1" s="6" t="s">
        <v>8633</v>
      </c>
      <c r="KYM1" s="6" t="s">
        <v>8634</v>
      </c>
      <c r="KYN1" s="6" t="s">
        <v>8635</v>
      </c>
      <c r="KYO1" s="6" t="s">
        <v>8636</v>
      </c>
      <c r="KYP1" s="6" t="s">
        <v>8637</v>
      </c>
      <c r="KYQ1" s="6" t="s">
        <v>8638</v>
      </c>
      <c r="KYR1" s="6" t="s">
        <v>8639</v>
      </c>
      <c r="KYS1" s="6" t="s">
        <v>8640</v>
      </c>
      <c r="KYT1" s="6" t="s">
        <v>8641</v>
      </c>
      <c r="KYU1" s="6" t="s">
        <v>8642</v>
      </c>
      <c r="KYV1" s="6" t="s">
        <v>8643</v>
      </c>
      <c r="KYW1" s="6" t="s">
        <v>8644</v>
      </c>
      <c r="KYX1" s="6" t="s">
        <v>8645</v>
      </c>
      <c r="KYY1" s="6" t="s">
        <v>8646</v>
      </c>
      <c r="KYZ1" s="6" t="s">
        <v>8647</v>
      </c>
      <c r="KZA1" s="6" t="s">
        <v>8648</v>
      </c>
      <c r="KZB1" s="6" t="s">
        <v>8649</v>
      </c>
      <c r="KZC1" s="6" t="s">
        <v>8650</v>
      </c>
      <c r="KZD1" s="6" t="s">
        <v>8651</v>
      </c>
      <c r="KZE1" s="6" t="s">
        <v>8652</v>
      </c>
      <c r="KZF1" s="6" t="s">
        <v>8653</v>
      </c>
      <c r="KZG1" s="6" t="s">
        <v>8654</v>
      </c>
      <c r="KZH1" s="6" t="s">
        <v>8655</v>
      </c>
      <c r="KZI1" s="6" t="s">
        <v>8656</v>
      </c>
      <c r="KZJ1" s="6" t="s">
        <v>8657</v>
      </c>
      <c r="KZK1" s="6" t="s">
        <v>8658</v>
      </c>
      <c r="KZL1" s="6" t="s">
        <v>8659</v>
      </c>
      <c r="KZM1" s="6" t="s">
        <v>8660</v>
      </c>
      <c r="KZN1" s="6" t="s">
        <v>8661</v>
      </c>
      <c r="KZO1" s="6" t="s">
        <v>8662</v>
      </c>
      <c r="KZP1" s="6" t="s">
        <v>8663</v>
      </c>
      <c r="KZQ1" s="6" t="s">
        <v>8664</v>
      </c>
      <c r="KZR1" s="6" t="s">
        <v>8665</v>
      </c>
      <c r="KZS1" s="6" t="s">
        <v>8666</v>
      </c>
      <c r="KZT1" s="6" t="s">
        <v>8667</v>
      </c>
      <c r="KZU1" s="6" t="s">
        <v>8668</v>
      </c>
      <c r="KZV1" s="6" t="s">
        <v>8669</v>
      </c>
      <c r="KZW1" s="6" t="s">
        <v>8670</v>
      </c>
      <c r="KZX1" s="6" t="s">
        <v>8671</v>
      </c>
      <c r="KZY1" s="6" t="s">
        <v>8672</v>
      </c>
      <c r="KZZ1" s="6" t="s">
        <v>8673</v>
      </c>
      <c r="LAA1" s="6" t="s">
        <v>8674</v>
      </c>
      <c r="LAB1" s="6" t="s">
        <v>8675</v>
      </c>
      <c r="LAC1" s="6" t="s">
        <v>8676</v>
      </c>
      <c r="LAD1" s="6" t="s">
        <v>8677</v>
      </c>
      <c r="LAE1" s="6" t="s">
        <v>8678</v>
      </c>
      <c r="LAF1" s="6" t="s">
        <v>8679</v>
      </c>
      <c r="LAG1" s="6" t="s">
        <v>8680</v>
      </c>
      <c r="LAH1" s="6" t="s">
        <v>8681</v>
      </c>
      <c r="LAI1" s="6" t="s">
        <v>8682</v>
      </c>
      <c r="LAJ1" s="6" t="s">
        <v>8683</v>
      </c>
      <c r="LAK1" s="6" t="s">
        <v>8684</v>
      </c>
      <c r="LAL1" s="6" t="s">
        <v>8685</v>
      </c>
      <c r="LAM1" s="6" t="s">
        <v>8686</v>
      </c>
      <c r="LAN1" s="6" t="s">
        <v>8687</v>
      </c>
      <c r="LAO1" s="6" t="s">
        <v>8688</v>
      </c>
      <c r="LAP1" s="6" t="s">
        <v>8689</v>
      </c>
      <c r="LAQ1" s="6" t="s">
        <v>8690</v>
      </c>
      <c r="LAR1" s="6" t="s">
        <v>8691</v>
      </c>
      <c r="LAS1" s="6" t="s">
        <v>8692</v>
      </c>
      <c r="LAT1" s="6" t="s">
        <v>8693</v>
      </c>
      <c r="LAU1" s="6" t="s">
        <v>8694</v>
      </c>
      <c r="LAV1" s="6" t="s">
        <v>8695</v>
      </c>
      <c r="LAW1" s="6" t="s">
        <v>8696</v>
      </c>
      <c r="LAX1" s="6" t="s">
        <v>8697</v>
      </c>
      <c r="LAY1" s="6" t="s">
        <v>8698</v>
      </c>
      <c r="LAZ1" s="6" t="s">
        <v>8699</v>
      </c>
      <c r="LBA1" s="6" t="s">
        <v>8700</v>
      </c>
      <c r="LBB1" s="6" t="s">
        <v>8701</v>
      </c>
      <c r="LBC1" s="6" t="s">
        <v>8702</v>
      </c>
      <c r="LBD1" s="6" t="s">
        <v>8703</v>
      </c>
      <c r="LBE1" s="6" t="s">
        <v>8704</v>
      </c>
      <c r="LBF1" s="6" t="s">
        <v>8705</v>
      </c>
      <c r="LBG1" s="6" t="s">
        <v>8706</v>
      </c>
      <c r="LBH1" s="6" t="s">
        <v>8707</v>
      </c>
      <c r="LBI1" s="6" t="s">
        <v>8708</v>
      </c>
      <c r="LBJ1" s="6" t="s">
        <v>8709</v>
      </c>
      <c r="LBK1" s="6" t="s">
        <v>8710</v>
      </c>
      <c r="LBL1" s="6" t="s">
        <v>8711</v>
      </c>
      <c r="LBM1" s="6" t="s">
        <v>8712</v>
      </c>
      <c r="LBN1" s="6" t="s">
        <v>8713</v>
      </c>
      <c r="LBO1" s="6" t="s">
        <v>8714</v>
      </c>
      <c r="LBP1" s="6" t="s">
        <v>8715</v>
      </c>
      <c r="LBQ1" s="6" t="s">
        <v>8716</v>
      </c>
      <c r="LBR1" s="6" t="s">
        <v>8717</v>
      </c>
      <c r="LBS1" s="6" t="s">
        <v>8718</v>
      </c>
      <c r="LBT1" s="6" t="s">
        <v>8719</v>
      </c>
      <c r="LBU1" s="6" t="s">
        <v>8720</v>
      </c>
      <c r="LBV1" s="6" t="s">
        <v>8721</v>
      </c>
      <c r="LBW1" s="6" t="s">
        <v>8722</v>
      </c>
      <c r="LBX1" s="6" t="s">
        <v>8723</v>
      </c>
      <c r="LBY1" s="6" t="s">
        <v>8724</v>
      </c>
      <c r="LBZ1" s="6" t="s">
        <v>8725</v>
      </c>
      <c r="LCA1" s="6" t="s">
        <v>8726</v>
      </c>
      <c r="LCB1" s="6" t="s">
        <v>8727</v>
      </c>
      <c r="LCC1" s="6" t="s">
        <v>8728</v>
      </c>
      <c r="LCD1" s="6" t="s">
        <v>8729</v>
      </c>
      <c r="LCE1" s="6" t="s">
        <v>8730</v>
      </c>
      <c r="LCF1" s="6" t="s">
        <v>8731</v>
      </c>
      <c r="LCG1" s="6" t="s">
        <v>8732</v>
      </c>
      <c r="LCH1" s="6" t="s">
        <v>8733</v>
      </c>
      <c r="LCI1" s="6" t="s">
        <v>8734</v>
      </c>
      <c r="LCJ1" s="6" t="s">
        <v>8735</v>
      </c>
      <c r="LCK1" s="6" t="s">
        <v>8736</v>
      </c>
      <c r="LCL1" s="6" t="s">
        <v>8737</v>
      </c>
      <c r="LCM1" s="6" t="s">
        <v>8738</v>
      </c>
      <c r="LCN1" s="6" t="s">
        <v>8739</v>
      </c>
      <c r="LCO1" s="6" t="s">
        <v>8740</v>
      </c>
      <c r="LCP1" s="6" t="s">
        <v>8741</v>
      </c>
      <c r="LCQ1" s="6" t="s">
        <v>8742</v>
      </c>
      <c r="LCR1" s="6" t="s">
        <v>8743</v>
      </c>
      <c r="LCS1" s="6" t="s">
        <v>8744</v>
      </c>
      <c r="LCT1" s="6" t="s">
        <v>8745</v>
      </c>
      <c r="LCU1" s="6" t="s">
        <v>8746</v>
      </c>
      <c r="LCV1" s="6" t="s">
        <v>8747</v>
      </c>
      <c r="LCW1" s="6" t="s">
        <v>8748</v>
      </c>
      <c r="LCX1" s="6" t="s">
        <v>8749</v>
      </c>
      <c r="LCY1" s="6" t="s">
        <v>8750</v>
      </c>
      <c r="LCZ1" s="6" t="s">
        <v>8751</v>
      </c>
      <c r="LDA1" s="6" t="s">
        <v>8752</v>
      </c>
      <c r="LDB1" s="6" t="s">
        <v>8753</v>
      </c>
      <c r="LDC1" s="6" t="s">
        <v>8754</v>
      </c>
      <c r="LDD1" s="6" t="s">
        <v>8755</v>
      </c>
      <c r="LDE1" s="6" t="s">
        <v>8756</v>
      </c>
      <c r="LDF1" s="6" t="s">
        <v>8757</v>
      </c>
      <c r="LDG1" s="6" t="s">
        <v>8758</v>
      </c>
      <c r="LDH1" s="6" t="s">
        <v>8759</v>
      </c>
      <c r="LDI1" s="6" t="s">
        <v>8760</v>
      </c>
      <c r="LDJ1" s="6" t="s">
        <v>8761</v>
      </c>
      <c r="LDK1" s="6" t="s">
        <v>8762</v>
      </c>
      <c r="LDL1" s="6" t="s">
        <v>8763</v>
      </c>
      <c r="LDM1" s="6" t="s">
        <v>8764</v>
      </c>
      <c r="LDN1" s="6" t="s">
        <v>8765</v>
      </c>
      <c r="LDO1" s="6" t="s">
        <v>8766</v>
      </c>
      <c r="LDP1" s="6" t="s">
        <v>8767</v>
      </c>
      <c r="LDQ1" s="6" t="s">
        <v>8768</v>
      </c>
      <c r="LDR1" s="6" t="s">
        <v>8769</v>
      </c>
      <c r="LDS1" s="6" t="s">
        <v>8770</v>
      </c>
      <c r="LDT1" s="6" t="s">
        <v>8771</v>
      </c>
      <c r="LDU1" s="6" t="s">
        <v>8772</v>
      </c>
      <c r="LDV1" s="6" t="s">
        <v>8773</v>
      </c>
      <c r="LDW1" s="6" t="s">
        <v>8774</v>
      </c>
      <c r="LDX1" s="6" t="s">
        <v>8775</v>
      </c>
      <c r="LDY1" s="6" t="s">
        <v>8776</v>
      </c>
      <c r="LDZ1" s="6" t="s">
        <v>8777</v>
      </c>
      <c r="LEA1" s="6" t="s">
        <v>8778</v>
      </c>
      <c r="LEB1" s="6" t="s">
        <v>8779</v>
      </c>
      <c r="LEC1" s="6" t="s">
        <v>8780</v>
      </c>
      <c r="LED1" s="6" t="s">
        <v>8781</v>
      </c>
      <c r="LEE1" s="6" t="s">
        <v>8782</v>
      </c>
      <c r="LEF1" s="6" t="s">
        <v>8783</v>
      </c>
      <c r="LEG1" s="6" t="s">
        <v>8784</v>
      </c>
      <c r="LEH1" s="6" t="s">
        <v>8785</v>
      </c>
      <c r="LEI1" s="6" t="s">
        <v>8786</v>
      </c>
      <c r="LEJ1" s="6" t="s">
        <v>8787</v>
      </c>
      <c r="LEK1" s="6" t="s">
        <v>8788</v>
      </c>
      <c r="LEL1" s="6" t="s">
        <v>8789</v>
      </c>
      <c r="LEM1" s="6" t="s">
        <v>8790</v>
      </c>
      <c r="LEN1" s="6" t="s">
        <v>8791</v>
      </c>
      <c r="LEO1" s="6" t="s">
        <v>8792</v>
      </c>
      <c r="LEP1" s="6" t="s">
        <v>8793</v>
      </c>
      <c r="LEQ1" s="6" t="s">
        <v>8794</v>
      </c>
      <c r="LER1" s="6" t="s">
        <v>8795</v>
      </c>
      <c r="LES1" s="6" t="s">
        <v>8796</v>
      </c>
      <c r="LET1" s="6" t="s">
        <v>8797</v>
      </c>
      <c r="LEU1" s="6" t="s">
        <v>8798</v>
      </c>
      <c r="LEV1" s="6" t="s">
        <v>8799</v>
      </c>
      <c r="LEW1" s="6" t="s">
        <v>8800</v>
      </c>
      <c r="LEX1" s="6" t="s">
        <v>8801</v>
      </c>
      <c r="LEY1" s="6" t="s">
        <v>8802</v>
      </c>
      <c r="LEZ1" s="6" t="s">
        <v>8803</v>
      </c>
      <c r="LFA1" s="6" t="s">
        <v>8804</v>
      </c>
      <c r="LFB1" s="6" t="s">
        <v>8805</v>
      </c>
      <c r="LFC1" s="6" t="s">
        <v>8806</v>
      </c>
      <c r="LFD1" s="6" t="s">
        <v>8807</v>
      </c>
      <c r="LFE1" s="6" t="s">
        <v>8808</v>
      </c>
      <c r="LFF1" s="6" t="s">
        <v>8809</v>
      </c>
      <c r="LFG1" s="6" t="s">
        <v>8810</v>
      </c>
      <c r="LFH1" s="6" t="s">
        <v>8811</v>
      </c>
      <c r="LFI1" s="6" t="s">
        <v>8812</v>
      </c>
      <c r="LFJ1" s="6" t="s">
        <v>8813</v>
      </c>
      <c r="LFK1" s="6" t="s">
        <v>8814</v>
      </c>
      <c r="LFL1" s="6" t="s">
        <v>8815</v>
      </c>
      <c r="LFM1" s="6" t="s">
        <v>8816</v>
      </c>
      <c r="LFN1" s="6" t="s">
        <v>8817</v>
      </c>
      <c r="LFO1" s="6" t="s">
        <v>8818</v>
      </c>
      <c r="LFP1" s="6" t="s">
        <v>8819</v>
      </c>
      <c r="LFQ1" s="6" t="s">
        <v>8820</v>
      </c>
      <c r="LFR1" s="6" t="s">
        <v>8821</v>
      </c>
      <c r="LFS1" s="6" t="s">
        <v>8822</v>
      </c>
      <c r="LFT1" s="6" t="s">
        <v>8823</v>
      </c>
      <c r="LFU1" s="6" t="s">
        <v>8824</v>
      </c>
      <c r="LFV1" s="6" t="s">
        <v>8825</v>
      </c>
      <c r="LFW1" s="6" t="s">
        <v>8826</v>
      </c>
      <c r="LFX1" s="6" t="s">
        <v>8827</v>
      </c>
      <c r="LFY1" s="6" t="s">
        <v>8828</v>
      </c>
      <c r="LFZ1" s="6" t="s">
        <v>8829</v>
      </c>
      <c r="LGA1" s="6" t="s">
        <v>8830</v>
      </c>
      <c r="LGB1" s="6" t="s">
        <v>8831</v>
      </c>
      <c r="LGC1" s="6" t="s">
        <v>8832</v>
      </c>
      <c r="LGD1" s="6" t="s">
        <v>8833</v>
      </c>
      <c r="LGE1" s="6" t="s">
        <v>8834</v>
      </c>
      <c r="LGF1" s="6" t="s">
        <v>8835</v>
      </c>
      <c r="LGG1" s="6" t="s">
        <v>8836</v>
      </c>
      <c r="LGH1" s="6" t="s">
        <v>8837</v>
      </c>
      <c r="LGI1" s="6" t="s">
        <v>8838</v>
      </c>
      <c r="LGJ1" s="6" t="s">
        <v>8839</v>
      </c>
      <c r="LGK1" s="6" t="s">
        <v>8840</v>
      </c>
      <c r="LGL1" s="6" t="s">
        <v>8841</v>
      </c>
      <c r="LGM1" s="6" t="s">
        <v>8842</v>
      </c>
      <c r="LGN1" s="6" t="s">
        <v>8843</v>
      </c>
      <c r="LGO1" s="6" t="s">
        <v>8844</v>
      </c>
      <c r="LGP1" s="6" t="s">
        <v>8845</v>
      </c>
      <c r="LGQ1" s="6" t="s">
        <v>8846</v>
      </c>
      <c r="LGR1" s="6" t="s">
        <v>8847</v>
      </c>
      <c r="LGS1" s="6" t="s">
        <v>8848</v>
      </c>
      <c r="LGT1" s="6" t="s">
        <v>8849</v>
      </c>
      <c r="LGU1" s="6" t="s">
        <v>8850</v>
      </c>
      <c r="LGV1" s="6" t="s">
        <v>8851</v>
      </c>
      <c r="LGW1" s="6" t="s">
        <v>8852</v>
      </c>
      <c r="LGX1" s="6" t="s">
        <v>8853</v>
      </c>
      <c r="LGY1" s="6" t="s">
        <v>8854</v>
      </c>
      <c r="LGZ1" s="6" t="s">
        <v>8855</v>
      </c>
      <c r="LHA1" s="6" t="s">
        <v>8856</v>
      </c>
      <c r="LHB1" s="6" t="s">
        <v>8857</v>
      </c>
      <c r="LHC1" s="6" t="s">
        <v>8858</v>
      </c>
      <c r="LHD1" s="6" t="s">
        <v>8859</v>
      </c>
      <c r="LHE1" s="6" t="s">
        <v>8860</v>
      </c>
      <c r="LHF1" s="6" t="s">
        <v>8861</v>
      </c>
      <c r="LHG1" s="6" t="s">
        <v>8862</v>
      </c>
      <c r="LHH1" s="6" t="s">
        <v>8863</v>
      </c>
      <c r="LHI1" s="6" t="s">
        <v>8864</v>
      </c>
      <c r="LHJ1" s="6" t="s">
        <v>8865</v>
      </c>
      <c r="LHK1" s="6" t="s">
        <v>8866</v>
      </c>
      <c r="LHL1" s="6" t="s">
        <v>8867</v>
      </c>
      <c r="LHM1" s="6" t="s">
        <v>8868</v>
      </c>
      <c r="LHN1" s="6" t="s">
        <v>8869</v>
      </c>
      <c r="LHO1" s="6" t="s">
        <v>8870</v>
      </c>
      <c r="LHP1" s="6" t="s">
        <v>8871</v>
      </c>
      <c r="LHQ1" s="6" t="s">
        <v>8872</v>
      </c>
      <c r="LHR1" s="6" t="s">
        <v>8873</v>
      </c>
      <c r="LHS1" s="6" t="s">
        <v>8874</v>
      </c>
      <c r="LHT1" s="6" t="s">
        <v>8875</v>
      </c>
      <c r="LHU1" s="6" t="s">
        <v>8876</v>
      </c>
      <c r="LHV1" s="6" t="s">
        <v>8877</v>
      </c>
      <c r="LHW1" s="6" t="s">
        <v>8878</v>
      </c>
      <c r="LHX1" s="6" t="s">
        <v>8879</v>
      </c>
      <c r="LHY1" s="6" t="s">
        <v>8880</v>
      </c>
      <c r="LHZ1" s="6" t="s">
        <v>8881</v>
      </c>
      <c r="LIA1" s="6" t="s">
        <v>8882</v>
      </c>
      <c r="LIB1" s="6" t="s">
        <v>8883</v>
      </c>
      <c r="LIC1" s="6" t="s">
        <v>8884</v>
      </c>
      <c r="LID1" s="6" t="s">
        <v>8885</v>
      </c>
      <c r="LIE1" s="6" t="s">
        <v>8886</v>
      </c>
      <c r="LIF1" s="6" t="s">
        <v>8887</v>
      </c>
      <c r="LIG1" s="6" t="s">
        <v>8888</v>
      </c>
      <c r="LIH1" s="6" t="s">
        <v>8889</v>
      </c>
      <c r="LII1" s="6" t="s">
        <v>8890</v>
      </c>
      <c r="LIJ1" s="6" t="s">
        <v>8891</v>
      </c>
      <c r="LIK1" s="6" t="s">
        <v>8892</v>
      </c>
      <c r="LIL1" s="6" t="s">
        <v>8893</v>
      </c>
      <c r="LIM1" s="6" t="s">
        <v>8894</v>
      </c>
      <c r="LIN1" s="6" t="s">
        <v>8895</v>
      </c>
      <c r="LIO1" s="6" t="s">
        <v>8896</v>
      </c>
      <c r="LIP1" s="6" t="s">
        <v>8897</v>
      </c>
      <c r="LIQ1" s="6" t="s">
        <v>8898</v>
      </c>
      <c r="LIR1" s="6" t="s">
        <v>8899</v>
      </c>
      <c r="LIS1" s="6" t="s">
        <v>8900</v>
      </c>
      <c r="LIT1" s="6" t="s">
        <v>8901</v>
      </c>
      <c r="LIU1" s="6" t="s">
        <v>8902</v>
      </c>
      <c r="LIV1" s="6" t="s">
        <v>8903</v>
      </c>
      <c r="LIW1" s="6" t="s">
        <v>8904</v>
      </c>
      <c r="LIX1" s="6" t="s">
        <v>8905</v>
      </c>
      <c r="LIY1" s="6" t="s">
        <v>8906</v>
      </c>
      <c r="LIZ1" s="6" t="s">
        <v>8907</v>
      </c>
      <c r="LJA1" s="6" t="s">
        <v>8908</v>
      </c>
      <c r="LJB1" s="6" t="s">
        <v>8909</v>
      </c>
      <c r="LJC1" s="6" t="s">
        <v>8910</v>
      </c>
      <c r="LJD1" s="6" t="s">
        <v>8911</v>
      </c>
      <c r="LJE1" s="6" t="s">
        <v>8912</v>
      </c>
      <c r="LJF1" s="6" t="s">
        <v>8913</v>
      </c>
      <c r="LJG1" s="6" t="s">
        <v>8914</v>
      </c>
      <c r="LJH1" s="6" t="s">
        <v>8915</v>
      </c>
      <c r="LJI1" s="6" t="s">
        <v>8916</v>
      </c>
      <c r="LJJ1" s="6" t="s">
        <v>8917</v>
      </c>
      <c r="LJK1" s="6" t="s">
        <v>8918</v>
      </c>
      <c r="LJL1" s="6" t="s">
        <v>8919</v>
      </c>
      <c r="LJM1" s="6" t="s">
        <v>8920</v>
      </c>
      <c r="LJN1" s="6" t="s">
        <v>8921</v>
      </c>
      <c r="LJO1" s="6" t="s">
        <v>8922</v>
      </c>
      <c r="LJP1" s="6" t="s">
        <v>8923</v>
      </c>
      <c r="LJQ1" s="6" t="s">
        <v>8924</v>
      </c>
      <c r="LJR1" s="6" t="s">
        <v>8925</v>
      </c>
      <c r="LJS1" s="6" t="s">
        <v>8926</v>
      </c>
      <c r="LJT1" s="6" t="s">
        <v>8927</v>
      </c>
      <c r="LJU1" s="6" t="s">
        <v>8928</v>
      </c>
      <c r="LJV1" s="6" t="s">
        <v>8929</v>
      </c>
      <c r="LJW1" s="6" t="s">
        <v>8930</v>
      </c>
      <c r="LJX1" s="6" t="s">
        <v>8931</v>
      </c>
      <c r="LJY1" s="6" t="s">
        <v>8932</v>
      </c>
      <c r="LJZ1" s="6" t="s">
        <v>8933</v>
      </c>
      <c r="LKA1" s="6" t="s">
        <v>8934</v>
      </c>
      <c r="LKB1" s="6" t="s">
        <v>8935</v>
      </c>
      <c r="LKC1" s="6" t="s">
        <v>8936</v>
      </c>
      <c r="LKD1" s="6" t="s">
        <v>8937</v>
      </c>
      <c r="LKE1" s="6" t="s">
        <v>8938</v>
      </c>
      <c r="LKF1" s="6" t="s">
        <v>8939</v>
      </c>
      <c r="LKG1" s="6" t="s">
        <v>8940</v>
      </c>
      <c r="LKH1" s="6" t="s">
        <v>8941</v>
      </c>
      <c r="LKI1" s="6" t="s">
        <v>8942</v>
      </c>
      <c r="LKJ1" s="6" t="s">
        <v>8943</v>
      </c>
      <c r="LKK1" s="6" t="s">
        <v>8944</v>
      </c>
      <c r="LKL1" s="6" t="s">
        <v>8945</v>
      </c>
      <c r="LKM1" s="6" t="s">
        <v>8946</v>
      </c>
      <c r="LKN1" s="6" t="s">
        <v>8947</v>
      </c>
      <c r="LKO1" s="6" t="s">
        <v>8948</v>
      </c>
      <c r="LKP1" s="6" t="s">
        <v>8949</v>
      </c>
      <c r="LKQ1" s="6" t="s">
        <v>8950</v>
      </c>
      <c r="LKR1" s="6" t="s">
        <v>8951</v>
      </c>
      <c r="LKS1" s="6" t="s">
        <v>8952</v>
      </c>
      <c r="LKT1" s="6" t="s">
        <v>8953</v>
      </c>
      <c r="LKU1" s="6" t="s">
        <v>8954</v>
      </c>
      <c r="LKV1" s="6" t="s">
        <v>8955</v>
      </c>
      <c r="LKW1" s="6" t="s">
        <v>8956</v>
      </c>
      <c r="LKX1" s="6" t="s">
        <v>8957</v>
      </c>
      <c r="LKY1" s="6" t="s">
        <v>8958</v>
      </c>
      <c r="LKZ1" s="6" t="s">
        <v>8959</v>
      </c>
      <c r="LLA1" s="6" t="s">
        <v>8960</v>
      </c>
      <c r="LLB1" s="6" t="s">
        <v>8961</v>
      </c>
      <c r="LLC1" s="6" t="s">
        <v>8962</v>
      </c>
      <c r="LLD1" s="6" t="s">
        <v>8963</v>
      </c>
      <c r="LLE1" s="6" t="s">
        <v>8964</v>
      </c>
      <c r="LLF1" s="6" t="s">
        <v>8965</v>
      </c>
      <c r="LLG1" s="6" t="s">
        <v>8966</v>
      </c>
      <c r="LLH1" s="6" t="s">
        <v>8967</v>
      </c>
      <c r="LLI1" s="6" t="s">
        <v>8968</v>
      </c>
      <c r="LLJ1" s="6" t="s">
        <v>8969</v>
      </c>
      <c r="LLK1" s="6" t="s">
        <v>8970</v>
      </c>
      <c r="LLL1" s="6" t="s">
        <v>8971</v>
      </c>
      <c r="LLM1" s="6" t="s">
        <v>8972</v>
      </c>
      <c r="LLN1" s="6" t="s">
        <v>8973</v>
      </c>
      <c r="LLO1" s="6" t="s">
        <v>8974</v>
      </c>
      <c r="LLP1" s="6" t="s">
        <v>8975</v>
      </c>
      <c r="LLQ1" s="6" t="s">
        <v>8976</v>
      </c>
      <c r="LLR1" s="6" t="s">
        <v>8977</v>
      </c>
      <c r="LLS1" s="6" t="s">
        <v>8978</v>
      </c>
      <c r="LLT1" s="6" t="s">
        <v>8979</v>
      </c>
      <c r="LLU1" s="6" t="s">
        <v>8980</v>
      </c>
      <c r="LLV1" s="6" t="s">
        <v>8981</v>
      </c>
      <c r="LLW1" s="6" t="s">
        <v>8982</v>
      </c>
      <c r="LLX1" s="6" t="s">
        <v>8983</v>
      </c>
      <c r="LLY1" s="6" t="s">
        <v>8984</v>
      </c>
      <c r="LLZ1" s="6" t="s">
        <v>8985</v>
      </c>
      <c r="LMA1" s="6" t="s">
        <v>8986</v>
      </c>
      <c r="LMB1" s="6" t="s">
        <v>8987</v>
      </c>
      <c r="LMC1" s="6" t="s">
        <v>8988</v>
      </c>
      <c r="LMD1" s="6" t="s">
        <v>8989</v>
      </c>
      <c r="LME1" s="6" t="s">
        <v>8990</v>
      </c>
      <c r="LMF1" s="6" t="s">
        <v>8991</v>
      </c>
      <c r="LMG1" s="6" t="s">
        <v>8992</v>
      </c>
      <c r="LMH1" s="6" t="s">
        <v>8993</v>
      </c>
      <c r="LMI1" s="6" t="s">
        <v>8994</v>
      </c>
      <c r="LMJ1" s="6" t="s">
        <v>8995</v>
      </c>
      <c r="LMK1" s="6" t="s">
        <v>8996</v>
      </c>
      <c r="LML1" s="6" t="s">
        <v>8997</v>
      </c>
      <c r="LMM1" s="6" t="s">
        <v>8998</v>
      </c>
      <c r="LMN1" s="6" t="s">
        <v>8999</v>
      </c>
      <c r="LMO1" s="6" t="s">
        <v>9000</v>
      </c>
      <c r="LMP1" s="6" t="s">
        <v>9001</v>
      </c>
      <c r="LMQ1" s="6" t="s">
        <v>9002</v>
      </c>
      <c r="LMR1" s="6" t="s">
        <v>9003</v>
      </c>
      <c r="LMS1" s="6" t="s">
        <v>9004</v>
      </c>
      <c r="LMT1" s="6" t="s">
        <v>9005</v>
      </c>
      <c r="LMU1" s="6" t="s">
        <v>9006</v>
      </c>
      <c r="LMV1" s="6" t="s">
        <v>9007</v>
      </c>
      <c r="LMW1" s="6" t="s">
        <v>9008</v>
      </c>
      <c r="LMX1" s="6" t="s">
        <v>9009</v>
      </c>
      <c r="LMY1" s="6" t="s">
        <v>9010</v>
      </c>
      <c r="LMZ1" s="6" t="s">
        <v>9011</v>
      </c>
      <c r="LNA1" s="6" t="s">
        <v>9012</v>
      </c>
      <c r="LNB1" s="6" t="s">
        <v>9013</v>
      </c>
      <c r="LNC1" s="6" t="s">
        <v>9014</v>
      </c>
      <c r="LND1" s="6" t="s">
        <v>9015</v>
      </c>
      <c r="LNE1" s="6" t="s">
        <v>9016</v>
      </c>
      <c r="LNF1" s="6" t="s">
        <v>9017</v>
      </c>
      <c r="LNG1" s="6" t="s">
        <v>9018</v>
      </c>
      <c r="LNH1" s="6" t="s">
        <v>9019</v>
      </c>
      <c r="LNI1" s="6" t="s">
        <v>9020</v>
      </c>
      <c r="LNJ1" s="6" t="s">
        <v>9021</v>
      </c>
      <c r="LNK1" s="6" t="s">
        <v>9022</v>
      </c>
      <c r="LNL1" s="6" t="s">
        <v>9023</v>
      </c>
      <c r="LNM1" s="6" t="s">
        <v>9024</v>
      </c>
      <c r="LNN1" s="6" t="s">
        <v>9025</v>
      </c>
      <c r="LNO1" s="6" t="s">
        <v>9026</v>
      </c>
      <c r="LNP1" s="6" t="s">
        <v>9027</v>
      </c>
      <c r="LNQ1" s="6" t="s">
        <v>9028</v>
      </c>
      <c r="LNR1" s="6" t="s">
        <v>9029</v>
      </c>
      <c r="LNS1" s="6" t="s">
        <v>9030</v>
      </c>
      <c r="LNT1" s="6" t="s">
        <v>9031</v>
      </c>
      <c r="LNU1" s="6" t="s">
        <v>9032</v>
      </c>
      <c r="LNV1" s="6" t="s">
        <v>9033</v>
      </c>
      <c r="LNW1" s="6" t="s">
        <v>9034</v>
      </c>
      <c r="LNX1" s="6" t="s">
        <v>9035</v>
      </c>
      <c r="LNY1" s="6" t="s">
        <v>9036</v>
      </c>
      <c r="LNZ1" s="6" t="s">
        <v>9037</v>
      </c>
      <c r="LOA1" s="6" t="s">
        <v>9038</v>
      </c>
      <c r="LOB1" s="6" t="s">
        <v>9039</v>
      </c>
      <c r="LOC1" s="6" t="s">
        <v>9040</v>
      </c>
      <c r="LOD1" s="6" t="s">
        <v>9041</v>
      </c>
      <c r="LOE1" s="6" t="s">
        <v>9042</v>
      </c>
      <c r="LOF1" s="6" t="s">
        <v>9043</v>
      </c>
      <c r="LOG1" s="6" t="s">
        <v>9044</v>
      </c>
      <c r="LOH1" s="6" t="s">
        <v>9045</v>
      </c>
      <c r="LOI1" s="6" t="s">
        <v>9046</v>
      </c>
      <c r="LOJ1" s="6" t="s">
        <v>9047</v>
      </c>
      <c r="LOK1" s="6" t="s">
        <v>9048</v>
      </c>
      <c r="LOL1" s="6" t="s">
        <v>9049</v>
      </c>
      <c r="LOM1" s="6" t="s">
        <v>9050</v>
      </c>
      <c r="LON1" s="6" t="s">
        <v>9051</v>
      </c>
      <c r="LOO1" s="6" t="s">
        <v>9052</v>
      </c>
      <c r="LOP1" s="6" t="s">
        <v>9053</v>
      </c>
      <c r="LOQ1" s="6" t="s">
        <v>9054</v>
      </c>
      <c r="LOR1" s="6" t="s">
        <v>9055</v>
      </c>
      <c r="LOS1" s="6" t="s">
        <v>9056</v>
      </c>
      <c r="LOT1" s="6" t="s">
        <v>9057</v>
      </c>
      <c r="LOU1" s="6" t="s">
        <v>9058</v>
      </c>
      <c r="LOV1" s="6" t="s">
        <v>9059</v>
      </c>
      <c r="LOW1" s="6" t="s">
        <v>9060</v>
      </c>
      <c r="LOX1" s="6" t="s">
        <v>9061</v>
      </c>
      <c r="LOY1" s="6" t="s">
        <v>9062</v>
      </c>
      <c r="LOZ1" s="6" t="s">
        <v>9063</v>
      </c>
      <c r="LPA1" s="6" t="s">
        <v>9064</v>
      </c>
      <c r="LPB1" s="6" t="s">
        <v>9065</v>
      </c>
      <c r="LPC1" s="6" t="s">
        <v>9066</v>
      </c>
      <c r="LPD1" s="6" t="s">
        <v>9067</v>
      </c>
      <c r="LPE1" s="6" t="s">
        <v>9068</v>
      </c>
      <c r="LPF1" s="6" t="s">
        <v>9069</v>
      </c>
      <c r="LPG1" s="6" t="s">
        <v>9070</v>
      </c>
      <c r="LPH1" s="6" t="s">
        <v>9071</v>
      </c>
      <c r="LPI1" s="6" t="s">
        <v>9072</v>
      </c>
      <c r="LPJ1" s="6" t="s">
        <v>9073</v>
      </c>
      <c r="LPK1" s="6" t="s">
        <v>9074</v>
      </c>
      <c r="LPL1" s="6" t="s">
        <v>9075</v>
      </c>
      <c r="LPM1" s="6" t="s">
        <v>9076</v>
      </c>
      <c r="LPN1" s="6" t="s">
        <v>9077</v>
      </c>
      <c r="LPO1" s="6" t="s">
        <v>9078</v>
      </c>
      <c r="LPP1" s="6" t="s">
        <v>9079</v>
      </c>
      <c r="LPQ1" s="6" t="s">
        <v>9080</v>
      </c>
      <c r="LPR1" s="6" t="s">
        <v>9081</v>
      </c>
      <c r="LPS1" s="6" t="s">
        <v>9082</v>
      </c>
      <c r="LPT1" s="6" t="s">
        <v>9083</v>
      </c>
      <c r="LPU1" s="6" t="s">
        <v>9084</v>
      </c>
      <c r="LPV1" s="6" t="s">
        <v>9085</v>
      </c>
      <c r="LPW1" s="6" t="s">
        <v>9086</v>
      </c>
      <c r="LPX1" s="6" t="s">
        <v>9087</v>
      </c>
      <c r="LPY1" s="6" t="s">
        <v>9088</v>
      </c>
      <c r="LPZ1" s="6" t="s">
        <v>9089</v>
      </c>
      <c r="LQA1" s="6" t="s">
        <v>9090</v>
      </c>
      <c r="LQB1" s="6" t="s">
        <v>9091</v>
      </c>
      <c r="LQC1" s="6" t="s">
        <v>9092</v>
      </c>
      <c r="LQD1" s="6" t="s">
        <v>9093</v>
      </c>
      <c r="LQE1" s="6" t="s">
        <v>9094</v>
      </c>
      <c r="LQF1" s="6" t="s">
        <v>9095</v>
      </c>
      <c r="LQG1" s="6" t="s">
        <v>9096</v>
      </c>
      <c r="LQH1" s="6" t="s">
        <v>9097</v>
      </c>
      <c r="LQI1" s="6" t="s">
        <v>9098</v>
      </c>
      <c r="LQJ1" s="6" t="s">
        <v>9099</v>
      </c>
      <c r="LQK1" s="6" t="s">
        <v>9100</v>
      </c>
      <c r="LQL1" s="6" t="s">
        <v>9101</v>
      </c>
      <c r="LQM1" s="6" t="s">
        <v>9102</v>
      </c>
      <c r="LQN1" s="6" t="s">
        <v>9103</v>
      </c>
      <c r="LQO1" s="6" t="s">
        <v>9104</v>
      </c>
      <c r="LQP1" s="6" t="s">
        <v>9105</v>
      </c>
      <c r="LQQ1" s="6" t="s">
        <v>9106</v>
      </c>
      <c r="LQR1" s="6" t="s">
        <v>9107</v>
      </c>
      <c r="LQS1" s="6" t="s">
        <v>9108</v>
      </c>
      <c r="LQT1" s="6" t="s">
        <v>9109</v>
      </c>
      <c r="LQU1" s="6" t="s">
        <v>9110</v>
      </c>
      <c r="LQV1" s="6" t="s">
        <v>9111</v>
      </c>
      <c r="LQW1" s="6" t="s">
        <v>9112</v>
      </c>
      <c r="LQX1" s="6" t="s">
        <v>9113</v>
      </c>
      <c r="LQY1" s="6" t="s">
        <v>9114</v>
      </c>
      <c r="LQZ1" s="6" t="s">
        <v>9115</v>
      </c>
      <c r="LRA1" s="6" t="s">
        <v>9116</v>
      </c>
      <c r="LRB1" s="6" t="s">
        <v>9117</v>
      </c>
      <c r="LRC1" s="6" t="s">
        <v>9118</v>
      </c>
      <c r="LRD1" s="6" t="s">
        <v>9119</v>
      </c>
      <c r="LRE1" s="6" t="s">
        <v>9120</v>
      </c>
      <c r="LRF1" s="6" t="s">
        <v>9121</v>
      </c>
      <c r="LRG1" s="6" t="s">
        <v>9122</v>
      </c>
      <c r="LRH1" s="6" t="s">
        <v>9123</v>
      </c>
      <c r="LRI1" s="6" t="s">
        <v>9124</v>
      </c>
      <c r="LRJ1" s="6" t="s">
        <v>9125</v>
      </c>
      <c r="LRK1" s="6" t="s">
        <v>9126</v>
      </c>
      <c r="LRL1" s="6" t="s">
        <v>9127</v>
      </c>
      <c r="LRM1" s="6" t="s">
        <v>9128</v>
      </c>
      <c r="LRN1" s="6" t="s">
        <v>9129</v>
      </c>
      <c r="LRO1" s="6" t="s">
        <v>9130</v>
      </c>
      <c r="LRP1" s="6" t="s">
        <v>9131</v>
      </c>
      <c r="LRQ1" s="6" t="s">
        <v>9132</v>
      </c>
      <c r="LRR1" s="6" t="s">
        <v>9133</v>
      </c>
      <c r="LRS1" s="6" t="s">
        <v>9134</v>
      </c>
      <c r="LRT1" s="6" t="s">
        <v>9135</v>
      </c>
      <c r="LRU1" s="6" t="s">
        <v>9136</v>
      </c>
      <c r="LRV1" s="6" t="s">
        <v>9137</v>
      </c>
      <c r="LRW1" s="6" t="s">
        <v>9138</v>
      </c>
      <c r="LRX1" s="6" t="s">
        <v>9139</v>
      </c>
      <c r="LRY1" s="6" t="s">
        <v>9140</v>
      </c>
      <c r="LRZ1" s="6" t="s">
        <v>9141</v>
      </c>
      <c r="LSA1" s="6" t="s">
        <v>9142</v>
      </c>
      <c r="LSB1" s="6" t="s">
        <v>9143</v>
      </c>
      <c r="LSC1" s="6" t="s">
        <v>9144</v>
      </c>
      <c r="LSD1" s="6" t="s">
        <v>9145</v>
      </c>
      <c r="LSE1" s="6" t="s">
        <v>9146</v>
      </c>
      <c r="LSF1" s="6" t="s">
        <v>9147</v>
      </c>
      <c r="LSG1" s="6" t="s">
        <v>9148</v>
      </c>
      <c r="LSH1" s="6" t="s">
        <v>9149</v>
      </c>
      <c r="LSI1" s="6" t="s">
        <v>9150</v>
      </c>
      <c r="LSJ1" s="6" t="s">
        <v>9151</v>
      </c>
      <c r="LSK1" s="6" t="s">
        <v>9152</v>
      </c>
      <c r="LSL1" s="6" t="s">
        <v>9153</v>
      </c>
      <c r="LSM1" s="6" t="s">
        <v>9154</v>
      </c>
      <c r="LSN1" s="6" t="s">
        <v>9155</v>
      </c>
      <c r="LSO1" s="6" t="s">
        <v>9156</v>
      </c>
      <c r="LSP1" s="6" t="s">
        <v>9157</v>
      </c>
      <c r="LSQ1" s="6" t="s">
        <v>9158</v>
      </c>
      <c r="LSR1" s="6" t="s">
        <v>9159</v>
      </c>
      <c r="LSS1" s="6" t="s">
        <v>9160</v>
      </c>
      <c r="LST1" s="6" t="s">
        <v>9161</v>
      </c>
      <c r="LSU1" s="6" t="s">
        <v>9162</v>
      </c>
      <c r="LSV1" s="6" t="s">
        <v>9163</v>
      </c>
      <c r="LSW1" s="6" t="s">
        <v>9164</v>
      </c>
      <c r="LSX1" s="6" t="s">
        <v>9165</v>
      </c>
      <c r="LSY1" s="6" t="s">
        <v>9166</v>
      </c>
      <c r="LSZ1" s="6" t="s">
        <v>9167</v>
      </c>
      <c r="LTA1" s="6" t="s">
        <v>9168</v>
      </c>
      <c r="LTB1" s="6" t="s">
        <v>9169</v>
      </c>
      <c r="LTC1" s="6" t="s">
        <v>9170</v>
      </c>
      <c r="LTD1" s="6" t="s">
        <v>9171</v>
      </c>
      <c r="LTE1" s="6" t="s">
        <v>9172</v>
      </c>
      <c r="LTF1" s="6" t="s">
        <v>9173</v>
      </c>
      <c r="LTG1" s="6" t="s">
        <v>9174</v>
      </c>
      <c r="LTH1" s="6" t="s">
        <v>9175</v>
      </c>
      <c r="LTI1" s="6" t="s">
        <v>9176</v>
      </c>
      <c r="LTJ1" s="6" t="s">
        <v>9177</v>
      </c>
      <c r="LTK1" s="6" t="s">
        <v>9178</v>
      </c>
      <c r="LTL1" s="6" t="s">
        <v>9179</v>
      </c>
      <c r="LTM1" s="6" t="s">
        <v>9180</v>
      </c>
      <c r="LTN1" s="6" t="s">
        <v>9181</v>
      </c>
      <c r="LTO1" s="6" t="s">
        <v>9182</v>
      </c>
      <c r="LTP1" s="6" t="s">
        <v>9183</v>
      </c>
      <c r="LTQ1" s="6" t="s">
        <v>9184</v>
      </c>
      <c r="LTR1" s="6" t="s">
        <v>9185</v>
      </c>
      <c r="LTS1" s="6" t="s">
        <v>9186</v>
      </c>
      <c r="LTT1" s="6" t="s">
        <v>9187</v>
      </c>
      <c r="LTU1" s="6" t="s">
        <v>9188</v>
      </c>
      <c r="LTV1" s="6" t="s">
        <v>9189</v>
      </c>
      <c r="LTW1" s="6" t="s">
        <v>9190</v>
      </c>
      <c r="LTX1" s="6" t="s">
        <v>9191</v>
      </c>
      <c r="LTY1" s="6" t="s">
        <v>9192</v>
      </c>
      <c r="LTZ1" s="6" t="s">
        <v>9193</v>
      </c>
      <c r="LUA1" s="6" t="s">
        <v>9194</v>
      </c>
      <c r="LUB1" s="6" t="s">
        <v>9195</v>
      </c>
      <c r="LUC1" s="6" t="s">
        <v>9196</v>
      </c>
      <c r="LUD1" s="6" t="s">
        <v>9197</v>
      </c>
      <c r="LUE1" s="6" t="s">
        <v>9198</v>
      </c>
      <c r="LUF1" s="6" t="s">
        <v>9199</v>
      </c>
      <c r="LUG1" s="6" t="s">
        <v>9200</v>
      </c>
      <c r="LUH1" s="6" t="s">
        <v>9201</v>
      </c>
      <c r="LUI1" s="6" t="s">
        <v>9202</v>
      </c>
      <c r="LUJ1" s="6" t="s">
        <v>9203</v>
      </c>
      <c r="LUK1" s="6" t="s">
        <v>9204</v>
      </c>
      <c r="LUL1" s="6" t="s">
        <v>9205</v>
      </c>
      <c r="LUM1" s="6" t="s">
        <v>9206</v>
      </c>
      <c r="LUN1" s="6" t="s">
        <v>9207</v>
      </c>
      <c r="LUO1" s="6" t="s">
        <v>9208</v>
      </c>
      <c r="LUP1" s="6" t="s">
        <v>9209</v>
      </c>
      <c r="LUQ1" s="6" t="s">
        <v>9210</v>
      </c>
      <c r="LUR1" s="6" t="s">
        <v>9211</v>
      </c>
      <c r="LUS1" s="6" t="s">
        <v>9212</v>
      </c>
      <c r="LUT1" s="6" t="s">
        <v>9213</v>
      </c>
      <c r="LUU1" s="6" t="s">
        <v>9214</v>
      </c>
      <c r="LUV1" s="6" t="s">
        <v>9215</v>
      </c>
      <c r="LUW1" s="6" t="s">
        <v>9216</v>
      </c>
      <c r="LUX1" s="6" t="s">
        <v>9217</v>
      </c>
      <c r="LUY1" s="6" t="s">
        <v>9218</v>
      </c>
      <c r="LUZ1" s="6" t="s">
        <v>9219</v>
      </c>
      <c r="LVA1" s="6" t="s">
        <v>9220</v>
      </c>
      <c r="LVB1" s="6" t="s">
        <v>9221</v>
      </c>
      <c r="LVC1" s="6" t="s">
        <v>9222</v>
      </c>
      <c r="LVD1" s="6" t="s">
        <v>9223</v>
      </c>
      <c r="LVE1" s="6" t="s">
        <v>9224</v>
      </c>
      <c r="LVF1" s="6" t="s">
        <v>9225</v>
      </c>
      <c r="LVG1" s="6" t="s">
        <v>9226</v>
      </c>
      <c r="LVH1" s="6" t="s">
        <v>9227</v>
      </c>
      <c r="LVI1" s="6" t="s">
        <v>9228</v>
      </c>
      <c r="LVJ1" s="6" t="s">
        <v>9229</v>
      </c>
      <c r="LVK1" s="6" t="s">
        <v>9230</v>
      </c>
      <c r="LVL1" s="6" t="s">
        <v>9231</v>
      </c>
      <c r="LVM1" s="6" t="s">
        <v>9232</v>
      </c>
      <c r="LVN1" s="6" t="s">
        <v>9233</v>
      </c>
      <c r="LVO1" s="6" t="s">
        <v>9234</v>
      </c>
      <c r="LVP1" s="6" t="s">
        <v>9235</v>
      </c>
      <c r="LVQ1" s="6" t="s">
        <v>9236</v>
      </c>
      <c r="LVR1" s="6" t="s">
        <v>9237</v>
      </c>
      <c r="LVS1" s="6" t="s">
        <v>9238</v>
      </c>
      <c r="LVT1" s="6" t="s">
        <v>9239</v>
      </c>
      <c r="LVU1" s="6" t="s">
        <v>9240</v>
      </c>
      <c r="LVV1" s="6" t="s">
        <v>9241</v>
      </c>
      <c r="LVW1" s="6" t="s">
        <v>9242</v>
      </c>
      <c r="LVX1" s="6" t="s">
        <v>9243</v>
      </c>
      <c r="LVY1" s="6" t="s">
        <v>9244</v>
      </c>
      <c r="LVZ1" s="6" t="s">
        <v>9245</v>
      </c>
      <c r="LWA1" s="6" t="s">
        <v>9246</v>
      </c>
      <c r="LWB1" s="6" t="s">
        <v>9247</v>
      </c>
      <c r="LWC1" s="6" t="s">
        <v>9248</v>
      </c>
      <c r="LWD1" s="6" t="s">
        <v>9249</v>
      </c>
      <c r="LWE1" s="6" t="s">
        <v>9250</v>
      </c>
      <c r="LWF1" s="6" t="s">
        <v>9251</v>
      </c>
      <c r="LWG1" s="6" t="s">
        <v>9252</v>
      </c>
      <c r="LWH1" s="6" t="s">
        <v>9253</v>
      </c>
      <c r="LWI1" s="6" t="s">
        <v>9254</v>
      </c>
      <c r="LWJ1" s="6" t="s">
        <v>9255</v>
      </c>
      <c r="LWK1" s="6" t="s">
        <v>9256</v>
      </c>
      <c r="LWL1" s="6" t="s">
        <v>9257</v>
      </c>
      <c r="LWM1" s="6" t="s">
        <v>9258</v>
      </c>
      <c r="LWN1" s="6" t="s">
        <v>9259</v>
      </c>
      <c r="LWO1" s="6" t="s">
        <v>9260</v>
      </c>
      <c r="LWP1" s="6" t="s">
        <v>9261</v>
      </c>
      <c r="LWQ1" s="6" t="s">
        <v>9262</v>
      </c>
      <c r="LWR1" s="6" t="s">
        <v>9263</v>
      </c>
      <c r="LWS1" s="6" t="s">
        <v>9264</v>
      </c>
      <c r="LWT1" s="6" t="s">
        <v>9265</v>
      </c>
      <c r="LWU1" s="6" t="s">
        <v>9266</v>
      </c>
      <c r="LWV1" s="6" t="s">
        <v>9267</v>
      </c>
      <c r="LWW1" s="6" t="s">
        <v>9268</v>
      </c>
      <c r="LWX1" s="6" t="s">
        <v>9269</v>
      </c>
      <c r="LWY1" s="6" t="s">
        <v>9270</v>
      </c>
      <c r="LWZ1" s="6" t="s">
        <v>9271</v>
      </c>
      <c r="LXA1" s="6" t="s">
        <v>9272</v>
      </c>
      <c r="LXB1" s="6" t="s">
        <v>9273</v>
      </c>
      <c r="LXC1" s="6" t="s">
        <v>9274</v>
      </c>
      <c r="LXD1" s="6" t="s">
        <v>9275</v>
      </c>
      <c r="LXE1" s="6" t="s">
        <v>9276</v>
      </c>
      <c r="LXF1" s="6" t="s">
        <v>9277</v>
      </c>
      <c r="LXG1" s="6" t="s">
        <v>9278</v>
      </c>
      <c r="LXH1" s="6" t="s">
        <v>9279</v>
      </c>
      <c r="LXI1" s="6" t="s">
        <v>9280</v>
      </c>
      <c r="LXJ1" s="6" t="s">
        <v>9281</v>
      </c>
      <c r="LXK1" s="6" t="s">
        <v>9282</v>
      </c>
      <c r="LXL1" s="6" t="s">
        <v>9283</v>
      </c>
      <c r="LXM1" s="6" t="s">
        <v>9284</v>
      </c>
      <c r="LXN1" s="6" t="s">
        <v>9285</v>
      </c>
      <c r="LXO1" s="6" t="s">
        <v>9286</v>
      </c>
      <c r="LXP1" s="6" t="s">
        <v>9287</v>
      </c>
      <c r="LXQ1" s="6" t="s">
        <v>9288</v>
      </c>
      <c r="LXR1" s="6" t="s">
        <v>9289</v>
      </c>
      <c r="LXS1" s="6" t="s">
        <v>9290</v>
      </c>
      <c r="LXT1" s="6" t="s">
        <v>9291</v>
      </c>
      <c r="LXU1" s="6" t="s">
        <v>9292</v>
      </c>
      <c r="LXV1" s="6" t="s">
        <v>9293</v>
      </c>
      <c r="LXW1" s="6" t="s">
        <v>9294</v>
      </c>
      <c r="LXX1" s="6" t="s">
        <v>9295</v>
      </c>
      <c r="LXY1" s="6" t="s">
        <v>9296</v>
      </c>
      <c r="LXZ1" s="6" t="s">
        <v>9297</v>
      </c>
      <c r="LYA1" s="6" t="s">
        <v>9298</v>
      </c>
      <c r="LYB1" s="6" t="s">
        <v>9299</v>
      </c>
      <c r="LYC1" s="6" t="s">
        <v>9300</v>
      </c>
      <c r="LYD1" s="6" t="s">
        <v>9301</v>
      </c>
      <c r="LYE1" s="6" t="s">
        <v>9302</v>
      </c>
      <c r="LYF1" s="6" t="s">
        <v>9303</v>
      </c>
      <c r="LYG1" s="6" t="s">
        <v>9304</v>
      </c>
      <c r="LYH1" s="6" t="s">
        <v>9305</v>
      </c>
      <c r="LYI1" s="6" t="s">
        <v>9306</v>
      </c>
      <c r="LYJ1" s="6" t="s">
        <v>9307</v>
      </c>
      <c r="LYK1" s="6" t="s">
        <v>9308</v>
      </c>
      <c r="LYL1" s="6" t="s">
        <v>9309</v>
      </c>
      <c r="LYM1" s="6" t="s">
        <v>9310</v>
      </c>
      <c r="LYN1" s="6" t="s">
        <v>9311</v>
      </c>
      <c r="LYO1" s="6" t="s">
        <v>9312</v>
      </c>
      <c r="LYP1" s="6" t="s">
        <v>9313</v>
      </c>
      <c r="LYQ1" s="6" t="s">
        <v>9314</v>
      </c>
      <c r="LYR1" s="6" t="s">
        <v>9315</v>
      </c>
      <c r="LYS1" s="6" t="s">
        <v>9316</v>
      </c>
      <c r="LYT1" s="6" t="s">
        <v>9317</v>
      </c>
      <c r="LYU1" s="6" t="s">
        <v>9318</v>
      </c>
      <c r="LYV1" s="6" t="s">
        <v>9319</v>
      </c>
      <c r="LYW1" s="6" t="s">
        <v>9320</v>
      </c>
      <c r="LYX1" s="6" t="s">
        <v>9321</v>
      </c>
      <c r="LYY1" s="6" t="s">
        <v>9322</v>
      </c>
      <c r="LYZ1" s="6" t="s">
        <v>9323</v>
      </c>
      <c r="LZA1" s="6" t="s">
        <v>9324</v>
      </c>
      <c r="LZB1" s="6" t="s">
        <v>9325</v>
      </c>
      <c r="LZC1" s="6" t="s">
        <v>9326</v>
      </c>
      <c r="LZD1" s="6" t="s">
        <v>9327</v>
      </c>
      <c r="LZE1" s="6" t="s">
        <v>9328</v>
      </c>
      <c r="LZF1" s="6" t="s">
        <v>9329</v>
      </c>
      <c r="LZG1" s="6" t="s">
        <v>9330</v>
      </c>
      <c r="LZH1" s="6" t="s">
        <v>9331</v>
      </c>
      <c r="LZI1" s="6" t="s">
        <v>9332</v>
      </c>
      <c r="LZJ1" s="6" t="s">
        <v>9333</v>
      </c>
      <c r="LZK1" s="6" t="s">
        <v>9334</v>
      </c>
      <c r="LZL1" s="6" t="s">
        <v>9335</v>
      </c>
      <c r="LZM1" s="6" t="s">
        <v>9336</v>
      </c>
      <c r="LZN1" s="6" t="s">
        <v>9337</v>
      </c>
      <c r="LZO1" s="6" t="s">
        <v>9338</v>
      </c>
      <c r="LZP1" s="6" t="s">
        <v>9339</v>
      </c>
      <c r="LZQ1" s="6" t="s">
        <v>9340</v>
      </c>
      <c r="LZR1" s="6" t="s">
        <v>9341</v>
      </c>
      <c r="LZS1" s="6" t="s">
        <v>9342</v>
      </c>
      <c r="LZT1" s="6" t="s">
        <v>9343</v>
      </c>
      <c r="LZU1" s="6" t="s">
        <v>9344</v>
      </c>
      <c r="LZV1" s="6" t="s">
        <v>9345</v>
      </c>
      <c r="LZW1" s="6" t="s">
        <v>9346</v>
      </c>
      <c r="LZX1" s="6" t="s">
        <v>9347</v>
      </c>
      <c r="LZY1" s="6" t="s">
        <v>9348</v>
      </c>
      <c r="LZZ1" s="6" t="s">
        <v>9349</v>
      </c>
      <c r="MAA1" s="6" t="s">
        <v>9350</v>
      </c>
      <c r="MAB1" s="6" t="s">
        <v>9351</v>
      </c>
      <c r="MAC1" s="6" t="s">
        <v>9352</v>
      </c>
      <c r="MAD1" s="6" t="s">
        <v>9353</v>
      </c>
      <c r="MAE1" s="6" t="s">
        <v>9354</v>
      </c>
      <c r="MAF1" s="6" t="s">
        <v>9355</v>
      </c>
      <c r="MAG1" s="6" t="s">
        <v>9356</v>
      </c>
      <c r="MAH1" s="6" t="s">
        <v>9357</v>
      </c>
      <c r="MAI1" s="6" t="s">
        <v>9358</v>
      </c>
      <c r="MAJ1" s="6" t="s">
        <v>9359</v>
      </c>
      <c r="MAK1" s="6" t="s">
        <v>9360</v>
      </c>
      <c r="MAL1" s="6" t="s">
        <v>9361</v>
      </c>
      <c r="MAM1" s="6" t="s">
        <v>9362</v>
      </c>
      <c r="MAN1" s="6" t="s">
        <v>9363</v>
      </c>
      <c r="MAO1" s="6" t="s">
        <v>9364</v>
      </c>
      <c r="MAP1" s="6" t="s">
        <v>9365</v>
      </c>
      <c r="MAQ1" s="6" t="s">
        <v>9366</v>
      </c>
      <c r="MAR1" s="6" t="s">
        <v>9367</v>
      </c>
      <c r="MAS1" s="6" t="s">
        <v>9368</v>
      </c>
      <c r="MAT1" s="6" t="s">
        <v>9369</v>
      </c>
      <c r="MAU1" s="6" t="s">
        <v>9370</v>
      </c>
      <c r="MAV1" s="6" t="s">
        <v>9371</v>
      </c>
      <c r="MAW1" s="6" t="s">
        <v>9372</v>
      </c>
      <c r="MAX1" s="6" t="s">
        <v>9373</v>
      </c>
      <c r="MAY1" s="6" t="s">
        <v>9374</v>
      </c>
      <c r="MAZ1" s="6" t="s">
        <v>9375</v>
      </c>
      <c r="MBA1" s="6" t="s">
        <v>9376</v>
      </c>
      <c r="MBB1" s="6" t="s">
        <v>9377</v>
      </c>
      <c r="MBC1" s="6" t="s">
        <v>9378</v>
      </c>
      <c r="MBD1" s="6" t="s">
        <v>9379</v>
      </c>
      <c r="MBE1" s="6" t="s">
        <v>9380</v>
      </c>
      <c r="MBF1" s="6" t="s">
        <v>9381</v>
      </c>
      <c r="MBG1" s="6" t="s">
        <v>9382</v>
      </c>
      <c r="MBH1" s="6" t="s">
        <v>9383</v>
      </c>
      <c r="MBI1" s="6" t="s">
        <v>9384</v>
      </c>
      <c r="MBJ1" s="6" t="s">
        <v>9385</v>
      </c>
      <c r="MBK1" s="6" t="s">
        <v>9386</v>
      </c>
      <c r="MBL1" s="6" t="s">
        <v>9387</v>
      </c>
      <c r="MBM1" s="6" t="s">
        <v>9388</v>
      </c>
      <c r="MBN1" s="6" t="s">
        <v>9389</v>
      </c>
      <c r="MBO1" s="6" t="s">
        <v>9390</v>
      </c>
      <c r="MBP1" s="6" t="s">
        <v>9391</v>
      </c>
      <c r="MBQ1" s="6" t="s">
        <v>9392</v>
      </c>
      <c r="MBR1" s="6" t="s">
        <v>9393</v>
      </c>
      <c r="MBS1" s="6" t="s">
        <v>9394</v>
      </c>
      <c r="MBT1" s="6" t="s">
        <v>9395</v>
      </c>
      <c r="MBU1" s="6" t="s">
        <v>9396</v>
      </c>
      <c r="MBV1" s="6" t="s">
        <v>9397</v>
      </c>
      <c r="MBW1" s="6" t="s">
        <v>9398</v>
      </c>
      <c r="MBX1" s="6" t="s">
        <v>9399</v>
      </c>
      <c r="MBY1" s="6" t="s">
        <v>9400</v>
      </c>
      <c r="MBZ1" s="6" t="s">
        <v>9401</v>
      </c>
      <c r="MCA1" s="6" t="s">
        <v>9402</v>
      </c>
      <c r="MCB1" s="6" t="s">
        <v>9403</v>
      </c>
      <c r="MCC1" s="6" t="s">
        <v>9404</v>
      </c>
      <c r="MCD1" s="6" t="s">
        <v>9405</v>
      </c>
      <c r="MCE1" s="6" t="s">
        <v>9406</v>
      </c>
      <c r="MCF1" s="6" t="s">
        <v>9407</v>
      </c>
      <c r="MCG1" s="6" t="s">
        <v>9408</v>
      </c>
      <c r="MCH1" s="6" t="s">
        <v>9409</v>
      </c>
      <c r="MCI1" s="6" t="s">
        <v>9410</v>
      </c>
      <c r="MCJ1" s="6" t="s">
        <v>9411</v>
      </c>
      <c r="MCK1" s="6" t="s">
        <v>9412</v>
      </c>
      <c r="MCL1" s="6" t="s">
        <v>9413</v>
      </c>
      <c r="MCM1" s="6" t="s">
        <v>9414</v>
      </c>
      <c r="MCN1" s="6" t="s">
        <v>9415</v>
      </c>
      <c r="MCO1" s="6" t="s">
        <v>9416</v>
      </c>
      <c r="MCP1" s="6" t="s">
        <v>9417</v>
      </c>
      <c r="MCQ1" s="6" t="s">
        <v>9418</v>
      </c>
      <c r="MCR1" s="6" t="s">
        <v>9419</v>
      </c>
      <c r="MCS1" s="6" t="s">
        <v>9420</v>
      </c>
      <c r="MCT1" s="6" t="s">
        <v>9421</v>
      </c>
      <c r="MCU1" s="6" t="s">
        <v>9422</v>
      </c>
      <c r="MCV1" s="6" t="s">
        <v>9423</v>
      </c>
      <c r="MCW1" s="6" t="s">
        <v>9424</v>
      </c>
      <c r="MCX1" s="6" t="s">
        <v>9425</v>
      </c>
      <c r="MCY1" s="6" t="s">
        <v>9426</v>
      </c>
      <c r="MCZ1" s="6" t="s">
        <v>9427</v>
      </c>
      <c r="MDA1" s="6" t="s">
        <v>9428</v>
      </c>
      <c r="MDB1" s="6" t="s">
        <v>9429</v>
      </c>
      <c r="MDC1" s="6" t="s">
        <v>9430</v>
      </c>
      <c r="MDD1" s="6" t="s">
        <v>9431</v>
      </c>
      <c r="MDE1" s="6" t="s">
        <v>9432</v>
      </c>
      <c r="MDF1" s="6" t="s">
        <v>9433</v>
      </c>
      <c r="MDG1" s="6" t="s">
        <v>9434</v>
      </c>
      <c r="MDH1" s="6" t="s">
        <v>9435</v>
      </c>
      <c r="MDI1" s="6" t="s">
        <v>9436</v>
      </c>
      <c r="MDJ1" s="6" t="s">
        <v>9437</v>
      </c>
      <c r="MDK1" s="6" t="s">
        <v>9438</v>
      </c>
      <c r="MDL1" s="6" t="s">
        <v>9439</v>
      </c>
      <c r="MDM1" s="6" t="s">
        <v>9440</v>
      </c>
      <c r="MDN1" s="6" t="s">
        <v>9441</v>
      </c>
      <c r="MDO1" s="6" t="s">
        <v>9442</v>
      </c>
      <c r="MDP1" s="6" t="s">
        <v>9443</v>
      </c>
      <c r="MDQ1" s="6" t="s">
        <v>9444</v>
      </c>
      <c r="MDR1" s="6" t="s">
        <v>9445</v>
      </c>
      <c r="MDS1" s="6" t="s">
        <v>9446</v>
      </c>
      <c r="MDT1" s="6" t="s">
        <v>9447</v>
      </c>
      <c r="MDU1" s="6" t="s">
        <v>9448</v>
      </c>
      <c r="MDV1" s="6" t="s">
        <v>9449</v>
      </c>
      <c r="MDW1" s="6" t="s">
        <v>9450</v>
      </c>
      <c r="MDX1" s="6" t="s">
        <v>9451</v>
      </c>
      <c r="MDY1" s="6" t="s">
        <v>9452</v>
      </c>
      <c r="MDZ1" s="6" t="s">
        <v>9453</v>
      </c>
      <c r="MEA1" s="6" t="s">
        <v>9454</v>
      </c>
      <c r="MEB1" s="6" t="s">
        <v>9455</v>
      </c>
      <c r="MEC1" s="6" t="s">
        <v>9456</v>
      </c>
      <c r="MED1" s="6" t="s">
        <v>9457</v>
      </c>
      <c r="MEE1" s="6" t="s">
        <v>9458</v>
      </c>
      <c r="MEF1" s="6" t="s">
        <v>9459</v>
      </c>
      <c r="MEG1" s="6" t="s">
        <v>9460</v>
      </c>
      <c r="MEH1" s="6" t="s">
        <v>9461</v>
      </c>
      <c r="MEI1" s="6" t="s">
        <v>9462</v>
      </c>
      <c r="MEJ1" s="6" t="s">
        <v>9463</v>
      </c>
      <c r="MEK1" s="6" t="s">
        <v>9464</v>
      </c>
      <c r="MEL1" s="6" t="s">
        <v>9465</v>
      </c>
      <c r="MEM1" s="6" t="s">
        <v>9466</v>
      </c>
      <c r="MEN1" s="6" t="s">
        <v>9467</v>
      </c>
      <c r="MEO1" s="6" t="s">
        <v>9468</v>
      </c>
      <c r="MEP1" s="6" t="s">
        <v>9469</v>
      </c>
      <c r="MEQ1" s="6" t="s">
        <v>9470</v>
      </c>
      <c r="MER1" s="6" t="s">
        <v>9471</v>
      </c>
      <c r="MES1" s="6" t="s">
        <v>9472</v>
      </c>
      <c r="MET1" s="6" t="s">
        <v>9473</v>
      </c>
      <c r="MEU1" s="6" t="s">
        <v>9474</v>
      </c>
      <c r="MEV1" s="6" t="s">
        <v>9475</v>
      </c>
      <c r="MEW1" s="6" t="s">
        <v>9476</v>
      </c>
      <c r="MEX1" s="6" t="s">
        <v>9477</v>
      </c>
      <c r="MEY1" s="6" t="s">
        <v>9478</v>
      </c>
      <c r="MEZ1" s="6" t="s">
        <v>9479</v>
      </c>
      <c r="MFA1" s="6" t="s">
        <v>9480</v>
      </c>
      <c r="MFB1" s="6" t="s">
        <v>9481</v>
      </c>
      <c r="MFC1" s="6" t="s">
        <v>9482</v>
      </c>
      <c r="MFD1" s="6" t="s">
        <v>9483</v>
      </c>
      <c r="MFE1" s="6" t="s">
        <v>9484</v>
      </c>
      <c r="MFF1" s="6" t="s">
        <v>9485</v>
      </c>
      <c r="MFG1" s="6" t="s">
        <v>9486</v>
      </c>
      <c r="MFH1" s="6" t="s">
        <v>9487</v>
      </c>
      <c r="MFI1" s="6" t="s">
        <v>9488</v>
      </c>
      <c r="MFJ1" s="6" t="s">
        <v>9489</v>
      </c>
      <c r="MFK1" s="6" t="s">
        <v>9490</v>
      </c>
      <c r="MFL1" s="6" t="s">
        <v>9491</v>
      </c>
      <c r="MFM1" s="6" t="s">
        <v>9492</v>
      </c>
      <c r="MFN1" s="6" t="s">
        <v>9493</v>
      </c>
      <c r="MFO1" s="6" t="s">
        <v>9494</v>
      </c>
      <c r="MFP1" s="6" t="s">
        <v>9495</v>
      </c>
      <c r="MFQ1" s="6" t="s">
        <v>9496</v>
      </c>
      <c r="MFR1" s="6" t="s">
        <v>9497</v>
      </c>
      <c r="MFS1" s="6" t="s">
        <v>9498</v>
      </c>
      <c r="MFT1" s="6" t="s">
        <v>9499</v>
      </c>
      <c r="MFU1" s="6" t="s">
        <v>9500</v>
      </c>
      <c r="MFV1" s="6" t="s">
        <v>9501</v>
      </c>
      <c r="MFW1" s="6" t="s">
        <v>9502</v>
      </c>
      <c r="MFX1" s="6" t="s">
        <v>9503</v>
      </c>
      <c r="MFY1" s="6" t="s">
        <v>9504</v>
      </c>
      <c r="MFZ1" s="6" t="s">
        <v>9505</v>
      </c>
      <c r="MGA1" s="6" t="s">
        <v>9506</v>
      </c>
      <c r="MGB1" s="6" t="s">
        <v>9507</v>
      </c>
      <c r="MGC1" s="6" t="s">
        <v>9508</v>
      </c>
      <c r="MGD1" s="6" t="s">
        <v>9509</v>
      </c>
      <c r="MGE1" s="6" t="s">
        <v>9510</v>
      </c>
      <c r="MGF1" s="6" t="s">
        <v>9511</v>
      </c>
      <c r="MGG1" s="6" t="s">
        <v>9512</v>
      </c>
      <c r="MGH1" s="6" t="s">
        <v>9513</v>
      </c>
      <c r="MGI1" s="6" t="s">
        <v>9514</v>
      </c>
      <c r="MGJ1" s="6" t="s">
        <v>9515</v>
      </c>
      <c r="MGK1" s="6" t="s">
        <v>9516</v>
      </c>
      <c r="MGL1" s="6" t="s">
        <v>9517</v>
      </c>
      <c r="MGM1" s="6" t="s">
        <v>9518</v>
      </c>
      <c r="MGN1" s="6" t="s">
        <v>9519</v>
      </c>
      <c r="MGO1" s="6" t="s">
        <v>9520</v>
      </c>
      <c r="MGP1" s="6" t="s">
        <v>9521</v>
      </c>
      <c r="MGQ1" s="6" t="s">
        <v>9522</v>
      </c>
      <c r="MGR1" s="6" t="s">
        <v>9523</v>
      </c>
      <c r="MGS1" s="6" t="s">
        <v>9524</v>
      </c>
      <c r="MGT1" s="6" t="s">
        <v>9525</v>
      </c>
      <c r="MGU1" s="6" t="s">
        <v>9526</v>
      </c>
      <c r="MGV1" s="6" t="s">
        <v>9527</v>
      </c>
      <c r="MGW1" s="6" t="s">
        <v>9528</v>
      </c>
      <c r="MGX1" s="6" t="s">
        <v>9529</v>
      </c>
      <c r="MGY1" s="6" t="s">
        <v>9530</v>
      </c>
      <c r="MGZ1" s="6" t="s">
        <v>9531</v>
      </c>
      <c r="MHA1" s="6" t="s">
        <v>9532</v>
      </c>
      <c r="MHB1" s="6" t="s">
        <v>9533</v>
      </c>
      <c r="MHC1" s="6" t="s">
        <v>9534</v>
      </c>
      <c r="MHD1" s="6" t="s">
        <v>9535</v>
      </c>
      <c r="MHE1" s="6" t="s">
        <v>9536</v>
      </c>
      <c r="MHF1" s="6" t="s">
        <v>9537</v>
      </c>
      <c r="MHG1" s="6" t="s">
        <v>9538</v>
      </c>
      <c r="MHH1" s="6" t="s">
        <v>9539</v>
      </c>
      <c r="MHI1" s="6" t="s">
        <v>9540</v>
      </c>
      <c r="MHJ1" s="6" t="s">
        <v>9541</v>
      </c>
      <c r="MHK1" s="6" t="s">
        <v>9542</v>
      </c>
      <c r="MHL1" s="6" t="s">
        <v>9543</v>
      </c>
      <c r="MHM1" s="6" t="s">
        <v>9544</v>
      </c>
      <c r="MHN1" s="6" t="s">
        <v>9545</v>
      </c>
      <c r="MHO1" s="6" t="s">
        <v>9546</v>
      </c>
      <c r="MHP1" s="6" t="s">
        <v>9547</v>
      </c>
      <c r="MHQ1" s="6" t="s">
        <v>9548</v>
      </c>
      <c r="MHR1" s="6" t="s">
        <v>9549</v>
      </c>
      <c r="MHS1" s="6" t="s">
        <v>9550</v>
      </c>
      <c r="MHT1" s="6" t="s">
        <v>9551</v>
      </c>
      <c r="MHU1" s="6" t="s">
        <v>9552</v>
      </c>
      <c r="MHV1" s="6" t="s">
        <v>9553</v>
      </c>
      <c r="MHW1" s="6" t="s">
        <v>9554</v>
      </c>
      <c r="MHX1" s="6" t="s">
        <v>9555</v>
      </c>
      <c r="MHY1" s="6" t="s">
        <v>9556</v>
      </c>
      <c r="MHZ1" s="6" t="s">
        <v>9557</v>
      </c>
      <c r="MIA1" s="6" t="s">
        <v>9558</v>
      </c>
      <c r="MIB1" s="6" t="s">
        <v>9559</v>
      </c>
      <c r="MIC1" s="6" t="s">
        <v>9560</v>
      </c>
      <c r="MID1" s="6" t="s">
        <v>9561</v>
      </c>
      <c r="MIE1" s="6" t="s">
        <v>9562</v>
      </c>
      <c r="MIF1" s="6" t="s">
        <v>9563</v>
      </c>
      <c r="MIG1" s="6" t="s">
        <v>9564</v>
      </c>
      <c r="MIH1" s="6" t="s">
        <v>9565</v>
      </c>
      <c r="MII1" s="6" t="s">
        <v>9566</v>
      </c>
      <c r="MIJ1" s="6" t="s">
        <v>9567</v>
      </c>
      <c r="MIK1" s="6" t="s">
        <v>9568</v>
      </c>
      <c r="MIL1" s="6" t="s">
        <v>9569</v>
      </c>
      <c r="MIM1" s="6" t="s">
        <v>9570</v>
      </c>
      <c r="MIN1" s="6" t="s">
        <v>9571</v>
      </c>
      <c r="MIO1" s="6" t="s">
        <v>9572</v>
      </c>
      <c r="MIP1" s="6" t="s">
        <v>9573</v>
      </c>
      <c r="MIQ1" s="6" t="s">
        <v>9574</v>
      </c>
      <c r="MIR1" s="6" t="s">
        <v>9575</v>
      </c>
      <c r="MIS1" s="6" t="s">
        <v>9576</v>
      </c>
      <c r="MIT1" s="6" t="s">
        <v>9577</v>
      </c>
      <c r="MIU1" s="6" t="s">
        <v>9578</v>
      </c>
      <c r="MIV1" s="6" t="s">
        <v>9579</v>
      </c>
      <c r="MIW1" s="6" t="s">
        <v>9580</v>
      </c>
      <c r="MIX1" s="6" t="s">
        <v>9581</v>
      </c>
      <c r="MIY1" s="6" t="s">
        <v>9582</v>
      </c>
      <c r="MIZ1" s="6" t="s">
        <v>9583</v>
      </c>
      <c r="MJA1" s="6" t="s">
        <v>9584</v>
      </c>
      <c r="MJB1" s="6" t="s">
        <v>9585</v>
      </c>
      <c r="MJC1" s="6" t="s">
        <v>9586</v>
      </c>
      <c r="MJD1" s="6" t="s">
        <v>9587</v>
      </c>
      <c r="MJE1" s="6" t="s">
        <v>9588</v>
      </c>
      <c r="MJF1" s="6" t="s">
        <v>9589</v>
      </c>
      <c r="MJG1" s="6" t="s">
        <v>9590</v>
      </c>
      <c r="MJH1" s="6" t="s">
        <v>9591</v>
      </c>
      <c r="MJI1" s="6" t="s">
        <v>9592</v>
      </c>
      <c r="MJJ1" s="6" t="s">
        <v>9593</v>
      </c>
      <c r="MJK1" s="6" t="s">
        <v>9594</v>
      </c>
      <c r="MJL1" s="6" t="s">
        <v>9595</v>
      </c>
      <c r="MJM1" s="6" t="s">
        <v>9596</v>
      </c>
      <c r="MJN1" s="6" t="s">
        <v>9597</v>
      </c>
      <c r="MJO1" s="6" t="s">
        <v>9598</v>
      </c>
      <c r="MJP1" s="6" t="s">
        <v>9599</v>
      </c>
      <c r="MJQ1" s="6" t="s">
        <v>9600</v>
      </c>
      <c r="MJR1" s="6" t="s">
        <v>9601</v>
      </c>
      <c r="MJS1" s="6" t="s">
        <v>9602</v>
      </c>
      <c r="MJT1" s="6" t="s">
        <v>9603</v>
      </c>
      <c r="MJU1" s="6" t="s">
        <v>9604</v>
      </c>
      <c r="MJV1" s="6" t="s">
        <v>9605</v>
      </c>
      <c r="MJW1" s="6" t="s">
        <v>9606</v>
      </c>
      <c r="MJX1" s="6" t="s">
        <v>9607</v>
      </c>
      <c r="MJY1" s="6" t="s">
        <v>9608</v>
      </c>
      <c r="MJZ1" s="6" t="s">
        <v>9609</v>
      </c>
      <c r="MKA1" s="6" t="s">
        <v>9610</v>
      </c>
      <c r="MKB1" s="6" t="s">
        <v>9611</v>
      </c>
      <c r="MKC1" s="6" t="s">
        <v>9612</v>
      </c>
      <c r="MKD1" s="6" t="s">
        <v>9613</v>
      </c>
      <c r="MKE1" s="6" t="s">
        <v>9614</v>
      </c>
      <c r="MKF1" s="6" t="s">
        <v>9615</v>
      </c>
      <c r="MKG1" s="6" t="s">
        <v>9616</v>
      </c>
      <c r="MKH1" s="6" t="s">
        <v>9617</v>
      </c>
      <c r="MKI1" s="6" t="s">
        <v>9618</v>
      </c>
      <c r="MKJ1" s="6" t="s">
        <v>9619</v>
      </c>
      <c r="MKK1" s="6" t="s">
        <v>9620</v>
      </c>
      <c r="MKL1" s="6" t="s">
        <v>9621</v>
      </c>
      <c r="MKM1" s="6" t="s">
        <v>9622</v>
      </c>
      <c r="MKN1" s="6" t="s">
        <v>9623</v>
      </c>
      <c r="MKO1" s="6" t="s">
        <v>9624</v>
      </c>
      <c r="MKP1" s="6" t="s">
        <v>9625</v>
      </c>
      <c r="MKQ1" s="6" t="s">
        <v>9626</v>
      </c>
      <c r="MKR1" s="6" t="s">
        <v>9627</v>
      </c>
      <c r="MKS1" s="6" t="s">
        <v>9628</v>
      </c>
      <c r="MKT1" s="6" t="s">
        <v>9629</v>
      </c>
      <c r="MKU1" s="6" t="s">
        <v>9630</v>
      </c>
      <c r="MKV1" s="6" t="s">
        <v>9631</v>
      </c>
      <c r="MKW1" s="6" t="s">
        <v>9632</v>
      </c>
      <c r="MKX1" s="6" t="s">
        <v>9633</v>
      </c>
      <c r="MKY1" s="6" t="s">
        <v>9634</v>
      </c>
      <c r="MKZ1" s="6" t="s">
        <v>9635</v>
      </c>
      <c r="MLA1" s="6" t="s">
        <v>9636</v>
      </c>
      <c r="MLB1" s="6" t="s">
        <v>9637</v>
      </c>
      <c r="MLC1" s="6" t="s">
        <v>9638</v>
      </c>
      <c r="MLD1" s="6" t="s">
        <v>9639</v>
      </c>
      <c r="MLE1" s="6" t="s">
        <v>9640</v>
      </c>
      <c r="MLF1" s="6" t="s">
        <v>9641</v>
      </c>
      <c r="MLG1" s="6" t="s">
        <v>9642</v>
      </c>
      <c r="MLH1" s="6" t="s">
        <v>9643</v>
      </c>
      <c r="MLI1" s="6" t="s">
        <v>9644</v>
      </c>
      <c r="MLJ1" s="6" t="s">
        <v>9645</v>
      </c>
      <c r="MLK1" s="6" t="s">
        <v>9646</v>
      </c>
      <c r="MLL1" s="6" t="s">
        <v>9647</v>
      </c>
      <c r="MLM1" s="6" t="s">
        <v>9648</v>
      </c>
      <c r="MLN1" s="6" t="s">
        <v>9649</v>
      </c>
      <c r="MLO1" s="6" t="s">
        <v>9650</v>
      </c>
      <c r="MLP1" s="6" t="s">
        <v>9651</v>
      </c>
      <c r="MLQ1" s="6" t="s">
        <v>9652</v>
      </c>
      <c r="MLR1" s="6" t="s">
        <v>9653</v>
      </c>
      <c r="MLS1" s="6" t="s">
        <v>9654</v>
      </c>
      <c r="MLT1" s="6" t="s">
        <v>9655</v>
      </c>
      <c r="MLU1" s="6" t="s">
        <v>9656</v>
      </c>
      <c r="MLV1" s="6" t="s">
        <v>9657</v>
      </c>
      <c r="MLW1" s="6" t="s">
        <v>9658</v>
      </c>
      <c r="MLX1" s="6" t="s">
        <v>9659</v>
      </c>
      <c r="MLY1" s="6" t="s">
        <v>9660</v>
      </c>
      <c r="MLZ1" s="6" t="s">
        <v>9661</v>
      </c>
      <c r="MMA1" s="6" t="s">
        <v>9662</v>
      </c>
      <c r="MMB1" s="6" t="s">
        <v>9663</v>
      </c>
      <c r="MMC1" s="6" t="s">
        <v>9664</v>
      </c>
      <c r="MMD1" s="6" t="s">
        <v>9665</v>
      </c>
      <c r="MME1" s="6" t="s">
        <v>9666</v>
      </c>
      <c r="MMF1" s="6" t="s">
        <v>9667</v>
      </c>
      <c r="MMG1" s="6" t="s">
        <v>9668</v>
      </c>
      <c r="MMH1" s="6" t="s">
        <v>9669</v>
      </c>
      <c r="MMI1" s="6" t="s">
        <v>9670</v>
      </c>
      <c r="MMJ1" s="6" t="s">
        <v>9671</v>
      </c>
      <c r="MMK1" s="6" t="s">
        <v>9672</v>
      </c>
      <c r="MML1" s="6" t="s">
        <v>9673</v>
      </c>
      <c r="MMM1" s="6" t="s">
        <v>9674</v>
      </c>
      <c r="MMN1" s="6" t="s">
        <v>9675</v>
      </c>
      <c r="MMO1" s="6" t="s">
        <v>9676</v>
      </c>
      <c r="MMP1" s="6" t="s">
        <v>9677</v>
      </c>
      <c r="MMQ1" s="6" t="s">
        <v>9678</v>
      </c>
      <c r="MMR1" s="6" t="s">
        <v>9679</v>
      </c>
      <c r="MMS1" s="6" t="s">
        <v>9680</v>
      </c>
      <c r="MMT1" s="6" t="s">
        <v>9681</v>
      </c>
      <c r="MMU1" s="6" t="s">
        <v>9682</v>
      </c>
      <c r="MMV1" s="6" t="s">
        <v>9683</v>
      </c>
      <c r="MMW1" s="6" t="s">
        <v>9684</v>
      </c>
      <c r="MMX1" s="6" t="s">
        <v>9685</v>
      </c>
      <c r="MMY1" s="6" t="s">
        <v>9686</v>
      </c>
      <c r="MMZ1" s="6" t="s">
        <v>9687</v>
      </c>
      <c r="MNA1" s="6" t="s">
        <v>9688</v>
      </c>
      <c r="MNB1" s="6" t="s">
        <v>9689</v>
      </c>
      <c r="MNC1" s="6" t="s">
        <v>9690</v>
      </c>
      <c r="MND1" s="6" t="s">
        <v>9691</v>
      </c>
      <c r="MNE1" s="6" t="s">
        <v>9692</v>
      </c>
      <c r="MNF1" s="6" t="s">
        <v>9693</v>
      </c>
      <c r="MNG1" s="6" t="s">
        <v>9694</v>
      </c>
      <c r="MNH1" s="6" t="s">
        <v>9695</v>
      </c>
      <c r="MNI1" s="6" t="s">
        <v>9696</v>
      </c>
      <c r="MNJ1" s="6" t="s">
        <v>9697</v>
      </c>
      <c r="MNK1" s="6" t="s">
        <v>9698</v>
      </c>
      <c r="MNL1" s="6" t="s">
        <v>9699</v>
      </c>
      <c r="MNM1" s="6" t="s">
        <v>9700</v>
      </c>
      <c r="MNN1" s="6" t="s">
        <v>9701</v>
      </c>
      <c r="MNO1" s="6" t="s">
        <v>9702</v>
      </c>
      <c r="MNP1" s="6" t="s">
        <v>9703</v>
      </c>
      <c r="MNQ1" s="6" t="s">
        <v>9704</v>
      </c>
      <c r="MNR1" s="6" t="s">
        <v>9705</v>
      </c>
      <c r="MNS1" s="6" t="s">
        <v>9706</v>
      </c>
      <c r="MNT1" s="6" t="s">
        <v>9707</v>
      </c>
      <c r="MNU1" s="6" t="s">
        <v>9708</v>
      </c>
      <c r="MNV1" s="6" t="s">
        <v>9709</v>
      </c>
      <c r="MNW1" s="6" t="s">
        <v>9710</v>
      </c>
      <c r="MNX1" s="6" t="s">
        <v>9711</v>
      </c>
      <c r="MNY1" s="6" t="s">
        <v>9712</v>
      </c>
      <c r="MNZ1" s="6" t="s">
        <v>9713</v>
      </c>
      <c r="MOA1" s="6" t="s">
        <v>9714</v>
      </c>
      <c r="MOB1" s="6" t="s">
        <v>9715</v>
      </c>
      <c r="MOC1" s="6" t="s">
        <v>9716</v>
      </c>
      <c r="MOD1" s="6" t="s">
        <v>9717</v>
      </c>
      <c r="MOE1" s="6" t="s">
        <v>9718</v>
      </c>
      <c r="MOF1" s="6" t="s">
        <v>9719</v>
      </c>
      <c r="MOG1" s="6" t="s">
        <v>9720</v>
      </c>
      <c r="MOH1" s="6" t="s">
        <v>9721</v>
      </c>
      <c r="MOI1" s="6" t="s">
        <v>9722</v>
      </c>
      <c r="MOJ1" s="6" t="s">
        <v>9723</v>
      </c>
      <c r="MOK1" s="6" t="s">
        <v>9724</v>
      </c>
      <c r="MOL1" s="6" t="s">
        <v>9725</v>
      </c>
      <c r="MOM1" s="6" t="s">
        <v>9726</v>
      </c>
      <c r="MON1" s="6" t="s">
        <v>9727</v>
      </c>
      <c r="MOO1" s="6" t="s">
        <v>9728</v>
      </c>
      <c r="MOP1" s="6" t="s">
        <v>9729</v>
      </c>
      <c r="MOQ1" s="6" t="s">
        <v>9730</v>
      </c>
      <c r="MOR1" s="6" t="s">
        <v>9731</v>
      </c>
      <c r="MOS1" s="6" t="s">
        <v>9732</v>
      </c>
      <c r="MOT1" s="6" t="s">
        <v>9733</v>
      </c>
      <c r="MOU1" s="6" t="s">
        <v>9734</v>
      </c>
      <c r="MOV1" s="6" t="s">
        <v>9735</v>
      </c>
      <c r="MOW1" s="6" t="s">
        <v>9736</v>
      </c>
      <c r="MOX1" s="6" t="s">
        <v>9737</v>
      </c>
      <c r="MOY1" s="6" t="s">
        <v>9738</v>
      </c>
      <c r="MOZ1" s="6" t="s">
        <v>9739</v>
      </c>
      <c r="MPA1" s="6" t="s">
        <v>9740</v>
      </c>
      <c r="MPB1" s="6" t="s">
        <v>9741</v>
      </c>
      <c r="MPC1" s="6" t="s">
        <v>9742</v>
      </c>
      <c r="MPD1" s="6" t="s">
        <v>9743</v>
      </c>
      <c r="MPE1" s="6" t="s">
        <v>9744</v>
      </c>
      <c r="MPF1" s="6" t="s">
        <v>9745</v>
      </c>
      <c r="MPG1" s="6" t="s">
        <v>9746</v>
      </c>
      <c r="MPH1" s="6" t="s">
        <v>9747</v>
      </c>
      <c r="MPI1" s="6" t="s">
        <v>9748</v>
      </c>
      <c r="MPJ1" s="6" t="s">
        <v>9749</v>
      </c>
      <c r="MPK1" s="6" t="s">
        <v>9750</v>
      </c>
      <c r="MPL1" s="6" t="s">
        <v>9751</v>
      </c>
      <c r="MPM1" s="6" t="s">
        <v>9752</v>
      </c>
      <c r="MPN1" s="6" t="s">
        <v>9753</v>
      </c>
      <c r="MPO1" s="6" t="s">
        <v>9754</v>
      </c>
      <c r="MPP1" s="6" t="s">
        <v>9755</v>
      </c>
      <c r="MPQ1" s="6" t="s">
        <v>9756</v>
      </c>
      <c r="MPR1" s="6" t="s">
        <v>9757</v>
      </c>
      <c r="MPS1" s="6" t="s">
        <v>9758</v>
      </c>
      <c r="MPT1" s="6" t="s">
        <v>9759</v>
      </c>
      <c r="MPU1" s="6" t="s">
        <v>9760</v>
      </c>
      <c r="MPV1" s="6" t="s">
        <v>9761</v>
      </c>
      <c r="MPW1" s="6" t="s">
        <v>9762</v>
      </c>
      <c r="MPX1" s="6" t="s">
        <v>9763</v>
      </c>
      <c r="MPY1" s="6" t="s">
        <v>9764</v>
      </c>
      <c r="MPZ1" s="6" t="s">
        <v>9765</v>
      </c>
      <c r="MQA1" s="6" t="s">
        <v>9766</v>
      </c>
      <c r="MQB1" s="6" t="s">
        <v>9767</v>
      </c>
      <c r="MQC1" s="6" t="s">
        <v>9768</v>
      </c>
      <c r="MQD1" s="6" t="s">
        <v>9769</v>
      </c>
      <c r="MQE1" s="6" t="s">
        <v>9770</v>
      </c>
      <c r="MQF1" s="6" t="s">
        <v>9771</v>
      </c>
      <c r="MQG1" s="6" t="s">
        <v>9772</v>
      </c>
      <c r="MQH1" s="6" t="s">
        <v>9773</v>
      </c>
      <c r="MQI1" s="6" t="s">
        <v>9774</v>
      </c>
      <c r="MQJ1" s="6" t="s">
        <v>9775</v>
      </c>
      <c r="MQK1" s="6" t="s">
        <v>9776</v>
      </c>
      <c r="MQL1" s="6" t="s">
        <v>9777</v>
      </c>
      <c r="MQM1" s="6" t="s">
        <v>9778</v>
      </c>
      <c r="MQN1" s="6" t="s">
        <v>9779</v>
      </c>
      <c r="MQO1" s="6" t="s">
        <v>9780</v>
      </c>
      <c r="MQP1" s="6" t="s">
        <v>9781</v>
      </c>
      <c r="MQQ1" s="6" t="s">
        <v>9782</v>
      </c>
      <c r="MQR1" s="6" t="s">
        <v>9783</v>
      </c>
      <c r="MQS1" s="6" t="s">
        <v>9784</v>
      </c>
      <c r="MQT1" s="6" t="s">
        <v>9785</v>
      </c>
      <c r="MQU1" s="6" t="s">
        <v>9786</v>
      </c>
      <c r="MQV1" s="6" t="s">
        <v>9787</v>
      </c>
      <c r="MQW1" s="6" t="s">
        <v>9788</v>
      </c>
      <c r="MQX1" s="6" t="s">
        <v>9789</v>
      </c>
      <c r="MQY1" s="6" t="s">
        <v>9790</v>
      </c>
      <c r="MQZ1" s="6" t="s">
        <v>9791</v>
      </c>
      <c r="MRA1" s="6" t="s">
        <v>9792</v>
      </c>
      <c r="MRB1" s="6" t="s">
        <v>9793</v>
      </c>
      <c r="MRC1" s="6" t="s">
        <v>9794</v>
      </c>
      <c r="MRD1" s="6" t="s">
        <v>9795</v>
      </c>
      <c r="MRE1" s="6" t="s">
        <v>9796</v>
      </c>
      <c r="MRF1" s="6" t="s">
        <v>9797</v>
      </c>
      <c r="MRG1" s="6" t="s">
        <v>9798</v>
      </c>
      <c r="MRH1" s="6" t="s">
        <v>9799</v>
      </c>
      <c r="MRI1" s="6" t="s">
        <v>9800</v>
      </c>
      <c r="MRJ1" s="6" t="s">
        <v>9801</v>
      </c>
      <c r="MRK1" s="6" t="s">
        <v>9802</v>
      </c>
      <c r="MRL1" s="6" t="s">
        <v>9803</v>
      </c>
      <c r="MRM1" s="6" t="s">
        <v>9804</v>
      </c>
      <c r="MRN1" s="6" t="s">
        <v>9805</v>
      </c>
      <c r="MRO1" s="6" t="s">
        <v>9806</v>
      </c>
      <c r="MRP1" s="6" t="s">
        <v>9807</v>
      </c>
      <c r="MRQ1" s="6" t="s">
        <v>9808</v>
      </c>
      <c r="MRR1" s="6" t="s">
        <v>9809</v>
      </c>
      <c r="MRS1" s="6" t="s">
        <v>9810</v>
      </c>
      <c r="MRT1" s="6" t="s">
        <v>9811</v>
      </c>
      <c r="MRU1" s="6" t="s">
        <v>9812</v>
      </c>
      <c r="MRV1" s="6" t="s">
        <v>9813</v>
      </c>
      <c r="MRW1" s="6" t="s">
        <v>9814</v>
      </c>
      <c r="MRX1" s="6" t="s">
        <v>9815</v>
      </c>
      <c r="MRY1" s="6" t="s">
        <v>9816</v>
      </c>
      <c r="MRZ1" s="6" t="s">
        <v>9817</v>
      </c>
      <c r="MSA1" s="6" t="s">
        <v>9818</v>
      </c>
      <c r="MSB1" s="6" t="s">
        <v>9819</v>
      </c>
      <c r="MSC1" s="6" t="s">
        <v>9820</v>
      </c>
      <c r="MSD1" s="6" t="s">
        <v>9821</v>
      </c>
      <c r="MSE1" s="6" t="s">
        <v>9822</v>
      </c>
      <c r="MSF1" s="6" t="s">
        <v>9823</v>
      </c>
      <c r="MSG1" s="6" t="s">
        <v>9824</v>
      </c>
      <c r="MSH1" s="6" t="s">
        <v>9825</v>
      </c>
      <c r="MSI1" s="6" t="s">
        <v>9826</v>
      </c>
      <c r="MSJ1" s="6" t="s">
        <v>9827</v>
      </c>
      <c r="MSK1" s="6" t="s">
        <v>9828</v>
      </c>
      <c r="MSL1" s="6" t="s">
        <v>9829</v>
      </c>
      <c r="MSM1" s="6" t="s">
        <v>9830</v>
      </c>
      <c r="MSN1" s="6" t="s">
        <v>9831</v>
      </c>
      <c r="MSO1" s="6" t="s">
        <v>9832</v>
      </c>
      <c r="MSP1" s="6" t="s">
        <v>9833</v>
      </c>
      <c r="MSQ1" s="6" t="s">
        <v>9834</v>
      </c>
      <c r="MSR1" s="6" t="s">
        <v>9835</v>
      </c>
      <c r="MSS1" s="6" t="s">
        <v>9836</v>
      </c>
      <c r="MST1" s="6" t="s">
        <v>9837</v>
      </c>
      <c r="MSU1" s="6" t="s">
        <v>9838</v>
      </c>
      <c r="MSV1" s="6" t="s">
        <v>9839</v>
      </c>
      <c r="MSW1" s="6" t="s">
        <v>9840</v>
      </c>
      <c r="MSX1" s="6" t="s">
        <v>9841</v>
      </c>
      <c r="MSY1" s="6" t="s">
        <v>9842</v>
      </c>
      <c r="MSZ1" s="6" t="s">
        <v>9843</v>
      </c>
      <c r="MTA1" s="6" t="s">
        <v>9844</v>
      </c>
      <c r="MTB1" s="6" t="s">
        <v>9845</v>
      </c>
      <c r="MTC1" s="6" t="s">
        <v>9846</v>
      </c>
      <c r="MTD1" s="6" t="s">
        <v>9847</v>
      </c>
      <c r="MTE1" s="6" t="s">
        <v>9848</v>
      </c>
      <c r="MTF1" s="6" t="s">
        <v>9849</v>
      </c>
      <c r="MTG1" s="6" t="s">
        <v>9850</v>
      </c>
      <c r="MTH1" s="6" t="s">
        <v>9851</v>
      </c>
      <c r="MTI1" s="6" t="s">
        <v>9852</v>
      </c>
      <c r="MTJ1" s="6" t="s">
        <v>9853</v>
      </c>
      <c r="MTK1" s="6" t="s">
        <v>9854</v>
      </c>
      <c r="MTL1" s="6" t="s">
        <v>9855</v>
      </c>
      <c r="MTM1" s="6" t="s">
        <v>9856</v>
      </c>
      <c r="MTN1" s="6" t="s">
        <v>9857</v>
      </c>
      <c r="MTO1" s="6" t="s">
        <v>9858</v>
      </c>
      <c r="MTP1" s="6" t="s">
        <v>9859</v>
      </c>
      <c r="MTQ1" s="6" t="s">
        <v>9860</v>
      </c>
      <c r="MTR1" s="6" t="s">
        <v>9861</v>
      </c>
      <c r="MTS1" s="6" t="s">
        <v>9862</v>
      </c>
      <c r="MTT1" s="6" t="s">
        <v>9863</v>
      </c>
      <c r="MTU1" s="6" t="s">
        <v>9864</v>
      </c>
      <c r="MTV1" s="6" t="s">
        <v>9865</v>
      </c>
      <c r="MTW1" s="6" t="s">
        <v>9866</v>
      </c>
      <c r="MTX1" s="6" t="s">
        <v>9867</v>
      </c>
      <c r="MTY1" s="6" t="s">
        <v>9868</v>
      </c>
      <c r="MTZ1" s="6" t="s">
        <v>9869</v>
      </c>
      <c r="MUA1" s="6" t="s">
        <v>9870</v>
      </c>
      <c r="MUB1" s="6" t="s">
        <v>9871</v>
      </c>
      <c r="MUC1" s="6" t="s">
        <v>9872</v>
      </c>
      <c r="MUD1" s="6" t="s">
        <v>9873</v>
      </c>
      <c r="MUE1" s="6" t="s">
        <v>9874</v>
      </c>
      <c r="MUF1" s="6" t="s">
        <v>9875</v>
      </c>
      <c r="MUG1" s="6" t="s">
        <v>9876</v>
      </c>
      <c r="MUH1" s="6" t="s">
        <v>9877</v>
      </c>
      <c r="MUI1" s="6" t="s">
        <v>9878</v>
      </c>
      <c r="MUJ1" s="6" t="s">
        <v>9879</v>
      </c>
      <c r="MUK1" s="6" t="s">
        <v>9880</v>
      </c>
      <c r="MUL1" s="6" t="s">
        <v>9881</v>
      </c>
      <c r="MUM1" s="6" t="s">
        <v>9882</v>
      </c>
      <c r="MUN1" s="6" t="s">
        <v>9883</v>
      </c>
      <c r="MUO1" s="6" t="s">
        <v>9884</v>
      </c>
      <c r="MUP1" s="6" t="s">
        <v>9885</v>
      </c>
      <c r="MUQ1" s="6" t="s">
        <v>9886</v>
      </c>
      <c r="MUR1" s="6" t="s">
        <v>9887</v>
      </c>
      <c r="MUS1" s="6" t="s">
        <v>9888</v>
      </c>
      <c r="MUT1" s="6" t="s">
        <v>9889</v>
      </c>
      <c r="MUU1" s="6" t="s">
        <v>9890</v>
      </c>
      <c r="MUV1" s="6" t="s">
        <v>9891</v>
      </c>
      <c r="MUW1" s="6" t="s">
        <v>9892</v>
      </c>
      <c r="MUX1" s="6" t="s">
        <v>9893</v>
      </c>
      <c r="MUY1" s="6" t="s">
        <v>9894</v>
      </c>
      <c r="MUZ1" s="6" t="s">
        <v>9895</v>
      </c>
      <c r="MVA1" s="6" t="s">
        <v>9896</v>
      </c>
      <c r="MVB1" s="6" t="s">
        <v>9897</v>
      </c>
      <c r="MVC1" s="6" t="s">
        <v>9898</v>
      </c>
      <c r="MVD1" s="6" t="s">
        <v>9899</v>
      </c>
      <c r="MVE1" s="6" t="s">
        <v>9900</v>
      </c>
      <c r="MVF1" s="6" t="s">
        <v>9901</v>
      </c>
      <c r="MVG1" s="6" t="s">
        <v>9902</v>
      </c>
      <c r="MVH1" s="6" t="s">
        <v>9903</v>
      </c>
      <c r="MVI1" s="6" t="s">
        <v>9904</v>
      </c>
      <c r="MVJ1" s="6" t="s">
        <v>9905</v>
      </c>
      <c r="MVK1" s="6" t="s">
        <v>9906</v>
      </c>
      <c r="MVL1" s="6" t="s">
        <v>9907</v>
      </c>
      <c r="MVM1" s="6" t="s">
        <v>9908</v>
      </c>
      <c r="MVN1" s="6" t="s">
        <v>9909</v>
      </c>
      <c r="MVO1" s="6" t="s">
        <v>9910</v>
      </c>
      <c r="MVP1" s="6" t="s">
        <v>9911</v>
      </c>
      <c r="MVQ1" s="6" t="s">
        <v>9912</v>
      </c>
      <c r="MVR1" s="6" t="s">
        <v>9913</v>
      </c>
      <c r="MVS1" s="6" t="s">
        <v>9914</v>
      </c>
      <c r="MVT1" s="6" t="s">
        <v>9915</v>
      </c>
      <c r="MVU1" s="6" t="s">
        <v>9916</v>
      </c>
      <c r="MVV1" s="6" t="s">
        <v>9917</v>
      </c>
      <c r="MVW1" s="6" t="s">
        <v>9918</v>
      </c>
      <c r="MVX1" s="6" t="s">
        <v>9919</v>
      </c>
      <c r="MVY1" s="6" t="s">
        <v>9920</v>
      </c>
      <c r="MVZ1" s="6" t="s">
        <v>9921</v>
      </c>
      <c r="MWA1" s="6" t="s">
        <v>9922</v>
      </c>
      <c r="MWB1" s="6" t="s">
        <v>9923</v>
      </c>
      <c r="MWC1" s="6" t="s">
        <v>9924</v>
      </c>
      <c r="MWD1" s="6" t="s">
        <v>9925</v>
      </c>
      <c r="MWE1" s="6" t="s">
        <v>9926</v>
      </c>
      <c r="MWF1" s="6" t="s">
        <v>9927</v>
      </c>
      <c r="MWG1" s="6" t="s">
        <v>9928</v>
      </c>
      <c r="MWH1" s="6" t="s">
        <v>9929</v>
      </c>
      <c r="MWI1" s="6" t="s">
        <v>9930</v>
      </c>
      <c r="MWJ1" s="6" t="s">
        <v>9931</v>
      </c>
      <c r="MWK1" s="6" t="s">
        <v>9932</v>
      </c>
      <c r="MWL1" s="6" t="s">
        <v>9933</v>
      </c>
      <c r="MWM1" s="6" t="s">
        <v>9934</v>
      </c>
      <c r="MWN1" s="6" t="s">
        <v>9935</v>
      </c>
      <c r="MWO1" s="6" t="s">
        <v>9936</v>
      </c>
      <c r="MWP1" s="6" t="s">
        <v>9937</v>
      </c>
      <c r="MWQ1" s="6" t="s">
        <v>9938</v>
      </c>
      <c r="MWR1" s="6" t="s">
        <v>9939</v>
      </c>
      <c r="MWS1" s="6" t="s">
        <v>9940</v>
      </c>
      <c r="MWT1" s="6" t="s">
        <v>9941</v>
      </c>
      <c r="MWU1" s="6" t="s">
        <v>9942</v>
      </c>
      <c r="MWV1" s="6" t="s">
        <v>9943</v>
      </c>
      <c r="MWW1" s="6" t="s">
        <v>9944</v>
      </c>
      <c r="MWX1" s="6" t="s">
        <v>9945</v>
      </c>
      <c r="MWY1" s="6" t="s">
        <v>9946</v>
      </c>
      <c r="MWZ1" s="6" t="s">
        <v>9947</v>
      </c>
      <c r="MXA1" s="6" t="s">
        <v>9948</v>
      </c>
      <c r="MXB1" s="6" t="s">
        <v>9949</v>
      </c>
      <c r="MXC1" s="6" t="s">
        <v>9950</v>
      </c>
      <c r="MXD1" s="6" t="s">
        <v>9951</v>
      </c>
      <c r="MXE1" s="6" t="s">
        <v>9952</v>
      </c>
      <c r="MXF1" s="6" t="s">
        <v>9953</v>
      </c>
      <c r="MXG1" s="6" t="s">
        <v>9954</v>
      </c>
      <c r="MXH1" s="6" t="s">
        <v>9955</v>
      </c>
      <c r="MXI1" s="6" t="s">
        <v>9956</v>
      </c>
      <c r="MXJ1" s="6" t="s">
        <v>9957</v>
      </c>
      <c r="MXK1" s="6" t="s">
        <v>9958</v>
      </c>
      <c r="MXL1" s="6" t="s">
        <v>9959</v>
      </c>
      <c r="MXM1" s="6" t="s">
        <v>9960</v>
      </c>
      <c r="MXN1" s="6" t="s">
        <v>9961</v>
      </c>
      <c r="MXO1" s="6" t="s">
        <v>9962</v>
      </c>
      <c r="MXP1" s="6" t="s">
        <v>9963</v>
      </c>
      <c r="MXQ1" s="6" t="s">
        <v>9964</v>
      </c>
      <c r="MXR1" s="6" t="s">
        <v>9965</v>
      </c>
      <c r="MXS1" s="6" t="s">
        <v>9966</v>
      </c>
      <c r="MXT1" s="6" t="s">
        <v>9967</v>
      </c>
      <c r="MXU1" s="6" t="s">
        <v>9968</v>
      </c>
      <c r="MXV1" s="6" t="s">
        <v>9969</v>
      </c>
      <c r="MXW1" s="6" t="s">
        <v>9970</v>
      </c>
      <c r="MXX1" s="6" t="s">
        <v>9971</v>
      </c>
      <c r="MXY1" s="6" t="s">
        <v>9972</v>
      </c>
      <c r="MXZ1" s="6" t="s">
        <v>9973</v>
      </c>
      <c r="MYA1" s="6" t="s">
        <v>9974</v>
      </c>
      <c r="MYB1" s="6" t="s">
        <v>9975</v>
      </c>
      <c r="MYC1" s="6" t="s">
        <v>9976</v>
      </c>
      <c r="MYD1" s="6" t="s">
        <v>9977</v>
      </c>
      <c r="MYE1" s="6" t="s">
        <v>9978</v>
      </c>
      <c r="MYF1" s="6" t="s">
        <v>9979</v>
      </c>
      <c r="MYG1" s="6" t="s">
        <v>9980</v>
      </c>
      <c r="MYH1" s="6" t="s">
        <v>9981</v>
      </c>
      <c r="MYI1" s="6" t="s">
        <v>9982</v>
      </c>
      <c r="MYJ1" s="6" t="s">
        <v>9983</v>
      </c>
      <c r="MYK1" s="6" t="s">
        <v>9984</v>
      </c>
      <c r="MYL1" s="6" t="s">
        <v>9985</v>
      </c>
      <c r="MYM1" s="6" t="s">
        <v>9986</v>
      </c>
      <c r="MYN1" s="6" t="s">
        <v>9987</v>
      </c>
      <c r="MYO1" s="6" t="s">
        <v>9988</v>
      </c>
      <c r="MYP1" s="6" t="s">
        <v>9989</v>
      </c>
      <c r="MYQ1" s="6" t="s">
        <v>9990</v>
      </c>
      <c r="MYR1" s="6" t="s">
        <v>9991</v>
      </c>
      <c r="MYS1" s="6" t="s">
        <v>9992</v>
      </c>
      <c r="MYT1" s="6" t="s">
        <v>9993</v>
      </c>
      <c r="MYU1" s="6" t="s">
        <v>9994</v>
      </c>
      <c r="MYV1" s="6" t="s">
        <v>9995</v>
      </c>
      <c r="MYW1" s="6" t="s">
        <v>9996</v>
      </c>
      <c r="MYX1" s="6" t="s">
        <v>9997</v>
      </c>
      <c r="MYY1" s="6" t="s">
        <v>9998</v>
      </c>
      <c r="MYZ1" s="6" t="s">
        <v>9999</v>
      </c>
      <c r="MZA1" s="6" t="s">
        <v>10000</v>
      </c>
      <c r="MZB1" s="6" t="s">
        <v>10001</v>
      </c>
      <c r="MZC1" s="6" t="s">
        <v>10002</v>
      </c>
      <c r="MZD1" s="6" t="s">
        <v>10003</v>
      </c>
      <c r="MZE1" s="6" t="s">
        <v>10004</v>
      </c>
      <c r="MZF1" s="6" t="s">
        <v>10005</v>
      </c>
      <c r="MZG1" s="6" t="s">
        <v>10006</v>
      </c>
      <c r="MZH1" s="6" t="s">
        <v>10007</v>
      </c>
      <c r="MZI1" s="6" t="s">
        <v>10008</v>
      </c>
      <c r="MZJ1" s="6" t="s">
        <v>10009</v>
      </c>
      <c r="MZK1" s="6" t="s">
        <v>10010</v>
      </c>
      <c r="MZL1" s="6" t="s">
        <v>10011</v>
      </c>
      <c r="MZM1" s="6" t="s">
        <v>10012</v>
      </c>
      <c r="MZN1" s="6" t="s">
        <v>10013</v>
      </c>
      <c r="MZO1" s="6" t="s">
        <v>10014</v>
      </c>
      <c r="MZP1" s="6" t="s">
        <v>10015</v>
      </c>
      <c r="MZQ1" s="6" t="s">
        <v>10016</v>
      </c>
      <c r="MZR1" s="6" t="s">
        <v>10017</v>
      </c>
      <c r="MZS1" s="6" t="s">
        <v>10018</v>
      </c>
      <c r="MZT1" s="6" t="s">
        <v>10019</v>
      </c>
      <c r="MZU1" s="6" t="s">
        <v>10020</v>
      </c>
      <c r="MZV1" s="6" t="s">
        <v>10021</v>
      </c>
      <c r="MZW1" s="6" t="s">
        <v>10022</v>
      </c>
      <c r="MZX1" s="6" t="s">
        <v>10023</v>
      </c>
      <c r="MZY1" s="6" t="s">
        <v>10024</v>
      </c>
      <c r="MZZ1" s="6" t="s">
        <v>10025</v>
      </c>
      <c r="NAA1" s="6" t="s">
        <v>10026</v>
      </c>
      <c r="NAB1" s="6" t="s">
        <v>10027</v>
      </c>
      <c r="NAC1" s="6" t="s">
        <v>10028</v>
      </c>
      <c r="NAD1" s="6" t="s">
        <v>10029</v>
      </c>
      <c r="NAE1" s="6" t="s">
        <v>10030</v>
      </c>
      <c r="NAF1" s="6" t="s">
        <v>10031</v>
      </c>
      <c r="NAG1" s="6" t="s">
        <v>10032</v>
      </c>
      <c r="NAH1" s="6" t="s">
        <v>10033</v>
      </c>
      <c r="NAI1" s="6" t="s">
        <v>10034</v>
      </c>
      <c r="NAJ1" s="6" t="s">
        <v>10035</v>
      </c>
      <c r="NAK1" s="6" t="s">
        <v>10036</v>
      </c>
      <c r="NAL1" s="6" t="s">
        <v>10037</v>
      </c>
      <c r="NAM1" s="6" t="s">
        <v>10038</v>
      </c>
      <c r="NAN1" s="6" t="s">
        <v>10039</v>
      </c>
      <c r="NAO1" s="6" t="s">
        <v>10040</v>
      </c>
      <c r="NAP1" s="6" t="s">
        <v>10041</v>
      </c>
      <c r="NAQ1" s="6" t="s">
        <v>10042</v>
      </c>
      <c r="NAR1" s="6" t="s">
        <v>10043</v>
      </c>
      <c r="NAS1" s="6" t="s">
        <v>10044</v>
      </c>
      <c r="NAT1" s="6" t="s">
        <v>10045</v>
      </c>
      <c r="NAU1" s="6" t="s">
        <v>10046</v>
      </c>
      <c r="NAV1" s="6" t="s">
        <v>10047</v>
      </c>
      <c r="NAW1" s="6" t="s">
        <v>10048</v>
      </c>
      <c r="NAX1" s="6" t="s">
        <v>10049</v>
      </c>
      <c r="NAY1" s="6" t="s">
        <v>10050</v>
      </c>
      <c r="NAZ1" s="6" t="s">
        <v>10051</v>
      </c>
      <c r="NBA1" s="6" t="s">
        <v>10052</v>
      </c>
      <c r="NBB1" s="6" t="s">
        <v>10053</v>
      </c>
      <c r="NBC1" s="6" t="s">
        <v>10054</v>
      </c>
      <c r="NBD1" s="6" t="s">
        <v>10055</v>
      </c>
      <c r="NBE1" s="6" t="s">
        <v>10056</v>
      </c>
      <c r="NBF1" s="6" t="s">
        <v>10057</v>
      </c>
      <c r="NBG1" s="6" t="s">
        <v>10058</v>
      </c>
      <c r="NBH1" s="6" t="s">
        <v>10059</v>
      </c>
      <c r="NBI1" s="6" t="s">
        <v>10060</v>
      </c>
      <c r="NBJ1" s="6" t="s">
        <v>10061</v>
      </c>
      <c r="NBK1" s="6" t="s">
        <v>10062</v>
      </c>
      <c r="NBL1" s="6" t="s">
        <v>10063</v>
      </c>
      <c r="NBM1" s="6" t="s">
        <v>10064</v>
      </c>
      <c r="NBN1" s="6" t="s">
        <v>10065</v>
      </c>
      <c r="NBO1" s="6" t="s">
        <v>10066</v>
      </c>
      <c r="NBP1" s="6" t="s">
        <v>10067</v>
      </c>
      <c r="NBQ1" s="6" t="s">
        <v>10068</v>
      </c>
      <c r="NBR1" s="6" t="s">
        <v>10069</v>
      </c>
      <c r="NBS1" s="6" t="s">
        <v>10070</v>
      </c>
      <c r="NBT1" s="6" t="s">
        <v>10071</v>
      </c>
      <c r="NBU1" s="6" t="s">
        <v>10072</v>
      </c>
      <c r="NBV1" s="6" t="s">
        <v>10073</v>
      </c>
      <c r="NBW1" s="6" t="s">
        <v>10074</v>
      </c>
      <c r="NBX1" s="6" t="s">
        <v>10075</v>
      </c>
      <c r="NBY1" s="6" t="s">
        <v>10076</v>
      </c>
      <c r="NBZ1" s="6" t="s">
        <v>10077</v>
      </c>
      <c r="NCA1" s="6" t="s">
        <v>10078</v>
      </c>
      <c r="NCB1" s="6" t="s">
        <v>10079</v>
      </c>
      <c r="NCC1" s="6" t="s">
        <v>10080</v>
      </c>
      <c r="NCD1" s="6" t="s">
        <v>10081</v>
      </c>
      <c r="NCE1" s="6" t="s">
        <v>10082</v>
      </c>
      <c r="NCF1" s="6" t="s">
        <v>10083</v>
      </c>
      <c r="NCG1" s="6" t="s">
        <v>10084</v>
      </c>
      <c r="NCH1" s="6" t="s">
        <v>10085</v>
      </c>
      <c r="NCI1" s="6" t="s">
        <v>10086</v>
      </c>
      <c r="NCJ1" s="6" t="s">
        <v>10087</v>
      </c>
      <c r="NCK1" s="6" t="s">
        <v>10088</v>
      </c>
      <c r="NCL1" s="6" t="s">
        <v>10089</v>
      </c>
      <c r="NCM1" s="6" t="s">
        <v>10090</v>
      </c>
      <c r="NCN1" s="6" t="s">
        <v>10091</v>
      </c>
      <c r="NCO1" s="6" t="s">
        <v>10092</v>
      </c>
      <c r="NCP1" s="6" t="s">
        <v>10093</v>
      </c>
      <c r="NCQ1" s="6" t="s">
        <v>10094</v>
      </c>
      <c r="NCR1" s="6" t="s">
        <v>10095</v>
      </c>
      <c r="NCS1" s="6" t="s">
        <v>10096</v>
      </c>
      <c r="NCT1" s="6" t="s">
        <v>10097</v>
      </c>
      <c r="NCU1" s="6" t="s">
        <v>10098</v>
      </c>
      <c r="NCV1" s="6" t="s">
        <v>10099</v>
      </c>
      <c r="NCW1" s="6" t="s">
        <v>10100</v>
      </c>
      <c r="NCX1" s="6" t="s">
        <v>10101</v>
      </c>
      <c r="NCY1" s="6" t="s">
        <v>10102</v>
      </c>
      <c r="NCZ1" s="6" t="s">
        <v>10103</v>
      </c>
      <c r="NDA1" s="6" t="s">
        <v>10104</v>
      </c>
      <c r="NDB1" s="6" t="s">
        <v>10105</v>
      </c>
      <c r="NDC1" s="6" t="s">
        <v>10106</v>
      </c>
      <c r="NDD1" s="6" t="s">
        <v>10107</v>
      </c>
      <c r="NDE1" s="6" t="s">
        <v>10108</v>
      </c>
      <c r="NDF1" s="6" t="s">
        <v>10109</v>
      </c>
      <c r="NDG1" s="6" t="s">
        <v>10110</v>
      </c>
      <c r="NDH1" s="6" t="s">
        <v>10111</v>
      </c>
      <c r="NDI1" s="6" t="s">
        <v>10112</v>
      </c>
      <c r="NDJ1" s="6" t="s">
        <v>10113</v>
      </c>
      <c r="NDK1" s="6" t="s">
        <v>10114</v>
      </c>
      <c r="NDL1" s="6" t="s">
        <v>10115</v>
      </c>
      <c r="NDM1" s="6" t="s">
        <v>10116</v>
      </c>
      <c r="NDN1" s="6" t="s">
        <v>10117</v>
      </c>
      <c r="NDO1" s="6" t="s">
        <v>10118</v>
      </c>
      <c r="NDP1" s="6" t="s">
        <v>10119</v>
      </c>
      <c r="NDQ1" s="6" t="s">
        <v>10120</v>
      </c>
      <c r="NDR1" s="6" t="s">
        <v>10121</v>
      </c>
      <c r="NDS1" s="6" t="s">
        <v>10122</v>
      </c>
      <c r="NDT1" s="6" t="s">
        <v>10123</v>
      </c>
      <c r="NDU1" s="6" t="s">
        <v>10124</v>
      </c>
      <c r="NDV1" s="6" t="s">
        <v>10125</v>
      </c>
      <c r="NDW1" s="6" t="s">
        <v>10126</v>
      </c>
      <c r="NDX1" s="6" t="s">
        <v>10127</v>
      </c>
      <c r="NDY1" s="6" t="s">
        <v>10128</v>
      </c>
      <c r="NDZ1" s="6" t="s">
        <v>10129</v>
      </c>
      <c r="NEA1" s="6" t="s">
        <v>10130</v>
      </c>
      <c r="NEB1" s="6" t="s">
        <v>10131</v>
      </c>
      <c r="NEC1" s="6" t="s">
        <v>10132</v>
      </c>
      <c r="NED1" s="6" t="s">
        <v>10133</v>
      </c>
      <c r="NEE1" s="6" t="s">
        <v>10134</v>
      </c>
      <c r="NEF1" s="6" t="s">
        <v>10135</v>
      </c>
      <c r="NEG1" s="6" t="s">
        <v>10136</v>
      </c>
      <c r="NEH1" s="6" t="s">
        <v>10137</v>
      </c>
      <c r="NEI1" s="6" t="s">
        <v>10138</v>
      </c>
      <c r="NEJ1" s="6" t="s">
        <v>10139</v>
      </c>
      <c r="NEK1" s="6" t="s">
        <v>10140</v>
      </c>
      <c r="NEL1" s="6" t="s">
        <v>10141</v>
      </c>
      <c r="NEM1" s="6" t="s">
        <v>10142</v>
      </c>
      <c r="NEN1" s="6" t="s">
        <v>10143</v>
      </c>
      <c r="NEO1" s="6" t="s">
        <v>10144</v>
      </c>
      <c r="NEP1" s="6" t="s">
        <v>10145</v>
      </c>
      <c r="NEQ1" s="6" t="s">
        <v>10146</v>
      </c>
      <c r="NER1" s="6" t="s">
        <v>10147</v>
      </c>
      <c r="NES1" s="6" t="s">
        <v>10148</v>
      </c>
      <c r="NET1" s="6" t="s">
        <v>10149</v>
      </c>
      <c r="NEU1" s="6" t="s">
        <v>10150</v>
      </c>
      <c r="NEV1" s="6" t="s">
        <v>10151</v>
      </c>
      <c r="NEW1" s="6" t="s">
        <v>10152</v>
      </c>
      <c r="NEX1" s="6" t="s">
        <v>10153</v>
      </c>
      <c r="NEY1" s="6" t="s">
        <v>10154</v>
      </c>
      <c r="NEZ1" s="6" t="s">
        <v>10155</v>
      </c>
      <c r="NFA1" s="6" t="s">
        <v>10156</v>
      </c>
      <c r="NFB1" s="6" t="s">
        <v>10157</v>
      </c>
      <c r="NFC1" s="6" t="s">
        <v>10158</v>
      </c>
      <c r="NFD1" s="6" t="s">
        <v>10159</v>
      </c>
      <c r="NFE1" s="6" t="s">
        <v>10160</v>
      </c>
      <c r="NFF1" s="6" t="s">
        <v>10161</v>
      </c>
      <c r="NFG1" s="6" t="s">
        <v>10162</v>
      </c>
      <c r="NFH1" s="6" t="s">
        <v>10163</v>
      </c>
      <c r="NFI1" s="6" t="s">
        <v>10164</v>
      </c>
      <c r="NFJ1" s="6" t="s">
        <v>10165</v>
      </c>
      <c r="NFK1" s="6" t="s">
        <v>10166</v>
      </c>
      <c r="NFL1" s="6" t="s">
        <v>10167</v>
      </c>
      <c r="NFM1" s="6" t="s">
        <v>10168</v>
      </c>
      <c r="NFN1" s="6" t="s">
        <v>10169</v>
      </c>
      <c r="NFO1" s="6" t="s">
        <v>10170</v>
      </c>
      <c r="NFP1" s="6" t="s">
        <v>10171</v>
      </c>
      <c r="NFQ1" s="6" t="s">
        <v>10172</v>
      </c>
      <c r="NFR1" s="6" t="s">
        <v>10173</v>
      </c>
      <c r="NFS1" s="6" t="s">
        <v>10174</v>
      </c>
      <c r="NFT1" s="6" t="s">
        <v>10175</v>
      </c>
      <c r="NFU1" s="6" t="s">
        <v>10176</v>
      </c>
      <c r="NFV1" s="6" t="s">
        <v>10177</v>
      </c>
      <c r="NFW1" s="6" t="s">
        <v>10178</v>
      </c>
      <c r="NFX1" s="6" t="s">
        <v>10179</v>
      </c>
      <c r="NFY1" s="6" t="s">
        <v>10180</v>
      </c>
      <c r="NFZ1" s="6" t="s">
        <v>10181</v>
      </c>
      <c r="NGA1" s="6" t="s">
        <v>10182</v>
      </c>
      <c r="NGB1" s="6" t="s">
        <v>10183</v>
      </c>
      <c r="NGC1" s="6" t="s">
        <v>10184</v>
      </c>
      <c r="NGD1" s="6" t="s">
        <v>10185</v>
      </c>
      <c r="NGE1" s="6" t="s">
        <v>10186</v>
      </c>
      <c r="NGF1" s="6" t="s">
        <v>10187</v>
      </c>
      <c r="NGG1" s="6" t="s">
        <v>10188</v>
      </c>
      <c r="NGH1" s="6" t="s">
        <v>10189</v>
      </c>
      <c r="NGI1" s="6" t="s">
        <v>10190</v>
      </c>
      <c r="NGJ1" s="6" t="s">
        <v>10191</v>
      </c>
      <c r="NGK1" s="6" t="s">
        <v>10192</v>
      </c>
      <c r="NGL1" s="6" t="s">
        <v>10193</v>
      </c>
      <c r="NGM1" s="6" t="s">
        <v>10194</v>
      </c>
      <c r="NGN1" s="6" t="s">
        <v>10195</v>
      </c>
      <c r="NGO1" s="6" t="s">
        <v>10196</v>
      </c>
      <c r="NGP1" s="6" t="s">
        <v>10197</v>
      </c>
      <c r="NGQ1" s="6" t="s">
        <v>10198</v>
      </c>
      <c r="NGR1" s="6" t="s">
        <v>10199</v>
      </c>
      <c r="NGS1" s="6" t="s">
        <v>10200</v>
      </c>
      <c r="NGT1" s="6" t="s">
        <v>10201</v>
      </c>
      <c r="NGU1" s="6" t="s">
        <v>10202</v>
      </c>
      <c r="NGV1" s="6" t="s">
        <v>10203</v>
      </c>
      <c r="NGW1" s="6" t="s">
        <v>10204</v>
      </c>
      <c r="NGX1" s="6" t="s">
        <v>10205</v>
      </c>
      <c r="NGY1" s="6" t="s">
        <v>10206</v>
      </c>
      <c r="NGZ1" s="6" t="s">
        <v>10207</v>
      </c>
      <c r="NHA1" s="6" t="s">
        <v>10208</v>
      </c>
      <c r="NHB1" s="6" t="s">
        <v>10209</v>
      </c>
      <c r="NHC1" s="6" t="s">
        <v>10210</v>
      </c>
      <c r="NHD1" s="6" t="s">
        <v>10211</v>
      </c>
      <c r="NHE1" s="6" t="s">
        <v>10212</v>
      </c>
      <c r="NHF1" s="6" t="s">
        <v>10213</v>
      </c>
      <c r="NHG1" s="6" t="s">
        <v>10214</v>
      </c>
      <c r="NHH1" s="6" t="s">
        <v>10215</v>
      </c>
      <c r="NHI1" s="6" t="s">
        <v>10216</v>
      </c>
      <c r="NHJ1" s="6" t="s">
        <v>10217</v>
      </c>
      <c r="NHK1" s="6" t="s">
        <v>10218</v>
      </c>
      <c r="NHL1" s="6" t="s">
        <v>10219</v>
      </c>
      <c r="NHM1" s="6" t="s">
        <v>10220</v>
      </c>
      <c r="NHN1" s="6" t="s">
        <v>10221</v>
      </c>
      <c r="NHO1" s="6" t="s">
        <v>10222</v>
      </c>
      <c r="NHP1" s="6" t="s">
        <v>10223</v>
      </c>
      <c r="NHQ1" s="6" t="s">
        <v>10224</v>
      </c>
      <c r="NHR1" s="6" t="s">
        <v>10225</v>
      </c>
      <c r="NHS1" s="6" t="s">
        <v>10226</v>
      </c>
      <c r="NHT1" s="6" t="s">
        <v>10227</v>
      </c>
      <c r="NHU1" s="6" t="s">
        <v>10228</v>
      </c>
      <c r="NHV1" s="6" t="s">
        <v>10229</v>
      </c>
      <c r="NHW1" s="6" t="s">
        <v>10230</v>
      </c>
      <c r="NHX1" s="6" t="s">
        <v>10231</v>
      </c>
      <c r="NHY1" s="6" t="s">
        <v>10232</v>
      </c>
      <c r="NHZ1" s="6" t="s">
        <v>10233</v>
      </c>
      <c r="NIA1" s="6" t="s">
        <v>10234</v>
      </c>
      <c r="NIB1" s="6" t="s">
        <v>10235</v>
      </c>
      <c r="NIC1" s="6" t="s">
        <v>10236</v>
      </c>
      <c r="NID1" s="6" t="s">
        <v>10237</v>
      </c>
      <c r="NIE1" s="6" t="s">
        <v>10238</v>
      </c>
      <c r="NIF1" s="6" t="s">
        <v>10239</v>
      </c>
      <c r="NIG1" s="6" t="s">
        <v>10240</v>
      </c>
      <c r="NIH1" s="6" t="s">
        <v>10241</v>
      </c>
      <c r="NII1" s="6" t="s">
        <v>10242</v>
      </c>
      <c r="NIJ1" s="6" t="s">
        <v>10243</v>
      </c>
      <c r="NIK1" s="6" t="s">
        <v>10244</v>
      </c>
      <c r="NIL1" s="6" t="s">
        <v>10245</v>
      </c>
      <c r="NIM1" s="6" t="s">
        <v>10246</v>
      </c>
      <c r="NIN1" s="6" t="s">
        <v>10247</v>
      </c>
      <c r="NIO1" s="6" t="s">
        <v>10248</v>
      </c>
      <c r="NIP1" s="6" t="s">
        <v>10249</v>
      </c>
      <c r="NIQ1" s="6" t="s">
        <v>10250</v>
      </c>
      <c r="NIR1" s="6" t="s">
        <v>10251</v>
      </c>
      <c r="NIS1" s="6" t="s">
        <v>10252</v>
      </c>
      <c r="NIT1" s="6" t="s">
        <v>10253</v>
      </c>
      <c r="NIU1" s="6" t="s">
        <v>10254</v>
      </c>
      <c r="NIV1" s="6" t="s">
        <v>10255</v>
      </c>
      <c r="NIW1" s="6" t="s">
        <v>10256</v>
      </c>
      <c r="NIX1" s="6" t="s">
        <v>10257</v>
      </c>
      <c r="NIY1" s="6" t="s">
        <v>10258</v>
      </c>
      <c r="NIZ1" s="6" t="s">
        <v>10259</v>
      </c>
      <c r="NJA1" s="6" t="s">
        <v>10260</v>
      </c>
      <c r="NJB1" s="6" t="s">
        <v>10261</v>
      </c>
      <c r="NJC1" s="6" t="s">
        <v>10262</v>
      </c>
      <c r="NJD1" s="6" t="s">
        <v>10263</v>
      </c>
      <c r="NJE1" s="6" t="s">
        <v>10264</v>
      </c>
      <c r="NJF1" s="6" t="s">
        <v>10265</v>
      </c>
      <c r="NJG1" s="6" t="s">
        <v>10266</v>
      </c>
      <c r="NJH1" s="6" t="s">
        <v>10267</v>
      </c>
      <c r="NJI1" s="6" t="s">
        <v>10268</v>
      </c>
      <c r="NJJ1" s="6" t="s">
        <v>10269</v>
      </c>
      <c r="NJK1" s="6" t="s">
        <v>10270</v>
      </c>
      <c r="NJL1" s="6" t="s">
        <v>10271</v>
      </c>
      <c r="NJM1" s="6" t="s">
        <v>10272</v>
      </c>
      <c r="NJN1" s="6" t="s">
        <v>10273</v>
      </c>
      <c r="NJO1" s="6" t="s">
        <v>10274</v>
      </c>
      <c r="NJP1" s="6" t="s">
        <v>10275</v>
      </c>
      <c r="NJQ1" s="6" t="s">
        <v>10276</v>
      </c>
      <c r="NJR1" s="6" t="s">
        <v>10277</v>
      </c>
      <c r="NJS1" s="6" t="s">
        <v>10278</v>
      </c>
      <c r="NJT1" s="6" t="s">
        <v>10279</v>
      </c>
      <c r="NJU1" s="6" t="s">
        <v>10280</v>
      </c>
      <c r="NJV1" s="6" t="s">
        <v>10281</v>
      </c>
      <c r="NJW1" s="6" t="s">
        <v>10282</v>
      </c>
      <c r="NJX1" s="6" t="s">
        <v>10283</v>
      </c>
      <c r="NJY1" s="6" t="s">
        <v>10284</v>
      </c>
      <c r="NJZ1" s="6" t="s">
        <v>10285</v>
      </c>
      <c r="NKA1" s="6" t="s">
        <v>10286</v>
      </c>
      <c r="NKB1" s="6" t="s">
        <v>10287</v>
      </c>
      <c r="NKC1" s="6" t="s">
        <v>10288</v>
      </c>
      <c r="NKD1" s="6" t="s">
        <v>10289</v>
      </c>
      <c r="NKE1" s="6" t="s">
        <v>10290</v>
      </c>
      <c r="NKF1" s="6" t="s">
        <v>10291</v>
      </c>
      <c r="NKG1" s="6" t="s">
        <v>10292</v>
      </c>
      <c r="NKH1" s="6" t="s">
        <v>10293</v>
      </c>
      <c r="NKI1" s="6" t="s">
        <v>10294</v>
      </c>
      <c r="NKJ1" s="6" t="s">
        <v>10295</v>
      </c>
      <c r="NKK1" s="6" t="s">
        <v>10296</v>
      </c>
      <c r="NKL1" s="6" t="s">
        <v>10297</v>
      </c>
      <c r="NKM1" s="6" t="s">
        <v>10298</v>
      </c>
      <c r="NKN1" s="6" t="s">
        <v>10299</v>
      </c>
      <c r="NKO1" s="6" t="s">
        <v>10300</v>
      </c>
      <c r="NKP1" s="6" t="s">
        <v>10301</v>
      </c>
      <c r="NKQ1" s="6" t="s">
        <v>10302</v>
      </c>
      <c r="NKR1" s="6" t="s">
        <v>10303</v>
      </c>
      <c r="NKS1" s="6" t="s">
        <v>10304</v>
      </c>
      <c r="NKT1" s="6" t="s">
        <v>10305</v>
      </c>
      <c r="NKU1" s="6" t="s">
        <v>10306</v>
      </c>
      <c r="NKV1" s="6" t="s">
        <v>10307</v>
      </c>
      <c r="NKW1" s="6" t="s">
        <v>10308</v>
      </c>
      <c r="NKX1" s="6" t="s">
        <v>10309</v>
      </c>
      <c r="NKY1" s="6" t="s">
        <v>10310</v>
      </c>
      <c r="NKZ1" s="6" t="s">
        <v>10311</v>
      </c>
      <c r="NLA1" s="6" t="s">
        <v>10312</v>
      </c>
      <c r="NLB1" s="6" t="s">
        <v>10313</v>
      </c>
      <c r="NLC1" s="6" t="s">
        <v>10314</v>
      </c>
      <c r="NLD1" s="6" t="s">
        <v>10315</v>
      </c>
      <c r="NLE1" s="6" t="s">
        <v>10316</v>
      </c>
      <c r="NLF1" s="6" t="s">
        <v>10317</v>
      </c>
      <c r="NLG1" s="6" t="s">
        <v>10318</v>
      </c>
      <c r="NLH1" s="6" t="s">
        <v>10319</v>
      </c>
      <c r="NLI1" s="6" t="s">
        <v>10320</v>
      </c>
      <c r="NLJ1" s="6" t="s">
        <v>10321</v>
      </c>
      <c r="NLK1" s="6" t="s">
        <v>10322</v>
      </c>
      <c r="NLL1" s="6" t="s">
        <v>10323</v>
      </c>
      <c r="NLM1" s="6" t="s">
        <v>10324</v>
      </c>
      <c r="NLN1" s="6" t="s">
        <v>10325</v>
      </c>
      <c r="NLO1" s="6" t="s">
        <v>10326</v>
      </c>
      <c r="NLP1" s="6" t="s">
        <v>10327</v>
      </c>
      <c r="NLQ1" s="6" t="s">
        <v>10328</v>
      </c>
      <c r="NLR1" s="6" t="s">
        <v>10329</v>
      </c>
      <c r="NLS1" s="6" t="s">
        <v>10330</v>
      </c>
      <c r="NLT1" s="6" t="s">
        <v>10331</v>
      </c>
      <c r="NLU1" s="6" t="s">
        <v>10332</v>
      </c>
      <c r="NLV1" s="6" t="s">
        <v>10333</v>
      </c>
      <c r="NLW1" s="6" t="s">
        <v>10334</v>
      </c>
      <c r="NLX1" s="6" t="s">
        <v>10335</v>
      </c>
      <c r="NLY1" s="6" t="s">
        <v>10336</v>
      </c>
      <c r="NLZ1" s="6" t="s">
        <v>10337</v>
      </c>
      <c r="NMA1" s="6" t="s">
        <v>10338</v>
      </c>
      <c r="NMB1" s="6" t="s">
        <v>10339</v>
      </c>
      <c r="NMC1" s="6" t="s">
        <v>10340</v>
      </c>
      <c r="NMD1" s="6" t="s">
        <v>10341</v>
      </c>
      <c r="NME1" s="6" t="s">
        <v>10342</v>
      </c>
      <c r="NMF1" s="6" t="s">
        <v>10343</v>
      </c>
      <c r="NMG1" s="6" t="s">
        <v>10344</v>
      </c>
      <c r="NMH1" s="6" t="s">
        <v>10345</v>
      </c>
      <c r="NMI1" s="6" t="s">
        <v>10346</v>
      </c>
      <c r="NMJ1" s="6" t="s">
        <v>10347</v>
      </c>
      <c r="NMK1" s="6" t="s">
        <v>10348</v>
      </c>
      <c r="NML1" s="6" t="s">
        <v>10349</v>
      </c>
      <c r="NMM1" s="6" t="s">
        <v>10350</v>
      </c>
      <c r="NMN1" s="6" t="s">
        <v>10351</v>
      </c>
      <c r="NMO1" s="6" t="s">
        <v>10352</v>
      </c>
      <c r="NMP1" s="6" t="s">
        <v>10353</v>
      </c>
      <c r="NMQ1" s="6" t="s">
        <v>10354</v>
      </c>
      <c r="NMR1" s="6" t="s">
        <v>10355</v>
      </c>
      <c r="NMS1" s="6" t="s">
        <v>10356</v>
      </c>
      <c r="NMT1" s="6" t="s">
        <v>10357</v>
      </c>
      <c r="NMU1" s="6" t="s">
        <v>10358</v>
      </c>
      <c r="NMV1" s="6" t="s">
        <v>10359</v>
      </c>
      <c r="NMW1" s="6" t="s">
        <v>10360</v>
      </c>
      <c r="NMX1" s="6" t="s">
        <v>10361</v>
      </c>
      <c r="NMY1" s="6" t="s">
        <v>10362</v>
      </c>
      <c r="NMZ1" s="6" t="s">
        <v>10363</v>
      </c>
      <c r="NNA1" s="6" t="s">
        <v>10364</v>
      </c>
      <c r="NNB1" s="6" t="s">
        <v>10365</v>
      </c>
      <c r="NNC1" s="6" t="s">
        <v>10366</v>
      </c>
      <c r="NND1" s="6" t="s">
        <v>10367</v>
      </c>
      <c r="NNE1" s="6" t="s">
        <v>10368</v>
      </c>
      <c r="NNF1" s="6" t="s">
        <v>10369</v>
      </c>
      <c r="NNG1" s="6" t="s">
        <v>10370</v>
      </c>
      <c r="NNH1" s="6" t="s">
        <v>10371</v>
      </c>
      <c r="NNI1" s="6" t="s">
        <v>10372</v>
      </c>
      <c r="NNJ1" s="6" t="s">
        <v>10373</v>
      </c>
      <c r="NNK1" s="6" t="s">
        <v>10374</v>
      </c>
      <c r="NNL1" s="6" t="s">
        <v>10375</v>
      </c>
      <c r="NNM1" s="6" t="s">
        <v>10376</v>
      </c>
      <c r="NNN1" s="6" t="s">
        <v>10377</v>
      </c>
      <c r="NNO1" s="6" t="s">
        <v>10378</v>
      </c>
      <c r="NNP1" s="6" t="s">
        <v>10379</v>
      </c>
      <c r="NNQ1" s="6" t="s">
        <v>10380</v>
      </c>
      <c r="NNR1" s="6" t="s">
        <v>10381</v>
      </c>
      <c r="NNS1" s="6" t="s">
        <v>10382</v>
      </c>
      <c r="NNT1" s="6" t="s">
        <v>10383</v>
      </c>
      <c r="NNU1" s="6" t="s">
        <v>10384</v>
      </c>
      <c r="NNV1" s="6" t="s">
        <v>10385</v>
      </c>
      <c r="NNW1" s="6" t="s">
        <v>10386</v>
      </c>
      <c r="NNX1" s="6" t="s">
        <v>10387</v>
      </c>
      <c r="NNY1" s="6" t="s">
        <v>10388</v>
      </c>
      <c r="NNZ1" s="6" t="s">
        <v>10389</v>
      </c>
      <c r="NOA1" s="6" t="s">
        <v>10390</v>
      </c>
      <c r="NOB1" s="6" t="s">
        <v>10391</v>
      </c>
      <c r="NOC1" s="6" t="s">
        <v>10392</v>
      </c>
      <c r="NOD1" s="6" t="s">
        <v>10393</v>
      </c>
      <c r="NOE1" s="6" t="s">
        <v>10394</v>
      </c>
      <c r="NOF1" s="6" t="s">
        <v>10395</v>
      </c>
      <c r="NOG1" s="6" t="s">
        <v>10396</v>
      </c>
      <c r="NOH1" s="6" t="s">
        <v>10397</v>
      </c>
      <c r="NOI1" s="6" t="s">
        <v>10398</v>
      </c>
      <c r="NOJ1" s="6" t="s">
        <v>10399</v>
      </c>
      <c r="NOK1" s="6" t="s">
        <v>10400</v>
      </c>
      <c r="NOL1" s="6" t="s">
        <v>10401</v>
      </c>
      <c r="NOM1" s="6" t="s">
        <v>10402</v>
      </c>
      <c r="NON1" s="6" t="s">
        <v>10403</v>
      </c>
      <c r="NOO1" s="6" t="s">
        <v>10404</v>
      </c>
      <c r="NOP1" s="6" t="s">
        <v>10405</v>
      </c>
      <c r="NOQ1" s="6" t="s">
        <v>10406</v>
      </c>
      <c r="NOR1" s="6" t="s">
        <v>10407</v>
      </c>
      <c r="NOS1" s="6" t="s">
        <v>10408</v>
      </c>
      <c r="NOT1" s="6" t="s">
        <v>10409</v>
      </c>
      <c r="NOU1" s="6" t="s">
        <v>10410</v>
      </c>
      <c r="NOV1" s="6" t="s">
        <v>10411</v>
      </c>
      <c r="NOW1" s="6" t="s">
        <v>10412</v>
      </c>
      <c r="NOX1" s="6" t="s">
        <v>10413</v>
      </c>
      <c r="NOY1" s="6" t="s">
        <v>10414</v>
      </c>
      <c r="NOZ1" s="6" t="s">
        <v>10415</v>
      </c>
      <c r="NPA1" s="6" t="s">
        <v>10416</v>
      </c>
      <c r="NPB1" s="6" t="s">
        <v>10417</v>
      </c>
      <c r="NPC1" s="6" t="s">
        <v>10418</v>
      </c>
      <c r="NPD1" s="6" t="s">
        <v>10419</v>
      </c>
      <c r="NPE1" s="6" t="s">
        <v>10420</v>
      </c>
      <c r="NPF1" s="6" t="s">
        <v>10421</v>
      </c>
      <c r="NPG1" s="6" t="s">
        <v>10422</v>
      </c>
      <c r="NPH1" s="6" t="s">
        <v>10423</v>
      </c>
      <c r="NPI1" s="6" t="s">
        <v>10424</v>
      </c>
      <c r="NPJ1" s="6" t="s">
        <v>10425</v>
      </c>
      <c r="NPK1" s="6" t="s">
        <v>10426</v>
      </c>
      <c r="NPL1" s="6" t="s">
        <v>10427</v>
      </c>
      <c r="NPM1" s="6" t="s">
        <v>10428</v>
      </c>
      <c r="NPN1" s="6" t="s">
        <v>10429</v>
      </c>
      <c r="NPO1" s="6" t="s">
        <v>10430</v>
      </c>
      <c r="NPP1" s="6" t="s">
        <v>10431</v>
      </c>
      <c r="NPQ1" s="6" t="s">
        <v>10432</v>
      </c>
      <c r="NPR1" s="6" t="s">
        <v>10433</v>
      </c>
      <c r="NPS1" s="6" t="s">
        <v>10434</v>
      </c>
      <c r="NPT1" s="6" t="s">
        <v>10435</v>
      </c>
      <c r="NPU1" s="6" t="s">
        <v>10436</v>
      </c>
      <c r="NPV1" s="6" t="s">
        <v>10437</v>
      </c>
      <c r="NPW1" s="6" t="s">
        <v>10438</v>
      </c>
      <c r="NPX1" s="6" t="s">
        <v>10439</v>
      </c>
      <c r="NPY1" s="6" t="s">
        <v>10440</v>
      </c>
      <c r="NPZ1" s="6" t="s">
        <v>10441</v>
      </c>
      <c r="NQA1" s="6" t="s">
        <v>10442</v>
      </c>
      <c r="NQB1" s="6" t="s">
        <v>10443</v>
      </c>
      <c r="NQC1" s="6" t="s">
        <v>10444</v>
      </c>
      <c r="NQD1" s="6" t="s">
        <v>10445</v>
      </c>
      <c r="NQE1" s="6" t="s">
        <v>10446</v>
      </c>
      <c r="NQF1" s="6" t="s">
        <v>10447</v>
      </c>
      <c r="NQG1" s="6" t="s">
        <v>10448</v>
      </c>
      <c r="NQH1" s="6" t="s">
        <v>10449</v>
      </c>
      <c r="NQI1" s="6" t="s">
        <v>10450</v>
      </c>
      <c r="NQJ1" s="6" t="s">
        <v>10451</v>
      </c>
      <c r="NQK1" s="6" t="s">
        <v>10452</v>
      </c>
      <c r="NQL1" s="6" t="s">
        <v>10453</v>
      </c>
      <c r="NQM1" s="6" t="s">
        <v>10454</v>
      </c>
      <c r="NQN1" s="6" t="s">
        <v>10455</v>
      </c>
      <c r="NQO1" s="6" t="s">
        <v>10456</v>
      </c>
      <c r="NQP1" s="6" t="s">
        <v>10457</v>
      </c>
      <c r="NQQ1" s="6" t="s">
        <v>10458</v>
      </c>
      <c r="NQR1" s="6" t="s">
        <v>10459</v>
      </c>
      <c r="NQS1" s="6" t="s">
        <v>10460</v>
      </c>
      <c r="NQT1" s="6" t="s">
        <v>10461</v>
      </c>
      <c r="NQU1" s="6" t="s">
        <v>10462</v>
      </c>
      <c r="NQV1" s="6" t="s">
        <v>10463</v>
      </c>
      <c r="NQW1" s="6" t="s">
        <v>10464</v>
      </c>
      <c r="NQX1" s="6" t="s">
        <v>10465</v>
      </c>
      <c r="NQY1" s="6" t="s">
        <v>10466</v>
      </c>
      <c r="NQZ1" s="6" t="s">
        <v>10467</v>
      </c>
      <c r="NRA1" s="6" t="s">
        <v>10468</v>
      </c>
      <c r="NRB1" s="6" t="s">
        <v>10469</v>
      </c>
      <c r="NRC1" s="6" t="s">
        <v>10470</v>
      </c>
      <c r="NRD1" s="6" t="s">
        <v>10471</v>
      </c>
      <c r="NRE1" s="6" t="s">
        <v>10472</v>
      </c>
      <c r="NRF1" s="6" t="s">
        <v>10473</v>
      </c>
      <c r="NRG1" s="6" t="s">
        <v>10474</v>
      </c>
      <c r="NRH1" s="6" t="s">
        <v>10475</v>
      </c>
      <c r="NRI1" s="6" t="s">
        <v>10476</v>
      </c>
      <c r="NRJ1" s="6" t="s">
        <v>10477</v>
      </c>
      <c r="NRK1" s="6" t="s">
        <v>10478</v>
      </c>
      <c r="NRL1" s="6" t="s">
        <v>10479</v>
      </c>
      <c r="NRM1" s="6" t="s">
        <v>10480</v>
      </c>
      <c r="NRN1" s="6" t="s">
        <v>10481</v>
      </c>
      <c r="NRO1" s="6" t="s">
        <v>10482</v>
      </c>
      <c r="NRP1" s="6" t="s">
        <v>10483</v>
      </c>
      <c r="NRQ1" s="6" t="s">
        <v>10484</v>
      </c>
      <c r="NRR1" s="6" t="s">
        <v>10485</v>
      </c>
      <c r="NRS1" s="6" t="s">
        <v>10486</v>
      </c>
      <c r="NRT1" s="6" t="s">
        <v>10487</v>
      </c>
      <c r="NRU1" s="6" t="s">
        <v>10488</v>
      </c>
      <c r="NRV1" s="6" t="s">
        <v>10489</v>
      </c>
      <c r="NRW1" s="6" t="s">
        <v>10490</v>
      </c>
      <c r="NRX1" s="6" t="s">
        <v>10491</v>
      </c>
      <c r="NRY1" s="6" t="s">
        <v>10492</v>
      </c>
      <c r="NRZ1" s="6" t="s">
        <v>10493</v>
      </c>
      <c r="NSA1" s="6" t="s">
        <v>10494</v>
      </c>
      <c r="NSB1" s="6" t="s">
        <v>10495</v>
      </c>
      <c r="NSC1" s="6" t="s">
        <v>10496</v>
      </c>
      <c r="NSD1" s="6" t="s">
        <v>10497</v>
      </c>
      <c r="NSE1" s="6" t="s">
        <v>10498</v>
      </c>
      <c r="NSF1" s="6" t="s">
        <v>10499</v>
      </c>
      <c r="NSG1" s="6" t="s">
        <v>10500</v>
      </c>
      <c r="NSH1" s="6" t="s">
        <v>10501</v>
      </c>
      <c r="NSI1" s="6" t="s">
        <v>10502</v>
      </c>
      <c r="NSJ1" s="6" t="s">
        <v>10503</v>
      </c>
      <c r="NSK1" s="6" t="s">
        <v>10504</v>
      </c>
      <c r="NSL1" s="6" t="s">
        <v>10505</v>
      </c>
      <c r="NSM1" s="6" t="s">
        <v>10506</v>
      </c>
      <c r="NSN1" s="6" t="s">
        <v>10507</v>
      </c>
      <c r="NSO1" s="6" t="s">
        <v>10508</v>
      </c>
      <c r="NSP1" s="6" t="s">
        <v>10509</v>
      </c>
      <c r="NSQ1" s="6" t="s">
        <v>10510</v>
      </c>
      <c r="NSR1" s="6" t="s">
        <v>10511</v>
      </c>
      <c r="NSS1" s="6" t="s">
        <v>10512</v>
      </c>
      <c r="NST1" s="6" t="s">
        <v>10513</v>
      </c>
      <c r="NSU1" s="6" t="s">
        <v>10514</v>
      </c>
      <c r="NSV1" s="6" t="s">
        <v>10515</v>
      </c>
      <c r="NSW1" s="6" t="s">
        <v>10516</v>
      </c>
      <c r="NSX1" s="6" t="s">
        <v>10517</v>
      </c>
      <c r="NSY1" s="6" t="s">
        <v>10518</v>
      </c>
      <c r="NSZ1" s="6" t="s">
        <v>10519</v>
      </c>
      <c r="NTA1" s="6" t="s">
        <v>10520</v>
      </c>
      <c r="NTB1" s="6" t="s">
        <v>10521</v>
      </c>
      <c r="NTC1" s="6" t="s">
        <v>10522</v>
      </c>
      <c r="NTD1" s="6" t="s">
        <v>10523</v>
      </c>
      <c r="NTE1" s="6" t="s">
        <v>10524</v>
      </c>
      <c r="NTF1" s="6" t="s">
        <v>10525</v>
      </c>
      <c r="NTG1" s="6" t="s">
        <v>10526</v>
      </c>
      <c r="NTH1" s="6" t="s">
        <v>10527</v>
      </c>
      <c r="NTI1" s="6" t="s">
        <v>10528</v>
      </c>
      <c r="NTJ1" s="6" t="s">
        <v>10529</v>
      </c>
      <c r="NTK1" s="6" t="s">
        <v>10530</v>
      </c>
      <c r="NTL1" s="6" t="s">
        <v>10531</v>
      </c>
      <c r="NTM1" s="6" t="s">
        <v>10532</v>
      </c>
      <c r="NTN1" s="6" t="s">
        <v>10533</v>
      </c>
      <c r="NTO1" s="6" t="s">
        <v>10534</v>
      </c>
      <c r="NTP1" s="6" t="s">
        <v>10535</v>
      </c>
      <c r="NTQ1" s="6" t="s">
        <v>10536</v>
      </c>
      <c r="NTR1" s="6" t="s">
        <v>10537</v>
      </c>
      <c r="NTS1" s="6" t="s">
        <v>10538</v>
      </c>
      <c r="NTT1" s="6" t="s">
        <v>10539</v>
      </c>
      <c r="NTU1" s="6" t="s">
        <v>10540</v>
      </c>
      <c r="NTV1" s="6" t="s">
        <v>10541</v>
      </c>
      <c r="NTW1" s="6" t="s">
        <v>10542</v>
      </c>
      <c r="NTX1" s="6" t="s">
        <v>10543</v>
      </c>
      <c r="NTY1" s="6" t="s">
        <v>10544</v>
      </c>
      <c r="NTZ1" s="6" t="s">
        <v>10545</v>
      </c>
      <c r="NUA1" s="6" t="s">
        <v>10546</v>
      </c>
      <c r="NUB1" s="6" t="s">
        <v>10547</v>
      </c>
      <c r="NUC1" s="6" t="s">
        <v>10548</v>
      </c>
      <c r="NUD1" s="6" t="s">
        <v>10549</v>
      </c>
      <c r="NUE1" s="6" t="s">
        <v>10550</v>
      </c>
      <c r="NUF1" s="6" t="s">
        <v>10551</v>
      </c>
      <c r="NUG1" s="6" t="s">
        <v>10552</v>
      </c>
      <c r="NUH1" s="6" t="s">
        <v>10553</v>
      </c>
      <c r="NUI1" s="6" t="s">
        <v>10554</v>
      </c>
      <c r="NUJ1" s="6" t="s">
        <v>10555</v>
      </c>
      <c r="NUK1" s="6" t="s">
        <v>10556</v>
      </c>
      <c r="NUL1" s="6" t="s">
        <v>10557</v>
      </c>
      <c r="NUM1" s="6" t="s">
        <v>10558</v>
      </c>
      <c r="NUN1" s="6" t="s">
        <v>10559</v>
      </c>
      <c r="NUO1" s="6" t="s">
        <v>10560</v>
      </c>
      <c r="NUP1" s="6" t="s">
        <v>10561</v>
      </c>
      <c r="NUQ1" s="6" t="s">
        <v>10562</v>
      </c>
      <c r="NUR1" s="6" t="s">
        <v>10563</v>
      </c>
      <c r="NUS1" s="6" t="s">
        <v>10564</v>
      </c>
      <c r="NUT1" s="6" t="s">
        <v>10565</v>
      </c>
      <c r="NUU1" s="6" t="s">
        <v>10566</v>
      </c>
      <c r="NUV1" s="6" t="s">
        <v>10567</v>
      </c>
      <c r="NUW1" s="6" t="s">
        <v>10568</v>
      </c>
      <c r="NUX1" s="6" t="s">
        <v>10569</v>
      </c>
      <c r="NUY1" s="6" t="s">
        <v>10570</v>
      </c>
      <c r="NUZ1" s="6" t="s">
        <v>10571</v>
      </c>
      <c r="NVA1" s="6" t="s">
        <v>10572</v>
      </c>
      <c r="NVB1" s="6" t="s">
        <v>10573</v>
      </c>
      <c r="NVC1" s="6" t="s">
        <v>10574</v>
      </c>
      <c r="NVD1" s="6" t="s">
        <v>10575</v>
      </c>
      <c r="NVE1" s="6" t="s">
        <v>10576</v>
      </c>
      <c r="NVF1" s="6" t="s">
        <v>10577</v>
      </c>
      <c r="NVG1" s="6" t="s">
        <v>10578</v>
      </c>
      <c r="NVH1" s="6" t="s">
        <v>10579</v>
      </c>
      <c r="NVI1" s="6" t="s">
        <v>10580</v>
      </c>
      <c r="NVJ1" s="6" t="s">
        <v>10581</v>
      </c>
      <c r="NVK1" s="6" t="s">
        <v>10582</v>
      </c>
      <c r="NVL1" s="6" t="s">
        <v>10583</v>
      </c>
      <c r="NVM1" s="6" t="s">
        <v>10584</v>
      </c>
      <c r="NVN1" s="6" t="s">
        <v>10585</v>
      </c>
      <c r="NVO1" s="6" t="s">
        <v>10586</v>
      </c>
      <c r="NVP1" s="6" t="s">
        <v>10587</v>
      </c>
      <c r="NVQ1" s="6" t="s">
        <v>10588</v>
      </c>
      <c r="NVR1" s="6" t="s">
        <v>10589</v>
      </c>
      <c r="NVS1" s="6" t="s">
        <v>10590</v>
      </c>
      <c r="NVT1" s="6" t="s">
        <v>10591</v>
      </c>
      <c r="NVU1" s="6" t="s">
        <v>10592</v>
      </c>
      <c r="NVV1" s="6" t="s">
        <v>10593</v>
      </c>
      <c r="NVW1" s="6" t="s">
        <v>10594</v>
      </c>
      <c r="NVX1" s="6" t="s">
        <v>10595</v>
      </c>
      <c r="NVY1" s="6" t="s">
        <v>10596</v>
      </c>
      <c r="NVZ1" s="6" t="s">
        <v>10597</v>
      </c>
      <c r="NWA1" s="6" t="s">
        <v>10598</v>
      </c>
      <c r="NWB1" s="6" t="s">
        <v>10599</v>
      </c>
      <c r="NWC1" s="6" t="s">
        <v>10600</v>
      </c>
      <c r="NWD1" s="6" t="s">
        <v>10601</v>
      </c>
      <c r="NWE1" s="6" t="s">
        <v>10602</v>
      </c>
      <c r="NWF1" s="6" t="s">
        <v>10603</v>
      </c>
      <c r="NWG1" s="6" t="s">
        <v>10604</v>
      </c>
      <c r="NWH1" s="6" t="s">
        <v>10605</v>
      </c>
      <c r="NWI1" s="6" t="s">
        <v>10606</v>
      </c>
      <c r="NWJ1" s="6" t="s">
        <v>10607</v>
      </c>
      <c r="NWK1" s="6" t="s">
        <v>10608</v>
      </c>
      <c r="NWL1" s="6" t="s">
        <v>10609</v>
      </c>
      <c r="NWM1" s="6" t="s">
        <v>10610</v>
      </c>
      <c r="NWN1" s="6" t="s">
        <v>10611</v>
      </c>
      <c r="NWO1" s="6" t="s">
        <v>10612</v>
      </c>
      <c r="NWP1" s="6" t="s">
        <v>10613</v>
      </c>
      <c r="NWQ1" s="6" t="s">
        <v>10614</v>
      </c>
      <c r="NWR1" s="6" t="s">
        <v>10615</v>
      </c>
      <c r="NWS1" s="6" t="s">
        <v>10616</v>
      </c>
      <c r="NWT1" s="6" t="s">
        <v>10617</v>
      </c>
      <c r="NWU1" s="6" t="s">
        <v>10618</v>
      </c>
      <c r="NWV1" s="6" t="s">
        <v>10619</v>
      </c>
      <c r="NWW1" s="6" t="s">
        <v>10620</v>
      </c>
      <c r="NWX1" s="6" t="s">
        <v>10621</v>
      </c>
      <c r="NWY1" s="6" t="s">
        <v>10622</v>
      </c>
      <c r="NWZ1" s="6" t="s">
        <v>10623</v>
      </c>
      <c r="NXA1" s="6" t="s">
        <v>10624</v>
      </c>
      <c r="NXB1" s="6" t="s">
        <v>10625</v>
      </c>
      <c r="NXC1" s="6" t="s">
        <v>10626</v>
      </c>
      <c r="NXD1" s="6" t="s">
        <v>10627</v>
      </c>
      <c r="NXE1" s="6" t="s">
        <v>10628</v>
      </c>
      <c r="NXF1" s="6" t="s">
        <v>10629</v>
      </c>
      <c r="NXG1" s="6" t="s">
        <v>10630</v>
      </c>
      <c r="NXH1" s="6" t="s">
        <v>10631</v>
      </c>
      <c r="NXI1" s="6" t="s">
        <v>10632</v>
      </c>
      <c r="NXJ1" s="6" t="s">
        <v>10633</v>
      </c>
      <c r="NXK1" s="6" t="s">
        <v>10634</v>
      </c>
      <c r="NXL1" s="6" t="s">
        <v>10635</v>
      </c>
      <c r="NXM1" s="6" t="s">
        <v>10636</v>
      </c>
      <c r="NXN1" s="6" t="s">
        <v>10637</v>
      </c>
      <c r="NXO1" s="6" t="s">
        <v>10638</v>
      </c>
      <c r="NXP1" s="6" t="s">
        <v>10639</v>
      </c>
      <c r="NXQ1" s="6" t="s">
        <v>10640</v>
      </c>
      <c r="NXR1" s="6" t="s">
        <v>10641</v>
      </c>
      <c r="NXS1" s="6" t="s">
        <v>10642</v>
      </c>
      <c r="NXT1" s="6" t="s">
        <v>10643</v>
      </c>
      <c r="NXU1" s="6" t="s">
        <v>10644</v>
      </c>
      <c r="NXV1" s="6" t="s">
        <v>10645</v>
      </c>
      <c r="NXW1" s="6" t="s">
        <v>10646</v>
      </c>
      <c r="NXX1" s="6" t="s">
        <v>10647</v>
      </c>
      <c r="NXY1" s="6" t="s">
        <v>10648</v>
      </c>
      <c r="NXZ1" s="6" t="s">
        <v>10649</v>
      </c>
      <c r="NYA1" s="6" t="s">
        <v>10650</v>
      </c>
      <c r="NYB1" s="6" t="s">
        <v>10651</v>
      </c>
      <c r="NYC1" s="6" t="s">
        <v>10652</v>
      </c>
      <c r="NYD1" s="6" t="s">
        <v>10653</v>
      </c>
      <c r="NYE1" s="6" t="s">
        <v>10654</v>
      </c>
      <c r="NYF1" s="6" t="s">
        <v>10655</v>
      </c>
      <c r="NYG1" s="6" t="s">
        <v>10656</v>
      </c>
      <c r="NYH1" s="6" t="s">
        <v>10657</v>
      </c>
      <c r="NYI1" s="6" t="s">
        <v>10658</v>
      </c>
      <c r="NYJ1" s="6" t="s">
        <v>10659</v>
      </c>
      <c r="NYK1" s="6" t="s">
        <v>10660</v>
      </c>
      <c r="NYL1" s="6" t="s">
        <v>10661</v>
      </c>
      <c r="NYM1" s="6" t="s">
        <v>10662</v>
      </c>
      <c r="NYN1" s="6" t="s">
        <v>10663</v>
      </c>
      <c r="NYO1" s="6" t="s">
        <v>10664</v>
      </c>
      <c r="NYP1" s="6" t="s">
        <v>10665</v>
      </c>
      <c r="NYQ1" s="6" t="s">
        <v>10666</v>
      </c>
      <c r="NYR1" s="6" t="s">
        <v>10667</v>
      </c>
      <c r="NYS1" s="6" t="s">
        <v>10668</v>
      </c>
      <c r="NYT1" s="6" t="s">
        <v>10669</v>
      </c>
      <c r="NYU1" s="6" t="s">
        <v>10670</v>
      </c>
      <c r="NYV1" s="6" t="s">
        <v>10671</v>
      </c>
      <c r="NYW1" s="6" t="s">
        <v>10672</v>
      </c>
      <c r="NYX1" s="6" t="s">
        <v>10673</v>
      </c>
      <c r="NYY1" s="6" t="s">
        <v>10674</v>
      </c>
      <c r="NYZ1" s="6" t="s">
        <v>10675</v>
      </c>
      <c r="NZA1" s="6" t="s">
        <v>10676</v>
      </c>
      <c r="NZB1" s="6" t="s">
        <v>10677</v>
      </c>
      <c r="NZC1" s="6" t="s">
        <v>10678</v>
      </c>
      <c r="NZD1" s="6" t="s">
        <v>10679</v>
      </c>
      <c r="NZE1" s="6" t="s">
        <v>10680</v>
      </c>
      <c r="NZF1" s="6" t="s">
        <v>10681</v>
      </c>
      <c r="NZG1" s="6" t="s">
        <v>10682</v>
      </c>
      <c r="NZH1" s="6" t="s">
        <v>10683</v>
      </c>
      <c r="NZI1" s="6" t="s">
        <v>10684</v>
      </c>
      <c r="NZJ1" s="6" t="s">
        <v>10685</v>
      </c>
      <c r="NZK1" s="6" t="s">
        <v>10686</v>
      </c>
      <c r="NZL1" s="6" t="s">
        <v>10687</v>
      </c>
      <c r="NZM1" s="6" t="s">
        <v>10688</v>
      </c>
      <c r="NZN1" s="6" t="s">
        <v>10689</v>
      </c>
      <c r="NZO1" s="6" t="s">
        <v>10690</v>
      </c>
      <c r="NZP1" s="6" t="s">
        <v>10691</v>
      </c>
      <c r="NZQ1" s="6" t="s">
        <v>10692</v>
      </c>
      <c r="NZR1" s="6" t="s">
        <v>10693</v>
      </c>
      <c r="NZS1" s="6" t="s">
        <v>10694</v>
      </c>
      <c r="NZT1" s="6" t="s">
        <v>10695</v>
      </c>
      <c r="NZU1" s="6" t="s">
        <v>10696</v>
      </c>
      <c r="NZV1" s="6" t="s">
        <v>10697</v>
      </c>
      <c r="NZW1" s="6" t="s">
        <v>10698</v>
      </c>
      <c r="NZX1" s="6" t="s">
        <v>10699</v>
      </c>
      <c r="NZY1" s="6" t="s">
        <v>10700</v>
      </c>
      <c r="NZZ1" s="6" t="s">
        <v>10701</v>
      </c>
      <c r="OAA1" s="6" t="s">
        <v>10702</v>
      </c>
      <c r="OAB1" s="6" t="s">
        <v>10703</v>
      </c>
      <c r="OAC1" s="6" t="s">
        <v>10704</v>
      </c>
      <c r="OAD1" s="6" t="s">
        <v>10705</v>
      </c>
      <c r="OAE1" s="6" t="s">
        <v>10706</v>
      </c>
      <c r="OAF1" s="6" t="s">
        <v>10707</v>
      </c>
      <c r="OAG1" s="6" t="s">
        <v>10708</v>
      </c>
      <c r="OAH1" s="6" t="s">
        <v>10709</v>
      </c>
      <c r="OAI1" s="6" t="s">
        <v>10710</v>
      </c>
      <c r="OAJ1" s="6" t="s">
        <v>10711</v>
      </c>
      <c r="OAK1" s="6" t="s">
        <v>10712</v>
      </c>
      <c r="OAL1" s="6" t="s">
        <v>10713</v>
      </c>
      <c r="OAM1" s="6" t="s">
        <v>10714</v>
      </c>
      <c r="OAN1" s="6" t="s">
        <v>10715</v>
      </c>
      <c r="OAO1" s="6" t="s">
        <v>10716</v>
      </c>
      <c r="OAP1" s="6" t="s">
        <v>10717</v>
      </c>
      <c r="OAQ1" s="6" t="s">
        <v>10718</v>
      </c>
      <c r="OAR1" s="6" t="s">
        <v>10719</v>
      </c>
      <c r="OAS1" s="6" t="s">
        <v>10720</v>
      </c>
      <c r="OAT1" s="6" t="s">
        <v>10721</v>
      </c>
      <c r="OAU1" s="6" t="s">
        <v>10722</v>
      </c>
      <c r="OAV1" s="6" t="s">
        <v>10723</v>
      </c>
      <c r="OAW1" s="6" t="s">
        <v>10724</v>
      </c>
      <c r="OAX1" s="6" t="s">
        <v>10725</v>
      </c>
      <c r="OAY1" s="6" t="s">
        <v>10726</v>
      </c>
      <c r="OAZ1" s="6" t="s">
        <v>10727</v>
      </c>
      <c r="OBA1" s="6" t="s">
        <v>10728</v>
      </c>
      <c r="OBB1" s="6" t="s">
        <v>10729</v>
      </c>
      <c r="OBC1" s="6" t="s">
        <v>10730</v>
      </c>
      <c r="OBD1" s="6" t="s">
        <v>10731</v>
      </c>
      <c r="OBE1" s="6" t="s">
        <v>10732</v>
      </c>
      <c r="OBF1" s="6" t="s">
        <v>10733</v>
      </c>
      <c r="OBG1" s="6" t="s">
        <v>10734</v>
      </c>
      <c r="OBH1" s="6" t="s">
        <v>10735</v>
      </c>
      <c r="OBI1" s="6" t="s">
        <v>10736</v>
      </c>
      <c r="OBJ1" s="6" t="s">
        <v>10737</v>
      </c>
      <c r="OBK1" s="6" t="s">
        <v>10738</v>
      </c>
      <c r="OBL1" s="6" t="s">
        <v>10739</v>
      </c>
      <c r="OBM1" s="6" t="s">
        <v>10740</v>
      </c>
      <c r="OBN1" s="6" t="s">
        <v>10741</v>
      </c>
      <c r="OBO1" s="6" t="s">
        <v>10742</v>
      </c>
      <c r="OBP1" s="6" t="s">
        <v>10743</v>
      </c>
      <c r="OBQ1" s="6" t="s">
        <v>10744</v>
      </c>
      <c r="OBR1" s="6" t="s">
        <v>10745</v>
      </c>
      <c r="OBS1" s="6" t="s">
        <v>10746</v>
      </c>
      <c r="OBT1" s="6" t="s">
        <v>10747</v>
      </c>
      <c r="OBU1" s="6" t="s">
        <v>10748</v>
      </c>
      <c r="OBV1" s="6" t="s">
        <v>10749</v>
      </c>
      <c r="OBW1" s="6" t="s">
        <v>10750</v>
      </c>
      <c r="OBX1" s="6" t="s">
        <v>10751</v>
      </c>
      <c r="OBY1" s="6" t="s">
        <v>10752</v>
      </c>
      <c r="OBZ1" s="6" t="s">
        <v>10753</v>
      </c>
      <c r="OCA1" s="6" t="s">
        <v>10754</v>
      </c>
      <c r="OCB1" s="6" t="s">
        <v>10755</v>
      </c>
      <c r="OCC1" s="6" t="s">
        <v>10756</v>
      </c>
      <c r="OCD1" s="6" t="s">
        <v>10757</v>
      </c>
      <c r="OCE1" s="6" t="s">
        <v>10758</v>
      </c>
      <c r="OCF1" s="6" t="s">
        <v>10759</v>
      </c>
      <c r="OCG1" s="6" t="s">
        <v>10760</v>
      </c>
      <c r="OCH1" s="6" t="s">
        <v>10761</v>
      </c>
      <c r="OCI1" s="6" t="s">
        <v>10762</v>
      </c>
      <c r="OCJ1" s="6" t="s">
        <v>10763</v>
      </c>
      <c r="OCK1" s="6" t="s">
        <v>10764</v>
      </c>
      <c r="OCL1" s="6" t="s">
        <v>10765</v>
      </c>
      <c r="OCM1" s="6" t="s">
        <v>10766</v>
      </c>
      <c r="OCN1" s="6" t="s">
        <v>10767</v>
      </c>
      <c r="OCO1" s="6" t="s">
        <v>10768</v>
      </c>
      <c r="OCP1" s="6" t="s">
        <v>10769</v>
      </c>
      <c r="OCQ1" s="6" t="s">
        <v>10770</v>
      </c>
      <c r="OCR1" s="6" t="s">
        <v>10771</v>
      </c>
      <c r="OCS1" s="6" t="s">
        <v>10772</v>
      </c>
      <c r="OCT1" s="6" t="s">
        <v>10773</v>
      </c>
      <c r="OCU1" s="6" t="s">
        <v>10774</v>
      </c>
      <c r="OCV1" s="6" t="s">
        <v>10775</v>
      </c>
      <c r="OCW1" s="6" t="s">
        <v>10776</v>
      </c>
      <c r="OCX1" s="6" t="s">
        <v>10777</v>
      </c>
      <c r="OCY1" s="6" t="s">
        <v>10778</v>
      </c>
      <c r="OCZ1" s="6" t="s">
        <v>10779</v>
      </c>
      <c r="ODA1" s="6" t="s">
        <v>10780</v>
      </c>
      <c r="ODB1" s="6" t="s">
        <v>10781</v>
      </c>
      <c r="ODC1" s="6" t="s">
        <v>10782</v>
      </c>
      <c r="ODD1" s="6" t="s">
        <v>10783</v>
      </c>
      <c r="ODE1" s="6" t="s">
        <v>10784</v>
      </c>
      <c r="ODF1" s="6" t="s">
        <v>10785</v>
      </c>
      <c r="ODG1" s="6" t="s">
        <v>10786</v>
      </c>
      <c r="ODH1" s="6" t="s">
        <v>10787</v>
      </c>
      <c r="ODI1" s="6" t="s">
        <v>10788</v>
      </c>
      <c r="ODJ1" s="6" t="s">
        <v>10789</v>
      </c>
      <c r="ODK1" s="6" t="s">
        <v>10790</v>
      </c>
      <c r="ODL1" s="6" t="s">
        <v>10791</v>
      </c>
      <c r="ODM1" s="6" t="s">
        <v>10792</v>
      </c>
      <c r="ODN1" s="6" t="s">
        <v>10793</v>
      </c>
      <c r="ODO1" s="6" t="s">
        <v>10794</v>
      </c>
      <c r="ODP1" s="6" t="s">
        <v>10795</v>
      </c>
      <c r="ODQ1" s="6" t="s">
        <v>10796</v>
      </c>
      <c r="ODR1" s="6" t="s">
        <v>10797</v>
      </c>
      <c r="ODS1" s="6" t="s">
        <v>10798</v>
      </c>
      <c r="ODT1" s="6" t="s">
        <v>10799</v>
      </c>
      <c r="ODU1" s="6" t="s">
        <v>10800</v>
      </c>
      <c r="ODV1" s="6" t="s">
        <v>10801</v>
      </c>
      <c r="ODW1" s="6" t="s">
        <v>10802</v>
      </c>
      <c r="ODX1" s="6" t="s">
        <v>10803</v>
      </c>
      <c r="ODY1" s="6" t="s">
        <v>10804</v>
      </c>
      <c r="ODZ1" s="6" t="s">
        <v>10805</v>
      </c>
      <c r="OEA1" s="6" t="s">
        <v>10806</v>
      </c>
      <c r="OEB1" s="6" t="s">
        <v>10807</v>
      </c>
      <c r="OEC1" s="6" t="s">
        <v>10808</v>
      </c>
      <c r="OED1" s="6" t="s">
        <v>10809</v>
      </c>
      <c r="OEE1" s="6" t="s">
        <v>10810</v>
      </c>
      <c r="OEF1" s="6" t="s">
        <v>10811</v>
      </c>
      <c r="OEG1" s="6" t="s">
        <v>10812</v>
      </c>
      <c r="OEH1" s="6" t="s">
        <v>10813</v>
      </c>
      <c r="OEI1" s="6" t="s">
        <v>10814</v>
      </c>
      <c r="OEJ1" s="6" t="s">
        <v>10815</v>
      </c>
      <c r="OEK1" s="6" t="s">
        <v>10816</v>
      </c>
      <c r="OEL1" s="6" t="s">
        <v>10817</v>
      </c>
      <c r="OEM1" s="6" t="s">
        <v>10818</v>
      </c>
      <c r="OEN1" s="6" t="s">
        <v>10819</v>
      </c>
      <c r="OEO1" s="6" t="s">
        <v>10820</v>
      </c>
      <c r="OEP1" s="6" t="s">
        <v>10821</v>
      </c>
      <c r="OEQ1" s="6" t="s">
        <v>10822</v>
      </c>
      <c r="OER1" s="6" t="s">
        <v>10823</v>
      </c>
      <c r="OES1" s="6" t="s">
        <v>10824</v>
      </c>
      <c r="OET1" s="6" t="s">
        <v>10825</v>
      </c>
      <c r="OEU1" s="6" t="s">
        <v>10826</v>
      </c>
      <c r="OEV1" s="6" t="s">
        <v>10827</v>
      </c>
      <c r="OEW1" s="6" t="s">
        <v>10828</v>
      </c>
      <c r="OEX1" s="6" t="s">
        <v>10829</v>
      </c>
      <c r="OEY1" s="6" t="s">
        <v>10830</v>
      </c>
      <c r="OEZ1" s="6" t="s">
        <v>10831</v>
      </c>
      <c r="OFA1" s="6" t="s">
        <v>10832</v>
      </c>
      <c r="OFB1" s="6" t="s">
        <v>10833</v>
      </c>
      <c r="OFC1" s="6" t="s">
        <v>10834</v>
      </c>
      <c r="OFD1" s="6" t="s">
        <v>10835</v>
      </c>
      <c r="OFE1" s="6" t="s">
        <v>10836</v>
      </c>
      <c r="OFF1" s="6" t="s">
        <v>10837</v>
      </c>
      <c r="OFG1" s="6" t="s">
        <v>10838</v>
      </c>
      <c r="OFH1" s="6" t="s">
        <v>10839</v>
      </c>
      <c r="OFI1" s="6" t="s">
        <v>10840</v>
      </c>
      <c r="OFJ1" s="6" t="s">
        <v>10841</v>
      </c>
      <c r="OFK1" s="6" t="s">
        <v>10842</v>
      </c>
      <c r="OFL1" s="6" t="s">
        <v>10843</v>
      </c>
      <c r="OFM1" s="6" t="s">
        <v>10844</v>
      </c>
      <c r="OFN1" s="6" t="s">
        <v>10845</v>
      </c>
      <c r="OFO1" s="6" t="s">
        <v>10846</v>
      </c>
      <c r="OFP1" s="6" t="s">
        <v>10847</v>
      </c>
      <c r="OFQ1" s="6" t="s">
        <v>10848</v>
      </c>
      <c r="OFR1" s="6" t="s">
        <v>10849</v>
      </c>
      <c r="OFS1" s="6" t="s">
        <v>10850</v>
      </c>
      <c r="OFT1" s="6" t="s">
        <v>10851</v>
      </c>
      <c r="OFU1" s="6" t="s">
        <v>10852</v>
      </c>
      <c r="OFV1" s="6" t="s">
        <v>10853</v>
      </c>
      <c r="OFW1" s="6" t="s">
        <v>10854</v>
      </c>
      <c r="OFX1" s="6" t="s">
        <v>10855</v>
      </c>
      <c r="OFY1" s="6" t="s">
        <v>10856</v>
      </c>
      <c r="OFZ1" s="6" t="s">
        <v>10857</v>
      </c>
      <c r="OGA1" s="6" t="s">
        <v>10858</v>
      </c>
      <c r="OGB1" s="6" t="s">
        <v>10859</v>
      </c>
      <c r="OGC1" s="6" t="s">
        <v>10860</v>
      </c>
      <c r="OGD1" s="6" t="s">
        <v>10861</v>
      </c>
      <c r="OGE1" s="6" t="s">
        <v>10862</v>
      </c>
      <c r="OGF1" s="6" t="s">
        <v>10863</v>
      </c>
      <c r="OGG1" s="6" t="s">
        <v>10864</v>
      </c>
      <c r="OGH1" s="6" t="s">
        <v>10865</v>
      </c>
      <c r="OGI1" s="6" t="s">
        <v>10866</v>
      </c>
      <c r="OGJ1" s="6" t="s">
        <v>10867</v>
      </c>
      <c r="OGK1" s="6" t="s">
        <v>10868</v>
      </c>
      <c r="OGL1" s="6" t="s">
        <v>10869</v>
      </c>
      <c r="OGM1" s="6" t="s">
        <v>10870</v>
      </c>
      <c r="OGN1" s="6" t="s">
        <v>10871</v>
      </c>
      <c r="OGO1" s="6" t="s">
        <v>10872</v>
      </c>
      <c r="OGP1" s="6" t="s">
        <v>10873</v>
      </c>
      <c r="OGQ1" s="6" t="s">
        <v>10874</v>
      </c>
      <c r="OGR1" s="6" t="s">
        <v>10875</v>
      </c>
      <c r="OGS1" s="6" t="s">
        <v>10876</v>
      </c>
      <c r="OGT1" s="6" t="s">
        <v>10877</v>
      </c>
      <c r="OGU1" s="6" t="s">
        <v>10878</v>
      </c>
      <c r="OGV1" s="6" t="s">
        <v>10879</v>
      </c>
      <c r="OGW1" s="6" t="s">
        <v>10880</v>
      </c>
      <c r="OGX1" s="6" t="s">
        <v>10881</v>
      </c>
      <c r="OGY1" s="6" t="s">
        <v>10882</v>
      </c>
      <c r="OGZ1" s="6" t="s">
        <v>10883</v>
      </c>
      <c r="OHA1" s="6" t="s">
        <v>10884</v>
      </c>
      <c r="OHB1" s="6" t="s">
        <v>10885</v>
      </c>
      <c r="OHC1" s="6" t="s">
        <v>10886</v>
      </c>
      <c r="OHD1" s="6" t="s">
        <v>10887</v>
      </c>
      <c r="OHE1" s="6" t="s">
        <v>10888</v>
      </c>
      <c r="OHF1" s="6" t="s">
        <v>10889</v>
      </c>
      <c r="OHG1" s="6" t="s">
        <v>10890</v>
      </c>
      <c r="OHH1" s="6" t="s">
        <v>10891</v>
      </c>
      <c r="OHI1" s="6" t="s">
        <v>10892</v>
      </c>
      <c r="OHJ1" s="6" t="s">
        <v>10893</v>
      </c>
      <c r="OHK1" s="6" t="s">
        <v>10894</v>
      </c>
      <c r="OHL1" s="6" t="s">
        <v>10895</v>
      </c>
      <c r="OHM1" s="6" t="s">
        <v>10896</v>
      </c>
      <c r="OHN1" s="6" t="s">
        <v>10897</v>
      </c>
      <c r="OHO1" s="6" t="s">
        <v>10898</v>
      </c>
      <c r="OHP1" s="6" t="s">
        <v>10899</v>
      </c>
      <c r="OHQ1" s="6" t="s">
        <v>10900</v>
      </c>
      <c r="OHR1" s="6" t="s">
        <v>10901</v>
      </c>
      <c r="OHS1" s="6" t="s">
        <v>10902</v>
      </c>
      <c r="OHT1" s="6" t="s">
        <v>10903</v>
      </c>
      <c r="OHU1" s="6" t="s">
        <v>10904</v>
      </c>
      <c r="OHV1" s="6" t="s">
        <v>10905</v>
      </c>
      <c r="OHW1" s="6" t="s">
        <v>10906</v>
      </c>
      <c r="OHX1" s="6" t="s">
        <v>10907</v>
      </c>
      <c r="OHY1" s="6" t="s">
        <v>10908</v>
      </c>
      <c r="OHZ1" s="6" t="s">
        <v>10909</v>
      </c>
      <c r="OIA1" s="6" t="s">
        <v>10910</v>
      </c>
      <c r="OIB1" s="6" t="s">
        <v>10911</v>
      </c>
      <c r="OIC1" s="6" t="s">
        <v>10912</v>
      </c>
      <c r="OID1" s="6" t="s">
        <v>10913</v>
      </c>
      <c r="OIE1" s="6" t="s">
        <v>10914</v>
      </c>
      <c r="OIF1" s="6" t="s">
        <v>10915</v>
      </c>
      <c r="OIG1" s="6" t="s">
        <v>10916</v>
      </c>
      <c r="OIH1" s="6" t="s">
        <v>10917</v>
      </c>
      <c r="OII1" s="6" t="s">
        <v>10918</v>
      </c>
      <c r="OIJ1" s="6" t="s">
        <v>10919</v>
      </c>
      <c r="OIK1" s="6" t="s">
        <v>10920</v>
      </c>
      <c r="OIL1" s="6" t="s">
        <v>10921</v>
      </c>
      <c r="OIM1" s="6" t="s">
        <v>10922</v>
      </c>
      <c r="OIN1" s="6" t="s">
        <v>10923</v>
      </c>
      <c r="OIO1" s="6" t="s">
        <v>10924</v>
      </c>
      <c r="OIP1" s="6" t="s">
        <v>10925</v>
      </c>
      <c r="OIQ1" s="6" t="s">
        <v>10926</v>
      </c>
      <c r="OIR1" s="6" t="s">
        <v>10927</v>
      </c>
      <c r="OIS1" s="6" t="s">
        <v>10928</v>
      </c>
      <c r="OIT1" s="6" t="s">
        <v>10929</v>
      </c>
      <c r="OIU1" s="6" t="s">
        <v>10930</v>
      </c>
      <c r="OIV1" s="6" t="s">
        <v>10931</v>
      </c>
      <c r="OIW1" s="6" t="s">
        <v>10932</v>
      </c>
      <c r="OIX1" s="6" t="s">
        <v>10933</v>
      </c>
      <c r="OIY1" s="6" t="s">
        <v>10934</v>
      </c>
      <c r="OIZ1" s="6" t="s">
        <v>10935</v>
      </c>
      <c r="OJA1" s="6" t="s">
        <v>10936</v>
      </c>
      <c r="OJB1" s="6" t="s">
        <v>10937</v>
      </c>
      <c r="OJC1" s="6" t="s">
        <v>10938</v>
      </c>
      <c r="OJD1" s="6" t="s">
        <v>10939</v>
      </c>
      <c r="OJE1" s="6" t="s">
        <v>10940</v>
      </c>
      <c r="OJF1" s="6" t="s">
        <v>10941</v>
      </c>
      <c r="OJG1" s="6" t="s">
        <v>10942</v>
      </c>
      <c r="OJH1" s="6" t="s">
        <v>10943</v>
      </c>
      <c r="OJI1" s="6" t="s">
        <v>10944</v>
      </c>
      <c r="OJJ1" s="6" t="s">
        <v>10945</v>
      </c>
      <c r="OJK1" s="6" t="s">
        <v>10946</v>
      </c>
      <c r="OJL1" s="6" t="s">
        <v>10947</v>
      </c>
      <c r="OJM1" s="6" t="s">
        <v>10948</v>
      </c>
      <c r="OJN1" s="6" t="s">
        <v>10949</v>
      </c>
      <c r="OJO1" s="6" t="s">
        <v>10950</v>
      </c>
      <c r="OJP1" s="6" t="s">
        <v>10951</v>
      </c>
      <c r="OJQ1" s="6" t="s">
        <v>10952</v>
      </c>
      <c r="OJR1" s="6" t="s">
        <v>10953</v>
      </c>
      <c r="OJS1" s="6" t="s">
        <v>10954</v>
      </c>
      <c r="OJT1" s="6" t="s">
        <v>10955</v>
      </c>
      <c r="OJU1" s="6" t="s">
        <v>10956</v>
      </c>
      <c r="OJV1" s="6" t="s">
        <v>10957</v>
      </c>
      <c r="OJW1" s="6" t="s">
        <v>10958</v>
      </c>
      <c r="OJX1" s="6" t="s">
        <v>10959</v>
      </c>
      <c r="OJY1" s="6" t="s">
        <v>10960</v>
      </c>
      <c r="OJZ1" s="6" t="s">
        <v>10961</v>
      </c>
      <c r="OKA1" s="6" t="s">
        <v>10962</v>
      </c>
      <c r="OKB1" s="6" t="s">
        <v>10963</v>
      </c>
      <c r="OKC1" s="6" t="s">
        <v>10964</v>
      </c>
      <c r="OKD1" s="6" t="s">
        <v>10965</v>
      </c>
      <c r="OKE1" s="6" t="s">
        <v>10966</v>
      </c>
      <c r="OKF1" s="6" t="s">
        <v>10967</v>
      </c>
      <c r="OKG1" s="6" t="s">
        <v>10968</v>
      </c>
      <c r="OKH1" s="6" t="s">
        <v>10969</v>
      </c>
      <c r="OKI1" s="6" t="s">
        <v>10970</v>
      </c>
      <c r="OKJ1" s="6" t="s">
        <v>10971</v>
      </c>
      <c r="OKK1" s="6" t="s">
        <v>10972</v>
      </c>
      <c r="OKL1" s="6" t="s">
        <v>10973</v>
      </c>
      <c r="OKM1" s="6" t="s">
        <v>10974</v>
      </c>
      <c r="OKN1" s="6" t="s">
        <v>10975</v>
      </c>
      <c r="OKO1" s="6" t="s">
        <v>10976</v>
      </c>
      <c r="OKP1" s="6" t="s">
        <v>10977</v>
      </c>
      <c r="OKQ1" s="6" t="s">
        <v>10978</v>
      </c>
      <c r="OKR1" s="6" t="s">
        <v>10979</v>
      </c>
      <c r="OKS1" s="6" t="s">
        <v>10980</v>
      </c>
      <c r="OKT1" s="6" t="s">
        <v>10981</v>
      </c>
      <c r="OKU1" s="6" t="s">
        <v>10982</v>
      </c>
      <c r="OKV1" s="6" t="s">
        <v>10983</v>
      </c>
      <c r="OKW1" s="6" t="s">
        <v>10984</v>
      </c>
      <c r="OKX1" s="6" t="s">
        <v>10985</v>
      </c>
      <c r="OKY1" s="6" t="s">
        <v>10986</v>
      </c>
      <c r="OKZ1" s="6" t="s">
        <v>10987</v>
      </c>
      <c r="OLA1" s="6" t="s">
        <v>10988</v>
      </c>
      <c r="OLB1" s="6" t="s">
        <v>10989</v>
      </c>
      <c r="OLC1" s="6" t="s">
        <v>10990</v>
      </c>
      <c r="OLD1" s="6" t="s">
        <v>10991</v>
      </c>
      <c r="OLE1" s="6" t="s">
        <v>10992</v>
      </c>
      <c r="OLF1" s="6" t="s">
        <v>10993</v>
      </c>
      <c r="OLG1" s="6" t="s">
        <v>10994</v>
      </c>
      <c r="OLH1" s="6" t="s">
        <v>10995</v>
      </c>
      <c r="OLI1" s="6" t="s">
        <v>10996</v>
      </c>
      <c r="OLJ1" s="6" t="s">
        <v>10997</v>
      </c>
      <c r="OLK1" s="6" t="s">
        <v>10998</v>
      </c>
      <c r="OLL1" s="6" t="s">
        <v>10999</v>
      </c>
      <c r="OLM1" s="6" t="s">
        <v>11000</v>
      </c>
      <c r="OLN1" s="6" t="s">
        <v>11001</v>
      </c>
      <c r="OLO1" s="6" t="s">
        <v>11002</v>
      </c>
      <c r="OLP1" s="6" t="s">
        <v>11003</v>
      </c>
      <c r="OLQ1" s="6" t="s">
        <v>11004</v>
      </c>
      <c r="OLR1" s="6" t="s">
        <v>11005</v>
      </c>
      <c r="OLS1" s="6" t="s">
        <v>11006</v>
      </c>
      <c r="OLT1" s="6" t="s">
        <v>11007</v>
      </c>
      <c r="OLU1" s="6" t="s">
        <v>11008</v>
      </c>
      <c r="OLV1" s="6" t="s">
        <v>11009</v>
      </c>
      <c r="OLW1" s="6" t="s">
        <v>11010</v>
      </c>
      <c r="OLX1" s="6" t="s">
        <v>11011</v>
      </c>
      <c r="OLY1" s="6" t="s">
        <v>11012</v>
      </c>
      <c r="OLZ1" s="6" t="s">
        <v>11013</v>
      </c>
      <c r="OMA1" s="6" t="s">
        <v>11014</v>
      </c>
      <c r="OMB1" s="6" t="s">
        <v>11015</v>
      </c>
      <c r="OMC1" s="6" t="s">
        <v>11016</v>
      </c>
      <c r="OMD1" s="6" t="s">
        <v>11017</v>
      </c>
      <c r="OME1" s="6" t="s">
        <v>11018</v>
      </c>
      <c r="OMF1" s="6" t="s">
        <v>11019</v>
      </c>
      <c r="OMG1" s="6" t="s">
        <v>11020</v>
      </c>
      <c r="OMH1" s="6" t="s">
        <v>11021</v>
      </c>
      <c r="OMI1" s="6" t="s">
        <v>11022</v>
      </c>
      <c r="OMJ1" s="6" t="s">
        <v>11023</v>
      </c>
      <c r="OMK1" s="6" t="s">
        <v>11024</v>
      </c>
      <c r="OML1" s="6" t="s">
        <v>11025</v>
      </c>
      <c r="OMM1" s="6" t="s">
        <v>11026</v>
      </c>
      <c r="OMN1" s="6" t="s">
        <v>11027</v>
      </c>
      <c r="OMO1" s="6" t="s">
        <v>11028</v>
      </c>
      <c r="OMP1" s="6" t="s">
        <v>11029</v>
      </c>
      <c r="OMQ1" s="6" t="s">
        <v>11030</v>
      </c>
      <c r="OMR1" s="6" t="s">
        <v>11031</v>
      </c>
      <c r="OMS1" s="6" t="s">
        <v>11032</v>
      </c>
      <c r="OMT1" s="6" t="s">
        <v>11033</v>
      </c>
      <c r="OMU1" s="6" t="s">
        <v>11034</v>
      </c>
      <c r="OMV1" s="6" t="s">
        <v>11035</v>
      </c>
      <c r="OMW1" s="6" t="s">
        <v>11036</v>
      </c>
      <c r="OMX1" s="6" t="s">
        <v>11037</v>
      </c>
      <c r="OMY1" s="6" t="s">
        <v>11038</v>
      </c>
      <c r="OMZ1" s="6" t="s">
        <v>11039</v>
      </c>
      <c r="ONA1" s="6" t="s">
        <v>11040</v>
      </c>
      <c r="ONB1" s="6" t="s">
        <v>11041</v>
      </c>
      <c r="ONC1" s="6" t="s">
        <v>11042</v>
      </c>
      <c r="OND1" s="6" t="s">
        <v>11043</v>
      </c>
      <c r="ONE1" s="6" t="s">
        <v>11044</v>
      </c>
      <c r="ONF1" s="6" t="s">
        <v>11045</v>
      </c>
      <c r="ONG1" s="6" t="s">
        <v>11046</v>
      </c>
      <c r="ONH1" s="6" t="s">
        <v>11047</v>
      </c>
      <c r="ONI1" s="6" t="s">
        <v>11048</v>
      </c>
      <c r="ONJ1" s="6" t="s">
        <v>11049</v>
      </c>
      <c r="ONK1" s="6" t="s">
        <v>11050</v>
      </c>
      <c r="ONL1" s="6" t="s">
        <v>11051</v>
      </c>
      <c r="ONM1" s="6" t="s">
        <v>11052</v>
      </c>
      <c r="ONN1" s="6" t="s">
        <v>11053</v>
      </c>
      <c r="ONO1" s="6" t="s">
        <v>11054</v>
      </c>
      <c r="ONP1" s="6" t="s">
        <v>11055</v>
      </c>
      <c r="ONQ1" s="6" t="s">
        <v>11056</v>
      </c>
      <c r="ONR1" s="6" t="s">
        <v>11057</v>
      </c>
      <c r="ONS1" s="6" t="s">
        <v>11058</v>
      </c>
      <c r="ONT1" s="6" t="s">
        <v>11059</v>
      </c>
      <c r="ONU1" s="6" t="s">
        <v>11060</v>
      </c>
      <c r="ONV1" s="6" t="s">
        <v>11061</v>
      </c>
      <c r="ONW1" s="6" t="s">
        <v>11062</v>
      </c>
      <c r="ONX1" s="6" t="s">
        <v>11063</v>
      </c>
      <c r="ONY1" s="6" t="s">
        <v>11064</v>
      </c>
      <c r="ONZ1" s="6" t="s">
        <v>11065</v>
      </c>
      <c r="OOA1" s="6" t="s">
        <v>11066</v>
      </c>
      <c r="OOB1" s="6" t="s">
        <v>11067</v>
      </c>
      <c r="OOC1" s="6" t="s">
        <v>11068</v>
      </c>
      <c r="OOD1" s="6" t="s">
        <v>11069</v>
      </c>
      <c r="OOE1" s="6" t="s">
        <v>11070</v>
      </c>
      <c r="OOF1" s="6" t="s">
        <v>11071</v>
      </c>
      <c r="OOG1" s="6" t="s">
        <v>11072</v>
      </c>
      <c r="OOH1" s="6" t="s">
        <v>11073</v>
      </c>
      <c r="OOI1" s="6" t="s">
        <v>11074</v>
      </c>
      <c r="OOJ1" s="6" t="s">
        <v>11075</v>
      </c>
      <c r="OOK1" s="6" t="s">
        <v>11076</v>
      </c>
      <c r="OOL1" s="6" t="s">
        <v>11077</v>
      </c>
      <c r="OOM1" s="6" t="s">
        <v>11078</v>
      </c>
      <c r="OON1" s="6" t="s">
        <v>11079</v>
      </c>
      <c r="OOO1" s="6" t="s">
        <v>11080</v>
      </c>
      <c r="OOP1" s="6" t="s">
        <v>11081</v>
      </c>
      <c r="OOQ1" s="6" t="s">
        <v>11082</v>
      </c>
      <c r="OOR1" s="6" t="s">
        <v>11083</v>
      </c>
      <c r="OOS1" s="6" t="s">
        <v>11084</v>
      </c>
      <c r="OOT1" s="6" t="s">
        <v>11085</v>
      </c>
      <c r="OOU1" s="6" t="s">
        <v>11086</v>
      </c>
      <c r="OOV1" s="6" t="s">
        <v>11087</v>
      </c>
      <c r="OOW1" s="6" t="s">
        <v>11088</v>
      </c>
      <c r="OOX1" s="6" t="s">
        <v>11089</v>
      </c>
      <c r="OOY1" s="6" t="s">
        <v>11090</v>
      </c>
      <c r="OOZ1" s="6" t="s">
        <v>11091</v>
      </c>
      <c r="OPA1" s="6" t="s">
        <v>11092</v>
      </c>
      <c r="OPB1" s="6" t="s">
        <v>11093</v>
      </c>
      <c r="OPC1" s="6" t="s">
        <v>11094</v>
      </c>
      <c r="OPD1" s="6" t="s">
        <v>11095</v>
      </c>
      <c r="OPE1" s="6" t="s">
        <v>11096</v>
      </c>
      <c r="OPF1" s="6" t="s">
        <v>11097</v>
      </c>
      <c r="OPG1" s="6" t="s">
        <v>11098</v>
      </c>
      <c r="OPH1" s="6" t="s">
        <v>11099</v>
      </c>
      <c r="OPI1" s="6" t="s">
        <v>11100</v>
      </c>
      <c r="OPJ1" s="6" t="s">
        <v>11101</v>
      </c>
      <c r="OPK1" s="6" t="s">
        <v>11102</v>
      </c>
      <c r="OPL1" s="6" t="s">
        <v>11103</v>
      </c>
      <c r="OPM1" s="6" t="s">
        <v>11104</v>
      </c>
      <c r="OPN1" s="6" t="s">
        <v>11105</v>
      </c>
      <c r="OPO1" s="6" t="s">
        <v>11106</v>
      </c>
      <c r="OPP1" s="6" t="s">
        <v>11107</v>
      </c>
      <c r="OPQ1" s="6" t="s">
        <v>11108</v>
      </c>
      <c r="OPR1" s="6" t="s">
        <v>11109</v>
      </c>
      <c r="OPS1" s="6" t="s">
        <v>11110</v>
      </c>
      <c r="OPT1" s="6" t="s">
        <v>11111</v>
      </c>
      <c r="OPU1" s="6" t="s">
        <v>11112</v>
      </c>
      <c r="OPV1" s="6" t="s">
        <v>11113</v>
      </c>
      <c r="OPW1" s="6" t="s">
        <v>11114</v>
      </c>
      <c r="OPX1" s="6" t="s">
        <v>11115</v>
      </c>
      <c r="OPY1" s="6" t="s">
        <v>11116</v>
      </c>
      <c r="OPZ1" s="6" t="s">
        <v>11117</v>
      </c>
      <c r="OQA1" s="6" t="s">
        <v>11118</v>
      </c>
      <c r="OQB1" s="6" t="s">
        <v>11119</v>
      </c>
      <c r="OQC1" s="6" t="s">
        <v>11120</v>
      </c>
      <c r="OQD1" s="6" t="s">
        <v>11121</v>
      </c>
      <c r="OQE1" s="6" t="s">
        <v>11122</v>
      </c>
      <c r="OQF1" s="6" t="s">
        <v>11123</v>
      </c>
      <c r="OQG1" s="6" t="s">
        <v>11124</v>
      </c>
      <c r="OQH1" s="6" t="s">
        <v>11125</v>
      </c>
      <c r="OQI1" s="6" t="s">
        <v>11126</v>
      </c>
      <c r="OQJ1" s="6" t="s">
        <v>11127</v>
      </c>
      <c r="OQK1" s="6" t="s">
        <v>11128</v>
      </c>
      <c r="OQL1" s="6" t="s">
        <v>11129</v>
      </c>
      <c r="OQM1" s="6" t="s">
        <v>11130</v>
      </c>
      <c r="OQN1" s="6" t="s">
        <v>11131</v>
      </c>
      <c r="OQO1" s="6" t="s">
        <v>11132</v>
      </c>
      <c r="OQP1" s="6" t="s">
        <v>11133</v>
      </c>
      <c r="OQQ1" s="6" t="s">
        <v>11134</v>
      </c>
      <c r="OQR1" s="6" t="s">
        <v>11135</v>
      </c>
      <c r="OQS1" s="6" t="s">
        <v>11136</v>
      </c>
      <c r="OQT1" s="6" t="s">
        <v>11137</v>
      </c>
      <c r="OQU1" s="6" t="s">
        <v>11138</v>
      </c>
      <c r="OQV1" s="6" t="s">
        <v>11139</v>
      </c>
      <c r="OQW1" s="6" t="s">
        <v>11140</v>
      </c>
      <c r="OQX1" s="6" t="s">
        <v>11141</v>
      </c>
      <c r="OQY1" s="6" t="s">
        <v>11142</v>
      </c>
      <c r="OQZ1" s="6" t="s">
        <v>11143</v>
      </c>
      <c r="ORA1" s="6" t="s">
        <v>11144</v>
      </c>
      <c r="ORB1" s="6" t="s">
        <v>11145</v>
      </c>
      <c r="ORC1" s="6" t="s">
        <v>11146</v>
      </c>
      <c r="ORD1" s="6" t="s">
        <v>11147</v>
      </c>
      <c r="ORE1" s="6" t="s">
        <v>11148</v>
      </c>
      <c r="ORF1" s="6" t="s">
        <v>11149</v>
      </c>
      <c r="ORG1" s="6" t="s">
        <v>11150</v>
      </c>
      <c r="ORH1" s="6" t="s">
        <v>11151</v>
      </c>
      <c r="ORI1" s="6" t="s">
        <v>11152</v>
      </c>
      <c r="ORJ1" s="6" t="s">
        <v>11153</v>
      </c>
      <c r="ORK1" s="6" t="s">
        <v>11154</v>
      </c>
      <c r="ORL1" s="6" t="s">
        <v>11155</v>
      </c>
      <c r="ORM1" s="6" t="s">
        <v>11156</v>
      </c>
      <c r="ORN1" s="6" t="s">
        <v>11157</v>
      </c>
      <c r="ORO1" s="6" t="s">
        <v>11158</v>
      </c>
      <c r="ORP1" s="6" t="s">
        <v>11159</v>
      </c>
      <c r="ORQ1" s="6" t="s">
        <v>11160</v>
      </c>
      <c r="ORR1" s="6" t="s">
        <v>11161</v>
      </c>
      <c r="ORS1" s="6" t="s">
        <v>11162</v>
      </c>
      <c r="ORT1" s="6" t="s">
        <v>11163</v>
      </c>
      <c r="ORU1" s="6" t="s">
        <v>11164</v>
      </c>
      <c r="ORV1" s="6" t="s">
        <v>11165</v>
      </c>
      <c r="ORW1" s="6" t="s">
        <v>11166</v>
      </c>
      <c r="ORX1" s="6" t="s">
        <v>11167</v>
      </c>
      <c r="ORY1" s="6" t="s">
        <v>11168</v>
      </c>
      <c r="ORZ1" s="6" t="s">
        <v>11169</v>
      </c>
      <c r="OSA1" s="6" t="s">
        <v>11170</v>
      </c>
      <c r="OSB1" s="6" t="s">
        <v>11171</v>
      </c>
      <c r="OSC1" s="6" t="s">
        <v>11172</v>
      </c>
      <c r="OSD1" s="6" t="s">
        <v>11173</v>
      </c>
      <c r="OSE1" s="6" t="s">
        <v>11174</v>
      </c>
      <c r="OSF1" s="6" t="s">
        <v>11175</v>
      </c>
      <c r="OSG1" s="6" t="s">
        <v>11176</v>
      </c>
      <c r="OSH1" s="6" t="s">
        <v>11177</v>
      </c>
      <c r="OSI1" s="6" t="s">
        <v>11178</v>
      </c>
      <c r="OSJ1" s="6" t="s">
        <v>11179</v>
      </c>
      <c r="OSK1" s="6" t="s">
        <v>11180</v>
      </c>
      <c r="OSL1" s="6" t="s">
        <v>11181</v>
      </c>
      <c r="OSM1" s="6" t="s">
        <v>11182</v>
      </c>
      <c r="OSN1" s="6" t="s">
        <v>11183</v>
      </c>
      <c r="OSO1" s="6" t="s">
        <v>11184</v>
      </c>
      <c r="OSP1" s="6" t="s">
        <v>11185</v>
      </c>
      <c r="OSQ1" s="6" t="s">
        <v>11186</v>
      </c>
      <c r="OSR1" s="6" t="s">
        <v>11187</v>
      </c>
      <c r="OSS1" s="6" t="s">
        <v>11188</v>
      </c>
      <c r="OST1" s="6" t="s">
        <v>11189</v>
      </c>
      <c r="OSU1" s="6" t="s">
        <v>11190</v>
      </c>
      <c r="OSV1" s="6" t="s">
        <v>11191</v>
      </c>
      <c r="OSW1" s="6" t="s">
        <v>11192</v>
      </c>
      <c r="OSX1" s="6" t="s">
        <v>11193</v>
      </c>
      <c r="OSY1" s="6" t="s">
        <v>11194</v>
      </c>
      <c r="OSZ1" s="6" t="s">
        <v>11195</v>
      </c>
      <c r="OTA1" s="6" t="s">
        <v>11196</v>
      </c>
      <c r="OTB1" s="6" t="s">
        <v>11197</v>
      </c>
      <c r="OTC1" s="6" t="s">
        <v>11198</v>
      </c>
      <c r="OTD1" s="6" t="s">
        <v>11199</v>
      </c>
      <c r="OTE1" s="6" t="s">
        <v>11200</v>
      </c>
      <c r="OTF1" s="6" t="s">
        <v>11201</v>
      </c>
      <c r="OTG1" s="6" t="s">
        <v>11202</v>
      </c>
      <c r="OTH1" s="6" t="s">
        <v>11203</v>
      </c>
      <c r="OTI1" s="6" t="s">
        <v>11204</v>
      </c>
      <c r="OTJ1" s="6" t="s">
        <v>11205</v>
      </c>
      <c r="OTK1" s="6" t="s">
        <v>11206</v>
      </c>
      <c r="OTL1" s="6" t="s">
        <v>11207</v>
      </c>
      <c r="OTM1" s="6" t="s">
        <v>11208</v>
      </c>
      <c r="OTN1" s="6" t="s">
        <v>11209</v>
      </c>
      <c r="OTO1" s="6" t="s">
        <v>11210</v>
      </c>
      <c r="OTP1" s="6" t="s">
        <v>11211</v>
      </c>
      <c r="OTQ1" s="6" t="s">
        <v>11212</v>
      </c>
      <c r="OTR1" s="6" t="s">
        <v>11213</v>
      </c>
      <c r="OTS1" s="6" t="s">
        <v>11214</v>
      </c>
      <c r="OTT1" s="6" t="s">
        <v>11215</v>
      </c>
      <c r="OTU1" s="6" t="s">
        <v>11216</v>
      </c>
      <c r="OTV1" s="6" t="s">
        <v>11217</v>
      </c>
      <c r="OTW1" s="6" t="s">
        <v>11218</v>
      </c>
      <c r="OTX1" s="6" t="s">
        <v>11219</v>
      </c>
      <c r="OTY1" s="6" t="s">
        <v>11220</v>
      </c>
      <c r="OTZ1" s="6" t="s">
        <v>11221</v>
      </c>
      <c r="OUA1" s="6" t="s">
        <v>11222</v>
      </c>
      <c r="OUB1" s="6" t="s">
        <v>11223</v>
      </c>
      <c r="OUC1" s="6" t="s">
        <v>11224</v>
      </c>
      <c r="OUD1" s="6" t="s">
        <v>11225</v>
      </c>
      <c r="OUE1" s="6" t="s">
        <v>11226</v>
      </c>
      <c r="OUF1" s="6" t="s">
        <v>11227</v>
      </c>
      <c r="OUG1" s="6" t="s">
        <v>11228</v>
      </c>
      <c r="OUH1" s="6" t="s">
        <v>11229</v>
      </c>
      <c r="OUI1" s="6" t="s">
        <v>11230</v>
      </c>
      <c r="OUJ1" s="6" t="s">
        <v>11231</v>
      </c>
      <c r="OUK1" s="6" t="s">
        <v>11232</v>
      </c>
      <c r="OUL1" s="6" t="s">
        <v>11233</v>
      </c>
      <c r="OUM1" s="6" t="s">
        <v>11234</v>
      </c>
      <c r="OUN1" s="6" t="s">
        <v>11235</v>
      </c>
      <c r="OUO1" s="6" t="s">
        <v>11236</v>
      </c>
      <c r="OUP1" s="6" t="s">
        <v>11237</v>
      </c>
      <c r="OUQ1" s="6" t="s">
        <v>11238</v>
      </c>
      <c r="OUR1" s="6" t="s">
        <v>11239</v>
      </c>
      <c r="OUS1" s="6" t="s">
        <v>11240</v>
      </c>
      <c r="OUT1" s="6" t="s">
        <v>11241</v>
      </c>
      <c r="OUU1" s="6" t="s">
        <v>11242</v>
      </c>
      <c r="OUV1" s="6" t="s">
        <v>11243</v>
      </c>
      <c r="OUW1" s="6" t="s">
        <v>11244</v>
      </c>
      <c r="OUX1" s="6" t="s">
        <v>11245</v>
      </c>
      <c r="OUY1" s="6" t="s">
        <v>11246</v>
      </c>
      <c r="OUZ1" s="6" t="s">
        <v>11247</v>
      </c>
      <c r="OVA1" s="6" t="s">
        <v>11248</v>
      </c>
      <c r="OVB1" s="6" t="s">
        <v>11249</v>
      </c>
      <c r="OVC1" s="6" t="s">
        <v>11250</v>
      </c>
      <c r="OVD1" s="6" t="s">
        <v>11251</v>
      </c>
      <c r="OVE1" s="6" t="s">
        <v>11252</v>
      </c>
      <c r="OVF1" s="6" t="s">
        <v>11253</v>
      </c>
      <c r="OVG1" s="6" t="s">
        <v>11254</v>
      </c>
      <c r="OVH1" s="6" t="s">
        <v>11255</v>
      </c>
      <c r="OVI1" s="6" t="s">
        <v>11256</v>
      </c>
      <c r="OVJ1" s="6" t="s">
        <v>11257</v>
      </c>
      <c r="OVK1" s="6" t="s">
        <v>11258</v>
      </c>
      <c r="OVL1" s="6" t="s">
        <v>11259</v>
      </c>
      <c r="OVM1" s="6" t="s">
        <v>11260</v>
      </c>
      <c r="OVN1" s="6" t="s">
        <v>11261</v>
      </c>
      <c r="OVO1" s="6" t="s">
        <v>11262</v>
      </c>
      <c r="OVP1" s="6" t="s">
        <v>11263</v>
      </c>
      <c r="OVQ1" s="6" t="s">
        <v>11264</v>
      </c>
      <c r="OVR1" s="6" t="s">
        <v>11265</v>
      </c>
      <c r="OVS1" s="6" t="s">
        <v>11266</v>
      </c>
      <c r="OVT1" s="6" t="s">
        <v>11267</v>
      </c>
      <c r="OVU1" s="6" t="s">
        <v>11268</v>
      </c>
      <c r="OVV1" s="6" t="s">
        <v>11269</v>
      </c>
      <c r="OVW1" s="6" t="s">
        <v>11270</v>
      </c>
      <c r="OVX1" s="6" t="s">
        <v>11271</v>
      </c>
      <c r="OVY1" s="6" t="s">
        <v>11272</v>
      </c>
      <c r="OVZ1" s="6" t="s">
        <v>11273</v>
      </c>
      <c r="OWA1" s="6" t="s">
        <v>11274</v>
      </c>
      <c r="OWB1" s="6" t="s">
        <v>11275</v>
      </c>
      <c r="OWC1" s="6" t="s">
        <v>11276</v>
      </c>
      <c r="OWD1" s="6" t="s">
        <v>11277</v>
      </c>
      <c r="OWE1" s="6" t="s">
        <v>11278</v>
      </c>
      <c r="OWF1" s="6" t="s">
        <v>11279</v>
      </c>
      <c r="OWG1" s="6" t="s">
        <v>11280</v>
      </c>
      <c r="OWH1" s="6" t="s">
        <v>11281</v>
      </c>
      <c r="OWI1" s="6" t="s">
        <v>11282</v>
      </c>
      <c r="OWJ1" s="6" t="s">
        <v>11283</v>
      </c>
      <c r="OWK1" s="6" t="s">
        <v>11284</v>
      </c>
      <c r="OWL1" s="6" t="s">
        <v>11285</v>
      </c>
      <c r="OWM1" s="6" t="s">
        <v>11286</v>
      </c>
      <c r="OWN1" s="6" t="s">
        <v>11287</v>
      </c>
      <c r="OWO1" s="6" t="s">
        <v>11288</v>
      </c>
      <c r="OWP1" s="6" t="s">
        <v>11289</v>
      </c>
      <c r="OWQ1" s="6" t="s">
        <v>11290</v>
      </c>
      <c r="OWR1" s="6" t="s">
        <v>11291</v>
      </c>
      <c r="OWS1" s="6" t="s">
        <v>11292</v>
      </c>
      <c r="OWT1" s="6" t="s">
        <v>11293</v>
      </c>
      <c r="OWU1" s="6" t="s">
        <v>11294</v>
      </c>
      <c r="OWV1" s="6" t="s">
        <v>11295</v>
      </c>
      <c r="OWW1" s="6" t="s">
        <v>11296</v>
      </c>
      <c r="OWX1" s="6" t="s">
        <v>11297</v>
      </c>
      <c r="OWY1" s="6" t="s">
        <v>11298</v>
      </c>
      <c r="OWZ1" s="6" t="s">
        <v>11299</v>
      </c>
      <c r="OXA1" s="6" t="s">
        <v>11300</v>
      </c>
      <c r="OXB1" s="6" t="s">
        <v>11301</v>
      </c>
      <c r="OXC1" s="6" t="s">
        <v>11302</v>
      </c>
      <c r="OXD1" s="6" t="s">
        <v>11303</v>
      </c>
      <c r="OXE1" s="6" t="s">
        <v>11304</v>
      </c>
      <c r="OXF1" s="6" t="s">
        <v>11305</v>
      </c>
      <c r="OXG1" s="6" t="s">
        <v>11306</v>
      </c>
      <c r="OXH1" s="6" t="s">
        <v>11307</v>
      </c>
      <c r="OXI1" s="6" t="s">
        <v>11308</v>
      </c>
      <c r="OXJ1" s="6" t="s">
        <v>11309</v>
      </c>
      <c r="OXK1" s="6" t="s">
        <v>11310</v>
      </c>
      <c r="OXL1" s="6" t="s">
        <v>11311</v>
      </c>
      <c r="OXM1" s="6" t="s">
        <v>11312</v>
      </c>
      <c r="OXN1" s="6" t="s">
        <v>11313</v>
      </c>
      <c r="OXO1" s="6" t="s">
        <v>11314</v>
      </c>
      <c r="OXP1" s="6" t="s">
        <v>11315</v>
      </c>
      <c r="OXQ1" s="6" t="s">
        <v>11316</v>
      </c>
      <c r="OXR1" s="6" t="s">
        <v>11317</v>
      </c>
      <c r="OXS1" s="6" t="s">
        <v>11318</v>
      </c>
      <c r="OXT1" s="6" t="s">
        <v>11319</v>
      </c>
      <c r="OXU1" s="6" t="s">
        <v>11320</v>
      </c>
      <c r="OXV1" s="6" t="s">
        <v>11321</v>
      </c>
      <c r="OXW1" s="6" t="s">
        <v>11322</v>
      </c>
      <c r="OXX1" s="6" t="s">
        <v>11323</v>
      </c>
      <c r="OXY1" s="6" t="s">
        <v>11324</v>
      </c>
      <c r="OXZ1" s="6" t="s">
        <v>11325</v>
      </c>
      <c r="OYA1" s="6" t="s">
        <v>11326</v>
      </c>
      <c r="OYB1" s="6" t="s">
        <v>11327</v>
      </c>
      <c r="OYC1" s="6" t="s">
        <v>11328</v>
      </c>
      <c r="OYD1" s="6" t="s">
        <v>11329</v>
      </c>
      <c r="OYE1" s="6" t="s">
        <v>11330</v>
      </c>
      <c r="OYF1" s="6" t="s">
        <v>11331</v>
      </c>
      <c r="OYG1" s="6" t="s">
        <v>11332</v>
      </c>
      <c r="OYH1" s="6" t="s">
        <v>11333</v>
      </c>
      <c r="OYI1" s="6" t="s">
        <v>11334</v>
      </c>
      <c r="OYJ1" s="6" t="s">
        <v>11335</v>
      </c>
      <c r="OYK1" s="6" t="s">
        <v>11336</v>
      </c>
      <c r="OYL1" s="6" t="s">
        <v>11337</v>
      </c>
      <c r="OYM1" s="6" t="s">
        <v>11338</v>
      </c>
      <c r="OYN1" s="6" t="s">
        <v>11339</v>
      </c>
      <c r="OYO1" s="6" t="s">
        <v>11340</v>
      </c>
      <c r="OYP1" s="6" t="s">
        <v>11341</v>
      </c>
      <c r="OYQ1" s="6" t="s">
        <v>11342</v>
      </c>
      <c r="OYR1" s="6" t="s">
        <v>11343</v>
      </c>
      <c r="OYS1" s="6" t="s">
        <v>11344</v>
      </c>
      <c r="OYT1" s="6" t="s">
        <v>11345</v>
      </c>
      <c r="OYU1" s="6" t="s">
        <v>11346</v>
      </c>
      <c r="OYV1" s="6" t="s">
        <v>11347</v>
      </c>
      <c r="OYW1" s="6" t="s">
        <v>11348</v>
      </c>
      <c r="OYX1" s="6" t="s">
        <v>11349</v>
      </c>
      <c r="OYY1" s="6" t="s">
        <v>11350</v>
      </c>
      <c r="OYZ1" s="6" t="s">
        <v>11351</v>
      </c>
      <c r="OZA1" s="6" t="s">
        <v>11352</v>
      </c>
      <c r="OZB1" s="6" t="s">
        <v>11353</v>
      </c>
      <c r="OZC1" s="6" t="s">
        <v>11354</v>
      </c>
      <c r="OZD1" s="6" t="s">
        <v>11355</v>
      </c>
      <c r="OZE1" s="6" t="s">
        <v>11356</v>
      </c>
      <c r="OZF1" s="6" t="s">
        <v>11357</v>
      </c>
      <c r="OZG1" s="6" t="s">
        <v>11358</v>
      </c>
      <c r="OZH1" s="6" t="s">
        <v>11359</v>
      </c>
      <c r="OZI1" s="6" t="s">
        <v>11360</v>
      </c>
      <c r="OZJ1" s="6" t="s">
        <v>11361</v>
      </c>
      <c r="OZK1" s="6" t="s">
        <v>11362</v>
      </c>
      <c r="OZL1" s="6" t="s">
        <v>11363</v>
      </c>
      <c r="OZM1" s="6" t="s">
        <v>11364</v>
      </c>
      <c r="OZN1" s="6" t="s">
        <v>11365</v>
      </c>
      <c r="OZO1" s="6" t="s">
        <v>11366</v>
      </c>
      <c r="OZP1" s="6" t="s">
        <v>11367</v>
      </c>
      <c r="OZQ1" s="6" t="s">
        <v>11368</v>
      </c>
      <c r="OZR1" s="6" t="s">
        <v>11369</v>
      </c>
      <c r="OZS1" s="6" t="s">
        <v>11370</v>
      </c>
      <c r="OZT1" s="6" t="s">
        <v>11371</v>
      </c>
      <c r="OZU1" s="6" t="s">
        <v>11372</v>
      </c>
      <c r="OZV1" s="6" t="s">
        <v>11373</v>
      </c>
      <c r="OZW1" s="6" t="s">
        <v>11374</v>
      </c>
      <c r="OZX1" s="6" t="s">
        <v>11375</v>
      </c>
      <c r="OZY1" s="6" t="s">
        <v>11376</v>
      </c>
      <c r="OZZ1" s="6" t="s">
        <v>11377</v>
      </c>
      <c r="PAA1" s="6" t="s">
        <v>11378</v>
      </c>
      <c r="PAB1" s="6" t="s">
        <v>11379</v>
      </c>
      <c r="PAC1" s="6" t="s">
        <v>11380</v>
      </c>
      <c r="PAD1" s="6" t="s">
        <v>11381</v>
      </c>
      <c r="PAE1" s="6" t="s">
        <v>11382</v>
      </c>
      <c r="PAF1" s="6" t="s">
        <v>11383</v>
      </c>
      <c r="PAG1" s="6" t="s">
        <v>11384</v>
      </c>
      <c r="PAH1" s="6" t="s">
        <v>11385</v>
      </c>
      <c r="PAI1" s="6" t="s">
        <v>11386</v>
      </c>
      <c r="PAJ1" s="6" t="s">
        <v>11387</v>
      </c>
      <c r="PAK1" s="6" t="s">
        <v>11388</v>
      </c>
      <c r="PAL1" s="6" t="s">
        <v>11389</v>
      </c>
      <c r="PAM1" s="6" t="s">
        <v>11390</v>
      </c>
      <c r="PAN1" s="6" t="s">
        <v>11391</v>
      </c>
      <c r="PAO1" s="6" t="s">
        <v>11392</v>
      </c>
      <c r="PAP1" s="6" t="s">
        <v>11393</v>
      </c>
      <c r="PAQ1" s="6" t="s">
        <v>11394</v>
      </c>
      <c r="PAR1" s="6" t="s">
        <v>11395</v>
      </c>
      <c r="PAS1" s="6" t="s">
        <v>11396</v>
      </c>
      <c r="PAT1" s="6" t="s">
        <v>11397</v>
      </c>
      <c r="PAU1" s="6" t="s">
        <v>11398</v>
      </c>
      <c r="PAV1" s="6" t="s">
        <v>11399</v>
      </c>
      <c r="PAW1" s="6" t="s">
        <v>11400</v>
      </c>
      <c r="PAX1" s="6" t="s">
        <v>11401</v>
      </c>
      <c r="PAY1" s="6" t="s">
        <v>11402</v>
      </c>
      <c r="PAZ1" s="6" t="s">
        <v>11403</v>
      </c>
      <c r="PBA1" s="6" t="s">
        <v>11404</v>
      </c>
      <c r="PBB1" s="6" t="s">
        <v>11405</v>
      </c>
      <c r="PBC1" s="6" t="s">
        <v>11406</v>
      </c>
      <c r="PBD1" s="6" t="s">
        <v>11407</v>
      </c>
      <c r="PBE1" s="6" t="s">
        <v>11408</v>
      </c>
      <c r="PBF1" s="6" t="s">
        <v>11409</v>
      </c>
      <c r="PBG1" s="6" t="s">
        <v>11410</v>
      </c>
      <c r="PBH1" s="6" t="s">
        <v>11411</v>
      </c>
      <c r="PBI1" s="6" t="s">
        <v>11412</v>
      </c>
      <c r="PBJ1" s="6" t="s">
        <v>11413</v>
      </c>
      <c r="PBK1" s="6" t="s">
        <v>11414</v>
      </c>
      <c r="PBL1" s="6" t="s">
        <v>11415</v>
      </c>
      <c r="PBM1" s="6" t="s">
        <v>11416</v>
      </c>
      <c r="PBN1" s="6" t="s">
        <v>11417</v>
      </c>
      <c r="PBO1" s="6" t="s">
        <v>11418</v>
      </c>
      <c r="PBP1" s="6" t="s">
        <v>11419</v>
      </c>
      <c r="PBQ1" s="6" t="s">
        <v>11420</v>
      </c>
      <c r="PBR1" s="6" t="s">
        <v>11421</v>
      </c>
      <c r="PBS1" s="6" t="s">
        <v>11422</v>
      </c>
      <c r="PBT1" s="6" t="s">
        <v>11423</v>
      </c>
      <c r="PBU1" s="6" t="s">
        <v>11424</v>
      </c>
      <c r="PBV1" s="6" t="s">
        <v>11425</v>
      </c>
      <c r="PBW1" s="6" t="s">
        <v>11426</v>
      </c>
      <c r="PBX1" s="6" t="s">
        <v>11427</v>
      </c>
      <c r="PBY1" s="6" t="s">
        <v>11428</v>
      </c>
      <c r="PBZ1" s="6" t="s">
        <v>11429</v>
      </c>
      <c r="PCA1" s="6" t="s">
        <v>11430</v>
      </c>
      <c r="PCB1" s="6" t="s">
        <v>11431</v>
      </c>
      <c r="PCC1" s="6" t="s">
        <v>11432</v>
      </c>
      <c r="PCD1" s="6" t="s">
        <v>11433</v>
      </c>
      <c r="PCE1" s="6" t="s">
        <v>11434</v>
      </c>
      <c r="PCF1" s="6" t="s">
        <v>11435</v>
      </c>
      <c r="PCG1" s="6" t="s">
        <v>11436</v>
      </c>
      <c r="PCH1" s="6" t="s">
        <v>11437</v>
      </c>
      <c r="PCI1" s="6" t="s">
        <v>11438</v>
      </c>
      <c r="PCJ1" s="6" t="s">
        <v>11439</v>
      </c>
      <c r="PCK1" s="6" t="s">
        <v>11440</v>
      </c>
      <c r="PCL1" s="6" t="s">
        <v>11441</v>
      </c>
      <c r="PCM1" s="6" t="s">
        <v>11442</v>
      </c>
      <c r="PCN1" s="6" t="s">
        <v>11443</v>
      </c>
      <c r="PCO1" s="6" t="s">
        <v>11444</v>
      </c>
      <c r="PCP1" s="6" t="s">
        <v>11445</v>
      </c>
      <c r="PCQ1" s="6" t="s">
        <v>11446</v>
      </c>
      <c r="PCR1" s="6" t="s">
        <v>11447</v>
      </c>
      <c r="PCS1" s="6" t="s">
        <v>11448</v>
      </c>
      <c r="PCT1" s="6" t="s">
        <v>11449</v>
      </c>
      <c r="PCU1" s="6" t="s">
        <v>11450</v>
      </c>
      <c r="PCV1" s="6" t="s">
        <v>11451</v>
      </c>
      <c r="PCW1" s="6" t="s">
        <v>11452</v>
      </c>
      <c r="PCX1" s="6" t="s">
        <v>11453</v>
      </c>
      <c r="PCY1" s="6" t="s">
        <v>11454</v>
      </c>
      <c r="PCZ1" s="6" t="s">
        <v>11455</v>
      </c>
      <c r="PDA1" s="6" t="s">
        <v>11456</v>
      </c>
      <c r="PDB1" s="6" t="s">
        <v>11457</v>
      </c>
      <c r="PDC1" s="6" t="s">
        <v>11458</v>
      </c>
      <c r="PDD1" s="6" t="s">
        <v>11459</v>
      </c>
      <c r="PDE1" s="6" t="s">
        <v>11460</v>
      </c>
      <c r="PDF1" s="6" t="s">
        <v>11461</v>
      </c>
      <c r="PDG1" s="6" t="s">
        <v>11462</v>
      </c>
      <c r="PDH1" s="6" t="s">
        <v>11463</v>
      </c>
      <c r="PDI1" s="6" t="s">
        <v>11464</v>
      </c>
      <c r="PDJ1" s="6" t="s">
        <v>11465</v>
      </c>
      <c r="PDK1" s="6" t="s">
        <v>11466</v>
      </c>
      <c r="PDL1" s="6" t="s">
        <v>11467</v>
      </c>
      <c r="PDM1" s="6" t="s">
        <v>11468</v>
      </c>
      <c r="PDN1" s="6" t="s">
        <v>11469</v>
      </c>
      <c r="PDO1" s="6" t="s">
        <v>11470</v>
      </c>
      <c r="PDP1" s="6" t="s">
        <v>11471</v>
      </c>
      <c r="PDQ1" s="6" t="s">
        <v>11472</v>
      </c>
      <c r="PDR1" s="6" t="s">
        <v>11473</v>
      </c>
      <c r="PDS1" s="6" t="s">
        <v>11474</v>
      </c>
      <c r="PDT1" s="6" t="s">
        <v>11475</v>
      </c>
      <c r="PDU1" s="6" t="s">
        <v>11476</v>
      </c>
      <c r="PDV1" s="6" t="s">
        <v>11477</v>
      </c>
      <c r="PDW1" s="6" t="s">
        <v>11478</v>
      </c>
      <c r="PDX1" s="6" t="s">
        <v>11479</v>
      </c>
      <c r="PDY1" s="6" t="s">
        <v>11480</v>
      </c>
      <c r="PDZ1" s="6" t="s">
        <v>11481</v>
      </c>
      <c r="PEA1" s="6" t="s">
        <v>11482</v>
      </c>
      <c r="PEB1" s="6" t="s">
        <v>11483</v>
      </c>
      <c r="PEC1" s="6" t="s">
        <v>11484</v>
      </c>
      <c r="PED1" s="6" t="s">
        <v>11485</v>
      </c>
      <c r="PEE1" s="6" t="s">
        <v>11486</v>
      </c>
      <c r="PEF1" s="6" t="s">
        <v>11487</v>
      </c>
      <c r="PEG1" s="6" t="s">
        <v>11488</v>
      </c>
      <c r="PEH1" s="6" t="s">
        <v>11489</v>
      </c>
      <c r="PEI1" s="6" t="s">
        <v>11490</v>
      </c>
      <c r="PEJ1" s="6" t="s">
        <v>11491</v>
      </c>
      <c r="PEK1" s="6" t="s">
        <v>11492</v>
      </c>
      <c r="PEL1" s="6" t="s">
        <v>11493</v>
      </c>
      <c r="PEM1" s="6" t="s">
        <v>11494</v>
      </c>
      <c r="PEN1" s="6" t="s">
        <v>11495</v>
      </c>
      <c r="PEO1" s="6" t="s">
        <v>11496</v>
      </c>
      <c r="PEP1" s="6" t="s">
        <v>11497</v>
      </c>
      <c r="PEQ1" s="6" t="s">
        <v>11498</v>
      </c>
      <c r="PER1" s="6" t="s">
        <v>11499</v>
      </c>
      <c r="PES1" s="6" t="s">
        <v>11500</v>
      </c>
      <c r="PET1" s="6" t="s">
        <v>11501</v>
      </c>
      <c r="PEU1" s="6" t="s">
        <v>11502</v>
      </c>
      <c r="PEV1" s="6" t="s">
        <v>11503</v>
      </c>
      <c r="PEW1" s="6" t="s">
        <v>11504</v>
      </c>
      <c r="PEX1" s="6" t="s">
        <v>11505</v>
      </c>
      <c r="PEY1" s="6" t="s">
        <v>11506</v>
      </c>
      <c r="PEZ1" s="6" t="s">
        <v>11507</v>
      </c>
      <c r="PFA1" s="6" t="s">
        <v>11508</v>
      </c>
      <c r="PFB1" s="6" t="s">
        <v>11509</v>
      </c>
      <c r="PFC1" s="6" t="s">
        <v>11510</v>
      </c>
      <c r="PFD1" s="6" t="s">
        <v>11511</v>
      </c>
      <c r="PFE1" s="6" t="s">
        <v>11512</v>
      </c>
      <c r="PFF1" s="6" t="s">
        <v>11513</v>
      </c>
      <c r="PFG1" s="6" t="s">
        <v>11514</v>
      </c>
      <c r="PFH1" s="6" t="s">
        <v>11515</v>
      </c>
      <c r="PFI1" s="6" t="s">
        <v>11516</v>
      </c>
      <c r="PFJ1" s="6" t="s">
        <v>11517</v>
      </c>
      <c r="PFK1" s="6" t="s">
        <v>11518</v>
      </c>
      <c r="PFL1" s="6" t="s">
        <v>11519</v>
      </c>
      <c r="PFM1" s="6" t="s">
        <v>11520</v>
      </c>
      <c r="PFN1" s="6" t="s">
        <v>11521</v>
      </c>
      <c r="PFO1" s="6" t="s">
        <v>11522</v>
      </c>
      <c r="PFP1" s="6" t="s">
        <v>11523</v>
      </c>
      <c r="PFQ1" s="6" t="s">
        <v>11524</v>
      </c>
      <c r="PFR1" s="6" t="s">
        <v>11525</v>
      </c>
      <c r="PFS1" s="6" t="s">
        <v>11526</v>
      </c>
      <c r="PFT1" s="6" t="s">
        <v>11527</v>
      </c>
      <c r="PFU1" s="6" t="s">
        <v>11528</v>
      </c>
      <c r="PFV1" s="6" t="s">
        <v>11529</v>
      </c>
      <c r="PFW1" s="6" t="s">
        <v>11530</v>
      </c>
      <c r="PFX1" s="6" t="s">
        <v>11531</v>
      </c>
      <c r="PFY1" s="6" t="s">
        <v>11532</v>
      </c>
      <c r="PFZ1" s="6" t="s">
        <v>11533</v>
      </c>
      <c r="PGA1" s="6" t="s">
        <v>11534</v>
      </c>
      <c r="PGB1" s="6" t="s">
        <v>11535</v>
      </c>
      <c r="PGC1" s="6" t="s">
        <v>11536</v>
      </c>
      <c r="PGD1" s="6" t="s">
        <v>11537</v>
      </c>
      <c r="PGE1" s="6" t="s">
        <v>11538</v>
      </c>
      <c r="PGF1" s="6" t="s">
        <v>11539</v>
      </c>
      <c r="PGG1" s="6" t="s">
        <v>11540</v>
      </c>
      <c r="PGH1" s="6" t="s">
        <v>11541</v>
      </c>
      <c r="PGI1" s="6" t="s">
        <v>11542</v>
      </c>
      <c r="PGJ1" s="6" t="s">
        <v>11543</v>
      </c>
      <c r="PGK1" s="6" t="s">
        <v>11544</v>
      </c>
      <c r="PGL1" s="6" t="s">
        <v>11545</v>
      </c>
      <c r="PGM1" s="6" t="s">
        <v>11546</v>
      </c>
      <c r="PGN1" s="6" t="s">
        <v>11547</v>
      </c>
      <c r="PGO1" s="6" t="s">
        <v>11548</v>
      </c>
      <c r="PGP1" s="6" t="s">
        <v>11549</v>
      </c>
      <c r="PGQ1" s="6" t="s">
        <v>11550</v>
      </c>
      <c r="PGR1" s="6" t="s">
        <v>11551</v>
      </c>
      <c r="PGS1" s="6" t="s">
        <v>11552</v>
      </c>
      <c r="PGT1" s="6" t="s">
        <v>11553</v>
      </c>
      <c r="PGU1" s="6" t="s">
        <v>11554</v>
      </c>
      <c r="PGV1" s="6" t="s">
        <v>11555</v>
      </c>
      <c r="PGW1" s="6" t="s">
        <v>11556</v>
      </c>
      <c r="PGX1" s="6" t="s">
        <v>11557</v>
      </c>
      <c r="PGY1" s="6" t="s">
        <v>11558</v>
      </c>
      <c r="PGZ1" s="6" t="s">
        <v>11559</v>
      </c>
      <c r="PHA1" s="6" t="s">
        <v>11560</v>
      </c>
      <c r="PHB1" s="6" t="s">
        <v>11561</v>
      </c>
      <c r="PHC1" s="6" t="s">
        <v>11562</v>
      </c>
      <c r="PHD1" s="6" t="s">
        <v>11563</v>
      </c>
      <c r="PHE1" s="6" t="s">
        <v>11564</v>
      </c>
      <c r="PHF1" s="6" t="s">
        <v>11565</v>
      </c>
      <c r="PHG1" s="6" t="s">
        <v>11566</v>
      </c>
      <c r="PHH1" s="6" t="s">
        <v>11567</v>
      </c>
      <c r="PHI1" s="6" t="s">
        <v>11568</v>
      </c>
      <c r="PHJ1" s="6" t="s">
        <v>11569</v>
      </c>
      <c r="PHK1" s="6" t="s">
        <v>11570</v>
      </c>
      <c r="PHL1" s="6" t="s">
        <v>11571</v>
      </c>
      <c r="PHM1" s="6" t="s">
        <v>11572</v>
      </c>
      <c r="PHN1" s="6" t="s">
        <v>11573</v>
      </c>
      <c r="PHO1" s="6" t="s">
        <v>11574</v>
      </c>
      <c r="PHP1" s="6" t="s">
        <v>11575</v>
      </c>
      <c r="PHQ1" s="6" t="s">
        <v>11576</v>
      </c>
      <c r="PHR1" s="6" t="s">
        <v>11577</v>
      </c>
      <c r="PHS1" s="6" t="s">
        <v>11578</v>
      </c>
      <c r="PHT1" s="6" t="s">
        <v>11579</v>
      </c>
      <c r="PHU1" s="6" t="s">
        <v>11580</v>
      </c>
      <c r="PHV1" s="6" t="s">
        <v>11581</v>
      </c>
      <c r="PHW1" s="6" t="s">
        <v>11582</v>
      </c>
      <c r="PHX1" s="6" t="s">
        <v>11583</v>
      </c>
      <c r="PHY1" s="6" t="s">
        <v>11584</v>
      </c>
      <c r="PHZ1" s="6" t="s">
        <v>11585</v>
      </c>
      <c r="PIA1" s="6" t="s">
        <v>11586</v>
      </c>
      <c r="PIB1" s="6" t="s">
        <v>11587</v>
      </c>
      <c r="PIC1" s="6" t="s">
        <v>11588</v>
      </c>
      <c r="PID1" s="6" t="s">
        <v>11589</v>
      </c>
      <c r="PIE1" s="6" t="s">
        <v>11590</v>
      </c>
      <c r="PIF1" s="6" t="s">
        <v>11591</v>
      </c>
      <c r="PIG1" s="6" t="s">
        <v>11592</v>
      </c>
      <c r="PIH1" s="6" t="s">
        <v>11593</v>
      </c>
      <c r="PII1" s="6" t="s">
        <v>11594</v>
      </c>
      <c r="PIJ1" s="6" t="s">
        <v>11595</v>
      </c>
      <c r="PIK1" s="6" t="s">
        <v>11596</v>
      </c>
      <c r="PIL1" s="6" t="s">
        <v>11597</v>
      </c>
      <c r="PIM1" s="6" t="s">
        <v>11598</v>
      </c>
      <c r="PIN1" s="6" t="s">
        <v>11599</v>
      </c>
      <c r="PIO1" s="6" t="s">
        <v>11600</v>
      </c>
      <c r="PIP1" s="6" t="s">
        <v>11601</v>
      </c>
      <c r="PIQ1" s="6" t="s">
        <v>11602</v>
      </c>
      <c r="PIR1" s="6" t="s">
        <v>11603</v>
      </c>
      <c r="PIS1" s="6" t="s">
        <v>11604</v>
      </c>
      <c r="PIT1" s="6" t="s">
        <v>11605</v>
      </c>
      <c r="PIU1" s="6" t="s">
        <v>11606</v>
      </c>
      <c r="PIV1" s="6" t="s">
        <v>11607</v>
      </c>
      <c r="PIW1" s="6" t="s">
        <v>11608</v>
      </c>
      <c r="PIX1" s="6" t="s">
        <v>11609</v>
      </c>
      <c r="PIY1" s="6" t="s">
        <v>11610</v>
      </c>
      <c r="PIZ1" s="6" t="s">
        <v>11611</v>
      </c>
      <c r="PJA1" s="6" t="s">
        <v>11612</v>
      </c>
      <c r="PJB1" s="6" t="s">
        <v>11613</v>
      </c>
      <c r="PJC1" s="6" t="s">
        <v>11614</v>
      </c>
      <c r="PJD1" s="6" t="s">
        <v>11615</v>
      </c>
      <c r="PJE1" s="6" t="s">
        <v>11616</v>
      </c>
      <c r="PJF1" s="6" t="s">
        <v>11617</v>
      </c>
      <c r="PJG1" s="6" t="s">
        <v>11618</v>
      </c>
      <c r="PJH1" s="6" t="s">
        <v>11619</v>
      </c>
      <c r="PJI1" s="6" t="s">
        <v>11620</v>
      </c>
      <c r="PJJ1" s="6" t="s">
        <v>11621</v>
      </c>
      <c r="PJK1" s="6" t="s">
        <v>11622</v>
      </c>
      <c r="PJL1" s="6" t="s">
        <v>11623</v>
      </c>
      <c r="PJM1" s="6" t="s">
        <v>11624</v>
      </c>
      <c r="PJN1" s="6" t="s">
        <v>11625</v>
      </c>
      <c r="PJO1" s="6" t="s">
        <v>11626</v>
      </c>
      <c r="PJP1" s="6" t="s">
        <v>11627</v>
      </c>
      <c r="PJQ1" s="6" t="s">
        <v>11628</v>
      </c>
      <c r="PJR1" s="6" t="s">
        <v>11629</v>
      </c>
      <c r="PJS1" s="6" t="s">
        <v>11630</v>
      </c>
      <c r="PJT1" s="6" t="s">
        <v>11631</v>
      </c>
      <c r="PJU1" s="6" t="s">
        <v>11632</v>
      </c>
      <c r="PJV1" s="6" t="s">
        <v>11633</v>
      </c>
      <c r="PJW1" s="6" t="s">
        <v>11634</v>
      </c>
      <c r="PJX1" s="6" t="s">
        <v>11635</v>
      </c>
      <c r="PJY1" s="6" t="s">
        <v>11636</v>
      </c>
      <c r="PJZ1" s="6" t="s">
        <v>11637</v>
      </c>
      <c r="PKA1" s="6" t="s">
        <v>11638</v>
      </c>
      <c r="PKB1" s="6" t="s">
        <v>11639</v>
      </c>
      <c r="PKC1" s="6" t="s">
        <v>11640</v>
      </c>
      <c r="PKD1" s="6" t="s">
        <v>11641</v>
      </c>
      <c r="PKE1" s="6" t="s">
        <v>11642</v>
      </c>
      <c r="PKF1" s="6" t="s">
        <v>11643</v>
      </c>
      <c r="PKG1" s="6" t="s">
        <v>11644</v>
      </c>
      <c r="PKH1" s="6" t="s">
        <v>11645</v>
      </c>
      <c r="PKI1" s="6" t="s">
        <v>11646</v>
      </c>
      <c r="PKJ1" s="6" t="s">
        <v>11647</v>
      </c>
      <c r="PKK1" s="6" t="s">
        <v>11648</v>
      </c>
      <c r="PKL1" s="6" t="s">
        <v>11649</v>
      </c>
      <c r="PKM1" s="6" t="s">
        <v>11650</v>
      </c>
      <c r="PKN1" s="6" t="s">
        <v>11651</v>
      </c>
      <c r="PKO1" s="6" t="s">
        <v>11652</v>
      </c>
      <c r="PKP1" s="6" t="s">
        <v>11653</v>
      </c>
      <c r="PKQ1" s="6" t="s">
        <v>11654</v>
      </c>
      <c r="PKR1" s="6" t="s">
        <v>11655</v>
      </c>
      <c r="PKS1" s="6" t="s">
        <v>11656</v>
      </c>
      <c r="PKT1" s="6" t="s">
        <v>11657</v>
      </c>
      <c r="PKU1" s="6" t="s">
        <v>11658</v>
      </c>
      <c r="PKV1" s="6" t="s">
        <v>11659</v>
      </c>
      <c r="PKW1" s="6" t="s">
        <v>11660</v>
      </c>
      <c r="PKX1" s="6" t="s">
        <v>11661</v>
      </c>
      <c r="PKY1" s="6" t="s">
        <v>11662</v>
      </c>
      <c r="PKZ1" s="6" t="s">
        <v>11663</v>
      </c>
      <c r="PLA1" s="6" t="s">
        <v>11664</v>
      </c>
      <c r="PLB1" s="6" t="s">
        <v>11665</v>
      </c>
      <c r="PLC1" s="6" t="s">
        <v>11666</v>
      </c>
      <c r="PLD1" s="6" t="s">
        <v>11667</v>
      </c>
      <c r="PLE1" s="6" t="s">
        <v>11668</v>
      </c>
      <c r="PLF1" s="6" t="s">
        <v>11669</v>
      </c>
      <c r="PLG1" s="6" t="s">
        <v>11670</v>
      </c>
      <c r="PLH1" s="6" t="s">
        <v>11671</v>
      </c>
      <c r="PLI1" s="6" t="s">
        <v>11672</v>
      </c>
      <c r="PLJ1" s="6" t="s">
        <v>11673</v>
      </c>
      <c r="PLK1" s="6" t="s">
        <v>11674</v>
      </c>
      <c r="PLL1" s="6" t="s">
        <v>11675</v>
      </c>
      <c r="PLM1" s="6" t="s">
        <v>11676</v>
      </c>
      <c r="PLN1" s="6" t="s">
        <v>11677</v>
      </c>
      <c r="PLO1" s="6" t="s">
        <v>11678</v>
      </c>
      <c r="PLP1" s="6" t="s">
        <v>11679</v>
      </c>
      <c r="PLQ1" s="6" t="s">
        <v>11680</v>
      </c>
      <c r="PLR1" s="6" t="s">
        <v>11681</v>
      </c>
      <c r="PLS1" s="6" t="s">
        <v>11682</v>
      </c>
      <c r="PLT1" s="6" t="s">
        <v>11683</v>
      </c>
      <c r="PLU1" s="6" t="s">
        <v>11684</v>
      </c>
      <c r="PLV1" s="6" t="s">
        <v>11685</v>
      </c>
      <c r="PLW1" s="6" t="s">
        <v>11686</v>
      </c>
      <c r="PLX1" s="6" t="s">
        <v>11687</v>
      </c>
      <c r="PLY1" s="6" t="s">
        <v>11688</v>
      </c>
      <c r="PLZ1" s="6" t="s">
        <v>11689</v>
      </c>
      <c r="PMA1" s="6" t="s">
        <v>11690</v>
      </c>
      <c r="PMB1" s="6" t="s">
        <v>11691</v>
      </c>
      <c r="PMC1" s="6" t="s">
        <v>11692</v>
      </c>
      <c r="PMD1" s="6" t="s">
        <v>11693</v>
      </c>
      <c r="PME1" s="6" t="s">
        <v>11694</v>
      </c>
      <c r="PMF1" s="6" t="s">
        <v>11695</v>
      </c>
      <c r="PMG1" s="6" t="s">
        <v>11696</v>
      </c>
      <c r="PMH1" s="6" t="s">
        <v>11697</v>
      </c>
      <c r="PMI1" s="6" t="s">
        <v>11698</v>
      </c>
      <c r="PMJ1" s="6" t="s">
        <v>11699</v>
      </c>
      <c r="PMK1" s="6" t="s">
        <v>11700</v>
      </c>
      <c r="PML1" s="6" t="s">
        <v>11701</v>
      </c>
      <c r="PMM1" s="6" t="s">
        <v>11702</v>
      </c>
      <c r="PMN1" s="6" t="s">
        <v>11703</v>
      </c>
      <c r="PMO1" s="6" t="s">
        <v>11704</v>
      </c>
      <c r="PMP1" s="6" t="s">
        <v>11705</v>
      </c>
      <c r="PMQ1" s="6" t="s">
        <v>11706</v>
      </c>
      <c r="PMR1" s="6" t="s">
        <v>11707</v>
      </c>
      <c r="PMS1" s="6" t="s">
        <v>11708</v>
      </c>
      <c r="PMT1" s="6" t="s">
        <v>11709</v>
      </c>
      <c r="PMU1" s="6" t="s">
        <v>11710</v>
      </c>
      <c r="PMV1" s="6" t="s">
        <v>11711</v>
      </c>
      <c r="PMW1" s="6" t="s">
        <v>11712</v>
      </c>
      <c r="PMX1" s="6" t="s">
        <v>11713</v>
      </c>
      <c r="PMY1" s="6" t="s">
        <v>11714</v>
      </c>
      <c r="PMZ1" s="6" t="s">
        <v>11715</v>
      </c>
      <c r="PNA1" s="6" t="s">
        <v>11716</v>
      </c>
      <c r="PNB1" s="6" t="s">
        <v>11717</v>
      </c>
      <c r="PNC1" s="6" t="s">
        <v>11718</v>
      </c>
      <c r="PND1" s="6" t="s">
        <v>11719</v>
      </c>
      <c r="PNE1" s="6" t="s">
        <v>11720</v>
      </c>
      <c r="PNF1" s="6" t="s">
        <v>11721</v>
      </c>
      <c r="PNG1" s="6" t="s">
        <v>11722</v>
      </c>
      <c r="PNH1" s="6" t="s">
        <v>11723</v>
      </c>
      <c r="PNI1" s="6" t="s">
        <v>11724</v>
      </c>
      <c r="PNJ1" s="6" t="s">
        <v>11725</v>
      </c>
      <c r="PNK1" s="6" t="s">
        <v>11726</v>
      </c>
      <c r="PNL1" s="6" t="s">
        <v>11727</v>
      </c>
      <c r="PNM1" s="6" t="s">
        <v>11728</v>
      </c>
      <c r="PNN1" s="6" t="s">
        <v>11729</v>
      </c>
      <c r="PNO1" s="6" t="s">
        <v>11730</v>
      </c>
      <c r="PNP1" s="6" t="s">
        <v>11731</v>
      </c>
      <c r="PNQ1" s="6" t="s">
        <v>11732</v>
      </c>
      <c r="PNR1" s="6" t="s">
        <v>11733</v>
      </c>
      <c r="PNS1" s="6" t="s">
        <v>11734</v>
      </c>
      <c r="PNT1" s="6" t="s">
        <v>11735</v>
      </c>
      <c r="PNU1" s="6" t="s">
        <v>11736</v>
      </c>
      <c r="PNV1" s="6" t="s">
        <v>11737</v>
      </c>
      <c r="PNW1" s="6" t="s">
        <v>11738</v>
      </c>
      <c r="PNX1" s="6" t="s">
        <v>11739</v>
      </c>
      <c r="PNY1" s="6" t="s">
        <v>11740</v>
      </c>
      <c r="PNZ1" s="6" t="s">
        <v>11741</v>
      </c>
      <c r="POA1" s="6" t="s">
        <v>11742</v>
      </c>
      <c r="POB1" s="6" t="s">
        <v>11743</v>
      </c>
      <c r="POC1" s="6" t="s">
        <v>11744</v>
      </c>
      <c r="POD1" s="6" t="s">
        <v>11745</v>
      </c>
      <c r="POE1" s="6" t="s">
        <v>11746</v>
      </c>
      <c r="POF1" s="6" t="s">
        <v>11747</v>
      </c>
      <c r="POG1" s="6" t="s">
        <v>11748</v>
      </c>
      <c r="POH1" s="6" t="s">
        <v>11749</v>
      </c>
      <c r="POI1" s="6" t="s">
        <v>11750</v>
      </c>
      <c r="POJ1" s="6" t="s">
        <v>11751</v>
      </c>
      <c r="POK1" s="6" t="s">
        <v>11752</v>
      </c>
      <c r="POL1" s="6" t="s">
        <v>11753</v>
      </c>
      <c r="POM1" s="6" t="s">
        <v>11754</v>
      </c>
      <c r="PON1" s="6" t="s">
        <v>11755</v>
      </c>
      <c r="POO1" s="6" t="s">
        <v>11756</v>
      </c>
      <c r="POP1" s="6" t="s">
        <v>11757</v>
      </c>
      <c r="POQ1" s="6" t="s">
        <v>11758</v>
      </c>
      <c r="POR1" s="6" t="s">
        <v>11759</v>
      </c>
      <c r="POS1" s="6" t="s">
        <v>11760</v>
      </c>
      <c r="POT1" s="6" t="s">
        <v>11761</v>
      </c>
      <c r="POU1" s="6" t="s">
        <v>11762</v>
      </c>
      <c r="POV1" s="6" t="s">
        <v>11763</v>
      </c>
      <c r="POW1" s="6" t="s">
        <v>11764</v>
      </c>
      <c r="POX1" s="6" t="s">
        <v>11765</v>
      </c>
      <c r="POY1" s="6" t="s">
        <v>11766</v>
      </c>
      <c r="POZ1" s="6" t="s">
        <v>11767</v>
      </c>
      <c r="PPA1" s="6" t="s">
        <v>11768</v>
      </c>
      <c r="PPB1" s="6" t="s">
        <v>11769</v>
      </c>
      <c r="PPC1" s="6" t="s">
        <v>11770</v>
      </c>
      <c r="PPD1" s="6" t="s">
        <v>11771</v>
      </c>
      <c r="PPE1" s="6" t="s">
        <v>11772</v>
      </c>
      <c r="PPF1" s="6" t="s">
        <v>11773</v>
      </c>
      <c r="PPG1" s="6" t="s">
        <v>11774</v>
      </c>
      <c r="PPH1" s="6" t="s">
        <v>11775</v>
      </c>
      <c r="PPI1" s="6" t="s">
        <v>11776</v>
      </c>
      <c r="PPJ1" s="6" t="s">
        <v>11777</v>
      </c>
      <c r="PPK1" s="6" t="s">
        <v>11778</v>
      </c>
      <c r="PPL1" s="6" t="s">
        <v>11779</v>
      </c>
      <c r="PPM1" s="6" t="s">
        <v>11780</v>
      </c>
      <c r="PPN1" s="6" t="s">
        <v>11781</v>
      </c>
      <c r="PPO1" s="6" t="s">
        <v>11782</v>
      </c>
      <c r="PPP1" s="6" t="s">
        <v>11783</v>
      </c>
      <c r="PPQ1" s="6" t="s">
        <v>11784</v>
      </c>
      <c r="PPR1" s="6" t="s">
        <v>11785</v>
      </c>
      <c r="PPS1" s="6" t="s">
        <v>11786</v>
      </c>
      <c r="PPT1" s="6" t="s">
        <v>11787</v>
      </c>
      <c r="PPU1" s="6" t="s">
        <v>11788</v>
      </c>
      <c r="PPV1" s="6" t="s">
        <v>11789</v>
      </c>
      <c r="PPW1" s="6" t="s">
        <v>11790</v>
      </c>
      <c r="PPX1" s="6" t="s">
        <v>11791</v>
      </c>
      <c r="PPY1" s="6" t="s">
        <v>11792</v>
      </c>
      <c r="PPZ1" s="6" t="s">
        <v>11793</v>
      </c>
      <c r="PQA1" s="6" t="s">
        <v>11794</v>
      </c>
      <c r="PQB1" s="6" t="s">
        <v>11795</v>
      </c>
      <c r="PQC1" s="6" t="s">
        <v>11796</v>
      </c>
      <c r="PQD1" s="6" t="s">
        <v>11797</v>
      </c>
      <c r="PQE1" s="6" t="s">
        <v>11798</v>
      </c>
      <c r="PQF1" s="6" t="s">
        <v>11799</v>
      </c>
      <c r="PQG1" s="6" t="s">
        <v>11800</v>
      </c>
      <c r="PQH1" s="6" t="s">
        <v>11801</v>
      </c>
      <c r="PQI1" s="6" t="s">
        <v>11802</v>
      </c>
      <c r="PQJ1" s="6" t="s">
        <v>11803</v>
      </c>
      <c r="PQK1" s="6" t="s">
        <v>11804</v>
      </c>
      <c r="PQL1" s="6" t="s">
        <v>11805</v>
      </c>
      <c r="PQM1" s="6" t="s">
        <v>11806</v>
      </c>
      <c r="PQN1" s="6" t="s">
        <v>11807</v>
      </c>
      <c r="PQO1" s="6" t="s">
        <v>11808</v>
      </c>
      <c r="PQP1" s="6" t="s">
        <v>11809</v>
      </c>
      <c r="PQQ1" s="6" t="s">
        <v>11810</v>
      </c>
      <c r="PQR1" s="6" t="s">
        <v>11811</v>
      </c>
      <c r="PQS1" s="6" t="s">
        <v>11812</v>
      </c>
      <c r="PQT1" s="6" t="s">
        <v>11813</v>
      </c>
      <c r="PQU1" s="6" t="s">
        <v>11814</v>
      </c>
      <c r="PQV1" s="6" t="s">
        <v>11815</v>
      </c>
      <c r="PQW1" s="6" t="s">
        <v>11816</v>
      </c>
      <c r="PQX1" s="6" t="s">
        <v>11817</v>
      </c>
      <c r="PQY1" s="6" t="s">
        <v>11818</v>
      </c>
      <c r="PQZ1" s="6" t="s">
        <v>11819</v>
      </c>
      <c r="PRA1" s="6" t="s">
        <v>11820</v>
      </c>
      <c r="PRB1" s="6" t="s">
        <v>11821</v>
      </c>
      <c r="PRC1" s="6" t="s">
        <v>11822</v>
      </c>
      <c r="PRD1" s="6" t="s">
        <v>11823</v>
      </c>
      <c r="PRE1" s="6" t="s">
        <v>11824</v>
      </c>
      <c r="PRF1" s="6" t="s">
        <v>11825</v>
      </c>
      <c r="PRG1" s="6" t="s">
        <v>11826</v>
      </c>
      <c r="PRH1" s="6" t="s">
        <v>11827</v>
      </c>
      <c r="PRI1" s="6" t="s">
        <v>11828</v>
      </c>
      <c r="PRJ1" s="6" t="s">
        <v>11829</v>
      </c>
      <c r="PRK1" s="6" t="s">
        <v>11830</v>
      </c>
      <c r="PRL1" s="6" t="s">
        <v>11831</v>
      </c>
      <c r="PRM1" s="6" t="s">
        <v>11832</v>
      </c>
      <c r="PRN1" s="6" t="s">
        <v>11833</v>
      </c>
      <c r="PRO1" s="6" t="s">
        <v>11834</v>
      </c>
      <c r="PRP1" s="6" t="s">
        <v>11835</v>
      </c>
      <c r="PRQ1" s="6" t="s">
        <v>11836</v>
      </c>
      <c r="PRR1" s="6" t="s">
        <v>11837</v>
      </c>
      <c r="PRS1" s="6" t="s">
        <v>11838</v>
      </c>
      <c r="PRT1" s="6" t="s">
        <v>11839</v>
      </c>
      <c r="PRU1" s="6" t="s">
        <v>11840</v>
      </c>
      <c r="PRV1" s="6" t="s">
        <v>11841</v>
      </c>
      <c r="PRW1" s="6" t="s">
        <v>11842</v>
      </c>
      <c r="PRX1" s="6" t="s">
        <v>11843</v>
      </c>
      <c r="PRY1" s="6" t="s">
        <v>11844</v>
      </c>
      <c r="PRZ1" s="6" t="s">
        <v>11845</v>
      </c>
      <c r="PSA1" s="6" t="s">
        <v>11846</v>
      </c>
      <c r="PSB1" s="6" t="s">
        <v>11847</v>
      </c>
      <c r="PSC1" s="6" t="s">
        <v>11848</v>
      </c>
      <c r="PSD1" s="6" t="s">
        <v>11849</v>
      </c>
      <c r="PSE1" s="6" t="s">
        <v>11850</v>
      </c>
      <c r="PSF1" s="6" t="s">
        <v>11851</v>
      </c>
      <c r="PSG1" s="6" t="s">
        <v>11852</v>
      </c>
      <c r="PSH1" s="6" t="s">
        <v>11853</v>
      </c>
      <c r="PSI1" s="6" t="s">
        <v>11854</v>
      </c>
      <c r="PSJ1" s="6" t="s">
        <v>11855</v>
      </c>
      <c r="PSK1" s="6" t="s">
        <v>11856</v>
      </c>
      <c r="PSL1" s="6" t="s">
        <v>11857</v>
      </c>
      <c r="PSM1" s="6" t="s">
        <v>11858</v>
      </c>
      <c r="PSN1" s="6" t="s">
        <v>11859</v>
      </c>
      <c r="PSO1" s="6" t="s">
        <v>11860</v>
      </c>
      <c r="PSP1" s="6" t="s">
        <v>11861</v>
      </c>
      <c r="PSQ1" s="6" t="s">
        <v>11862</v>
      </c>
      <c r="PSR1" s="6" t="s">
        <v>11863</v>
      </c>
      <c r="PSS1" s="6" t="s">
        <v>11864</v>
      </c>
      <c r="PST1" s="6" t="s">
        <v>11865</v>
      </c>
      <c r="PSU1" s="6" t="s">
        <v>11866</v>
      </c>
      <c r="PSV1" s="6" t="s">
        <v>11867</v>
      </c>
      <c r="PSW1" s="6" t="s">
        <v>11868</v>
      </c>
      <c r="PSX1" s="6" t="s">
        <v>11869</v>
      </c>
      <c r="PSY1" s="6" t="s">
        <v>11870</v>
      </c>
      <c r="PSZ1" s="6" t="s">
        <v>11871</v>
      </c>
      <c r="PTA1" s="6" t="s">
        <v>11872</v>
      </c>
      <c r="PTB1" s="6" t="s">
        <v>11873</v>
      </c>
      <c r="PTC1" s="6" t="s">
        <v>11874</v>
      </c>
      <c r="PTD1" s="6" t="s">
        <v>11875</v>
      </c>
      <c r="PTE1" s="6" t="s">
        <v>11876</v>
      </c>
      <c r="PTF1" s="6" t="s">
        <v>11877</v>
      </c>
      <c r="PTG1" s="6" t="s">
        <v>11878</v>
      </c>
      <c r="PTH1" s="6" t="s">
        <v>11879</v>
      </c>
      <c r="PTI1" s="6" t="s">
        <v>11880</v>
      </c>
      <c r="PTJ1" s="6" t="s">
        <v>11881</v>
      </c>
      <c r="PTK1" s="6" t="s">
        <v>11882</v>
      </c>
      <c r="PTL1" s="6" t="s">
        <v>11883</v>
      </c>
      <c r="PTM1" s="6" t="s">
        <v>11884</v>
      </c>
      <c r="PTN1" s="6" t="s">
        <v>11885</v>
      </c>
      <c r="PTO1" s="6" t="s">
        <v>11886</v>
      </c>
      <c r="PTP1" s="6" t="s">
        <v>11887</v>
      </c>
      <c r="PTQ1" s="6" t="s">
        <v>11888</v>
      </c>
      <c r="PTR1" s="6" t="s">
        <v>11889</v>
      </c>
      <c r="PTS1" s="6" t="s">
        <v>11890</v>
      </c>
      <c r="PTT1" s="6" t="s">
        <v>11891</v>
      </c>
      <c r="PTU1" s="6" t="s">
        <v>11892</v>
      </c>
      <c r="PTV1" s="6" t="s">
        <v>11893</v>
      </c>
      <c r="PTW1" s="6" t="s">
        <v>11894</v>
      </c>
      <c r="PTX1" s="6" t="s">
        <v>11895</v>
      </c>
      <c r="PTY1" s="6" t="s">
        <v>11896</v>
      </c>
      <c r="PTZ1" s="6" t="s">
        <v>11897</v>
      </c>
      <c r="PUA1" s="6" t="s">
        <v>11898</v>
      </c>
      <c r="PUB1" s="6" t="s">
        <v>11899</v>
      </c>
      <c r="PUC1" s="6" t="s">
        <v>11900</v>
      </c>
      <c r="PUD1" s="6" t="s">
        <v>11901</v>
      </c>
      <c r="PUE1" s="6" t="s">
        <v>11902</v>
      </c>
      <c r="PUF1" s="6" t="s">
        <v>11903</v>
      </c>
      <c r="PUG1" s="6" t="s">
        <v>11904</v>
      </c>
      <c r="PUH1" s="6" t="s">
        <v>11905</v>
      </c>
      <c r="PUI1" s="6" t="s">
        <v>11906</v>
      </c>
      <c r="PUJ1" s="6" t="s">
        <v>11907</v>
      </c>
      <c r="PUK1" s="6" t="s">
        <v>11908</v>
      </c>
      <c r="PUL1" s="6" t="s">
        <v>11909</v>
      </c>
      <c r="PUM1" s="6" t="s">
        <v>11910</v>
      </c>
      <c r="PUN1" s="6" t="s">
        <v>11911</v>
      </c>
      <c r="PUO1" s="6" t="s">
        <v>11912</v>
      </c>
      <c r="PUP1" s="6" t="s">
        <v>11913</v>
      </c>
      <c r="PUQ1" s="6" t="s">
        <v>11914</v>
      </c>
      <c r="PUR1" s="6" t="s">
        <v>11915</v>
      </c>
      <c r="PUS1" s="6" t="s">
        <v>11916</v>
      </c>
      <c r="PUT1" s="6" t="s">
        <v>11917</v>
      </c>
      <c r="PUU1" s="6" t="s">
        <v>11918</v>
      </c>
      <c r="PUV1" s="6" t="s">
        <v>11919</v>
      </c>
      <c r="PUW1" s="6" t="s">
        <v>11920</v>
      </c>
      <c r="PUX1" s="6" t="s">
        <v>11921</v>
      </c>
      <c r="PUY1" s="6" t="s">
        <v>11922</v>
      </c>
      <c r="PUZ1" s="6" t="s">
        <v>11923</v>
      </c>
      <c r="PVA1" s="6" t="s">
        <v>11924</v>
      </c>
      <c r="PVB1" s="6" t="s">
        <v>11925</v>
      </c>
      <c r="PVC1" s="6" t="s">
        <v>11926</v>
      </c>
      <c r="PVD1" s="6" t="s">
        <v>11927</v>
      </c>
      <c r="PVE1" s="6" t="s">
        <v>11928</v>
      </c>
      <c r="PVF1" s="6" t="s">
        <v>11929</v>
      </c>
      <c r="PVG1" s="6" t="s">
        <v>11930</v>
      </c>
      <c r="PVH1" s="6" t="s">
        <v>11931</v>
      </c>
      <c r="PVI1" s="6" t="s">
        <v>11932</v>
      </c>
      <c r="PVJ1" s="6" t="s">
        <v>11933</v>
      </c>
      <c r="PVK1" s="6" t="s">
        <v>11934</v>
      </c>
      <c r="PVL1" s="6" t="s">
        <v>11935</v>
      </c>
      <c r="PVM1" s="6" t="s">
        <v>11936</v>
      </c>
      <c r="PVN1" s="6" t="s">
        <v>11937</v>
      </c>
      <c r="PVO1" s="6" t="s">
        <v>11938</v>
      </c>
      <c r="PVP1" s="6" t="s">
        <v>11939</v>
      </c>
      <c r="PVQ1" s="6" t="s">
        <v>11940</v>
      </c>
      <c r="PVR1" s="6" t="s">
        <v>11941</v>
      </c>
      <c r="PVS1" s="6" t="s">
        <v>11942</v>
      </c>
      <c r="PVT1" s="6" t="s">
        <v>11943</v>
      </c>
      <c r="PVU1" s="6" t="s">
        <v>11944</v>
      </c>
      <c r="PVV1" s="6" t="s">
        <v>11945</v>
      </c>
      <c r="PVW1" s="6" t="s">
        <v>11946</v>
      </c>
      <c r="PVX1" s="6" t="s">
        <v>11947</v>
      </c>
      <c r="PVY1" s="6" t="s">
        <v>11948</v>
      </c>
      <c r="PVZ1" s="6" t="s">
        <v>11949</v>
      </c>
      <c r="PWA1" s="6" t="s">
        <v>11950</v>
      </c>
      <c r="PWB1" s="6" t="s">
        <v>11951</v>
      </c>
      <c r="PWC1" s="6" t="s">
        <v>11952</v>
      </c>
      <c r="PWD1" s="6" t="s">
        <v>11953</v>
      </c>
      <c r="PWE1" s="6" t="s">
        <v>11954</v>
      </c>
      <c r="PWF1" s="6" t="s">
        <v>11955</v>
      </c>
      <c r="PWG1" s="6" t="s">
        <v>11956</v>
      </c>
      <c r="PWH1" s="6" t="s">
        <v>11957</v>
      </c>
      <c r="PWI1" s="6" t="s">
        <v>11958</v>
      </c>
      <c r="PWJ1" s="6" t="s">
        <v>11959</v>
      </c>
      <c r="PWK1" s="6" t="s">
        <v>11960</v>
      </c>
      <c r="PWL1" s="6" t="s">
        <v>11961</v>
      </c>
      <c r="PWM1" s="6" t="s">
        <v>11962</v>
      </c>
      <c r="PWN1" s="6" t="s">
        <v>11963</v>
      </c>
      <c r="PWO1" s="6" t="s">
        <v>11964</v>
      </c>
      <c r="PWP1" s="6" t="s">
        <v>11965</v>
      </c>
      <c r="PWQ1" s="6" t="s">
        <v>11966</v>
      </c>
      <c r="PWR1" s="6" t="s">
        <v>11967</v>
      </c>
      <c r="PWS1" s="6" t="s">
        <v>11968</v>
      </c>
      <c r="PWT1" s="6" t="s">
        <v>11969</v>
      </c>
      <c r="PWU1" s="6" t="s">
        <v>11970</v>
      </c>
      <c r="PWV1" s="6" t="s">
        <v>11971</v>
      </c>
      <c r="PWW1" s="6" t="s">
        <v>11972</v>
      </c>
      <c r="PWX1" s="6" t="s">
        <v>11973</v>
      </c>
      <c r="PWY1" s="6" t="s">
        <v>11974</v>
      </c>
      <c r="PWZ1" s="6" t="s">
        <v>11975</v>
      </c>
      <c r="PXA1" s="6" t="s">
        <v>11976</v>
      </c>
      <c r="PXB1" s="6" t="s">
        <v>11977</v>
      </c>
      <c r="PXC1" s="6" t="s">
        <v>11978</v>
      </c>
      <c r="PXD1" s="6" t="s">
        <v>11979</v>
      </c>
      <c r="PXE1" s="6" t="s">
        <v>11980</v>
      </c>
      <c r="PXF1" s="6" t="s">
        <v>11981</v>
      </c>
      <c r="PXG1" s="6" t="s">
        <v>11982</v>
      </c>
      <c r="PXH1" s="6" t="s">
        <v>11983</v>
      </c>
      <c r="PXI1" s="6" t="s">
        <v>11984</v>
      </c>
      <c r="PXJ1" s="6" t="s">
        <v>11985</v>
      </c>
      <c r="PXK1" s="6" t="s">
        <v>11986</v>
      </c>
      <c r="PXL1" s="6" t="s">
        <v>11987</v>
      </c>
      <c r="PXM1" s="6" t="s">
        <v>11988</v>
      </c>
      <c r="PXN1" s="6" t="s">
        <v>11989</v>
      </c>
      <c r="PXO1" s="6" t="s">
        <v>11990</v>
      </c>
      <c r="PXP1" s="6" t="s">
        <v>11991</v>
      </c>
      <c r="PXQ1" s="6" t="s">
        <v>11992</v>
      </c>
      <c r="PXR1" s="6" t="s">
        <v>11993</v>
      </c>
      <c r="PXS1" s="6" t="s">
        <v>11994</v>
      </c>
      <c r="PXT1" s="6" t="s">
        <v>11995</v>
      </c>
      <c r="PXU1" s="6" t="s">
        <v>11996</v>
      </c>
      <c r="PXV1" s="6" t="s">
        <v>11997</v>
      </c>
      <c r="PXW1" s="6" t="s">
        <v>11998</v>
      </c>
      <c r="PXX1" s="6" t="s">
        <v>11999</v>
      </c>
      <c r="PXY1" s="6" t="s">
        <v>12000</v>
      </c>
      <c r="PXZ1" s="6" t="s">
        <v>12001</v>
      </c>
      <c r="PYA1" s="6" t="s">
        <v>12002</v>
      </c>
      <c r="PYB1" s="6" t="s">
        <v>12003</v>
      </c>
      <c r="PYC1" s="6" t="s">
        <v>12004</v>
      </c>
      <c r="PYD1" s="6" t="s">
        <v>12005</v>
      </c>
      <c r="PYE1" s="6" t="s">
        <v>12006</v>
      </c>
      <c r="PYF1" s="6" t="s">
        <v>12007</v>
      </c>
      <c r="PYG1" s="6" t="s">
        <v>12008</v>
      </c>
      <c r="PYH1" s="6" t="s">
        <v>12009</v>
      </c>
      <c r="PYI1" s="6" t="s">
        <v>12010</v>
      </c>
      <c r="PYJ1" s="6" t="s">
        <v>12011</v>
      </c>
      <c r="PYK1" s="6" t="s">
        <v>12012</v>
      </c>
      <c r="PYL1" s="6" t="s">
        <v>12013</v>
      </c>
      <c r="PYM1" s="6" t="s">
        <v>12014</v>
      </c>
      <c r="PYN1" s="6" t="s">
        <v>12015</v>
      </c>
      <c r="PYO1" s="6" t="s">
        <v>12016</v>
      </c>
      <c r="PYP1" s="6" t="s">
        <v>12017</v>
      </c>
      <c r="PYQ1" s="6" t="s">
        <v>12018</v>
      </c>
      <c r="PYR1" s="6" t="s">
        <v>12019</v>
      </c>
      <c r="PYS1" s="6" t="s">
        <v>12020</v>
      </c>
      <c r="PYT1" s="6" t="s">
        <v>12021</v>
      </c>
      <c r="PYU1" s="6" t="s">
        <v>12022</v>
      </c>
      <c r="PYV1" s="6" t="s">
        <v>12023</v>
      </c>
      <c r="PYW1" s="6" t="s">
        <v>12024</v>
      </c>
      <c r="PYX1" s="6" t="s">
        <v>12025</v>
      </c>
      <c r="PYY1" s="6" t="s">
        <v>12026</v>
      </c>
      <c r="PYZ1" s="6" t="s">
        <v>12027</v>
      </c>
      <c r="PZA1" s="6" t="s">
        <v>12028</v>
      </c>
      <c r="PZB1" s="6" t="s">
        <v>12029</v>
      </c>
      <c r="PZC1" s="6" t="s">
        <v>12030</v>
      </c>
      <c r="PZD1" s="6" t="s">
        <v>12031</v>
      </c>
      <c r="PZE1" s="6" t="s">
        <v>12032</v>
      </c>
      <c r="PZF1" s="6" t="s">
        <v>12033</v>
      </c>
      <c r="PZG1" s="6" t="s">
        <v>12034</v>
      </c>
      <c r="PZH1" s="6" t="s">
        <v>12035</v>
      </c>
      <c r="PZI1" s="6" t="s">
        <v>12036</v>
      </c>
      <c r="PZJ1" s="6" t="s">
        <v>12037</v>
      </c>
      <c r="PZK1" s="6" t="s">
        <v>12038</v>
      </c>
      <c r="PZL1" s="6" t="s">
        <v>12039</v>
      </c>
      <c r="PZM1" s="6" t="s">
        <v>12040</v>
      </c>
      <c r="PZN1" s="6" t="s">
        <v>12041</v>
      </c>
      <c r="PZO1" s="6" t="s">
        <v>12042</v>
      </c>
      <c r="PZP1" s="6" t="s">
        <v>12043</v>
      </c>
      <c r="PZQ1" s="6" t="s">
        <v>12044</v>
      </c>
      <c r="PZR1" s="6" t="s">
        <v>12045</v>
      </c>
      <c r="PZS1" s="6" t="s">
        <v>12046</v>
      </c>
      <c r="PZT1" s="6" t="s">
        <v>12047</v>
      </c>
      <c r="PZU1" s="6" t="s">
        <v>12048</v>
      </c>
      <c r="PZV1" s="6" t="s">
        <v>12049</v>
      </c>
      <c r="PZW1" s="6" t="s">
        <v>12050</v>
      </c>
      <c r="PZX1" s="6" t="s">
        <v>12051</v>
      </c>
      <c r="PZY1" s="6" t="s">
        <v>12052</v>
      </c>
      <c r="PZZ1" s="6" t="s">
        <v>12053</v>
      </c>
      <c r="QAA1" s="6" t="s">
        <v>12054</v>
      </c>
      <c r="QAB1" s="6" t="s">
        <v>12055</v>
      </c>
      <c r="QAC1" s="6" t="s">
        <v>12056</v>
      </c>
      <c r="QAD1" s="6" t="s">
        <v>12057</v>
      </c>
      <c r="QAE1" s="6" t="s">
        <v>12058</v>
      </c>
      <c r="QAF1" s="6" t="s">
        <v>12059</v>
      </c>
      <c r="QAG1" s="6" t="s">
        <v>12060</v>
      </c>
      <c r="QAH1" s="6" t="s">
        <v>12061</v>
      </c>
      <c r="QAI1" s="6" t="s">
        <v>12062</v>
      </c>
      <c r="QAJ1" s="6" t="s">
        <v>12063</v>
      </c>
      <c r="QAK1" s="6" t="s">
        <v>12064</v>
      </c>
      <c r="QAL1" s="6" t="s">
        <v>12065</v>
      </c>
      <c r="QAM1" s="6" t="s">
        <v>12066</v>
      </c>
      <c r="QAN1" s="6" t="s">
        <v>12067</v>
      </c>
      <c r="QAO1" s="6" t="s">
        <v>12068</v>
      </c>
      <c r="QAP1" s="6" t="s">
        <v>12069</v>
      </c>
      <c r="QAQ1" s="6" t="s">
        <v>12070</v>
      </c>
      <c r="QAR1" s="6" t="s">
        <v>12071</v>
      </c>
      <c r="QAS1" s="6" t="s">
        <v>12072</v>
      </c>
      <c r="QAT1" s="6" t="s">
        <v>12073</v>
      </c>
      <c r="QAU1" s="6" t="s">
        <v>12074</v>
      </c>
      <c r="QAV1" s="6" t="s">
        <v>12075</v>
      </c>
      <c r="QAW1" s="6" t="s">
        <v>12076</v>
      </c>
      <c r="QAX1" s="6" t="s">
        <v>12077</v>
      </c>
      <c r="QAY1" s="6" t="s">
        <v>12078</v>
      </c>
      <c r="QAZ1" s="6" t="s">
        <v>12079</v>
      </c>
      <c r="QBA1" s="6" t="s">
        <v>12080</v>
      </c>
      <c r="QBB1" s="6" t="s">
        <v>12081</v>
      </c>
      <c r="QBC1" s="6" t="s">
        <v>12082</v>
      </c>
      <c r="QBD1" s="6" t="s">
        <v>12083</v>
      </c>
      <c r="QBE1" s="6" t="s">
        <v>12084</v>
      </c>
      <c r="QBF1" s="6" t="s">
        <v>12085</v>
      </c>
      <c r="QBG1" s="6" t="s">
        <v>12086</v>
      </c>
      <c r="QBH1" s="6" t="s">
        <v>12087</v>
      </c>
      <c r="QBI1" s="6" t="s">
        <v>12088</v>
      </c>
      <c r="QBJ1" s="6" t="s">
        <v>12089</v>
      </c>
      <c r="QBK1" s="6" t="s">
        <v>12090</v>
      </c>
      <c r="QBL1" s="6" t="s">
        <v>12091</v>
      </c>
      <c r="QBM1" s="6" t="s">
        <v>12092</v>
      </c>
      <c r="QBN1" s="6" t="s">
        <v>12093</v>
      </c>
      <c r="QBO1" s="6" t="s">
        <v>12094</v>
      </c>
      <c r="QBP1" s="6" t="s">
        <v>12095</v>
      </c>
      <c r="QBQ1" s="6" t="s">
        <v>12096</v>
      </c>
      <c r="QBR1" s="6" t="s">
        <v>12097</v>
      </c>
      <c r="QBS1" s="6" t="s">
        <v>12098</v>
      </c>
      <c r="QBT1" s="6" t="s">
        <v>12099</v>
      </c>
      <c r="QBU1" s="6" t="s">
        <v>12100</v>
      </c>
      <c r="QBV1" s="6" t="s">
        <v>12101</v>
      </c>
      <c r="QBW1" s="6" t="s">
        <v>12102</v>
      </c>
      <c r="QBX1" s="6" t="s">
        <v>12103</v>
      </c>
      <c r="QBY1" s="6" t="s">
        <v>12104</v>
      </c>
      <c r="QBZ1" s="6" t="s">
        <v>12105</v>
      </c>
      <c r="QCA1" s="6" t="s">
        <v>12106</v>
      </c>
      <c r="QCB1" s="6" t="s">
        <v>12107</v>
      </c>
      <c r="QCC1" s="6" t="s">
        <v>12108</v>
      </c>
      <c r="QCD1" s="6" t="s">
        <v>12109</v>
      </c>
      <c r="QCE1" s="6" t="s">
        <v>12110</v>
      </c>
      <c r="QCF1" s="6" t="s">
        <v>12111</v>
      </c>
      <c r="QCG1" s="6" t="s">
        <v>12112</v>
      </c>
      <c r="QCH1" s="6" t="s">
        <v>12113</v>
      </c>
      <c r="QCI1" s="6" t="s">
        <v>12114</v>
      </c>
      <c r="QCJ1" s="6" t="s">
        <v>12115</v>
      </c>
      <c r="QCK1" s="6" t="s">
        <v>12116</v>
      </c>
      <c r="QCL1" s="6" t="s">
        <v>12117</v>
      </c>
      <c r="QCM1" s="6" t="s">
        <v>12118</v>
      </c>
      <c r="QCN1" s="6" t="s">
        <v>12119</v>
      </c>
      <c r="QCO1" s="6" t="s">
        <v>12120</v>
      </c>
      <c r="QCP1" s="6" t="s">
        <v>12121</v>
      </c>
      <c r="QCQ1" s="6" t="s">
        <v>12122</v>
      </c>
      <c r="QCR1" s="6" t="s">
        <v>12123</v>
      </c>
      <c r="QCS1" s="6" t="s">
        <v>12124</v>
      </c>
      <c r="QCT1" s="6" t="s">
        <v>12125</v>
      </c>
      <c r="QCU1" s="6" t="s">
        <v>12126</v>
      </c>
      <c r="QCV1" s="6" t="s">
        <v>12127</v>
      </c>
      <c r="QCW1" s="6" t="s">
        <v>12128</v>
      </c>
      <c r="QCX1" s="6" t="s">
        <v>12129</v>
      </c>
      <c r="QCY1" s="6" t="s">
        <v>12130</v>
      </c>
      <c r="QCZ1" s="6" t="s">
        <v>12131</v>
      </c>
      <c r="QDA1" s="6" t="s">
        <v>12132</v>
      </c>
      <c r="QDB1" s="6" t="s">
        <v>12133</v>
      </c>
      <c r="QDC1" s="6" t="s">
        <v>12134</v>
      </c>
      <c r="QDD1" s="6" t="s">
        <v>12135</v>
      </c>
      <c r="QDE1" s="6" t="s">
        <v>12136</v>
      </c>
      <c r="QDF1" s="6" t="s">
        <v>12137</v>
      </c>
      <c r="QDG1" s="6" t="s">
        <v>12138</v>
      </c>
      <c r="QDH1" s="6" t="s">
        <v>12139</v>
      </c>
      <c r="QDI1" s="6" t="s">
        <v>12140</v>
      </c>
      <c r="QDJ1" s="6" t="s">
        <v>12141</v>
      </c>
      <c r="QDK1" s="6" t="s">
        <v>12142</v>
      </c>
      <c r="QDL1" s="6" t="s">
        <v>12143</v>
      </c>
      <c r="QDM1" s="6" t="s">
        <v>12144</v>
      </c>
      <c r="QDN1" s="6" t="s">
        <v>12145</v>
      </c>
      <c r="QDO1" s="6" t="s">
        <v>12146</v>
      </c>
      <c r="QDP1" s="6" t="s">
        <v>12147</v>
      </c>
      <c r="QDQ1" s="6" t="s">
        <v>12148</v>
      </c>
      <c r="QDR1" s="6" t="s">
        <v>12149</v>
      </c>
      <c r="QDS1" s="6" t="s">
        <v>12150</v>
      </c>
      <c r="QDT1" s="6" t="s">
        <v>12151</v>
      </c>
      <c r="QDU1" s="6" t="s">
        <v>12152</v>
      </c>
      <c r="QDV1" s="6" t="s">
        <v>12153</v>
      </c>
      <c r="QDW1" s="6" t="s">
        <v>12154</v>
      </c>
      <c r="QDX1" s="6" t="s">
        <v>12155</v>
      </c>
      <c r="QDY1" s="6" t="s">
        <v>12156</v>
      </c>
      <c r="QDZ1" s="6" t="s">
        <v>12157</v>
      </c>
      <c r="QEA1" s="6" t="s">
        <v>12158</v>
      </c>
      <c r="QEB1" s="6" t="s">
        <v>12159</v>
      </c>
      <c r="QEC1" s="6" t="s">
        <v>12160</v>
      </c>
      <c r="QED1" s="6" t="s">
        <v>12161</v>
      </c>
      <c r="QEE1" s="6" t="s">
        <v>12162</v>
      </c>
      <c r="QEF1" s="6" t="s">
        <v>12163</v>
      </c>
      <c r="QEG1" s="6" t="s">
        <v>12164</v>
      </c>
      <c r="QEH1" s="6" t="s">
        <v>12165</v>
      </c>
      <c r="QEI1" s="6" t="s">
        <v>12166</v>
      </c>
      <c r="QEJ1" s="6" t="s">
        <v>12167</v>
      </c>
      <c r="QEK1" s="6" t="s">
        <v>12168</v>
      </c>
      <c r="QEL1" s="6" t="s">
        <v>12169</v>
      </c>
      <c r="QEM1" s="6" t="s">
        <v>12170</v>
      </c>
      <c r="QEN1" s="6" t="s">
        <v>12171</v>
      </c>
      <c r="QEO1" s="6" t="s">
        <v>12172</v>
      </c>
      <c r="QEP1" s="6" t="s">
        <v>12173</v>
      </c>
      <c r="QEQ1" s="6" t="s">
        <v>12174</v>
      </c>
      <c r="QER1" s="6" t="s">
        <v>12175</v>
      </c>
      <c r="QES1" s="6" t="s">
        <v>12176</v>
      </c>
      <c r="QET1" s="6" t="s">
        <v>12177</v>
      </c>
      <c r="QEU1" s="6" t="s">
        <v>12178</v>
      </c>
      <c r="QEV1" s="6" t="s">
        <v>12179</v>
      </c>
      <c r="QEW1" s="6" t="s">
        <v>12180</v>
      </c>
      <c r="QEX1" s="6" t="s">
        <v>12181</v>
      </c>
      <c r="QEY1" s="6" t="s">
        <v>12182</v>
      </c>
      <c r="QEZ1" s="6" t="s">
        <v>12183</v>
      </c>
      <c r="QFA1" s="6" t="s">
        <v>12184</v>
      </c>
      <c r="QFB1" s="6" t="s">
        <v>12185</v>
      </c>
      <c r="QFC1" s="6" t="s">
        <v>12186</v>
      </c>
      <c r="QFD1" s="6" t="s">
        <v>12187</v>
      </c>
      <c r="QFE1" s="6" t="s">
        <v>12188</v>
      </c>
      <c r="QFF1" s="6" t="s">
        <v>12189</v>
      </c>
      <c r="QFG1" s="6" t="s">
        <v>12190</v>
      </c>
      <c r="QFH1" s="6" t="s">
        <v>12191</v>
      </c>
      <c r="QFI1" s="6" t="s">
        <v>12192</v>
      </c>
      <c r="QFJ1" s="6" t="s">
        <v>12193</v>
      </c>
      <c r="QFK1" s="6" t="s">
        <v>12194</v>
      </c>
      <c r="QFL1" s="6" t="s">
        <v>12195</v>
      </c>
      <c r="QFM1" s="6" t="s">
        <v>12196</v>
      </c>
      <c r="QFN1" s="6" t="s">
        <v>12197</v>
      </c>
      <c r="QFO1" s="6" t="s">
        <v>12198</v>
      </c>
      <c r="QFP1" s="6" t="s">
        <v>12199</v>
      </c>
      <c r="QFQ1" s="6" t="s">
        <v>12200</v>
      </c>
      <c r="QFR1" s="6" t="s">
        <v>12201</v>
      </c>
      <c r="QFS1" s="6" t="s">
        <v>12202</v>
      </c>
      <c r="QFT1" s="6" t="s">
        <v>12203</v>
      </c>
      <c r="QFU1" s="6" t="s">
        <v>12204</v>
      </c>
      <c r="QFV1" s="6" t="s">
        <v>12205</v>
      </c>
      <c r="QFW1" s="6" t="s">
        <v>12206</v>
      </c>
      <c r="QFX1" s="6" t="s">
        <v>12207</v>
      </c>
      <c r="QFY1" s="6" t="s">
        <v>12208</v>
      </c>
      <c r="QFZ1" s="6" t="s">
        <v>12209</v>
      </c>
      <c r="QGA1" s="6" t="s">
        <v>12210</v>
      </c>
      <c r="QGB1" s="6" t="s">
        <v>12211</v>
      </c>
      <c r="QGC1" s="6" t="s">
        <v>12212</v>
      </c>
      <c r="QGD1" s="6" t="s">
        <v>12213</v>
      </c>
      <c r="QGE1" s="6" t="s">
        <v>12214</v>
      </c>
      <c r="QGF1" s="6" t="s">
        <v>12215</v>
      </c>
      <c r="QGG1" s="6" t="s">
        <v>12216</v>
      </c>
      <c r="QGH1" s="6" t="s">
        <v>12217</v>
      </c>
      <c r="QGI1" s="6" t="s">
        <v>12218</v>
      </c>
      <c r="QGJ1" s="6" t="s">
        <v>12219</v>
      </c>
      <c r="QGK1" s="6" t="s">
        <v>12220</v>
      </c>
      <c r="QGL1" s="6" t="s">
        <v>12221</v>
      </c>
      <c r="QGM1" s="6" t="s">
        <v>12222</v>
      </c>
      <c r="QGN1" s="6" t="s">
        <v>12223</v>
      </c>
      <c r="QGO1" s="6" t="s">
        <v>12224</v>
      </c>
      <c r="QGP1" s="6" t="s">
        <v>12225</v>
      </c>
      <c r="QGQ1" s="6" t="s">
        <v>12226</v>
      </c>
      <c r="QGR1" s="6" t="s">
        <v>12227</v>
      </c>
      <c r="QGS1" s="6" t="s">
        <v>12228</v>
      </c>
      <c r="QGT1" s="6" t="s">
        <v>12229</v>
      </c>
      <c r="QGU1" s="6" t="s">
        <v>12230</v>
      </c>
      <c r="QGV1" s="6" t="s">
        <v>12231</v>
      </c>
      <c r="QGW1" s="6" t="s">
        <v>12232</v>
      </c>
      <c r="QGX1" s="6" t="s">
        <v>12233</v>
      </c>
      <c r="QGY1" s="6" t="s">
        <v>12234</v>
      </c>
      <c r="QGZ1" s="6" t="s">
        <v>12235</v>
      </c>
      <c r="QHA1" s="6" t="s">
        <v>12236</v>
      </c>
      <c r="QHB1" s="6" t="s">
        <v>12237</v>
      </c>
      <c r="QHC1" s="6" t="s">
        <v>12238</v>
      </c>
      <c r="QHD1" s="6" t="s">
        <v>12239</v>
      </c>
      <c r="QHE1" s="6" t="s">
        <v>12240</v>
      </c>
      <c r="QHF1" s="6" t="s">
        <v>12241</v>
      </c>
      <c r="QHG1" s="6" t="s">
        <v>12242</v>
      </c>
      <c r="QHH1" s="6" t="s">
        <v>12243</v>
      </c>
      <c r="QHI1" s="6" t="s">
        <v>12244</v>
      </c>
      <c r="QHJ1" s="6" t="s">
        <v>12245</v>
      </c>
      <c r="QHK1" s="6" t="s">
        <v>12246</v>
      </c>
      <c r="QHL1" s="6" t="s">
        <v>12247</v>
      </c>
      <c r="QHM1" s="6" t="s">
        <v>12248</v>
      </c>
      <c r="QHN1" s="6" t="s">
        <v>12249</v>
      </c>
      <c r="QHO1" s="6" t="s">
        <v>12250</v>
      </c>
      <c r="QHP1" s="6" t="s">
        <v>12251</v>
      </c>
      <c r="QHQ1" s="6" t="s">
        <v>12252</v>
      </c>
      <c r="QHR1" s="6" t="s">
        <v>12253</v>
      </c>
      <c r="QHS1" s="6" t="s">
        <v>12254</v>
      </c>
      <c r="QHT1" s="6" t="s">
        <v>12255</v>
      </c>
      <c r="QHU1" s="6" t="s">
        <v>12256</v>
      </c>
      <c r="QHV1" s="6" t="s">
        <v>12257</v>
      </c>
      <c r="QHW1" s="6" t="s">
        <v>12258</v>
      </c>
      <c r="QHX1" s="6" t="s">
        <v>12259</v>
      </c>
      <c r="QHY1" s="6" t="s">
        <v>12260</v>
      </c>
      <c r="QHZ1" s="6" t="s">
        <v>12261</v>
      </c>
      <c r="QIA1" s="6" t="s">
        <v>12262</v>
      </c>
      <c r="QIB1" s="6" t="s">
        <v>12263</v>
      </c>
      <c r="QIC1" s="6" t="s">
        <v>12264</v>
      </c>
      <c r="QID1" s="6" t="s">
        <v>12265</v>
      </c>
      <c r="QIE1" s="6" t="s">
        <v>12266</v>
      </c>
      <c r="QIF1" s="6" t="s">
        <v>12267</v>
      </c>
      <c r="QIG1" s="6" t="s">
        <v>12268</v>
      </c>
      <c r="QIH1" s="6" t="s">
        <v>12269</v>
      </c>
      <c r="QII1" s="6" t="s">
        <v>12270</v>
      </c>
      <c r="QIJ1" s="6" t="s">
        <v>12271</v>
      </c>
      <c r="QIK1" s="6" t="s">
        <v>12272</v>
      </c>
      <c r="QIL1" s="6" t="s">
        <v>12273</v>
      </c>
      <c r="QIM1" s="6" t="s">
        <v>12274</v>
      </c>
      <c r="QIN1" s="6" t="s">
        <v>12275</v>
      </c>
      <c r="QIO1" s="6" t="s">
        <v>12276</v>
      </c>
      <c r="QIP1" s="6" t="s">
        <v>12277</v>
      </c>
      <c r="QIQ1" s="6" t="s">
        <v>12278</v>
      </c>
      <c r="QIR1" s="6" t="s">
        <v>12279</v>
      </c>
      <c r="QIS1" s="6" t="s">
        <v>12280</v>
      </c>
      <c r="QIT1" s="6" t="s">
        <v>12281</v>
      </c>
      <c r="QIU1" s="6" t="s">
        <v>12282</v>
      </c>
      <c r="QIV1" s="6" t="s">
        <v>12283</v>
      </c>
      <c r="QIW1" s="6" t="s">
        <v>12284</v>
      </c>
      <c r="QIX1" s="6" t="s">
        <v>12285</v>
      </c>
      <c r="QIY1" s="6" t="s">
        <v>12286</v>
      </c>
      <c r="QIZ1" s="6" t="s">
        <v>12287</v>
      </c>
      <c r="QJA1" s="6" t="s">
        <v>12288</v>
      </c>
      <c r="QJB1" s="6" t="s">
        <v>12289</v>
      </c>
      <c r="QJC1" s="6" t="s">
        <v>12290</v>
      </c>
      <c r="QJD1" s="6" t="s">
        <v>12291</v>
      </c>
      <c r="QJE1" s="6" t="s">
        <v>12292</v>
      </c>
      <c r="QJF1" s="6" t="s">
        <v>12293</v>
      </c>
      <c r="QJG1" s="6" t="s">
        <v>12294</v>
      </c>
      <c r="QJH1" s="6" t="s">
        <v>12295</v>
      </c>
      <c r="QJI1" s="6" t="s">
        <v>12296</v>
      </c>
      <c r="QJJ1" s="6" t="s">
        <v>12297</v>
      </c>
      <c r="QJK1" s="6" t="s">
        <v>12298</v>
      </c>
      <c r="QJL1" s="6" t="s">
        <v>12299</v>
      </c>
      <c r="QJM1" s="6" t="s">
        <v>12300</v>
      </c>
      <c r="QJN1" s="6" t="s">
        <v>12301</v>
      </c>
      <c r="QJO1" s="6" t="s">
        <v>12302</v>
      </c>
      <c r="QJP1" s="6" t="s">
        <v>12303</v>
      </c>
      <c r="QJQ1" s="6" t="s">
        <v>12304</v>
      </c>
      <c r="QJR1" s="6" t="s">
        <v>12305</v>
      </c>
      <c r="QJS1" s="6" t="s">
        <v>12306</v>
      </c>
      <c r="QJT1" s="6" t="s">
        <v>12307</v>
      </c>
      <c r="QJU1" s="6" t="s">
        <v>12308</v>
      </c>
      <c r="QJV1" s="6" t="s">
        <v>12309</v>
      </c>
      <c r="QJW1" s="6" t="s">
        <v>12310</v>
      </c>
      <c r="QJX1" s="6" t="s">
        <v>12311</v>
      </c>
      <c r="QJY1" s="6" t="s">
        <v>12312</v>
      </c>
      <c r="QJZ1" s="6" t="s">
        <v>12313</v>
      </c>
      <c r="QKA1" s="6" t="s">
        <v>12314</v>
      </c>
      <c r="QKB1" s="6" t="s">
        <v>12315</v>
      </c>
      <c r="QKC1" s="6" t="s">
        <v>12316</v>
      </c>
      <c r="QKD1" s="6" t="s">
        <v>12317</v>
      </c>
      <c r="QKE1" s="6" t="s">
        <v>12318</v>
      </c>
      <c r="QKF1" s="6" t="s">
        <v>12319</v>
      </c>
      <c r="QKG1" s="6" t="s">
        <v>12320</v>
      </c>
      <c r="QKH1" s="6" t="s">
        <v>12321</v>
      </c>
      <c r="QKI1" s="6" t="s">
        <v>12322</v>
      </c>
      <c r="QKJ1" s="6" t="s">
        <v>12323</v>
      </c>
      <c r="QKK1" s="6" t="s">
        <v>12324</v>
      </c>
      <c r="QKL1" s="6" t="s">
        <v>12325</v>
      </c>
      <c r="QKM1" s="6" t="s">
        <v>12326</v>
      </c>
      <c r="QKN1" s="6" t="s">
        <v>12327</v>
      </c>
      <c r="QKO1" s="6" t="s">
        <v>12328</v>
      </c>
      <c r="QKP1" s="6" t="s">
        <v>12329</v>
      </c>
      <c r="QKQ1" s="6" t="s">
        <v>12330</v>
      </c>
      <c r="QKR1" s="6" t="s">
        <v>12331</v>
      </c>
      <c r="QKS1" s="6" t="s">
        <v>12332</v>
      </c>
      <c r="QKT1" s="6" t="s">
        <v>12333</v>
      </c>
      <c r="QKU1" s="6" t="s">
        <v>12334</v>
      </c>
      <c r="QKV1" s="6" t="s">
        <v>12335</v>
      </c>
      <c r="QKW1" s="6" t="s">
        <v>12336</v>
      </c>
      <c r="QKX1" s="6" t="s">
        <v>12337</v>
      </c>
      <c r="QKY1" s="6" t="s">
        <v>12338</v>
      </c>
      <c r="QKZ1" s="6" t="s">
        <v>12339</v>
      </c>
      <c r="QLA1" s="6" t="s">
        <v>12340</v>
      </c>
      <c r="QLB1" s="6" t="s">
        <v>12341</v>
      </c>
      <c r="QLC1" s="6" t="s">
        <v>12342</v>
      </c>
      <c r="QLD1" s="6" t="s">
        <v>12343</v>
      </c>
      <c r="QLE1" s="6" t="s">
        <v>12344</v>
      </c>
      <c r="QLF1" s="6" t="s">
        <v>12345</v>
      </c>
      <c r="QLG1" s="6" t="s">
        <v>12346</v>
      </c>
      <c r="QLH1" s="6" t="s">
        <v>12347</v>
      </c>
      <c r="QLI1" s="6" t="s">
        <v>12348</v>
      </c>
      <c r="QLJ1" s="6" t="s">
        <v>12349</v>
      </c>
      <c r="QLK1" s="6" t="s">
        <v>12350</v>
      </c>
      <c r="QLL1" s="6" t="s">
        <v>12351</v>
      </c>
      <c r="QLM1" s="6" t="s">
        <v>12352</v>
      </c>
      <c r="QLN1" s="6" t="s">
        <v>12353</v>
      </c>
      <c r="QLO1" s="6" t="s">
        <v>12354</v>
      </c>
      <c r="QLP1" s="6" t="s">
        <v>12355</v>
      </c>
      <c r="QLQ1" s="6" t="s">
        <v>12356</v>
      </c>
      <c r="QLR1" s="6" t="s">
        <v>12357</v>
      </c>
      <c r="QLS1" s="6" t="s">
        <v>12358</v>
      </c>
      <c r="QLT1" s="6" t="s">
        <v>12359</v>
      </c>
      <c r="QLU1" s="6" t="s">
        <v>12360</v>
      </c>
      <c r="QLV1" s="6" t="s">
        <v>12361</v>
      </c>
      <c r="QLW1" s="6" t="s">
        <v>12362</v>
      </c>
      <c r="QLX1" s="6" t="s">
        <v>12363</v>
      </c>
      <c r="QLY1" s="6" t="s">
        <v>12364</v>
      </c>
      <c r="QLZ1" s="6" t="s">
        <v>12365</v>
      </c>
      <c r="QMA1" s="6" t="s">
        <v>12366</v>
      </c>
      <c r="QMB1" s="6" t="s">
        <v>12367</v>
      </c>
      <c r="QMC1" s="6" t="s">
        <v>12368</v>
      </c>
      <c r="QMD1" s="6" t="s">
        <v>12369</v>
      </c>
      <c r="QME1" s="6" t="s">
        <v>12370</v>
      </c>
      <c r="QMF1" s="6" t="s">
        <v>12371</v>
      </c>
      <c r="QMG1" s="6" t="s">
        <v>12372</v>
      </c>
      <c r="QMH1" s="6" t="s">
        <v>12373</v>
      </c>
      <c r="QMI1" s="6" t="s">
        <v>12374</v>
      </c>
      <c r="QMJ1" s="6" t="s">
        <v>12375</v>
      </c>
      <c r="QMK1" s="6" t="s">
        <v>12376</v>
      </c>
      <c r="QML1" s="6" t="s">
        <v>12377</v>
      </c>
      <c r="QMM1" s="6" t="s">
        <v>12378</v>
      </c>
      <c r="QMN1" s="6" t="s">
        <v>12379</v>
      </c>
      <c r="QMO1" s="6" t="s">
        <v>12380</v>
      </c>
      <c r="QMP1" s="6" t="s">
        <v>12381</v>
      </c>
      <c r="QMQ1" s="6" t="s">
        <v>12382</v>
      </c>
      <c r="QMR1" s="6" t="s">
        <v>12383</v>
      </c>
      <c r="QMS1" s="6" t="s">
        <v>12384</v>
      </c>
      <c r="QMT1" s="6" t="s">
        <v>12385</v>
      </c>
      <c r="QMU1" s="6" t="s">
        <v>12386</v>
      </c>
      <c r="QMV1" s="6" t="s">
        <v>12387</v>
      </c>
      <c r="QMW1" s="6" t="s">
        <v>12388</v>
      </c>
      <c r="QMX1" s="6" t="s">
        <v>12389</v>
      </c>
      <c r="QMY1" s="6" t="s">
        <v>12390</v>
      </c>
      <c r="QMZ1" s="6" t="s">
        <v>12391</v>
      </c>
      <c r="QNA1" s="6" t="s">
        <v>12392</v>
      </c>
      <c r="QNB1" s="6" t="s">
        <v>12393</v>
      </c>
      <c r="QNC1" s="6" t="s">
        <v>12394</v>
      </c>
      <c r="QND1" s="6" t="s">
        <v>12395</v>
      </c>
      <c r="QNE1" s="6" t="s">
        <v>12396</v>
      </c>
      <c r="QNF1" s="6" t="s">
        <v>12397</v>
      </c>
      <c r="QNG1" s="6" t="s">
        <v>12398</v>
      </c>
      <c r="QNH1" s="6" t="s">
        <v>12399</v>
      </c>
      <c r="QNI1" s="6" t="s">
        <v>12400</v>
      </c>
      <c r="QNJ1" s="6" t="s">
        <v>12401</v>
      </c>
      <c r="QNK1" s="6" t="s">
        <v>12402</v>
      </c>
      <c r="QNL1" s="6" t="s">
        <v>12403</v>
      </c>
      <c r="QNM1" s="6" t="s">
        <v>12404</v>
      </c>
      <c r="QNN1" s="6" t="s">
        <v>12405</v>
      </c>
      <c r="QNO1" s="6" t="s">
        <v>12406</v>
      </c>
      <c r="QNP1" s="6" t="s">
        <v>12407</v>
      </c>
      <c r="QNQ1" s="6" t="s">
        <v>12408</v>
      </c>
      <c r="QNR1" s="6" t="s">
        <v>12409</v>
      </c>
      <c r="QNS1" s="6" t="s">
        <v>12410</v>
      </c>
      <c r="QNT1" s="6" t="s">
        <v>12411</v>
      </c>
      <c r="QNU1" s="6" t="s">
        <v>12412</v>
      </c>
      <c r="QNV1" s="6" t="s">
        <v>12413</v>
      </c>
      <c r="QNW1" s="6" t="s">
        <v>12414</v>
      </c>
      <c r="QNX1" s="6" t="s">
        <v>12415</v>
      </c>
      <c r="QNY1" s="6" t="s">
        <v>12416</v>
      </c>
      <c r="QNZ1" s="6" t="s">
        <v>12417</v>
      </c>
      <c r="QOA1" s="6" t="s">
        <v>12418</v>
      </c>
      <c r="QOB1" s="6" t="s">
        <v>12419</v>
      </c>
      <c r="QOC1" s="6" t="s">
        <v>12420</v>
      </c>
      <c r="QOD1" s="6" t="s">
        <v>12421</v>
      </c>
      <c r="QOE1" s="6" t="s">
        <v>12422</v>
      </c>
      <c r="QOF1" s="6" t="s">
        <v>12423</v>
      </c>
      <c r="QOG1" s="6" t="s">
        <v>12424</v>
      </c>
      <c r="QOH1" s="6" t="s">
        <v>12425</v>
      </c>
      <c r="QOI1" s="6" t="s">
        <v>12426</v>
      </c>
      <c r="QOJ1" s="6" t="s">
        <v>12427</v>
      </c>
      <c r="QOK1" s="6" t="s">
        <v>12428</v>
      </c>
      <c r="QOL1" s="6" t="s">
        <v>12429</v>
      </c>
      <c r="QOM1" s="6" t="s">
        <v>12430</v>
      </c>
      <c r="QON1" s="6" t="s">
        <v>12431</v>
      </c>
      <c r="QOO1" s="6" t="s">
        <v>12432</v>
      </c>
      <c r="QOP1" s="6" t="s">
        <v>12433</v>
      </c>
      <c r="QOQ1" s="6" t="s">
        <v>12434</v>
      </c>
      <c r="QOR1" s="6" t="s">
        <v>12435</v>
      </c>
      <c r="QOS1" s="6" t="s">
        <v>12436</v>
      </c>
      <c r="QOT1" s="6" t="s">
        <v>12437</v>
      </c>
      <c r="QOU1" s="6" t="s">
        <v>12438</v>
      </c>
      <c r="QOV1" s="6" t="s">
        <v>12439</v>
      </c>
      <c r="QOW1" s="6" t="s">
        <v>12440</v>
      </c>
      <c r="QOX1" s="6" t="s">
        <v>12441</v>
      </c>
      <c r="QOY1" s="6" t="s">
        <v>12442</v>
      </c>
      <c r="QOZ1" s="6" t="s">
        <v>12443</v>
      </c>
      <c r="QPA1" s="6" t="s">
        <v>12444</v>
      </c>
      <c r="QPB1" s="6" t="s">
        <v>12445</v>
      </c>
      <c r="QPC1" s="6" t="s">
        <v>12446</v>
      </c>
      <c r="QPD1" s="6" t="s">
        <v>12447</v>
      </c>
      <c r="QPE1" s="6" t="s">
        <v>12448</v>
      </c>
      <c r="QPF1" s="6" t="s">
        <v>12449</v>
      </c>
      <c r="QPG1" s="6" t="s">
        <v>12450</v>
      </c>
      <c r="QPH1" s="6" t="s">
        <v>12451</v>
      </c>
      <c r="QPI1" s="6" t="s">
        <v>12452</v>
      </c>
      <c r="QPJ1" s="6" t="s">
        <v>12453</v>
      </c>
      <c r="QPK1" s="6" t="s">
        <v>12454</v>
      </c>
      <c r="QPL1" s="6" t="s">
        <v>12455</v>
      </c>
      <c r="QPM1" s="6" t="s">
        <v>12456</v>
      </c>
      <c r="QPN1" s="6" t="s">
        <v>12457</v>
      </c>
      <c r="QPO1" s="6" t="s">
        <v>12458</v>
      </c>
      <c r="QPP1" s="6" t="s">
        <v>12459</v>
      </c>
      <c r="QPQ1" s="6" t="s">
        <v>12460</v>
      </c>
      <c r="QPR1" s="6" t="s">
        <v>12461</v>
      </c>
      <c r="QPS1" s="6" t="s">
        <v>12462</v>
      </c>
      <c r="QPT1" s="6" t="s">
        <v>12463</v>
      </c>
      <c r="QPU1" s="6" t="s">
        <v>12464</v>
      </c>
      <c r="QPV1" s="6" t="s">
        <v>12465</v>
      </c>
      <c r="QPW1" s="6" t="s">
        <v>12466</v>
      </c>
      <c r="QPX1" s="6" t="s">
        <v>12467</v>
      </c>
      <c r="QPY1" s="6" t="s">
        <v>12468</v>
      </c>
      <c r="QPZ1" s="6" t="s">
        <v>12469</v>
      </c>
      <c r="QQA1" s="6" t="s">
        <v>12470</v>
      </c>
      <c r="QQB1" s="6" t="s">
        <v>12471</v>
      </c>
      <c r="QQC1" s="6" t="s">
        <v>12472</v>
      </c>
      <c r="QQD1" s="6" t="s">
        <v>12473</v>
      </c>
      <c r="QQE1" s="6" t="s">
        <v>12474</v>
      </c>
      <c r="QQF1" s="6" t="s">
        <v>12475</v>
      </c>
      <c r="QQG1" s="6" t="s">
        <v>12476</v>
      </c>
      <c r="QQH1" s="6" t="s">
        <v>12477</v>
      </c>
      <c r="QQI1" s="6" t="s">
        <v>12478</v>
      </c>
      <c r="QQJ1" s="6" t="s">
        <v>12479</v>
      </c>
      <c r="QQK1" s="6" t="s">
        <v>12480</v>
      </c>
      <c r="QQL1" s="6" t="s">
        <v>12481</v>
      </c>
      <c r="QQM1" s="6" t="s">
        <v>12482</v>
      </c>
      <c r="QQN1" s="6" t="s">
        <v>12483</v>
      </c>
      <c r="QQO1" s="6" t="s">
        <v>12484</v>
      </c>
      <c r="QQP1" s="6" t="s">
        <v>12485</v>
      </c>
      <c r="QQQ1" s="6" t="s">
        <v>12486</v>
      </c>
      <c r="QQR1" s="6" t="s">
        <v>12487</v>
      </c>
      <c r="QQS1" s="6" t="s">
        <v>12488</v>
      </c>
      <c r="QQT1" s="6" t="s">
        <v>12489</v>
      </c>
      <c r="QQU1" s="6" t="s">
        <v>12490</v>
      </c>
      <c r="QQV1" s="6" t="s">
        <v>12491</v>
      </c>
      <c r="QQW1" s="6" t="s">
        <v>12492</v>
      </c>
      <c r="QQX1" s="6" t="s">
        <v>12493</v>
      </c>
      <c r="QQY1" s="6" t="s">
        <v>12494</v>
      </c>
      <c r="QQZ1" s="6" t="s">
        <v>12495</v>
      </c>
      <c r="QRA1" s="6" t="s">
        <v>12496</v>
      </c>
      <c r="QRB1" s="6" t="s">
        <v>12497</v>
      </c>
      <c r="QRC1" s="6" t="s">
        <v>12498</v>
      </c>
      <c r="QRD1" s="6" t="s">
        <v>12499</v>
      </c>
      <c r="QRE1" s="6" t="s">
        <v>12500</v>
      </c>
      <c r="QRF1" s="6" t="s">
        <v>12501</v>
      </c>
      <c r="QRG1" s="6" t="s">
        <v>12502</v>
      </c>
      <c r="QRH1" s="6" t="s">
        <v>12503</v>
      </c>
      <c r="QRI1" s="6" t="s">
        <v>12504</v>
      </c>
      <c r="QRJ1" s="6" t="s">
        <v>12505</v>
      </c>
      <c r="QRK1" s="6" t="s">
        <v>12506</v>
      </c>
      <c r="QRL1" s="6" t="s">
        <v>12507</v>
      </c>
      <c r="QRM1" s="6" t="s">
        <v>12508</v>
      </c>
      <c r="QRN1" s="6" t="s">
        <v>12509</v>
      </c>
      <c r="QRO1" s="6" t="s">
        <v>12510</v>
      </c>
      <c r="QRP1" s="6" t="s">
        <v>12511</v>
      </c>
      <c r="QRQ1" s="6" t="s">
        <v>12512</v>
      </c>
      <c r="QRR1" s="6" t="s">
        <v>12513</v>
      </c>
      <c r="QRS1" s="6" t="s">
        <v>12514</v>
      </c>
      <c r="QRT1" s="6" t="s">
        <v>12515</v>
      </c>
      <c r="QRU1" s="6" t="s">
        <v>12516</v>
      </c>
      <c r="QRV1" s="6" t="s">
        <v>12517</v>
      </c>
      <c r="QRW1" s="6" t="s">
        <v>12518</v>
      </c>
      <c r="QRX1" s="6" t="s">
        <v>12519</v>
      </c>
      <c r="QRY1" s="6" t="s">
        <v>12520</v>
      </c>
      <c r="QRZ1" s="6" t="s">
        <v>12521</v>
      </c>
      <c r="QSA1" s="6" t="s">
        <v>12522</v>
      </c>
      <c r="QSB1" s="6" t="s">
        <v>12523</v>
      </c>
      <c r="QSC1" s="6" t="s">
        <v>12524</v>
      </c>
      <c r="QSD1" s="6" t="s">
        <v>12525</v>
      </c>
      <c r="QSE1" s="6" t="s">
        <v>12526</v>
      </c>
      <c r="QSF1" s="6" t="s">
        <v>12527</v>
      </c>
      <c r="QSG1" s="6" t="s">
        <v>12528</v>
      </c>
      <c r="QSH1" s="6" t="s">
        <v>12529</v>
      </c>
      <c r="QSI1" s="6" t="s">
        <v>12530</v>
      </c>
      <c r="QSJ1" s="6" t="s">
        <v>12531</v>
      </c>
      <c r="QSK1" s="6" t="s">
        <v>12532</v>
      </c>
      <c r="QSL1" s="6" t="s">
        <v>12533</v>
      </c>
      <c r="QSM1" s="6" t="s">
        <v>12534</v>
      </c>
      <c r="QSN1" s="6" t="s">
        <v>12535</v>
      </c>
      <c r="QSO1" s="6" t="s">
        <v>12536</v>
      </c>
      <c r="QSP1" s="6" t="s">
        <v>12537</v>
      </c>
      <c r="QSQ1" s="6" t="s">
        <v>12538</v>
      </c>
      <c r="QSR1" s="6" t="s">
        <v>12539</v>
      </c>
      <c r="QSS1" s="6" t="s">
        <v>12540</v>
      </c>
      <c r="QST1" s="6" t="s">
        <v>12541</v>
      </c>
      <c r="QSU1" s="6" t="s">
        <v>12542</v>
      </c>
      <c r="QSV1" s="6" t="s">
        <v>12543</v>
      </c>
      <c r="QSW1" s="6" t="s">
        <v>12544</v>
      </c>
      <c r="QSX1" s="6" t="s">
        <v>12545</v>
      </c>
      <c r="QSY1" s="6" t="s">
        <v>12546</v>
      </c>
      <c r="QSZ1" s="6" t="s">
        <v>12547</v>
      </c>
      <c r="QTA1" s="6" t="s">
        <v>12548</v>
      </c>
      <c r="QTB1" s="6" t="s">
        <v>12549</v>
      </c>
      <c r="QTC1" s="6" t="s">
        <v>12550</v>
      </c>
      <c r="QTD1" s="6" t="s">
        <v>12551</v>
      </c>
      <c r="QTE1" s="6" t="s">
        <v>12552</v>
      </c>
      <c r="QTF1" s="6" t="s">
        <v>12553</v>
      </c>
      <c r="QTG1" s="6" t="s">
        <v>12554</v>
      </c>
      <c r="QTH1" s="6" t="s">
        <v>12555</v>
      </c>
      <c r="QTI1" s="6" t="s">
        <v>12556</v>
      </c>
      <c r="QTJ1" s="6" t="s">
        <v>12557</v>
      </c>
      <c r="QTK1" s="6" t="s">
        <v>12558</v>
      </c>
      <c r="QTL1" s="6" t="s">
        <v>12559</v>
      </c>
      <c r="QTM1" s="6" t="s">
        <v>12560</v>
      </c>
      <c r="QTN1" s="6" t="s">
        <v>12561</v>
      </c>
      <c r="QTO1" s="6" t="s">
        <v>12562</v>
      </c>
      <c r="QTP1" s="6" t="s">
        <v>12563</v>
      </c>
      <c r="QTQ1" s="6" t="s">
        <v>12564</v>
      </c>
      <c r="QTR1" s="6" t="s">
        <v>12565</v>
      </c>
      <c r="QTS1" s="6" t="s">
        <v>12566</v>
      </c>
      <c r="QTT1" s="6" t="s">
        <v>12567</v>
      </c>
      <c r="QTU1" s="6" t="s">
        <v>12568</v>
      </c>
      <c r="QTV1" s="6" t="s">
        <v>12569</v>
      </c>
      <c r="QTW1" s="6" t="s">
        <v>12570</v>
      </c>
      <c r="QTX1" s="6" t="s">
        <v>12571</v>
      </c>
      <c r="QTY1" s="6" t="s">
        <v>12572</v>
      </c>
      <c r="QTZ1" s="6" t="s">
        <v>12573</v>
      </c>
      <c r="QUA1" s="6" t="s">
        <v>12574</v>
      </c>
      <c r="QUB1" s="6" t="s">
        <v>12575</v>
      </c>
      <c r="QUC1" s="6" t="s">
        <v>12576</v>
      </c>
      <c r="QUD1" s="6" t="s">
        <v>12577</v>
      </c>
      <c r="QUE1" s="6" t="s">
        <v>12578</v>
      </c>
      <c r="QUF1" s="6" t="s">
        <v>12579</v>
      </c>
      <c r="QUG1" s="6" t="s">
        <v>12580</v>
      </c>
      <c r="QUH1" s="6" t="s">
        <v>12581</v>
      </c>
      <c r="QUI1" s="6" t="s">
        <v>12582</v>
      </c>
      <c r="QUJ1" s="6" t="s">
        <v>12583</v>
      </c>
      <c r="QUK1" s="6" t="s">
        <v>12584</v>
      </c>
      <c r="QUL1" s="6" t="s">
        <v>12585</v>
      </c>
      <c r="QUM1" s="6" t="s">
        <v>12586</v>
      </c>
      <c r="QUN1" s="6" t="s">
        <v>12587</v>
      </c>
      <c r="QUO1" s="6" t="s">
        <v>12588</v>
      </c>
      <c r="QUP1" s="6" t="s">
        <v>12589</v>
      </c>
      <c r="QUQ1" s="6" t="s">
        <v>12590</v>
      </c>
      <c r="QUR1" s="6" t="s">
        <v>12591</v>
      </c>
      <c r="QUS1" s="6" t="s">
        <v>12592</v>
      </c>
      <c r="QUT1" s="6" t="s">
        <v>12593</v>
      </c>
      <c r="QUU1" s="6" t="s">
        <v>12594</v>
      </c>
      <c r="QUV1" s="6" t="s">
        <v>12595</v>
      </c>
      <c r="QUW1" s="6" t="s">
        <v>12596</v>
      </c>
      <c r="QUX1" s="6" t="s">
        <v>12597</v>
      </c>
      <c r="QUY1" s="6" t="s">
        <v>12598</v>
      </c>
      <c r="QUZ1" s="6" t="s">
        <v>12599</v>
      </c>
      <c r="QVA1" s="6" t="s">
        <v>12600</v>
      </c>
      <c r="QVB1" s="6" t="s">
        <v>12601</v>
      </c>
      <c r="QVC1" s="6" t="s">
        <v>12602</v>
      </c>
      <c r="QVD1" s="6" t="s">
        <v>12603</v>
      </c>
      <c r="QVE1" s="6" t="s">
        <v>12604</v>
      </c>
      <c r="QVF1" s="6" t="s">
        <v>12605</v>
      </c>
      <c r="QVG1" s="6" t="s">
        <v>12606</v>
      </c>
      <c r="QVH1" s="6" t="s">
        <v>12607</v>
      </c>
      <c r="QVI1" s="6" t="s">
        <v>12608</v>
      </c>
      <c r="QVJ1" s="6" t="s">
        <v>12609</v>
      </c>
      <c r="QVK1" s="6" t="s">
        <v>12610</v>
      </c>
      <c r="QVL1" s="6" t="s">
        <v>12611</v>
      </c>
      <c r="QVM1" s="6" t="s">
        <v>12612</v>
      </c>
      <c r="QVN1" s="6" t="s">
        <v>12613</v>
      </c>
      <c r="QVO1" s="6" t="s">
        <v>12614</v>
      </c>
      <c r="QVP1" s="6" t="s">
        <v>12615</v>
      </c>
      <c r="QVQ1" s="6" t="s">
        <v>12616</v>
      </c>
      <c r="QVR1" s="6" t="s">
        <v>12617</v>
      </c>
      <c r="QVS1" s="6" t="s">
        <v>12618</v>
      </c>
      <c r="QVT1" s="6" t="s">
        <v>12619</v>
      </c>
      <c r="QVU1" s="6" t="s">
        <v>12620</v>
      </c>
      <c r="QVV1" s="6" t="s">
        <v>12621</v>
      </c>
      <c r="QVW1" s="6" t="s">
        <v>12622</v>
      </c>
      <c r="QVX1" s="6" t="s">
        <v>12623</v>
      </c>
      <c r="QVY1" s="6" t="s">
        <v>12624</v>
      </c>
      <c r="QVZ1" s="6" t="s">
        <v>12625</v>
      </c>
      <c r="QWA1" s="6" t="s">
        <v>12626</v>
      </c>
      <c r="QWB1" s="6" t="s">
        <v>12627</v>
      </c>
      <c r="QWC1" s="6" t="s">
        <v>12628</v>
      </c>
      <c r="QWD1" s="6" t="s">
        <v>12629</v>
      </c>
      <c r="QWE1" s="6" t="s">
        <v>12630</v>
      </c>
      <c r="QWF1" s="6" t="s">
        <v>12631</v>
      </c>
      <c r="QWG1" s="6" t="s">
        <v>12632</v>
      </c>
      <c r="QWH1" s="6" t="s">
        <v>12633</v>
      </c>
      <c r="QWI1" s="6" t="s">
        <v>12634</v>
      </c>
      <c r="QWJ1" s="6" t="s">
        <v>12635</v>
      </c>
      <c r="QWK1" s="6" t="s">
        <v>12636</v>
      </c>
      <c r="QWL1" s="6" t="s">
        <v>12637</v>
      </c>
      <c r="QWM1" s="6" t="s">
        <v>12638</v>
      </c>
      <c r="QWN1" s="6" t="s">
        <v>12639</v>
      </c>
      <c r="QWO1" s="6" t="s">
        <v>12640</v>
      </c>
      <c r="QWP1" s="6" t="s">
        <v>12641</v>
      </c>
      <c r="QWQ1" s="6" t="s">
        <v>12642</v>
      </c>
      <c r="QWR1" s="6" t="s">
        <v>12643</v>
      </c>
      <c r="QWS1" s="6" t="s">
        <v>12644</v>
      </c>
      <c r="QWT1" s="6" t="s">
        <v>12645</v>
      </c>
      <c r="QWU1" s="6" t="s">
        <v>12646</v>
      </c>
      <c r="QWV1" s="6" t="s">
        <v>12647</v>
      </c>
      <c r="QWW1" s="6" t="s">
        <v>12648</v>
      </c>
      <c r="QWX1" s="6" t="s">
        <v>12649</v>
      </c>
      <c r="QWY1" s="6" t="s">
        <v>12650</v>
      </c>
      <c r="QWZ1" s="6" t="s">
        <v>12651</v>
      </c>
      <c r="QXA1" s="6" t="s">
        <v>12652</v>
      </c>
      <c r="QXB1" s="6" t="s">
        <v>12653</v>
      </c>
      <c r="QXC1" s="6" t="s">
        <v>12654</v>
      </c>
      <c r="QXD1" s="6" t="s">
        <v>12655</v>
      </c>
      <c r="QXE1" s="6" t="s">
        <v>12656</v>
      </c>
      <c r="QXF1" s="6" t="s">
        <v>12657</v>
      </c>
      <c r="QXG1" s="6" t="s">
        <v>12658</v>
      </c>
      <c r="QXH1" s="6" t="s">
        <v>12659</v>
      </c>
      <c r="QXI1" s="6" t="s">
        <v>12660</v>
      </c>
      <c r="QXJ1" s="6" t="s">
        <v>12661</v>
      </c>
      <c r="QXK1" s="6" t="s">
        <v>12662</v>
      </c>
      <c r="QXL1" s="6" t="s">
        <v>12663</v>
      </c>
      <c r="QXM1" s="6" t="s">
        <v>12664</v>
      </c>
      <c r="QXN1" s="6" t="s">
        <v>12665</v>
      </c>
      <c r="QXO1" s="6" t="s">
        <v>12666</v>
      </c>
      <c r="QXP1" s="6" t="s">
        <v>12667</v>
      </c>
      <c r="QXQ1" s="6" t="s">
        <v>12668</v>
      </c>
      <c r="QXR1" s="6" t="s">
        <v>12669</v>
      </c>
      <c r="QXS1" s="6" t="s">
        <v>12670</v>
      </c>
      <c r="QXT1" s="6" t="s">
        <v>12671</v>
      </c>
      <c r="QXU1" s="6" t="s">
        <v>12672</v>
      </c>
      <c r="QXV1" s="6" t="s">
        <v>12673</v>
      </c>
      <c r="QXW1" s="6" t="s">
        <v>12674</v>
      </c>
      <c r="QXX1" s="6" t="s">
        <v>12675</v>
      </c>
      <c r="QXY1" s="6" t="s">
        <v>12676</v>
      </c>
      <c r="QXZ1" s="6" t="s">
        <v>12677</v>
      </c>
      <c r="QYA1" s="6" t="s">
        <v>12678</v>
      </c>
      <c r="QYB1" s="6" t="s">
        <v>12679</v>
      </c>
      <c r="QYC1" s="6" t="s">
        <v>12680</v>
      </c>
      <c r="QYD1" s="6" t="s">
        <v>12681</v>
      </c>
      <c r="QYE1" s="6" t="s">
        <v>12682</v>
      </c>
      <c r="QYF1" s="6" t="s">
        <v>12683</v>
      </c>
      <c r="QYG1" s="6" t="s">
        <v>12684</v>
      </c>
      <c r="QYH1" s="6" t="s">
        <v>12685</v>
      </c>
      <c r="QYI1" s="6" t="s">
        <v>12686</v>
      </c>
      <c r="QYJ1" s="6" t="s">
        <v>12687</v>
      </c>
      <c r="QYK1" s="6" t="s">
        <v>12688</v>
      </c>
      <c r="QYL1" s="6" t="s">
        <v>12689</v>
      </c>
      <c r="QYM1" s="6" t="s">
        <v>12690</v>
      </c>
      <c r="QYN1" s="6" t="s">
        <v>12691</v>
      </c>
      <c r="QYO1" s="6" t="s">
        <v>12692</v>
      </c>
      <c r="QYP1" s="6" t="s">
        <v>12693</v>
      </c>
      <c r="QYQ1" s="6" t="s">
        <v>12694</v>
      </c>
      <c r="QYR1" s="6" t="s">
        <v>12695</v>
      </c>
      <c r="QYS1" s="6" t="s">
        <v>12696</v>
      </c>
      <c r="QYT1" s="6" t="s">
        <v>12697</v>
      </c>
      <c r="QYU1" s="6" t="s">
        <v>12698</v>
      </c>
      <c r="QYV1" s="6" t="s">
        <v>12699</v>
      </c>
      <c r="QYW1" s="6" t="s">
        <v>12700</v>
      </c>
      <c r="QYX1" s="6" t="s">
        <v>12701</v>
      </c>
      <c r="QYY1" s="6" t="s">
        <v>12702</v>
      </c>
      <c r="QYZ1" s="6" t="s">
        <v>12703</v>
      </c>
      <c r="QZA1" s="6" t="s">
        <v>12704</v>
      </c>
      <c r="QZB1" s="6" t="s">
        <v>12705</v>
      </c>
      <c r="QZC1" s="6" t="s">
        <v>12706</v>
      </c>
      <c r="QZD1" s="6" t="s">
        <v>12707</v>
      </c>
      <c r="QZE1" s="6" t="s">
        <v>12708</v>
      </c>
      <c r="QZF1" s="6" t="s">
        <v>12709</v>
      </c>
      <c r="QZG1" s="6" t="s">
        <v>12710</v>
      </c>
      <c r="QZH1" s="6" t="s">
        <v>12711</v>
      </c>
      <c r="QZI1" s="6" t="s">
        <v>12712</v>
      </c>
      <c r="QZJ1" s="6" t="s">
        <v>12713</v>
      </c>
      <c r="QZK1" s="6" t="s">
        <v>12714</v>
      </c>
      <c r="QZL1" s="6" t="s">
        <v>12715</v>
      </c>
      <c r="QZM1" s="6" t="s">
        <v>12716</v>
      </c>
      <c r="QZN1" s="6" t="s">
        <v>12717</v>
      </c>
      <c r="QZO1" s="6" t="s">
        <v>12718</v>
      </c>
      <c r="QZP1" s="6" t="s">
        <v>12719</v>
      </c>
      <c r="QZQ1" s="6" t="s">
        <v>12720</v>
      </c>
      <c r="QZR1" s="6" t="s">
        <v>12721</v>
      </c>
      <c r="QZS1" s="6" t="s">
        <v>12722</v>
      </c>
      <c r="QZT1" s="6" t="s">
        <v>12723</v>
      </c>
      <c r="QZU1" s="6" t="s">
        <v>12724</v>
      </c>
      <c r="QZV1" s="6" t="s">
        <v>12725</v>
      </c>
      <c r="QZW1" s="6" t="s">
        <v>12726</v>
      </c>
      <c r="QZX1" s="6" t="s">
        <v>12727</v>
      </c>
      <c r="QZY1" s="6" t="s">
        <v>12728</v>
      </c>
      <c r="QZZ1" s="6" t="s">
        <v>12729</v>
      </c>
      <c r="RAA1" s="6" t="s">
        <v>12730</v>
      </c>
      <c r="RAB1" s="6" t="s">
        <v>12731</v>
      </c>
      <c r="RAC1" s="6" t="s">
        <v>12732</v>
      </c>
      <c r="RAD1" s="6" t="s">
        <v>12733</v>
      </c>
      <c r="RAE1" s="6" t="s">
        <v>12734</v>
      </c>
      <c r="RAF1" s="6" t="s">
        <v>12735</v>
      </c>
      <c r="RAG1" s="6" t="s">
        <v>12736</v>
      </c>
      <c r="RAH1" s="6" t="s">
        <v>12737</v>
      </c>
      <c r="RAI1" s="6" t="s">
        <v>12738</v>
      </c>
      <c r="RAJ1" s="6" t="s">
        <v>12739</v>
      </c>
      <c r="RAK1" s="6" t="s">
        <v>12740</v>
      </c>
      <c r="RAL1" s="6" t="s">
        <v>12741</v>
      </c>
      <c r="RAM1" s="6" t="s">
        <v>12742</v>
      </c>
      <c r="RAN1" s="6" t="s">
        <v>12743</v>
      </c>
      <c r="RAO1" s="6" t="s">
        <v>12744</v>
      </c>
      <c r="RAP1" s="6" t="s">
        <v>12745</v>
      </c>
      <c r="RAQ1" s="6" t="s">
        <v>12746</v>
      </c>
      <c r="RAR1" s="6" t="s">
        <v>12747</v>
      </c>
      <c r="RAS1" s="6" t="s">
        <v>12748</v>
      </c>
      <c r="RAT1" s="6" t="s">
        <v>12749</v>
      </c>
      <c r="RAU1" s="6" t="s">
        <v>12750</v>
      </c>
      <c r="RAV1" s="6" t="s">
        <v>12751</v>
      </c>
      <c r="RAW1" s="6" t="s">
        <v>12752</v>
      </c>
      <c r="RAX1" s="6" t="s">
        <v>12753</v>
      </c>
      <c r="RAY1" s="6" t="s">
        <v>12754</v>
      </c>
      <c r="RAZ1" s="6" t="s">
        <v>12755</v>
      </c>
      <c r="RBA1" s="6" t="s">
        <v>12756</v>
      </c>
      <c r="RBB1" s="6" t="s">
        <v>12757</v>
      </c>
      <c r="RBC1" s="6" t="s">
        <v>12758</v>
      </c>
      <c r="RBD1" s="6" t="s">
        <v>12759</v>
      </c>
      <c r="RBE1" s="6" t="s">
        <v>12760</v>
      </c>
      <c r="RBF1" s="6" t="s">
        <v>12761</v>
      </c>
      <c r="RBG1" s="6" t="s">
        <v>12762</v>
      </c>
      <c r="RBH1" s="6" t="s">
        <v>12763</v>
      </c>
      <c r="RBI1" s="6" t="s">
        <v>12764</v>
      </c>
      <c r="RBJ1" s="6" t="s">
        <v>12765</v>
      </c>
      <c r="RBK1" s="6" t="s">
        <v>12766</v>
      </c>
      <c r="RBL1" s="6" t="s">
        <v>12767</v>
      </c>
      <c r="RBM1" s="6" t="s">
        <v>12768</v>
      </c>
      <c r="RBN1" s="6" t="s">
        <v>12769</v>
      </c>
      <c r="RBO1" s="6" t="s">
        <v>12770</v>
      </c>
      <c r="RBP1" s="6" t="s">
        <v>12771</v>
      </c>
      <c r="RBQ1" s="6" t="s">
        <v>12772</v>
      </c>
      <c r="RBR1" s="6" t="s">
        <v>12773</v>
      </c>
      <c r="RBS1" s="6" t="s">
        <v>12774</v>
      </c>
      <c r="RBT1" s="6" t="s">
        <v>12775</v>
      </c>
      <c r="RBU1" s="6" t="s">
        <v>12776</v>
      </c>
      <c r="RBV1" s="6" t="s">
        <v>12777</v>
      </c>
      <c r="RBW1" s="6" t="s">
        <v>12778</v>
      </c>
      <c r="RBX1" s="6" t="s">
        <v>12779</v>
      </c>
      <c r="RBY1" s="6" t="s">
        <v>12780</v>
      </c>
      <c r="RBZ1" s="6" t="s">
        <v>12781</v>
      </c>
      <c r="RCA1" s="6" t="s">
        <v>12782</v>
      </c>
      <c r="RCB1" s="6" t="s">
        <v>12783</v>
      </c>
      <c r="RCC1" s="6" t="s">
        <v>12784</v>
      </c>
      <c r="RCD1" s="6" t="s">
        <v>12785</v>
      </c>
      <c r="RCE1" s="6" t="s">
        <v>12786</v>
      </c>
      <c r="RCF1" s="6" t="s">
        <v>12787</v>
      </c>
      <c r="RCG1" s="6" t="s">
        <v>12788</v>
      </c>
      <c r="RCH1" s="6" t="s">
        <v>12789</v>
      </c>
      <c r="RCI1" s="6" t="s">
        <v>12790</v>
      </c>
      <c r="RCJ1" s="6" t="s">
        <v>12791</v>
      </c>
      <c r="RCK1" s="6" t="s">
        <v>12792</v>
      </c>
      <c r="RCL1" s="6" t="s">
        <v>12793</v>
      </c>
      <c r="RCM1" s="6" t="s">
        <v>12794</v>
      </c>
      <c r="RCN1" s="6" t="s">
        <v>12795</v>
      </c>
      <c r="RCO1" s="6" t="s">
        <v>12796</v>
      </c>
      <c r="RCP1" s="6" t="s">
        <v>12797</v>
      </c>
      <c r="RCQ1" s="6" t="s">
        <v>12798</v>
      </c>
      <c r="RCR1" s="6" t="s">
        <v>12799</v>
      </c>
      <c r="RCS1" s="6" t="s">
        <v>12800</v>
      </c>
      <c r="RCT1" s="6" t="s">
        <v>12801</v>
      </c>
      <c r="RCU1" s="6" t="s">
        <v>12802</v>
      </c>
      <c r="RCV1" s="6" t="s">
        <v>12803</v>
      </c>
      <c r="RCW1" s="6" t="s">
        <v>12804</v>
      </c>
      <c r="RCX1" s="6" t="s">
        <v>12805</v>
      </c>
      <c r="RCY1" s="6" t="s">
        <v>12806</v>
      </c>
      <c r="RCZ1" s="6" t="s">
        <v>12807</v>
      </c>
      <c r="RDA1" s="6" t="s">
        <v>12808</v>
      </c>
      <c r="RDB1" s="6" t="s">
        <v>12809</v>
      </c>
      <c r="RDC1" s="6" t="s">
        <v>12810</v>
      </c>
      <c r="RDD1" s="6" t="s">
        <v>12811</v>
      </c>
      <c r="RDE1" s="6" t="s">
        <v>12812</v>
      </c>
      <c r="RDF1" s="6" t="s">
        <v>12813</v>
      </c>
      <c r="RDG1" s="6" t="s">
        <v>12814</v>
      </c>
      <c r="RDH1" s="6" t="s">
        <v>12815</v>
      </c>
      <c r="RDI1" s="6" t="s">
        <v>12816</v>
      </c>
      <c r="RDJ1" s="6" t="s">
        <v>12817</v>
      </c>
      <c r="RDK1" s="6" t="s">
        <v>12818</v>
      </c>
      <c r="RDL1" s="6" t="s">
        <v>12819</v>
      </c>
      <c r="RDM1" s="6" t="s">
        <v>12820</v>
      </c>
      <c r="RDN1" s="6" t="s">
        <v>12821</v>
      </c>
      <c r="RDO1" s="6" t="s">
        <v>12822</v>
      </c>
      <c r="RDP1" s="6" t="s">
        <v>12823</v>
      </c>
      <c r="RDQ1" s="6" t="s">
        <v>12824</v>
      </c>
      <c r="RDR1" s="6" t="s">
        <v>12825</v>
      </c>
      <c r="RDS1" s="6" t="s">
        <v>12826</v>
      </c>
      <c r="RDT1" s="6" t="s">
        <v>12827</v>
      </c>
      <c r="RDU1" s="6" t="s">
        <v>12828</v>
      </c>
      <c r="RDV1" s="6" t="s">
        <v>12829</v>
      </c>
      <c r="RDW1" s="6" t="s">
        <v>12830</v>
      </c>
      <c r="RDX1" s="6" t="s">
        <v>12831</v>
      </c>
      <c r="RDY1" s="6" t="s">
        <v>12832</v>
      </c>
      <c r="RDZ1" s="6" t="s">
        <v>12833</v>
      </c>
      <c r="REA1" s="6" t="s">
        <v>12834</v>
      </c>
      <c r="REB1" s="6" t="s">
        <v>12835</v>
      </c>
      <c r="REC1" s="6" t="s">
        <v>12836</v>
      </c>
      <c r="RED1" s="6" t="s">
        <v>12837</v>
      </c>
      <c r="REE1" s="6" t="s">
        <v>12838</v>
      </c>
      <c r="REF1" s="6" t="s">
        <v>12839</v>
      </c>
      <c r="REG1" s="6" t="s">
        <v>12840</v>
      </c>
      <c r="REH1" s="6" t="s">
        <v>12841</v>
      </c>
      <c r="REI1" s="6" t="s">
        <v>12842</v>
      </c>
      <c r="REJ1" s="6" t="s">
        <v>12843</v>
      </c>
      <c r="REK1" s="6" t="s">
        <v>12844</v>
      </c>
      <c r="REL1" s="6" t="s">
        <v>12845</v>
      </c>
      <c r="REM1" s="6" t="s">
        <v>12846</v>
      </c>
      <c r="REN1" s="6" t="s">
        <v>12847</v>
      </c>
      <c r="REO1" s="6" t="s">
        <v>12848</v>
      </c>
      <c r="REP1" s="6" t="s">
        <v>12849</v>
      </c>
      <c r="REQ1" s="6" t="s">
        <v>12850</v>
      </c>
      <c r="RER1" s="6" t="s">
        <v>12851</v>
      </c>
      <c r="RES1" s="6" t="s">
        <v>12852</v>
      </c>
      <c r="RET1" s="6" t="s">
        <v>12853</v>
      </c>
      <c r="REU1" s="6" t="s">
        <v>12854</v>
      </c>
      <c r="REV1" s="6" t="s">
        <v>12855</v>
      </c>
      <c r="REW1" s="6" t="s">
        <v>12856</v>
      </c>
      <c r="REX1" s="6" t="s">
        <v>12857</v>
      </c>
      <c r="REY1" s="6" t="s">
        <v>12858</v>
      </c>
      <c r="REZ1" s="6" t="s">
        <v>12859</v>
      </c>
      <c r="RFA1" s="6" t="s">
        <v>12860</v>
      </c>
      <c r="RFB1" s="6" t="s">
        <v>12861</v>
      </c>
      <c r="RFC1" s="6" t="s">
        <v>12862</v>
      </c>
      <c r="RFD1" s="6" t="s">
        <v>12863</v>
      </c>
      <c r="RFE1" s="6" t="s">
        <v>12864</v>
      </c>
      <c r="RFF1" s="6" t="s">
        <v>12865</v>
      </c>
      <c r="RFG1" s="6" t="s">
        <v>12866</v>
      </c>
      <c r="RFH1" s="6" t="s">
        <v>12867</v>
      </c>
      <c r="RFI1" s="6" t="s">
        <v>12868</v>
      </c>
      <c r="RFJ1" s="6" t="s">
        <v>12869</v>
      </c>
      <c r="RFK1" s="6" t="s">
        <v>12870</v>
      </c>
      <c r="RFL1" s="6" t="s">
        <v>12871</v>
      </c>
      <c r="RFM1" s="6" t="s">
        <v>12872</v>
      </c>
      <c r="RFN1" s="6" t="s">
        <v>12873</v>
      </c>
      <c r="RFO1" s="6" t="s">
        <v>12874</v>
      </c>
      <c r="RFP1" s="6" t="s">
        <v>12875</v>
      </c>
      <c r="RFQ1" s="6" t="s">
        <v>12876</v>
      </c>
      <c r="RFR1" s="6" t="s">
        <v>12877</v>
      </c>
      <c r="RFS1" s="6" t="s">
        <v>12878</v>
      </c>
      <c r="RFT1" s="6" t="s">
        <v>12879</v>
      </c>
      <c r="RFU1" s="6" t="s">
        <v>12880</v>
      </c>
      <c r="RFV1" s="6" t="s">
        <v>12881</v>
      </c>
      <c r="RFW1" s="6" t="s">
        <v>12882</v>
      </c>
      <c r="RFX1" s="6" t="s">
        <v>12883</v>
      </c>
      <c r="RFY1" s="6" t="s">
        <v>12884</v>
      </c>
      <c r="RFZ1" s="6" t="s">
        <v>12885</v>
      </c>
      <c r="RGA1" s="6" t="s">
        <v>12886</v>
      </c>
      <c r="RGB1" s="6" t="s">
        <v>12887</v>
      </c>
      <c r="RGC1" s="6" t="s">
        <v>12888</v>
      </c>
      <c r="RGD1" s="6" t="s">
        <v>12889</v>
      </c>
      <c r="RGE1" s="6" t="s">
        <v>12890</v>
      </c>
      <c r="RGF1" s="6" t="s">
        <v>12891</v>
      </c>
      <c r="RGG1" s="6" t="s">
        <v>12892</v>
      </c>
      <c r="RGH1" s="6" t="s">
        <v>12893</v>
      </c>
      <c r="RGI1" s="6" t="s">
        <v>12894</v>
      </c>
      <c r="RGJ1" s="6" t="s">
        <v>12895</v>
      </c>
      <c r="RGK1" s="6" t="s">
        <v>12896</v>
      </c>
      <c r="RGL1" s="6" t="s">
        <v>12897</v>
      </c>
      <c r="RGM1" s="6" t="s">
        <v>12898</v>
      </c>
      <c r="RGN1" s="6" t="s">
        <v>12899</v>
      </c>
      <c r="RGO1" s="6" t="s">
        <v>12900</v>
      </c>
      <c r="RGP1" s="6" t="s">
        <v>12901</v>
      </c>
      <c r="RGQ1" s="6" t="s">
        <v>12902</v>
      </c>
      <c r="RGR1" s="6" t="s">
        <v>12903</v>
      </c>
      <c r="RGS1" s="6" t="s">
        <v>12904</v>
      </c>
      <c r="RGT1" s="6" t="s">
        <v>12905</v>
      </c>
      <c r="RGU1" s="6" t="s">
        <v>12906</v>
      </c>
      <c r="RGV1" s="6" t="s">
        <v>12907</v>
      </c>
      <c r="RGW1" s="6" t="s">
        <v>12908</v>
      </c>
      <c r="RGX1" s="6" t="s">
        <v>12909</v>
      </c>
      <c r="RGY1" s="6" t="s">
        <v>12910</v>
      </c>
      <c r="RGZ1" s="6" t="s">
        <v>12911</v>
      </c>
      <c r="RHA1" s="6" t="s">
        <v>12912</v>
      </c>
      <c r="RHB1" s="6" t="s">
        <v>12913</v>
      </c>
      <c r="RHC1" s="6" t="s">
        <v>12914</v>
      </c>
      <c r="RHD1" s="6" t="s">
        <v>12915</v>
      </c>
      <c r="RHE1" s="6" t="s">
        <v>12916</v>
      </c>
      <c r="RHF1" s="6" t="s">
        <v>12917</v>
      </c>
      <c r="RHG1" s="6" t="s">
        <v>12918</v>
      </c>
      <c r="RHH1" s="6" t="s">
        <v>12919</v>
      </c>
      <c r="RHI1" s="6" t="s">
        <v>12920</v>
      </c>
      <c r="RHJ1" s="6" t="s">
        <v>12921</v>
      </c>
      <c r="RHK1" s="6" t="s">
        <v>12922</v>
      </c>
      <c r="RHL1" s="6" t="s">
        <v>12923</v>
      </c>
      <c r="RHM1" s="6" t="s">
        <v>12924</v>
      </c>
      <c r="RHN1" s="6" t="s">
        <v>12925</v>
      </c>
      <c r="RHO1" s="6" t="s">
        <v>12926</v>
      </c>
      <c r="RHP1" s="6" t="s">
        <v>12927</v>
      </c>
      <c r="RHQ1" s="6" t="s">
        <v>12928</v>
      </c>
      <c r="RHR1" s="6" t="s">
        <v>12929</v>
      </c>
      <c r="RHS1" s="6" t="s">
        <v>12930</v>
      </c>
      <c r="RHT1" s="6" t="s">
        <v>12931</v>
      </c>
      <c r="RHU1" s="6" t="s">
        <v>12932</v>
      </c>
      <c r="RHV1" s="6" t="s">
        <v>12933</v>
      </c>
      <c r="RHW1" s="6" t="s">
        <v>12934</v>
      </c>
      <c r="RHX1" s="6" t="s">
        <v>12935</v>
      </c>
      <c r="RHY1" s="6" t="s">
        <v>12936</v>
      </c>
      <c r="RHZ1" s="6" t="s">
        <v>12937</v>
      </c>
      <c r="RIA1" s="6" t="s">
        <v>12938</v>
      </c>
      <c r="RIB1" s="6" t="s">
        <v>12939</v>
      </c>
      <c r="RIC1" s="6" t="s">
        <v>12940</v>
      </c>
      <c r="RID1" s="6" t="s">
        <v>12941</v>
      </c>
      <c r="RIE1" s="6" t="s">
        <v>12942</v>
      </c>
      <c r="RIF1" s="6" t="s">
        <v>12943</v>
      </c>
      <c r="RIG1" s="6" t="s">
        <v>12944</v>
      </c>
      <c r="RIH1" s="6" t="s">
        <v>12945</v>
      </c>
      <c r="RII1" s="6" t="s">
        <v>12946</v>
      </c>
      <c r="RIJ1" s="6" t="s">
        <v>12947</v>
      </c>
      <c r="RIK1" s="6" t="s">
        <v>12948</v>
      </c>
      <c r="RIL1" s="6" t="s">
        <v>12949</v>
      </c>
      <c r="RIM1" s="6" t="s">
        <v>12950</v>
      </c>
      <c r="RIN1" s="6" t="s">
        <v>12951</v>
      </c>
      <c r="RIO1" s="6" t="s">
        <v>12952</v>
      </c>
      <c r="RIP1" s="6" t="s">
        <v>12953</v>
      </c>
      <c r="RIQ1" s="6" t="s">
        <v>12954</v>
      </c>
      <c r="RIR1" s="6" t="s">
        <v>12955</v>
      </c>
      <c r="RIS1" s="6" t="s">
        <v>12956</v>
      </c>
      <c r="RIT1" s="6" t="s">
        <v>12957</v>
      </c>
      <c r="RIU1" s="6" t="s">
        <v>12958</v>
      </c>
      <c r="RIV1" s="6" t="s">
        <v>12959</v>
      </c>
      <c r="RIW1" s="6" t="s">
        <v>12960</v>
      </c>
      <c r="RIX1" s="6" t="s">
        <v>12961</v>
      </c>
      <c r="RIY1" s="6" t="s">
        <v>12962</v>
      </c>
      <c r="RIZ1" s="6" t="s">
        <v>12963</v>
      </c>
      <c r="RJA1" s="6" t="s">
        <v>12964</v>
      </c>
      <c r="RJB1" s="6" t="s">
        <v>12965</v>
      </c>
      <c r="RJC1" s="6" t="s">
        <v>12966</v>
      </c>
      <c r="RJD1" s="6" t="s">
        <v>12967</v>
      </c>
      <c r="RJE1" s="6" t="s">
        <v>12968</v>
      </c>
      <c r="RJF1" s="6" t="s">
        <v>12969</v>
      </c>
      <c r="RJG1" s="6" t="s">
        <v>12970</v>
      </c>
      <c r="RJH1" s="6" t="s">
        <v>12971</v>
      </c>
      <c r="RJI1" s="6" t="s">
        <v>12972</v>
      </c>
      <c r="RJJ1" s="6" t="s">
        <v>12973</v>
      </c>
      <c r="RJK1" s="6" t="s">
        <v>12974</v>
      </c>
      <c r="RJL1" s="6" t="s">
        <v>12975</v>
      </c>
      <c r="RJM1" s="6" t="s">
        <v>12976</v>
      </c>
      <c r="RJN1" s="6" t="s">
        <v>12977</v>
      </c>
      <c r="RJO1" s="6" t="s">
        <v>12978</v>
      </c>
      <c r="RJP1" s="6" t="s">
        <v>12979</v>
      </c>
      <c r="RJQ1" s="6" t="s">
        <v>12980</v>
      </c>
      <c r="RJR1" s="6" t="s">
        <v>12981</v>
      </c>
      <c r="RJS1" s="6" t="s">
        <v>12982</v>
      </c>
      <c r="RJT1" s="6" t="s">
        <v>12983</v>
      </c>
      <c r="RJU1" s="6" t="s">
        <v>12984</v>
      </c>
      <c r="RJV1" s="6" t="s">
        <v>12985</v>
      </c>
      <c r="RJW1" s="6" t="s">
        <v>12986</v>
      </c>
      <c r="RJX1" s="6" t="s">
        <v>12987</v>
      </c>
      <c r="RJY1" s="6" t="s">
        <v>12988</v>
      </c>
      <c r="RJZ1" s="6" t="s">
        <v>12989</v>
      </c>
      <c r="RKA1" s="6" t="s">
        <v>12990</v>
      </c>
      <c r="RKB1" s="6" t="s">
        <v>12991</v>
      </c>
      <c r="RKC1" s="6" t="s">
        <v>12992</v>
      </c>
      <c r="RKD1" s="6" t="s">
        <v>12993</v>
      </c>
      <c r="RKE1" s="6" t="s">
        <v>12994</v>
      </c>
      <c r="RKF1" s="6" t="s">
        <v>12995</v>
      </c>
      <c r="RKG1" s="6" t="s">
        <v>12996</v>
      </c>
      <c r="RKH1" s="6" t="s">
        <v>12997</v>
      </c>
      <c r="RKI1" s="6" t="s">
        <v>12998</v>
      </c>
      <c r="RKJ1" s="6" t="s">
        <v>12999</v>
      </c>
      <c r="RKK1" s="6" t="s">
        <v>13000</v>
      </c>
      <c r="RKL1" s="6" t="s">
        <v>13001</v>
      </c>
      <c r="RKM1" s="6" t="s">
        <v>13002</v>
      </c>
      <c r="RKN1" s="6" t="s">
        <v>13003</v>
      </c>
      <c r="RKO1" s="6" t="s">
        <v>13004</v>
      </c>
      <c r="RKP1" s="6" t="s">
        <v>13005</v>
      </c>
      <c r="RKQ1" s="6" t="s">
        <v>13006</v>
      </c>
      <c r="RKR1" s="6" t="s">
        <v>13007</v>
      </c>
      <c r="RKS1" s="6" t="s">
        <v>13008</v>
      </c>
      <c r="RKT1" s="6" t="s">
        <v>13009</v>
      </c>
      <c r="RKU1" s="6" t="s">
        <v>13010</v>
      </c>
      <c r="RKV1" s="6" t="s">
        <v>13011</v>
      </c>
      <c r="RKW1" s="6" t="s">
        <v>13012</v>
      </c>
      <c r="RKX1" s="6" t="s">
        <v>13013</v>
      </c>
      <c r="RKY1" s="6" t="s">
        <v>13014</v>
      </c>
      <c r="RKZ1" s="6" t="s">
        <v>13015</v>
      </c>
      <c r="RLA1" s="6" t="s">
        <v>13016</v>
      </c>
      <c r="RLB1" s="6" t="s">
        <v>13017</v>
      </c>
      <c r="RLC1" s="6" t="s">
        <v>13018</v>
      </c>
      <c r="RLD1" s="6" t="s">
        <v>13019</v>
      </c>
      <c r="RLE1" s="6" t="s">
        <v>13020</v>
      </c>
      <c r="RLF1" s="6" t="s">
        <v>13021</v>
      </c>
      <c r="RLG1" s="6" t="s">
        <v>13022</v>
      </c>
      <c r="RLH1" s="6" t="s">
        <v>13023</v>
      </c>
      <c r="RLI1" s="6" t="s">
        <v>13024</v>
      </c>
      <c r="RLJ1" s="6" t="s">
        <v>13025</v>
      </c>
      <c r="RLK1" s="6" t="s">
        <v>13026</v>
      </c>
      <c r="RLL1" s="6" t="s">
        <v>13027</v>
      </c>
      <c r="RLM1" s="6" t="s">
        <v>13028</v>
      </c>
      <c r="RLN1" s="6" t="s">
        <v>13029</v>
      </c>
      <c r="RLO1" s="6" t="s">
        <v>13030</v>
      </c>
      <c r="RLP1" s="6" t="s">
        <v>13031</v>
      </c>
      <c r="RLQ1" s="6" t="s">
        <v>13032</v>
      </c>
      <c r="RLR1" s="6" t="s">
        <v>13033</v>
      </c>
      <c r="RLS1" s="6" t="s">
        <v>13034</v>
      </c>
      <c r="RLT1" s="6" t="s">
        <v>13035</v>
      </c>
      <c r="RLU1" s="6" t="s">
        <v>13036</v>
      </c>
      <c r="RLV1" s="6" t="s">
        <v>13037</v>
      </c>
      <c r="RLW1" s="6" t="s">
        <v>13038</v>
      </c>
      <c r="RLX1" s="6" t="s">
        <v>13039</v>
      </c>
      <c r="RLY1" s="6" t="s">
        <v>13040</v>
      </c>
      <c r="RLZ1" s="6" t="s">
        <v>13041</v>
      </c>
      <c r="RMA1" s="6" t="s">
        <v>13042</v>
      </c>
      <c r="RMB1" s="6" t="s">
        <v>13043</v>
      </c>
      <c r="RMC1" s="6" t="s">
        <v>13044</v>
      </c>
      <c r="RMD1" s="6" t="s">
        <v>13045</v>
      </c>
      <c r="RME1" s="6" t="s">
        <v>13046</v>
      </c>
      <c r="RMF1" s="6" t="s">
        <v>13047</v>
      </c>
      <c r="RMG1" s="6" t="s">
        <v>13048</v>
      </c>
      <c r="RMH1" s="6" t="s">
        <v>13049</v>
      </c>
      <c r="RMI1" s="6" t="s">
        <v>13050</v>
      </c>
      <c r="RMJ1" s="6" t="s">
        <v>13051</v>
      </c>
      <c r="RMK1" s="6" t="s">
        <v>13052</v>
      </c>
      <c r="RML1" s="6" t="s">
        <v>13053</v>
      </c>
      <c r="RMM1" s="6" t="s">
        <v>13054</v>
      </c>
      <c r="RMN1" s="6" t="s">
        <v>13055</v>
      </c>
      <c r="RMO1" s="6" t="s">
        <v>13056</v>
      </c>
      <c r="RMP1" s="6" t="s">
        <v>13057</v>
      </c>
      <c r="RMQ1" s="6" t="s">
        <v>13058</v>
      </c>
      <c r="RMR1" s="6" t="s">
        <v>13059</v>
      </c>
      <c r="RMS1" s="6" t="s">
        <v>13060</v>
      </c>
      <c r="RMT1" s="6" t="s">
        <v>13061</v>
      </c>
      <c r="RMU1" s="6" t="s">
        <v>13062</v>
      </c>
      <c r="RMV1" s="6" t="s">
        <v>13063</v>
      </c>
      <c r="RMW1" s="6" t="s">
        <v>13064</v>
      </c>
      <c r="RMX1" s="6" t="s">
        <v>13065</v>
      </c>
      <c r="RMY1" s="6" t="s">
        <v>13066</v>
      </c>
      <c r="RMZ1" s="6" t="s">
        <v>13067</v>
      </c>
      <c r="RNA1" s="6" t="s">
        <v>13068</v>
      </c>
      <c r="RNB1" s="6" t="s">
        <v>13069</v>
      </c>
      <c r="RNC1" s="6" t="s">
        <v>13070</v>
      </c>
      <c r="RND1" s="6" t="s">
        <v>13071</v>
      </c>
      <c r="RNE1" s="6" t="s">
        <v>13072</v>
      </c>
      <c r="RNF1" s="6" t="s">
        <v>13073</v>
      </c>
      <c r="RNG1" s="6" t="s">
        <v>13074</v>
      </c>
      <c r="RNH1" s="6" t="s">
        <v>13075</v>
      </c>
      <c r="RNI1" s="6" t="s">
        <v>13076</v>
      </c>
      <c r="RNJ1" s="6" t="s">
        <v>13077</v>
      </c>
      <c r="RNK1" s="6" t="s">
        <v>13078</v>
      </c>
      <c r="RNL1" s="6" t="s">
        <v>13079</v>
      </c>
      <c r="RNM1" s="6" t="s">
        <v>13080</v>
      </c>
      <c r="RNN1" s="6" t="s">
        <v>13081</v>
      </c>
      <c r="RNO1" s="6" t="s">
        <v>13082</v>
      </c>
      <c r="RNP1" s="6" t="s">
        <v>13083</v>
      </c>
      <c r="RNQ1" s="6" t="s">
        <v>13084</v>
      </c>
      <c r="RNR1" s="6" t="s">
        <v>13085</v>
      </c>
      <c r="RNS1" s="6" t="s">
        <v>13086</v>
      </c>
      <c r="RNT1" s="6" t="s">
        <v>13087</v>
      </c>
      <c r="RNU1" s="6" t="s">
        <v>13088</v>
      </c>
      <c r="RNV1" s="6" t="s">
        <v>13089</v>
      </c>
      <c r="RNW1" s="6" t="s">
        <v>13090</v>
      </c>
      <c r="RNX1" s="6" t="s">
        <v>13091</v>
      </c>
      <c r="RNY1" s="6" t="s">
        <v>13092</v>
      </c>
      <c r="RNZ1" s="6" t="s">
        <v>13093</v>
      </c>
      <c r="ROA1" s="6" t="s">
        <v>13094</v>
      </c>
      <c r="ROB1" s="6" t="s">
        <v>13095</v>
      </c>
      <c r="ROC1" s="6" t="s">
        <v>13096</v>
      </c>
      <c r="ROD1" s="6" t="s">
        <v>13097</v>
      </c>
      <c r="ROE1" s="6" t="s">
        <v>13098</v>
      </c>
      <c r="ROF1" s="6" t="s">
        <v>13099</v>
      </c>
      <c r="ROG1" s="6" t="s">
        <v>13100</v>
      </c>
      <c r="ROH1" s="6" t="s">
        <v>13101</v>
      </c>
      <c r="ROI1" s="6" t="s">
        <v>13102</v>
      </c>
      <c r="ROJ1" s="6" t="s">
        <v>13103</v>
      </c>
      <c r="ROK1" s="6" t="s">
        <v>13104</v>
      </c>
      <c r="ROL1" s="6" t="s">
        <v>13105</v>
      </c>
      <c r="ROM1" s="6" t="s">
        <v>13106</v>
      </c>
      <c r="RON1" s="6" t="s">
        <v>13107</v>
      </c>
      <c r="ROO1" s="6" t="s">
        <v>13108</v>
      </c>
      <c r="ROP1" s="6" t="s">
        <v>13109</v>
      </c>
      <c r="ROQ1" s="6" t="s">
        <v>13110</v>
      </c>
      <c r="ROR1" s="6" t="s">
        <v>13111</v>
      </c>
      <c r="ROS1" s="6" t="s">
        <v>13112</v>
      </c>
      <c r="ROT1" s="6" t="s">
        <v>13113</v>
      </c>
      <c r="ROU1" s="6" t="s">
        <v>13114</v>
      </c>
      <c r="ROV1" s="6" t="s">
        <v>13115</v>
      </c>
      <c r="ROW1" s="6" t="s">
        <v>13116</v>
      </c>
      <c r="ROX1" s="6" t="s">
        <v>13117</v>
      </c>
      <c r="ROY1" s="6" t="s">
        <v>13118</v>
      </c>
      <c r="ROZ1" s="6" t="s">
        <v>13119</v>
      </c>
      <c r="RPA1" s="6" t="s">
        <v>13120</v>
      </c>
      <c r="RPB1" s="6" t="s">
        <v>13121</v>
      </c>
      <c r="RPC1" s="6" t="s">
        <v>13122</v>
      </c>
      <c r="RPD1" s="6" t="s">
        <v>13123</v>
      </c>
      <c r="RPE1" s="6" t="s">
        <v>13124</v>
      </c>
      <c r="RPF1" s="6" t="s">
        <v>13125</v>
      </c>
      <c r="RPG1" s="6" t="s">
        <v>13126</v>
      </c>
      <c r="RPH1" s="6" t="s">
        <v>13127</v>
      </c>
      <c r="RPI1" s="6" t="s">
        <v>13128</v>
      </c>
      <c r="RPJ1" s="6" t="s">
        <v>13129</v>
      </c>
      <c r="RPK1" s="6" t="s">
        <v>13130</v>
      </c>
      <c r="RPL1" s="6" t="s">
        <v>13131</v>
      </c>
      <c r="RPM1" s="6" t="s">
        <v>13132</v>
      </c>
      <c r="RPN1" s="6" t="s">
        <v>13133</v>
      </c>
      <c r="RPO1" s="6" t="s">
        <v>13134</v>
      </c>
      <c r="RPP1" s="6" t="s">
        <v>13135</v>
      </c>
      <c r="RPQ1" s="6" t="s">
        <v>13136</v>
      </c>
      <c r="RPR1" s="6" t="s">
        <v>13137</v>
      </c>
      <c r="RPS1" s="6" t="s">
        <v>13138</v>
      </c>
      <c r="RPT1" s="6" t="s">
        <v>13139</v>
      </c>
      <c r="RPU1" s="6" t="s">
        <v>13140</v>
      </c>
      <c r="RPV1" s="6" t="s">
        <v>13141</v>
      </c>
      <c r="RPW1" s="6" t="s">
        <v>13142</v>
      </c>
      <c r="RPX1" s="6" t="s">
        <v>13143</v>
      </c>
      <c r="RPY1" s="6" t="s">
        <v>13144</v>
      </c>
      <c r="RPZ1" s="6" t="s">
        <v>13145</v>
      </c>
      <c r="RQA1" s="6" t="s">
        <v>13146</v>
      </c>
      <c r="RQB1" s="6" t="s">
        <v>13147</v>
      </c>
      <c r="RQC1" s="6" t="s">
        <v>13148</v>
      </c>
      <c r="RQD1" s="6" t="s">
        <v>13149</v>
      </c>
      <c r="RQE1" s="6" t="s">
        <v>13150</v>
      </c>
      <c r="RQF1" s="6" t="s">
        <v>13151</v>
      </c>
      <c r="RQG1" s="6" t="s">
        <v>13152</v>
      </c>
      <c r="RQH1" s="6" t="s">
        <v>13153</v>
      </c>
      <c r="RQI1" s="6" t="s">
        <v>13154</v>
      </c>
      <c r="RQJ1" s="6" t="s">
        <v>13155</v>
      </c>
      <c r="RQK1" s="6" t="s">
        <v>13156</v>
      </c>
      <c r="RQL1" s="6" t="s">
        <v>13157</v>
      </c>
      <c r="RQM1" s="6" t="s">
        <v>13158</v>
      </c>
      <c r="RQN1" s="6" t="s">
        <v>13159</v>
      </c>
      <c r="RQO1" s="6" t="s">
        <v>13160</v>
      </c>
      <c r="RQP1" s="6" t="s">
        <v>13161</v>
      </c>
      <c r="RQQ1" s="6" t="s">
        <v>13162</v>
      </c>
      <c r="RQR1" s="6" t="s">
        <v>13163</v>
      </c>
      <c r="RQS1" s="6" t="s">
        <v>13164</v>
      </c>
      <c r="RQT1" s="6" t="s">
        <v>13165</v>
      </c>
      <c r="RQU1" s="6" t="s">
        <v>13166</v>
      </c>
      <c r="RQV1" s="6" t="s">
        <v>13167</v>
      </c>
      <c r="RQW1" s="6" t="s">
        <v>13168</v>
      </c>
      <c r="RQX1" s="6" t="s">
        <v>13169</v>
      </c>
      <c r="RQY1" s="6" t="s">
        <v>13170</v>
      </c>
      <c r="RQZ1" s="6" t="s">
        <v>13171</v>
      </c>
      <c r="RRA1" s="6" t="s">
        <v>13172</v>
      </c>
      <c r="RRB1" s="6" t="s">
        <v>13173</v>
      </c>
      <c r="RRC1" s="6" t="s">
        <v>13174</v>
      </c>
      <c r="RRD1" s="6" t="s">
        <v>13175</v>
      </c>
      <c r="RRE1" s="6" t="s">
        <v>13176</v>
      </c>
      <c r="RRF1" s="6" t="s">
        <v>13177</v>
      </c>
      <c r="RRG1" s="6" t="s">
        <v>13178</v>
      </c>
      <c r="RRH1" s="6" t="s">
        <v>13179</v>
      </c>
      <c r="RRI1" s="6" t="s">
        <v>13180</v>
      </c>
      <c r="RRJ1" s="6" t="s">
        <v>13181</v>
      </c>
      <c r="RRK1" s="6" t="s">
        <v>13182</v>
      </c>
      <c r="RRL1" s="6" t="s">
        <v>13183</v>
      </c>
      <c r="RRM1" s="6" t="s">
        <v>13184</v>
      </c>
      <c r="RRN1" s="6" t="s">
        <v>13185</v>
      </c>
      <c r="RRO1" s="6" t="s">
        <v>13186</v>
      </c>
      <c r="RRP1" s="6" t="s">
        <v>13187</v>
      </c>
      <c r="RRQ1" s="6" t="s">
        <v>13188</v>
      </c>
      <c r="RRR1" s="6" t="s">
        <v>13189</v>
      </c>
      <c r="RRS1" s="6" t="s">
        <v>13190</v>
      </c>
      <c r="RRT1" s="6" t="s">
        <v>13191</v>
      </c>
      <c r="RRU1" s="6" t="s">
        <v>13192</v>
      </c>
      <c r="RRV1" s="6" t="s">
        <v>13193</v>
      </c>
      <c r="RRW1" s="6" t="s">
        <v>13194</v>
      </c>
      <c r="RRX1" s="6" t="s">
        <v>13195</v>
      </c>
      <c r="RRY1" s="6" t="s">
        <v>13196</v>
      </c>
      <c r="RRZ1" s="6" t="s">
        <v>13197</v>
      </c>
      <c r="RSA1" s="6" t="s">
        <v>13198</v>
      </c>
      <c r="RSB1" s="6" t="s">
        <v>13199</v>
      </c>
      <c r="RSC1" s="6" t="s">
        <v>13200</v>
      </c>
      <c r="RSD1" s="6" t="s">
        <v>13201</v>
      </c>
      <c r="RSE1" s="6" t="s">
        <v>13202</v>
      </c>
      <c r="RSF1" s="6" t="s">
        <v>13203</v>
      </c>
      <c r="RSG1" s="6" t="s">
        <v>13204</v>
      </c>
      <c r="RSH1" s="6" t="s">
        <v>13205</v>
      </c>
      <c r="RSI1" s="6" t="s">
        <v>13206</v>
      </c>
      <c r="RSJ1" s="6" t="s">
        <v>13207</v>
      </c>
      <c r="RSK1" s="6" t="s">
        <v>13208</v>
      </c>
      <c r="RSL1" s="6" t="s">
        <v>13209</v>
      </c>
      <c r="RSM1" s="6" t="s">
        <v>13210</v>
      </c>
      <c r="RSN1" s="6" t="s">
        <v>13211</v>
      </c>
      <c r="RSO1" s="6" t="s">
        <v>13212</v>
      </c>
      <c r="RSP1" s="6" t="s">
        <v>13213</v>
      </c>
      <c r="RSQ1" s="6" t="s">
        <v>13214</v>
      </c>
      <c r="RSR1" s="6" t="s">
        <v>13215</v>
      </c>
      <c r="RSS1" s="6" t="s">
        <v>13216</v>
      </c>
      <c r="RST1" s="6" t="s">
        <v>13217</v>
      </c>
      <c r="RSU1" s="6" t="s">
        <v>13218</v>
      </c>
      <c r="RSV1" s="6" t="s">
        <v>13219</v>
      </c>
      <c r="RSW1" s="6" t="s">
        <v>13220</v>
      </c>
      <c r="RSX1" s="6" t="s">
        <v>13221</v>
      </c>
      <c r="RSY1" s="6" t="s">
        <v>13222</v>
      </c>
      <c r="RSZ1" s="6" t="s">
        <v>13223</v>
      </c>
      <c r="RTA1" s="6" t="s">
        <v>13224</v>
      </c>
      <c r="RTB1" s="6" t="s">
        <v>13225</v>
      </c>
      <c r="RTC1" s="6" t="s">
        <v>13226</v>
      </c>
      <c r="RTD1" s="6" t="s">
        <v>13227</v>
      </c>
      <c r="RTE1" s="6" t="s">
        <v>13228</v>
      </c>
      <c r="RTF1" s="6" t="s">
        <v>13229</v>
      </c>
      <c r="RTG1" s="6" t="s">
        <v>13230</v>
      </c>
      <c r="RTH1" s="6" t="s">
        <v>13231</v>
      </c>
      <c r="RTI1" s="6" t="s">
        <v>13232</v>
      </c>
      <c r="RTJ1" s="6" t="s">
        <v>13233</v>
      </c>
      <c r="RTK1" s="6" t="s">
        <v>13234</v>
      </c>
      <c r="RTL1" s="6" t="s">
        <v>13235</v>
      </c>
      <c r="RTM1" s="6" t="s">
        <v>13236</v>
      </c>
      <c r="RTN1" s="6" t="s">
        <v>13237</v>
      </c>
      <c r="RTO1" s="6" t="s">
        <v>13238</v>
      </c>
      <c r="RTP1" s="6" t="s">
        <v>13239</v>
      </c>
      <c r="RTQ1" s="6" t="s">
        <v>13240</v>
      </c>
      <c r="RTR1" s="6" t="s">
        <v>13241</v>
      </c>
      <c r="RTS1" s="6" t="s">
        <v>13242</v>
      </c>
      <c r="RTT1" s="6" t="s">
        <v>13243</v>
      </c>
      <c r="RTU1" s="6" t="s">
        <v>13244</v>
      </c>
      <c r="RTV1" s="6" t="s">
        <v>13245</v>
      </c>
      <c r="RTW1" s="6" t="s">
        <v>13246</v>
      </c>
      <c r="RTX1" s="6" t="s">
        <v>13247</v>
      </c>
      <c r="RTY1" s="6" t="s">
        <v>13248</v>
      </c>
      <c r="RTZ1" s="6" t="s">
        <v>13249</v>
      </c>
      <c r="RUA1" s="6" t="s">
        <v>13250</v>
      </c>
      <c r="RUB1" s="6" t="s">
        <v>13251</v>
      </c>
      <c r="RUC1" s="6" t="s">
        <v>13252</v>
      </c>
      <c r="RUD1" s="6" t="s">
        <v>13253</v>
      </c>
      <c r="RUE1" s="6" t="s">
        <v>13254</v>
      </c>
      <c r="RUF1" s="6" t="s">
        <v>13255</v>
      </c>
      <c r="RUG1" s="6" t="s">
        <v>13256</v>
      </c>
      <c r="RUH1" s="6" t="s">
        <v>13257</v>
      </c>
      <c r="RUI1" s="6" t="s">
        <v>13258</v>
      </c>
      <c r="RUJ1" s="6" t="s">
        <v>13259</v>
      </c>
      <c r="RUK1" s="6" t="s">
        <v>13260</v>
      </c>
      <c r="RUL1" s="6" t="s">
        <v>13261</v>
      </c>
      <c r="RUM1" s="6" t="s">
        <v>13262</v>
      </c>
      <c r="RUN1" s="6" t="s">
        <v>13263</v>
      </c>
      <c r="RUO1" s="6" t="s">
        <v>13264</v>
      </c>
      <c r="RUP1" s="6" t="s">
        <v>13265</v>
      </c>
      <c r="RUQ1" s="6" t="s">
        <v>13266</v>
      </c>
      <c r="RUR1" s="6" t="s">
        <v>13267</v>
      </c>
      <c r="RUS1" s="6" t="s">
        <v>13268</v>
      </c>
      <c r="RUT1" s="6" t="s">
        <v>13269</v>
      </c>
      <c r="RUU1" s="6" t="s">
        <v>13270</v>
      </c>
      <c r="RUV1" s="6" t="s">
        <v>13271</v>
      </c>
      <c r="RUW1" s="6" t="s">
        <v>13272</v>
      </c>
      <c r="RUX1" s="6" t="s">
        <v>13273</v>
      </c>
      <c r="RUY1" s="6" t="s">
        <v>13274</v>
      </c>
      <c r="RUZ1" s="6" t="s">
        <v>13275</v>
      </c>
      <c r="RVA1" s="6" t="s">
        <v>13276</v>
      </c>
      <c r="RVB1" s="6" t="s">
        <v>13277</v>
      </c>
      <c r="RVC1" s="6" t="s">
        <v>13278</v>
      </c>
      <c r="RVD1" s="6" t="s">
        <v>13279</v>
      </c>
      <c r="RVE1" s="6" t="s">
        <v>13280</v>
      </c>
      <c r="RVF1" s="6" t="s">
        <v>13281</v>
      </c>
      <c r="RVG1" s="6" t="s">
        <v>13282</v>
      </c>
      <c r="RVH1" s="6" t="s">
        <v>13283</v>
      </c>
      <c r="RVI1" s="6" t="s">
        <v>13284</v>
      </c>
      <c r="RVJ1" s="6" t="s">
        <v>13285</v>
      </c>
      <c r="RVK1" s="6" t="s">
        <v>13286</v>
      </c>
      <c r="RVL1" s="6" t="s">
        <v>13287</v>
      </c>
      <c r="RVM1" s="6" t="s">
        <v>13288</v>
      </c>
      <c r="RVN1" s="6" t="s">
        <v>13289</v>
      </c>
      <c r="RVO1" s="6" t="s">
        <v>13290</v>
      </c>
      <c r="RVP1" s="6" t="s">
        <v>13291</v>
      </c>
      <c r="RVQ1" s="6" t="s">
        <v>13292</v>
      </c>
      <c r="RVR1" s="6" t="s">
        <v>13293</v>
      </c>
      <c r="RVS1" s="6" t="s">
        <v>13294</v>
      </c>
      <c r="RVT1" s="6" t="s">
        <v>13295</v>
      </c>
      <c r="RVU1" s="6" t="s">
        <v>13296</v>
      </c>
      <c r="RVV1" s="6" t="s">
        <v>13297</v>
      </c>
      <c r="RVW1" s="6" t="s">
        <v>13298</v>
      </c>
      <c r="RVX1" s="6" t="s">
        <v>13299</v>
      </c>
      <c r="RVY1" s="6" t="s">
        <v>13300</v>
      </c>
      <c r="RVZ1" s="6" t="s">
        <v>13301</v>
      </c>
      <c r="RWA1" s="6" t="s">
        <v>13302</v>
      </c>
      <c r="RWB1" s="6" t="s">
        <v>13303</v>
      </c>
      <c r="RWC1" s="6" t="s">
        <v>13304</v>
      </c>
      <c r="RWD1" s="6" t="s">
        <v>13305</v>
      </c>
      <c r="RWE1" s="6" t="s">
        <v>13306</v>
      </c>
      <c r="RWF1" s="6" t="s">
        <v>13307</v>
      </c>
      <c r="RWG1" s="6" t="s">
        <v>13308</v>
      </c>
      <c r="RWH1" s="6" t="s">
        <v>13309</v>
      </c>
      <c r="RWI1" s="6" t="s">
        <v>13310</v>
      </c>
      <c r="RWJ1" s="6" t="s">
        <v>13311</v>
      </c>
      <c r="RWK1" s="6" t="s">
        <v>13312</v>
      </c>
      <c r="RWL1" s="6" t="s">
        <v>13313</v>
      </c>
      <c r="RWM1" s="6" t="s">
        <v>13314</v>
      </c>
      <c r="RWN1" s="6" t="s">
        <v>13315</v>
      </c>
      <c r="RWO1" s="6" t="s">
        <v>13316</v>
      </c>
      <c r="RWP1" s="6" t="s">
        <v>13317</v>
      </c>
      <c r="RWQ1" s="6" t="s">
        <v>13318</v>
      </c>
      <c r="RWR1" s="6" t="s">
        <v>13319</v>
      </c>
      <c r="RWS1" s="6" t="s">
        <v>13320</v>
      </c>
      <c r="RWT1" s="6" t="s">
        <v>13321</v>
      </c>
      <c r="RWU1" s="6" t="s">
        <v>13322</v>
      </c>
      <c r="RWV1" s="6" t="s">
        <v>13323</v>
      </c>
      <c r="RWW1" s="6" t="s">
        <v>13324</v>
      </c>
      <c r="RWX1" s="6" t="s">
        <v>13325</v>
      </c>
      <c r="RWY1" s="6" t="s">
        <v>13326</v>
      </c>
      <c r="RWZ1" s="6" t="s">
        <v>13327</v>
      </c>
      <c r="RXA1" s="6" t="s">
        <v>13328</v>
      </c>
      <c r="RXB1" s="6" t="s">
        <v>13329</v>
      </c>
      <c r="RXC1" s="6" t="s">
        <v>13330</v>
      </c>
      <c r="RXD1" s="6" t="s">
        <v>13331</v>
      </c>
      <c r="RXE1" s="6" t="s">
        <v>13332</v>
      </c>
      <c r="RXF1" s="6" t="s">
        <v>13333</v>
      </c>
      <c r="RXG1" s="6" t="s">
        <v>13334</v>
      </c>
      <c r="RXH1" s="6" t="s">
        <v>13335</v>
      </c>
      <c r="RXI1" s="6" t="s">
        <v>13336</v>
      </c>
      <c r="RXJ1" s="6" t="s">
        <v>13337</v>
      </c>
      <c r="RXK1" s="6" t="s">
        <v>13338</v>
      </c>
      <c r="RXL1" s="6" t="s">
        <v>13339</v>
      </c>
      <c r="RXM1" s="6" t="s">
        <v>13340</v>
      </c>
      <c r="RXN1" s="6" t="s">
        <v>13341</v>
      </c>
      <c r="RXO1" s="6" t="s">
        <v>13342</v>
      </c>
      <c r="RXP1" s="6" t="s">
        <v>13343</v>
      </c>
      <c r="RXQ1" s="6" t="s">
        <v>13344</v>
      </c>
      <c r="RXR1" s="6" t="s">
        <v>13345</v>
      </c>
      <c r="RXS1" s="6" t="s">
        <v>13346</v>
      </c>
      <c r="RXT1" s="6" t="s">
        <v>13347</v>
      </c>
      <c r="RXU1" s="6" t="s">
        <v>13348</v>
      </c>
      <c r="RXV1" s="6" t="s">
        <v>13349</v>
      </c>
      <c r="RXW1" s="6" t="s">
        <v>13350</v>
      </c>
      <c r="RXX1" s="6" t="s">
        <v>13351</v>
      </c>
      <c r="RXY1" s="6" t="s">
        <v>13352</v>
      </c>
      <c r="RXZ1" s="6" t="s">
        <v>13353</v>
      </c>
      <c r="RYA1" s="6" t="s">
        <v>13354</v>
      </c>
      <c r="RYB1" s="6" t="s">
        <v>13355</v>
      </c>
      <c r="RYC1" s="6" t="s">
        <v>13356</v>
      </c>
      <c r="RYD1" s="6" t="s">
        <v>13357</v>
      </c>
      <c r="RYE1" s="6" t="s">
        <v>13358</v>
      </c>
      <c r="RYF1" s="6" t="s">
        <v>13359</v>
      </c>
      <c r="RYG1" s="6" t="s">
        <v>13360</v>
      </c>
      <c r="RYH1" s="6" t="s">
        <v>13361</v>
      </c>
      <c r="RYI1" s="6" t="s">
        <v>13362</v>
      </c>
      <c r="RYJ1" s="6" t="s">
        <v>13363</v>
      </c>
      <c r="RYK1" s="6" t="s">
        <v>13364</v>
      </c>
      <c r="RYL1" s="6" t="s">
        <v>13365</v>
      </c>
      <c r="RYM1" s="6" t="s">
        <v>13366</v>
      </c>
      <c r="RYN1" s="6" t="s">
        <v>13367</v>
      </c>
      <c r="RYO1" s="6" t="s">
        <v>13368</v>
      </c>
      <c r="RYP1" s="6" t="s">
        <v>13369</v>
      </c>
      <c r="RYQ1" s="6" t="s">
        <v>13370</v>
      </c>
      <c r="RYR1" s="6" t="s">
        <v>13371</v>
      </c>
      <c r="RYS1" s="6" t="s">
        <v>13372</v>
      </c>
      <c r="RYT1" s="6" t="s">
        <v>13373</v>
      </c>
      <c r="RYU1" s="6" t="s">
        <v>13374</v>
      </c>
      <c r="RYV1" s="6" t="s">
        <v>13375</v>
      </c>
      <c r="RYW1" s="6" t="s">
        <v>13376</v>
      </c>
      <c r="RYX1" s="6" t="s">
        <v>13377</v>
      </c>
      <c r="RYY1" s="6" t="s">
        <v>13378</v>
      </c>
      <c r="RYZ1" s="6" t="s">
        <v>13379</v>
      </c>
      <c r="RZA1" s="6" t="s">
        <v>13380</v>
      </c>
      <c r="RZB1" s="6" t="s">
        <v>13381</v>
      </c>
      <c r="RZC1" s="6" t="s">
        <v>13382</v>
      </c>
      <c r="RZD1" s="6" t="s">
        <v>13383</v>
      </c>
      <c r="RZE1" s="6" t="s">
        <v>13384</v>
      </c>
      <c r="RZF1" s="6" t="s">
        <v>13385</v>
      </c>
      <c r="RZG1" s="6" t="s">
        <v>13386</v>
      </c>
      <c r="RZH1" s="6" t="s">
        <v>13387</v>
      </c>
      <c r="RZI1" s="6" t="s">
        <v>13388</v>
      </c>
      <c r="RZJ1" s="6" t="s">
        <v>13389</v>
      </c>
      <c r="RZK1" s="6" t="s">
        <v>13390</v>
      </c>
      <c r="RZL1" s="6" t="s">
        <v>13391</v>
      </c>
      <c r="RZM1" s="6" t="s">
        <v>13392</v>
      </c>
      <c r="RZN1" s="6" t="s">
        <v>13393</v>
      </c>
      <c r="RZO1" s="6" t="s">
        <v>13394</v>
      </c>
      <c r="RZP1" s="6" t="s">
        <v>13395</v>
      </c>
      <c r="RZQ1" s="6" t="s">
        <v>13396</v>
      </c>
      <c r="RZR1" s="6" t="s">
        <v>13397</v>
      </c>
      <c r="RZS1" s="6" t="s">
        <v>13398</v>
      </c>
      <c r="RZT1" s="6" t="s">
        <v>13399</v>
      </c>
      <c r="RZU1" s="6" t="s">
        <v>13400</v>
      </c>
      <c r="RZV1" s="6" t="s">
        <v>13401</v>
      </c>
      <c r="RZW1" s="6" t="s">
        <v>13402</v>
      </c>
      <c r="RZX1" s="6" t="s">
        <v>13403</v>
      </c>
      <c r="RZY1" s="6" t="s">
        <v>13404</v>
      </c>
      <c r="RZZ1" s="6" t="s">
        <v>13405</v>
      </c>
      <c r="SAA1" s="6" t="s">
        <v>13406</v>
      </c>
      <c r="SAB1" s="6" t="s">
        <v>13407</v>
      </c>
      <c r="SAC1" s="6" t="s">
        <v>13408</v>
      </c>
      <c r="SAD1" s="6" t="s">
        <v>13409</v>
      </c>
      <c r="SAE1" s="6" t="s">
        <v>13410</v>
      </c>
      <c r="SAF1" s="6" t="s">
        <v>13411</v>
      </c>
      <c r="SAG1" s="6" t="s">
        <v>13412</v>
      </c>
      <c r="SAH1" s="6" t="s">
        <v>13413</v>
      </c>
      <c r="SAI1" s="6" t="s">
        <v>13414</v>
      </c>
      <c r="SAJ1" s="6" t="s">
        <v>13415</v>
      </c>
      <c r="SAK1" s="6" t="s">
        <v>13416</v>
      </c>
      <c r="SAL1" s="6" t="s">
        <v>13417</v>
      </c>
      <c r="SAM1" s="6" t="s">
        <v>13418</v>
      </c>
      <c r="SAN1" s="6" t="s">
        <v>13419</v>
      </c>
      <c r="SAO1" s="6" t="s">
        <v>13420</v>
      </c>
      <c r="SAP1" s="6" t="s">
        <v>13421</v>
      </c>
      <c r="SAQ1" s="6" t="s">
        <v>13422</v>
      </c>
      <c r="SAR1" s="6" t="s">
        <v>13423</v>
      </c>
      <c r="SAS1" s="6" t="s">
        <v>13424</v>
      </c>
      <c r="SAT1" s="6" t="s">
        <v>13425</v>
      </c>
      <c r="SAU1" s="6" t="s">
        <v>13426</v>
      </c>
      <c r="SAV1" s="6" t="s">
        <v>13427</v>
      </c>
      <c r="SAW1" s="6" t="s">
        <v>13428</v>
      </c>
      <c r="SAX1" s="6" t="s">
        <v>13429</v>
      </c>
      <c r="SAY1" s="6" t="s">
        <v>13430</v>
      </c>
      <c r="SAZ1" s="6" t="s">
        <v>13431</v>
      </c>
      <c r="SBA1" s="6" t="s">
        <v>13432</v>
      </c>
      <c r="SBB1" s="6" t="s">
        <v>13433</v>
      </c>
      <c r="SBC1" s="6" t="s">
        <v>13434</v>
      </c>
      <c r="SBD1" s="6" t="s">
        <v>13435</v>
      </c>
      <c r="SBE1" s="6" t="s">
        <v>13436</v>
      </c>
      <c r="SBF1" s="6" t="s">
        <v>13437</v>
      </c>
      <c r="SBG1" s="6" t="s">
        <v>13438</v>
      </c>
      <c r="SBH1" s="6" t="s">
        <v>13439</v>
      </c>
      <c r="SBI1" s="6" t="s">
        <v>13440</v>
      </c>
      <c r="SBJ1" s="6" t="s">
        <v>13441</v>
      </c>
      <c r="SBK1" s="6" t="s">
        <v>13442</v>
      </c>
      <c r="SBL1" s="6" t="s">
        <v>13443</v>
      </c>
      <c r="SBM1" s="6" t="s">
        <v>13444</v>
      </c>
      <c r="SBN1" s="6" t="s">
        <v>13445</v>
      </c>
      <c r="SBO1" s="6" t="s">
        <v>13446</v>
      </c>
      <c r="SBP1" s="6" t="s">
        <v>13447</v>
      </c>
      <c r="SBQ1" s="6" t="s">
        <v>13448</v>
      </c>
      <c r="SBR1" s="6" t="s">
        <v>13449</v>
      </c>
      <c r="SBS1" s="6" t="s">
        <v>13450</v>
      </c>
      <c r="SBT1" s="6" t="s">
        <v>13451</v>
      </c>
      <c r="SBU1" s="6" t="s">
        <v>13452</v>
      </c>
      <c r="SBV1" s="6" t="s">
        <v>13453</v>
      </c>
      <c r="SBW1" s="6" t="s">
        <v>13454</v>
      </c>
      <c r="SBX1" s="6" t="s">
        <v>13455</v>
      </c>
      <c r="SBY1" s="6" t="s">
        <v>13456</v>
      </c>
      <c r="SBZ1" s="6" t="s">
        <v>13457</v>
      </c>
      <c r="SCA1" s="6" t="s">
        <v>13458</v>
      </c>
      <c r="SCB1" s="6" t="s">
        <v>13459</v>
      </c>
      <c r="SCC1" s="6" t="s">
        <v>13460</v>
      </c>
      <c r="SCD1" s="6" t="s">
        <v>13461</v>
      </c>
      <c r="SCE1" s="6" t="s">
        <v>13462</v>
      </c>
      <c r="SCF1" s="6" t="s">
        <v>13463</v>
      </c>
      <c r="SCG1" s="6" t="s">
        <v>13464</v>
      </c>
      <c r="SCH1" s="6" t="s">
        <v>13465</v>
      </c>
      <c r="SCI1" s="6" t="s">
        <v>13466</v>
      </c>
      <c r="SCJ1" s="6" t="s">
        <v>13467</v>
      </c>
      <c r="SCK1" s="6" t="s">
        <v>13468</v>
      </c>
      <c r="SCL1" s="6" t="s">
        <v>13469</v>
      </c>
      <c r="SCM1" s="6" t="s">
        <v>13470</v>
      </c>
      <c r="SCN1" s="6" t="s">
        <v>13471</v>
      </c>
      <c r="SCO1" s="6" t="s">
        <v>13472</v>
      </c>
      <c r="SCP1" s="6" t="s">
        <v>13473</v>
      </c>
      <c r="SCQ1" s="6" t="s">
        <v>13474</v>
      </c>
      <c r="SCR1" s="6" t="s">
        <v>13475</v>
      </c>
      <c r="SCS1" s="6" t="s">
        <v>13476</v>
      </c>
      <c r="SCT1" s="6" t="s">
        <v>13477</v>
      </c>
      <c r="SCU1" s="6" t="s">
        <v>13478</v>
      </c>
      <c r="SCV1" s="6" t="s">
        <v>13479</v>
      </c>
      <c r="SCW1" s="6" t="s">
        <v>13480</v>
      </c>
      <c r="SCX1" s="6" t="s">
        <v>13481</v>
      </c>
      <c r="SCY1" s="6" t="s">
        <v>13482</v>
      </c>
      <c r="SCZ1" s="6" t="s">
        <v>13483</v>
      </c>
      <c r="SDA1" s="6" t="s">
        <v>13484</v>
      </c>
      <c r="SDB1" s="6" t="s">
        <v>13485</v>
      </c>
      <c r="SDC1" s="6" t="s">
        <v>13486</v>
      </c>
      <c r="SDD1" s="6" t="s">
        <v>13487</v>
      </c>
      <c r="SDE1" s="6" t="s">
        <v>13488</v>
      </c>
      <c r="SDF1" s="6" t="s">
        <v>13489</v>
      </c>
      <c r="SDG1" s="6" t="s">
        <v>13490</v>
      </c>
      <c r="SDH1" s="6" t="s">
        <v>13491</v>
      </c>
      <c r="SDI1" s="6" t="s">
        <v>13492</v>
      </c>
      <c r="SDJ1" s="6" t="s">
        <v>13493</v>
      </c>
      <c r="SDK1" s="6" t="s">
        <v>13494</v>
      </c>
      <c r="SDL1" s="6" t="s">
        <v>13495</v>
      </c>
      <c r="SDM1" s="6" t="s">
        <v>13496</v>
      </c>
      <c r="SDN1" s="6" t="s">
        <v>13497</v>
      </c>
      <c r="SDO1" s="6" t="s">
        <v>13498</v>
      </c>
      <c r="SDP1" s="6" t="s">
        <v>13499</v>
      </c>
      <c r="SDQ1" s="6" t="s">
        <v>13500</v>
      </c>
      <c r="SDR1" s="6" t="s">
        <v>13501</v>
      </c>
      <c r="SDS1" s="6" t="s">
        <v>13502</v>
      </c>
      <c r="SDT1" s="6" t="s">
        <v>13503</v>
      </c>
      <c r="SDU1" s="6" t="s">
        <v>13504</v>
      </c>
      <c r="SDV1" s="6" t="s">
        <v>13505</v>
      </c>
      <c r="SDW1" s="6" t="s">
        <v>13506</v>
      </c>
      <c r="SDX1" s="6" t="s">
        <v>13507</v>
      </c>
      <c r="SDY1" s="6" t="s">
        <v>13508</v>
      </c>
      <c r="SDZ1" s="6" t="s">
        <v>13509</v>
      </c>
      <c r="SEA1" s="6" t="s">
        <v>13510</v>
      </c>
      <c r="SEB1" s="6" t="s">
        <v>13511</v>
      </c>
      <c r="SEC1" s="6" t="s">
        <v>13512</v>
      </c>
      <c r="SED1" s="6" t="s">
        <v>13513</v>
      </c>
      <c r="SEE1" s="6" t="s">
        <v>13514</v>
      </c>
      <c r="SEF1" s="6" t="s">
        <v>13515</v>
      </c>
      <c r="SEG1" s="6" t="s">
        <v>13516</v>
      </c>
      <c r="SEH1" s="6" t="s">
        <v>13517</v>
      </c>
      <c r="SEI1" s="6" t="s">
        <v>13518</v>
      </c>
      <c r="SEJ1" s="6" t="s">
        <v>13519</v>
      </c>
      <c r="SEK1" s="6" t="s">
        <v>13520</v>
      </c>
      <c r="SEL1" s="6" t="s">
        <v>13521</v>
      </c>
      <c r="SEM1" s="6" t="s">
        <v>13522</v>
      </c>
      <c r="SEN1" s="6" t="s">
        <v>13523</v>
      </c>
      <c r="SEO1" s="6" t="s">
        <v>13524</v>
      </c>
      <c r="SEP1" s="6" t="s">
        <v>13525</v>
      </c>
      <c r="SEQ1" s="6" t="s">
        <v>13526</v>
      </c>
      <c r="SER1" s="6" t="s">
        <v>13527</v>
      </c>
      <c r="SES1" s="6" t="s">
        <v>13528</v>
      </c>
      <c r="SET1" s="6" t="s">
        <v>13529</v>
      </c>
      <c r="SEU1" s="6" t="s">
        <v>13530</v>
      </c>
      <c r="SEV1" s="6" t="s">
        <v>13531</v>
      </c>
      <c r="SEW1" s="6" t="s">
        <v>13532</v>
      </c>
      <c r="SEX1" s="6" t="s">
        <v>13533</v>
      </c>
      <c r="SEY1" s="6" t="s">
        <v>13534</v>
      </c>
      <c r="SEZ1" s="6" t="s">
        <v>13535</v>
      </c>
      <c r="SFA1" s="6" t="s">
        <v>13536</v>
      </c>
      <c r="SFB1" s="6" t="s">
        <v>13537</v>
      </c>
      <c r="SFC1" s="6" t="s">
        <v>13538</v>
      </c>
      <c r="SFD1" s="6" t="s">
        <v>13539</v>
      </c>
      <c r="SFE1" s="6" t="s">
        <v>13540</v>
      </c>
      <c r="SFF1" s="6" t="s">
        <v>13541</v>
      </c>
      <c r="SFG1" s="6" t="s">
        <v>13542</v>
      </c>
      <c r="SFH1" s="6" t="s">
        <v>13543</v>
      </c>
      <c r="SFI1" s="6" t="s">
        <v>13544</v>
      </c>
      <c r="SFJ1" s="6" t="s">
        <v>13545</v>
      </c>
      <c r="SFK1" s="6" t="s">
        <v>13546</v>
      </c>
      <c r="SFL1" s="6" t="s">
        <v>13547</v>
      </c>
      <c r="SFM1" s="6" t="s">
        <v>13548</v>
      </c>
      <c r="SFN1" s="6" t="s">
        <v>13549</v>
      </c>
      <c r="SFO1" s="6" t="s">
        <v>13550</v>
      </c>
      <c r="SFP1" s="6" t="s">
        <v>13551</v>
      </c>
      <c r="SFQ1" s="6" t="s">
        <v>13552</v>
      </c>
      <c r="SFR1" s="6" t="s">
        <v>13553</v>
      </c>
      <c r="SFS1" s="6" t="s">
        <v>13554</v>
      </c>
      <c r="SFT1" s="6" t="s">
        <v>13555</v>
      </c>
      <c r="SFU1" s="6" t="s">
        <v>13556</v>
      </c>
      <c r="SFV1" s="6" t="s">
        <v>13557</v>
      </c>
      <c r="SFW1" s="6" t="s">
        <v>13558</v>
      </c>
      <c r="SFX1" s="6" t="s">
        <v>13559</v>
      </c>
      <c r="SFY1" s="6" t="s">
        <v>13560</v>
      </c>
      <c r="SFZ1" s="6" t="s">
        <v>13561</v>
      </c>
      <c r="SGA1" s="6" t="s">
        <v>13562</v>
      </c>
      <c r="SGB1" s="6" t="s">
        <v>13563</v>
      </c>
      <c r="SGC1" s="6" t="s">
        <v>13564</v>
      </c>
      <c r="SGD1" s="6" t="s">
        <v>13565</v>
      </c>
      <c r="SGE1" s="6" t="s">
        <v>13566</v>
      </c>
      <c r="SGF1" s="6" t="s">
        <v>13567</v>
      </c>
      <c r="SGG1" s="6" t="s">
        <v>13568</v>
      </c>
      <c r="SGH1" s="6" t="s">
        <v>13569</v>
      </c>
      <c r="SGI1" s="6" t="s">
        <v>13570</v>
      </c>
      <c r="SGJ1" s="6" t="s">
        <v>13571</v>
      </c>
      <c r="SGK1" s="6" t="s">
        <v>13572</v>
      </c>
      <c r="SGL1" s="6" t="s">
        <v>13573</v>
      </c>
      <c r="SGM1" s="6" t="s">
        <v>13574</v>
      </c>
      <c r="SGN1" s="6" t="s">
        <v>13575</v>
      </c>
      <c r="SGO1" s="6" t="s">
        <v>13576</v>
      </c>
      <c r="SGP1" s="6" t="s">
        <v>13577</v>
      </c>
      <c r="SGQ1" s="6" t="s">
        <v>13578</v>
      </c>
      <c r="SGR1" s="6" t="s">
        <v>13579</v>
      </c>
      <c r="SGS1" s="6" t="s">
        <v>13580</v>
      </c>
      <c r="SGT1" s="6" t="s">
        <v>13581</v>
      </c>
      <c r="SGU1" s="6" t="s">
        <v>13582</v>
      </c>
      <c r="SGV1" s="6" t="s">
        <v>13583</v>
      </c>
      <c r="SGW1" s="6" t="s">
        <v>13584</v>
      </c>
      <c r="SGX1" s="6" t="s">
        <v>13585</v>
      </c>
      <c r="SGY1" s="6" t="s">
        <v>13586</v>
      </c>
      <c r="SGZ1" s="6" t="s">
        <v>13587</v>
      </c>
      <c r="SHA1" s="6" t="s">
        <v>13588</v>
      </c>
      <c r="SHB1" s="6" t="s">
        <v>13589</v>
      </c>
      <c r="SHC1" s="6" t="s">
        <v>13590</v>
      </c>
      <c r="SHD1" s="6" t="s">
        <v>13591</v>
      </c>
      <c r="SHE1" s="6" t="s">
        <v>13592</v>
      </c>
      <c r="SHF1" s="6" t="s">
        <v>13593</v>
      </c>
      <c r="SHG1" s="6" t="s">
        <v>13594</v>
      </c>
      <c r="SHH1" s="6" t="s">
        <v>13595</v>
      </c>
      <c r="SHI1" s="6" t="s">
        <v>13596</v>
      </c>
      <c r="SHJ1" s="6" t="s">
        <v>13597</v>
      </c>
      <c r="SHK1" s="6" t="s">
        <v>13598</v>
      </c>
      <c r="SHL1" s="6" t="s">
        <v>13599</v>
      </c>
      <c r="SHM1" s="6" t="s">
        <v>13600</v>
      </c>
      <c r="SHN1" s="6" t="s">
        <v>13601</v>
      </c>
      <c r="SHO1" s="6" t="s">
        <v>13602</v>
      </c>
      <c r="SHP1" s="6" t="s">
        <v>13603</v>
      </c>
      <c r="SHQ1" s="6" t="s">
        <v>13604</v>
      </c>
      <c r="SHR1" s="6" t="s">
        <v>13605</v>
      </c>
      <c r="SHS1" s="6" t="s">
        <v>13606</v>
      </c>
      <c r="SHT1" s="6" t="s">
        <v>13607</v>
      </c>
      <c r="SHU1" s="6" t="s">
        <v>13608</v>
      </c>
      <c r="SHV1" s="6" t="s">
        <v>13609</v>
      </c>
      <c r="SHW1" s="6" t="s">
        <v>13610</v>
      </c>
      <c r="SHX1" s="6" t="s">
        <v>13611</v>
      </c>
      <c r="SHY1" s="6" t="s">
        <v>13612</v>
      </c>
      <c r="SHZ1" s="6" t="s">
        <v>13613</v>
      </c>
      <c r="SIA1" s="6" t="s">
        <v>13614</v>
      </c>
      <c r="SIB1" s="6" t="s">
        <v>13615</v>
      </c>
      <c r="SIC1" s="6" t="s">
        <v>13616</v>
      </c>
      <c r="SID1" s="6" t="s">
        <v>13617</v>
      </c>
      <c r="SIE1" s="6" t="s">
        <v>13618</v>
      </c>
      <c r="SIF1" s="6" t="s">
        <v>13619</v>
      </c>
      <c r="SIG1" s="6" t="s">
        <v>13620</v>
      </c>
      <c r="SIH1" s="6" t="s">
        <v>13621</v>
      </c>
      <c r="SII1" s="6" t="s">
        <v>13622</v>
      </c>
      <c r="SIJ1" s="6" t="s">
        <v>13623</v>
      </c>
      <c r="SIK1" s="6" t="s">
        <v>13624</v>
      </c>
      <c r="SIL1" s="6" t="s">
        <v>13625</v>
      </c>
      <c r="SIM1" s="6" t="s">
        <v>13626</v>
      </c>
      <c r="SIN1" s="6" t="s">
        <v>13627</v>
      </c>
      <c r="SIO1" s="6" t="s">
        <v>13628</v>
      </c>
      <c r="SIP1" s="6" t="s">
        <v>13629</v>
      </c>
      <c r="SIQ1" s="6" t="s">
        <v>13630</v>
      </c>
      <c r="SIR1" s="6" t="s">
        <v>13631</v>
      </c>
      <c r="SIS1" s="6" t="s">
        <v>13632</v>
      </c>
      <c r="SIT1" s="6" t="s">
        <v>13633</v>
      </c>
      <c r="SIU1" s="6" t="s">
        <v>13634</v>
      </c>
      <c r="SIV1" s="6" t="s">
        <v>13635</v>
      </c>
      <c r="SIW1" s="6" t="s">
        <v>13636</v>
      </c>
      <c r="SIX1" s="6" t="s">
        <v>13637</v>
      </c>
      <c r="SIY1" s="6" t="s">
        <v>13638</v>
      </c>
      <c r="SIZ1" s="6" t="s">
        <v>13639</v>
      </c>
      <c r="SJA1" s="6" t="s">
        <v>13640</v>
      </c>
      <c r="SJB1" s="6" t="s">
        <v>13641</v>
      </c>
      <c r="SJC1" s="6" t="s">
        <v>13642</v>
      </c>
      <c r="SJD1" s="6" t="s">
        <v>13643</v>
      </c>
      <c r="SJE1" s="6" t="s">
        <v>13644</v>
      </c>
      <c r="SJF1" s="6" t="s">
        <v>13645</v>
      </c>
      <c r="SJG1" s="6" t="s">
        <v>13646</v>
      </c>
      <c r="SJH1" s="6" t="s">
        <v>13647</v>
      </c>
      <c r="SJI1" s="6" t="s">
        <v>13648</v>
      </c>
      <c r="SJJ1" s="6" t="s">
        <v>13649</v>
      </c>
      <c r="SJK1" s="6" t="s">
        <v>13650</v>
      </c>
      <c r="SJL1" s="6" t="s">
        <v>13651</v>
      </c>
      <c r="SJM1" s="6" t="s">
        <v>13652</v>
      </c>
      <c r="SJN1" s="6" t="s">
        <v>13653</v>
      </c>
      <c r="SJO1" s="6" t="s">
        <v>13654</v>
      </c>
      <c r="SJP1" s="6" t="s">
        <v>13655</v>
      </c>
      <c r="SJQ1" s="6" t="s">
        <v>13656</v>
      </c>
      <c r="SJR1" s="6" t="s">
        <v>13657</v>
      </c>
      <c r="SJS1" s="6" t="s">
        <v>13658</v>
      </c>
      <c r="SJT1" s="6" t="s">
        <v>13659</v>
      </c>
      <c r="SJU1" s="6" t="s">
        <v>13660</v>
      </c>
      <c r="SJV1" s="6" t="s">
        <v>13661</v>
      </c>
      <c r="SJW1" s="6" t="s">
        <v>13662</v>
      </c>
      <c r="SJX1" s="6" t="s">
        <v>13663</v>
      </c>
      <c r="SJY1" s="6" t="s">
        <v>13664</v>
      </c>
      <c r="SJZ1" s="6" t="s">
        <v>13665</v>
      </c>
      <c r="SKA1" s="6" t="s">
        <v>13666</v>
      </c>
      <c r="SKB1" s="6" t="s">
        <v>13667</v>
      </c>
      <c r="SKC1" s="6" t="s">
        <v>13668</v>
      </c>
      <c r="SKD1" s="6" t="s">
        <v>13669</v>
      </c>
      <c r="SKE1" s="6" t="s">
        <v>13670</v>
      </c>
      <c r="SKF1" s="6" t="s">
        <v>13671</v>
      </c>
      <c r="SKG1" s="6" t="s">
        <v>13672</v>
      </c>
      <c r="SKH1" s="6" t="s">
        <v>13673</v>
      </c>
      <c r="SKI1" s="6" t="s">
        <v>13674</v>
      </c>
      <c r="SKJ1" s="6" t="s">
        <v>13675</v>
      </c>
      <c r="SKK1" s="6" t="s">
        <v>13676</v>
      </c>
      <c r="SKL1" s="6" t="s">
        <v>13677</v>
      </c>
      <c r="SKM1" s="6" t="s">
        <v>13678</v>
      </c>
      <c r="SKN1" s="6" t="s">
        <v>13679</v>
      </c>
      <c r="SKO1" s="6" t="s">
        <v>13680</v>
      </c>
      <c r="SKP1" s="6" t="s">
        <v>13681</v>
      </c>
      <c r="SKQ1" s="6" t="s">
        <v>13682</v>
      </c>
      <c r="SKR1" s="6" t="s">
        <v>13683</v>
      </c>
      <c r="SKS1" s="6" t="s">
        <v>13684</v>
      </c>
      <c r="SKT1" s="6" t="s">
        <v>13685</v>
      </c>
      <c r="SKU1" s="6" t="s">
        <v>13686</v>
      </c>
      <c r="SKV1" s="6" t="s">
        <v>13687</v>
      </c>
      <c r="SKW1" s="6" t="s">
        <v>13688</v>
      </c>
      <c r="SKX1" s="6" t="s">
        <v>13689</v>
      </c>
      <c r="SKY1" s="6" t="s">
        <v>13690</v>
      </c>
      <c r="SKZ1" s="6" t="s">
        <v>13691</v>
      </c>
      <c r="SLA1" s="6" t="s">
        <v>13692</v>
      </c>
      <c r="SLB1" s="6" t="s">
        <v>13693</v>
      </c>
      <c r="SLC1" s="6" t="s">
        <v>13694</v>
      </c>
      <c r="SLD1" s="6" t="s">
        <v>13695</v>
      </c>
      <c r="SLE1" s="6" t="s">
        <v>13696</v>
      </c>
      <c r="SLF1" s="6" t="s">
        <v>13697</v>
      </c>
      <c r="SLG1" s="6" t="s">
        <v>13698</v>
      </c>
      <c r="SLH1" s="6" t="s">
        <v>13699</v>
      </c>
      <c r="SLI1" s="6" t="s">
        <v>13700</v>
      </c>
      <c r="SLJ1" s="6" t="s">
        <v>13701</v>
      </c>
      <c r="SLK1" s="6" t="s">
        <v>13702</v>
      </c>
      <c r="SLL1" s="6" t="s">
        <v>13703</v>
      </c>
      <c r="SLM1" s="6" t="s">
        <v>13704</v>
      </c>
      <c r="SLN1" s="6" t="s">
        <v>13705</v>
      </c>
      <c r="SLO1" s="6" t="s">
        <v>13706</v>
      </c>
      <c r="SLP1" s="6" t="s">
        <v>13707</v>
      </c>
      <c r="SLQ1" s="6" t="s">
        <v>13708</v>
      </c>
      <c r="SLR1" s="6" t="s">
        <v>13709</v>
      </c>
      <c r="SLS1" s="6" t="s">
        <v>13710</v>
      </c>
      <c r="SLT1" s="6" t="s">
        <v>13711</v>
      </c>
      <c r="SLU1" s="6" t="s">
        <v>13712</v>
      </c>
      <c r="SLV1" s="6" t="s">
        <v>13713</v>
      </c>
      <c r="SLW1" s="6" t="s">
        <v>13714</v>
      </c>
      <c r="SLX1" s="6" t="s">
        <v>13715</v>
      </c>
      <c r="SLY1" s="6" t="s">
        <v>13716</v>
      </c>
      <c r="SLZ1" s="6" t="s">
        <v>13717</v>
      </c>
      <c r="SMA1" s="6" t="s">
        <v>13718</v>
      </c>
      <c r="SMB1" s="6" t="s">
        <v>13719</v>
      </c>
      <c r="SMC1" s="6" t="s">
        <v>13720</v>
      </c>
      <c r="SMD1" s="6" t="s">
        <v>13721</v>
      </c>
      <c r="SME1" s="6" t="s">
        <v>13722</v>
      </c>
      <c r="SMF1" s="6" t="s">
        <v>13723</v>
      </c>
      <c r="SMG1" s="6" t="s">
        <v>13724</v>
      </c>
      <c r="SMH1" s="6" t="s">
        <v>13725</v>
      </c>
      <c r="SMI1" s="6" t="s">
        <v>13726</v>
      </c>
      <c r="SMJ1" s="6" t="s">
        <v>13727</v>
      </c>
      <c r="SMK1" s="6" t="s">
        <v>13728</v>
      </c>
      <c r="SML1" s="6" t="s">
        <v>13729</v>
      </c>
      <c r="SMM1" s="6" t="s">
        <v>13730</v>
      </c>
      <c r="SMN1" s="6" t="s">
        <v>13731</v>
      </c>
      <c r="SMO1" s="6" t="s">
        <v>13732</v>
      </c>
      <c r="SMP1" s="6" t="s">
        <v>13733</v>
      </c>
      <c r="SMQ1" s="6" t="s">
        <v>13734</v>
      </c>
      <c r="SMR1" s="6" t="s">
        <v>13735</v>
      </c>
      <c r="SMS1" s="6" t="s">
        <v>13736</v>
      </c>
      <c r="SMT1" s="6" t="s">
        <v>13737</v>
      </c>
      <c r="SMU1" s="6" t="s">
        <v>13738</v>
      </c>
      <c r="SMV1" s="6" t="s">
        <v>13739</v>
      </c>
      <c r="SMW1" s="6" t="s">
        <v>13740</v>
      </c>
      <c r="SMX1" s="6" t="s">
        <v>13741</v>
      </c>
      <c r="SMY1" s="6" t="s">
        <v>13742</v>
      </c>
      <c r="SMZ1" s="6" t="s">
        <v>13743</v>
      </c>
      <c r="SNA1" s="6" t="s">
        <v>13744</v>
      </c>
      <c r="SNB1" s="6" t="s">
        <v>13745</v>
      </c>
      <c r="SNC1" s="6" t="s">
        <v>13746</v>
      </c>
      <c r="SND1" s="6" t="s">
        <v>13747</v>
      </c>
      <c r="SNE1" s="6" t="s">
        <v>13748</v>
      </c>
      <c r="SNF1" s="6" t="s">
        <v>13749</v>
      </c>
      <c r="SNG1" s="6" t="s">
        <v>13750</v>
      </c>
      <c r="SNH1" s="6" t="s">
        <v>13751</v>
      </c>
      <c r="SNI1" s="6" t="s">
        <v>13752</v>
      </c>
      <c r="SNJ1" s="6" t="s">
        <v>13753</v>
      </c>
      <c r="SNK1" s="6" t="s">
        <v>13754</v>
      </c>
      <c r="SNL1" s="6" t="s">
        <v>13755</v>
      </c>
      <c r="SNM1" s="6" t="s">
        <v>13756</v>
      </c>
      <c r="SNN1" s="6" t="s">
        <v>13757</v>
      </c>
      <c r="SNO1" s="6" t="s">
        <v>13758</v>
      </c>
      <c r="SNP1" s="6" t="s">
        <v>13759</v>
      </c>
      <c r="SNQ1" s="6" t="s">
        <v>13760</v>
      </c>
      <c r="SNR1" s="6" t="s">
        <v>13761</v>
      </c>
      <c r="SNS1" s="6" t="s">
        <v>13762</v>
      </c>
      <c r="SNT1" s="6" t="s">
        <v>13763</v>
      </c>
      <c r="SNU1" s="6" t="s">
        <v>13764</v>
      </c>
      <c r="SNV1" s="6" t="s">
        <v>13765</v>
      </c>
      <c r="SNW1" s="6" t="s">
        <v>13766</v>
      </c>
      <c r="SNX1" s="6" t="s">
        <v>13767</v>
      </c>
      <c r="SNY1" s="6" t="s">
        <v>13768</v>
      </c>
      <c r="SNZ1" s="6" t="s">
        <v>13769</v>
      </c>
      <c r="SOA1" s="6" t="s">
        <v>13770</v>
      </c>
      <c r="SOB1" s="6" t="s">
        <v>13771</v>
      </c>
      <c r="SOC1" s="6" t="s">
        <v>13772</v>
      </c>
      <c r="SOD1" s="6" t="s">
        <v>13773</v>
      </c>
      <c r="SOE1" s="6" t="s">
        <v>13774</v>
      </c>
      <c r="SOF1" s="6" t="s">
        <v>13775</v>
      </c>
      <c r="SOG1" s="6" t="s">
        <v>13776</v>
      </c>
      <c r="SOH1" s="6" t="s">
        <v>13777</v>
      </c>
      <c r="SOI1" s="6" t="s">
        <v>13778</v>
      </c>
      <c r="SOJ1" s="6" t="s">
        <v>13779</v>
      </c>
      <c r="SOK1" s="6" t="s">
        <v>13780</v>
      </c>
      <c r="SOL1" s="6" t="s">
        <v>13781</v>
      </c>
      <c r="SOM1" s="6" t="s">
        <v>13782</v>
      </c>
      <c r="SON1" s="6" t="s">
        <v>13783</v>
      </c>
      <c r="SOO1" s="6" t="s">
        <v>13784</v>
      </c>
      <c r="SOP1" s="6" t="s">
        <v>13785</v>
      </c>
      <c r="SOQ1" s="6" t="s">
        <v>13786</v>
      </c>
      <c r="SOR1" s="6" t="s">
        <v>13787</v>
      </c>
      <c r="SOS1" s="6" t="s">
        <v>13788</v>
      </c>
      <c r="SOT1" s="6" t="s">
        <v>13789</v>
      </c>
      <c r="SOU1" s="6" t="s">
        <v>13790</v>
      </c>
      <c r="SOV1" s="6" t="s">
        <v>13791</v>
      </c>
      <c r="SOW1" s="6" t="s">
        <v>13792</v>
      </c>
      <c r="SOX1" s="6" t="s">
        <v>13793</v>
      </c>
      <c r="SOY1" s="6" t="s">
        <v>13794</v>
      </c>
      <c r="SOZ1" s="6" t="s">
        <v>13795</v>
      </c>
      <c r="SPA1" s="6" t="s">
        <v>13796</v>
      </c>
      <c r="SPB1" s="6" t="s">
        <v>13797</v>
      </c>
      <c r="SPC1" s="6" t="s">
        <v>13798</v>
      </c>
      <c r="SPD1" s="6" t="s">
        <v>13799</v>
      </c>
      <c r="SPE1" s="6" t="s">
        <v>13800</v>
      </c>
      <c r="SPF1" s="6" t="s">
        <v>13801</v>
      </c>
      <c r="SPG1" s="6" t="s">
        <v>13802</v>
      </c>
      <c r="SPH1" s="6" t="s">
        <v>13803</v>
      </c>
      <c r="SPI1" s="6" t="s">
        <v>13804</v>
      </c>
      <c r="SPJ1" s="6" t="s">
        <v>13805</v>
      </c>
      <c r="SPK1" s="6" t="s">
        <v>13806</v>
      </c>
      <c r="SPL1" s="6" t="s">
        <v>13807</v>
      </c>
      <c r="SPM1" s="6" t="s">
        <v>13808</v>
      </c>
      <c r="SPN1" s="6" t="s">
        <v>13809</v>
      </c>
      <c r="SPO1" s="6" t="s">
        <v>13810</v>
      </c>
      <c r="SPP1" s="6" t="s">
        <v>13811</v>
      </c>
      <c r="SPQ1" s="6" t="s">
        <v>13812</v>
      </c>
      <c r="SPR1" s="6" t="s">
        <v>13813</v>
      </c>
      <c r="SPS1" s="6" t="s">
        <v>13814</v>
      </c>
      <c r="SPT1" s="6" t="s">
        <v>13815</v>
      </c>
      <c r="SPU1" s="6" t="s">
        <v>13816</v>
      </c>
      <c r="SPV1" s="6" t="s">
        <v>13817</v>
      </c>
      <c r="SPW1" s="6" t="s">
        <v>13818</v>
      </c>
      <c r="SPX1" s="6" t="s">
        <v>13819</v>
      </c>
      <c r="SPY1" s="6" t="s">
        <v>13820</v>
      </c>
      <c r="SPZ1" s="6" t="s">
        <v>13821</v>
      </c>
      <c r="SQA1" s="6" t="s">
        <v>13822</v>
      </c>
      <c r="SQB1" s="6" t="s">
        <v>13823</v>
      </c>
      <c r="SQC1" s="6" t="s">
        <v>13824</v>
      </c>
      <c r="SQD1" s="6" t="s">
        <v>13825</v>
      </c>
      <c r="SQE1" s="6" t="s">
        <v>13826</v>
      </c>
      <c r="SQF1" s="6" t="s">
        <v>13827</v>
      </c>
      <c r="SQG1" s="6" t="s">
        <v>13828</v>
      </c>
      <c r="SQH1" s="6" t="s">
        <v>13829</v>
      </c>
      <c r="SQI1" s="6" t="s">
        <v>13830</v>
      </c>
      <c r="SQJ1" s="6" t="s">
        <v>13831</v>
      </c>
      <c r="SQK1" s="6" t="s">
        <v>13832</v>
      </c>
      <c r="SQL1" s="6" t="s">
        <v>13833</v>
      </c>
      <c r="SQM1" s="6" t="s">
        <v>13834</v>
      </c>
      <c r="SQN1" s="6" t="s">
        <v>13835</v>
      </c>
      <c r="SQO1" s="6" t="s">
        <v>13836</v>
      </c>
      <c r="SQP1" s="6" t="s">
        <v>13837</v>
      </c>
      <c r="SQQ1" s="6" t="s">
        <v>13838</v>
      </c>
      <c r="SQR1" s="6" t="s">
        <v>13839</v>
      </c>
      <c r="SQS1" s="6" t="s">
        <v>13840</v>
      </c>
      <c r="SQT1" s="6" t="s">
        <v>13841</v>
      </c>
      <c r="SQU1" s="6" t="s">
        <v>13842</v>
      </c>
      <c r="SQV1" s="6" t="s">
        <v>13843</v>
      </c>
      <c r="SQW1" s="6" t="s">
        <v>13844</v>
      </c>
      <c r="SQX1" s="6" t="s">
        <v>13845</v>
      </c>
      <c r="SQY1" s="6" t="s">
        <v>13846</v>
      </c>
      <c r="SQZ1" s="6" t="s">
        <v>13847</v>
      </c>
      <c r="SRA1" s="6" t="s">
        <v>13848</v>
      </c>
      <c r="SRB1" s="6" t="s">
        <v>13849</v>
      </c>
      <c r="SRC1" s="6" t="s">
        <v>13850</v>
      </c>
      <c r="SRD1" s="6" t="s">
        <v>13851</v>
      </c>
      <c r="SRE1" s="6" t="s">
        <v>13852</v>
      </c>
      <c r="SRF1" s="6" t="s">
        <v>13853</v>
      </c>
      <c r="SRG1" s="6" t="s">
        <v>13854</v>
      </c>
      <c r="SRH1" s="6" t="s">
        <v>13855</v>
      </c>
      <c r="SRI1" s="6" t="s">
        <v>13856</v>
      </c>
      <c r="SRJ1" s="6" t="s">
        <v>13857</v>
      </c>
      <c r="SRK1" s="6" t="s">
        <v>13858</v>
      </c>
      <c r="SRL1" s="6" t="s">
        <v>13859</v>
      </c>
      <c r="SRM1" s="6" t="s">
        <v>13860</v>
      </c>
      <c r="SRN1" s="6" t="s">
        <v>13861</v>
      </c>
      <c r="SRO1" s="6" t="s">
        <v>13862</v>
      </c>
      <c r="SRP1" s="6" t="s">
        <v>13863</v>
      </c>
      <c r="SRQ1" s="6" t="s">
        <v>13864</v>
      </c>
      <c r="SRR1" s="6" t="s">
        <v>13865</v>
      </c>
      <c r="SRS1" s="6" t="s">
        <v>13866</v>
      </c>
      <c r="SRT1" s="6" t="s">
        <v>13867</v>
      </c>
      <c r="SRU1" s="6" t="s">
        <v>13868</v>
      </c>
      <c r="SRV1" s="6" t="s">
        <v>13869</v>
      </c>
      <c r="SRW1" s="6" t="s">
        <v>13870</v>
      </c>
      <c r="SRX1" s="6" t="s">
        <v>13871</v>
      </c>
      <c r="SRY1" s="6" t="s">
        <v>13872</v>
      </c>
      <c r="SRZ1" s="6" t="s">
        <v>13873</v>
      </c>
      <c r="SSA1" s="6" t="s">
        <v>13874</v>
      </c>
      <c r="SSB1" s="6" t="s">
        <v>13875</v>
      </c>
      <c r="SSC1" s="6" t="s">
        <v>13876</v>
      </c>
      <c r="SSD1" s="6" t="s">
        <v>13877</v>
      </c>
      <c r="SSE1" s="6" t="s">
        <v>13878</v>
      </c>
      <c r="SSF1" s="6" t="s">
        <v>13879</v>
      </c>
      <c r="SSG1" s="6" t="s">
        <v>13880</v>
      </c>
      <c r="SSH1" s="6" t="s">
        <v>13881</v>
      </c>
      <c r="SSI1" s="6" t="s">
        <v>13882</v>
      </c>
      <c r="SSJ1" s="6" t="s">
        <v>13883</v>
      </c>
      <c r="SSK1" s="6" t="s">
        <v>13884</v>
      </c>
      <c r="SSL1" s="6" t="s">
        <v>13885</v>
      </c>
      <c r="SSM1" s="6" t="s">
        <v>13886</v>
      </c>
      <c r="SSN1" s="6" t="s">
        <v>13887</v>
      </c>
      <c r="SSO1" s="6" t="s">
        <v>13888</v>
      </c>
      <c r="SSP1" s="6" t="s">
        <v>13889</v>
      </c>
      <c r="SSQ1" s="6" t="s">
        <v>13890</v>
      </c>
      <c r="SSR1" s="6" t="s">
        <v>13891</v>
      </c>
      <c r="SSS1" s="6" t="s">
        <v>13892</v>
      </c>
      <c r="SST1" s="6" t="s">
        <v>13893</v>
      </c>
      <c r="SSU1" s="6" t="s">
        <v>13894</v>
      </c>
      <c r="SSV1" s="6" t="s">
        <v>13895</v>
      </c>
      <c r="SSW1" s="6" t="s">
        <v>13896</v>
      </c>
      <c r="SSX1" s="6" t="s">
        <v>13897</v>
      </c>
      <c r="SSY1" s="6" t="s">
        <v>13898</v>
      </c>
      <c r="SSZ1" s="6" t="s">
        <v>13899</v>
      </c>
      <c r="STA1" s="6" t="s">
        <v>13900</v>
      </c>
      <c r="STB1" s="6" t="s">
        <v>13901</v>
      </c>
      <c r="STC1" s="6" t="s">
        <v>13902</v>
      </c>
      <c r="STD1" s="6" t="s">
        <v>13903</v>
      </c>
      <c r="STE1" s="6" t="s">
        <v>13904</v>
      </c>
      <c r="STF1" s="6" t="s">
        <v>13905</v>
      </c>
      <c r="STG1" s="6" t="s">
        <v>13906</v>
      </c>
      <c r="STH1" s="6" t="s">
        <v>13907</v>
      </c>
      <c r="STI1" s="6" t="s">
        <v>13908</v>
      </c>
      <c r="STJ1" s="6" t="s">
        <v>13909</v>
      </c>
      <c r="STK1" s="6" t="s">
        <v>13910</v>
      </c>
      <c r="STL1" s="6" t="s">
        <v>13911</v>
      </c>
      <c r="STM1" s="6" t="s">
        <v>13912</v>
      </c>
      <c r="STN1" s="6" t="s">
        <v>13913</v>
      </c>
      <c r="STO1" s="6" t="s">
        <v>13914</v>
      </c>
      <c r="STP1" s="6" t="s">
        <v>13915</v>
      </c>
      <c r="STQ1" s="6" t="s">
        <v>13916</v>
      </c>
      <c r="STR1" s="6" t="s">
        <v>13917</v>
      </c>
      <c r="STS1" s="6" t="s">
        <v>13918</v>
      </c>
      <c r="STT1" s="6" t="s">
        <v>13919</v>
      </c>
      <c r="STU1" s="6" t="s">
        <v>13920</v>
      </c>
      <c r="STV1" s="6" t="s">
        <v>13921</v>
      </c>
      <c r="STW1" s="6" t="s">
        <v>13922</v>
      </c>
      <c r="STX1" s="6" t="s">
        <v>13923</v>
      </c>
      <c r="STY1" s="6" t="s">
        <v>13924</v>
      </c>
      <c r="STZ1" s="6" t="s">
        <v>13925</v>
      </c>
      <c r="SUA1" s="6" t="s">
        <v>13926</v>
      </c>
      <c r="SUB1" s="6" t="s">
        <v>13927</v>
      </c>
      <c r="SUC1" s="6" t="s">
        <v>13928</v>
      </c>
      <c r="SUD1" s="6" t="s">
        <v>13929</v>
      </c>
      <c r="SUE1" s="6" t="s">
        <v>13930</v>
      </c>
      <c r="SUF1" s="6" t="s">
        <v>13931</v>
      </c>
      <c r="SUG1" s="6" t="s">
        <v>13932</v>
      </c>
      <c r="SUH1" s="6" t="s">
        <v>13933</v>
      </c>
      <c r="SUI1" s="6" t="s">
        <v>13934</v>
      </c>
      <c r="SUJ1" s="6" t="s">
        <v>13935</v>
      </c>
      <c r="SUK1" s="6" t="s">
        <v>13936</v>
      </c>
      <c r="SUL1" s="6" t="s">
        <v>13937</v>
      </c>
      <c r="SUM1" s="6" t="s">
        <v>13938</v>
      </c>
      <c r="SUN1" s="6" t="s">
        <v>13939</v>
      </c>
      <c r="SUO1" s="6" t="s">
        <v>13940</v>
      </c>
      <c r="SUP1" s="6" t="s">
        <v>13941</v>
      </c>
      <c r="SUQ1" s="6" t="s">
        <v>13942</v>
      </c>
      <c r="SUR1" s="6" t="s">
        <v>13943</v>
      </c>
      <c r="SUS1" s="6" t="s">
        <v>13944</v>
      </c>
      <c r="SUT1" s="6" t="s">
        <v>13945</v>
      </c>
      <c r="SUU1" s="6" t="s">
        <v>13946</v>
      </c>
      <c r="SUV1" s="6" t="s">
        <v>13947</v>
      </c>
      <c r="SUW1" s="6" t="s">
        <v>13948</v>
      </c>
      <c r="SUX1" s="6" t="s">
        <v>13949</v>
      </c>
      <c r="SUY1" s="6" t="s">
        <v>13950</v>
      </c>
      <c r="SUZ1" s="6" t="s">
        <v>13951</v>
      </c>
      <c r="SVA1" s="6" t="s">
        <v>13952</v>
      </c>
      <c r="SVB1" s="6" t="s">
        <v>13953</v>
      </c>
      <c r="SVC1" s="6" t="s">
        <v>13954</v>
      </c>
      <c r="SVD1" s="6" t="s">
        <v>13955</v>
      </c>
      <c r="SVE1" s="6" t="s">
        <v>13956</v>
      </c>
      <c r="SVF1" s="6" t="s">
        <v>13957</v>
      </c>
      <c r="SVG1" s="6" t="s">
        <v>13958</v>
      </c>
      <c r="SVH1" s="6" t="s">
        <v>13959</v>
      </c>
      <c r="SVI1" s="6" t="s">
        <v>13960</v>
      </c>
      <c r="SVJ1" s="6" t="s">
        <v>13961</v>
      </c>
      <c r="SVK1" s="6" t="s">
        <v>13962</v>
      </c>
      <c r="SVL1" s="6" t="s">
        <v>13963</v>
      </c>
      <c r="SVM1" s="6" t="s">
        <v>13964</v>
      </c>
      <c r="SVN1" s="6" t="s">
        <v>13965</v>
      </c>
      <c r="SVO1" s="6" t="s">
        <v>13966</v>
      </c>
      <c r="SVP1" s="6" t="s">
        <v>13967</v>
      </c>
      <c r="SVQ1" s="6" t="s">
        <v>13968</v>
      </c>
      <c r="SVR1" s="6" t="s">
        <v>13969</v>
      </c>
      <c r="SVS1" s="6" t="s">
        <v>13970</v>
      </c>
      <c r="SVT1" s="6" t="s">
        <v>13971</v>
      </c>
      <c r="SVU1" s="6" t="s">
        <v>13972</v>
      </c>
      <c r="SVV1" s="6" t="s">
        <v>13973</v>
      </c>
      <c r="SVW1" s="6" t="s">
        <v>13974</v>
      </c>
      <c r="SVX1" s="6" t="s">
        <v>13975</v>
      </c>
      <c r="SVY1" s="6" t="s">
        <v>13976</v>
      </c>
      <c r="SVZ1" s="6" t="s">
        <v>13977</v>
      </c>
      <c r="SWA1" s="6" t="s">
        <v>13978</v>
      </c>
      <c r="SWB1" s="6" t="s">
        <v>13979</v>
      </c>
      <c r="SWC1" s="6" t="s">
        <v>13980</v>
      </c>
      <c r="SWD1" s="6" t="s">
        <v>13981</v>
      </c>
      <c r="SWE1" s="6" t="s">
        <v>13982</v>
      </c>
      <c r="SWF1" s="6" t="s">
        <v>13983</v>
      </c>
      <c r="SWG1" s="6" t="s">
        <v>13984</v>
      </c>
      <c r="SWH1" s="6" t="s">
        <v>13985</v>
      </c>
      <c r="SWI1" s="6" t="s">
        <v>13986</v>
      </c>
      <c r="SWJ1" s="6" t="s">
        <v>13987</v>
      </c>
      <c r="SWK1" s="6" t="s">
        <v>13988</v>
      </c>
      <c r="SWL1" s="6" t="s">
        <v>13989</v>
      </c>
      <c r="SWM1" s="6" t="s">
        <v>13990</v>
      </c>
      <c r="SWN1" s="6" t="s">
        <v>13991</v>
      </c>
      <c r="SWO1" s="6" t="s">
        <v>13992</v>
      </c>
      <c r="SWP1" s="6" t="s">
        <v>13993</v>
      </c>
      <c r="SWQ1" s="6" t="s">
        <v>13994</v>
      </c>
      <c r="SWR1" s="6" t="s">
        <v>13995</v>
      </c>
      <c r="SWS1" s="6" t="s">
        <v>13996</v>
      </c>
      <c r="SWT1" s="6" t="s">
        <v>13997</v>
      </c>
      <c r="SWU1" s="6" t="s">
        <v>13998</v>
      </c>
      <c r="SWV1" s="6" t="s">
        <v>13999</v>
      </c>
      <c r="SWW1" s="6" t="s">
        <v>14000</v>
      </c>
      <c r="SWX1" s="6" t="s">
        <v>14001</v>
      </c>
      <c r="SWY1" s="6" t="s">
        <v>14002</v>
      </c>
      <c r="SWZ1" s="6" t="s">
        <v>14003</v>
      </c>
      <c r="SXA1" s="6" t="s">
        <v>14004</v>
      </c>
      <c r="SXB1" s="6" t="s">
        <v>14005</v>
      </c>
      <c r="SXC1" s="6" t="s">
        <v>14006</v>
      </c>
      <c r="SXD1" s="6" t="s">
        <v>14007</v>
      </c>
      <c r="SXE1" s="6" t="s">
        <v>14008</v>
      </c>
      <c r="SXF1" s="6" t="s">
        <v>14009</v>
      </c>
      <c r="SXG1" s="6" t="s">
        <v>14010</v>
      </c>
      <c r="SXH1" s="6" t="s">
        <v>14011</v>
      </c>
      <c r="SXI1" s="6" t="s">
        <v>14012</v>
      </c>
      <c r="SXJ1" s="6" t="s">
        <v>14013</v>
      </c>
      <c r="SXK1" s="6" t="s">
        <v>14014</v>
      </c>
      <c r="SXL1" s="6" t="s">
        <v>14015</v>
      </c>
      <c r="SXM1" s="6" t="s">
        <v>14016</v>
      </c>
      <c r="SXN1" s="6" t="s">
        <v>14017</v>
      </c>
      <c r="SXO1" s="6" t="s">
        <v>14018</v>
      </c>
      <c r="SXP1" s="6" t="s">
        <v>14019</v>
      </c>
      <c r="SXQ1" s="6" t="s">
        <v>14020</v>
      </c>
      <c r="SXR1" s="6" t="s">
        <v>14021</v>
      </c>
      <c r="SXS1" s="6" t="s">
        <v>14022</v>
      </c>
      <c r="SXT1" s="6" t="s">
        <v>14023</v>
      </c>
      <c r="SXU1" s="6" t="s">
        <v>14024</v>
      </c>
      <c r="SXV1" s="6" t="s">
        <v>14025</v>
      </c>
      <c r="SXW1" s="6" t="s">
        <v>14026</v>
      </c>
      <c r="SXX1" s="6" t="s">
        <v>14027</v>
      </c>
      <c r="SXY1" s="6" t="s">
        <v>14028</v>
      </c>
      <c r="SXZ1" s="6" t="s">
        <v>14029</v>
      </c>
      <c r="SYA1" s="6" t="s">
        <v>14030</v>
      </c>
      <c r="SYB1" s="6" t="s">
        <v>14031</v>
      </c>
      <c r="SYC1" s="6" t="s">
        <v>14032</v>
      </c>
      <c r="SYD1" s="6" t="s">
        <v>14033</v>
      </c>
      <c r="SYE1" s="6" t="s">
        <v>14034</v>
      </c>
      <c r="SYF1" s="6" t="s">
        <v>14035</v>
      </c>
      <c r="SYG1" s="6" t="s">
        <v>14036</v>
      </c>
      <c r="SYH1" s="6" t="s">
        <v>14037</v>
      </c>
      <c r="SYI1" s="6" t="s">
        <v>14038</v>
      </c>
      <c r="SYJ1" s="6" t="s">
        <v>14039</v>
      </c>
      <c r="SYK1" s="6" t="s">
        <v>14040</v>
      </c>
      <c r="SYL1" s="6" t="s">
        <v>14041</v>
      </c>
      <c r="SYM1" s="6" t="s">
        <v>14042</v>
      </c>
      <c r="SYN1" s="6" t="s">
        <v>14043</v>
      </c>
      <c r="SYO1" s="6" t="s">
        <v>14044</v>
      </c>
      <c r="SYP1" s="6" t="s">
        <v>14045</v>
      </c>
      <c r="SYQ1" s="6" t="s">
        <v>14046</v>
      </c>
      <c r="SYR1" s="6" t="s">
        <v>14047</v>
      </c>
      <c r="SYS1" s="6" t="s">
        <v>14048</v>
      </c>
      <c r="SYT1" s="6" t="s">
        <v>14049</v>
      </c>
      <c r="SYU1" s="6" t="s">
        <v>14050</v>
      </c>
      <c r="SYV1" s="6" t="s">
        <v>14051</v>
      </c>
      <c r="SYW1" s="6" t="s">
        <v>14052</v>
      </c>
      <c r="SYX1" s="6" t="s">
        <v>14053</v>
      </c>
      <c r="SYY1" s="6" t="s">
        <v>14054</v>
      </c>
      <c r="SYZ1" s="6" t="s">
        <v>14055</v>
      </c>
      <c r="SZA1" s="6" t="s">
        <v>14056</v>
      </c>
      <c r="SZB1" s="6" t="s">
        <v>14057</v>
      </c>
      <c r="SZC1" s="6" t="s">
        <v>14058</v>
      </c>
      <c r="SZD1" s="6" t="s">
        <v>14059</v>
      </c>
      <c r="SZE1" s="6" t="s">
        <v>14060</v>
      </c>
      <c r="SZF1" s="6" t="s">
        <v>14061</v>
      </c>
      <c r="SZG1" s="6" t="s">
        <v>14062</v>
      </c>
      <c r="SZH1" s="6" t="s">
        <v>14063</v>
      </c>
      <c r="SZI1" s="6" t="s">
        <v>14064</v>
      </c>
      <c r="SZJ1" s="6" t="s">
        <v>14065</v>
      </c>
      <c r="SZK1" s="6" t="s">
        <v>14066</v>
      </c>
      <c r="SZL1" s="6" t="s">
        <v>14067</v>
      </c>
      <c r="SZM1" s="6" t="s">
        <v>14068</v>
      </c>
      <c r="SZN1" s="6" t="s">
        <v>14069</v>
      </c>
      <c r="SZO1" s="6" t="s">
        <v>14070</v>
      </c>
      <c r="SZP1" s="6" t="s">
        <v>14071</v>
      </c>
      <c r="SZQ1" s="6" t="s">
        <v>14072</v>
      </c>
      <c r="SZR1" s="6" t="s">
        <v>14073</v>
      </c>
      <c r="SZS1" s="6" t="s">
        <v>14074</v>
      </c>
      <c r="SZT1" s="6" t="s">
        <v>14075</v>
      </c>
      <c r="SZU1" s="6" t="s">
        <v>14076</v>
      </c>
      <c r="SZV1" s="6" t="s">
        <v>14077</v>
      </c>
      <c r="SZW1" s="6" t="s">
        <v>14078</v>
      </c>
      <c r="SZX1" s="6" t="s">
        <v>14079</v>
      </c>
      <c r="SZY1" s="6" t="s">
        <v>14080</v>
      </c>
      <c r="SZZ1" s="6" t="s">
        <v>14081</v>
      </c>
      <c r="TAA1" s="6" t="s">
        <v>14082</v>
      </c>
      <c r="TAB1" s="6" t="s">
        <v>14083</v>
      </c>
      <c r="TAC1" s="6" t="s">
        <v>14084</v>
      </c>
      <c r="TAD1" s="6" t="s">
        <v>14085</v>
      </c>
      <c r="TAE1" s="6" t="s">
        <v>14086</v>
      </c>
      <c r="TAF1" s="6" t="s">
        <v>14087</v>
      </c>
      <c r="TAG1" s="6" t="s">
        <v>14088</v>
      </c>
      <c r="TAH1" s="6" t="s">
        <v>14089</v>
      </c>
      <c r="TAI1" s="6" t="s">
        <v>14090</v>
      </c>
      <c r="TAJ1" s="6" t="s">
        <v>14091</v>
      </c>
      <c r="TAK1" s="6" t="s">
        <v>14092</v>
      </c>
      <c r="TAL1" s="6" t="s">
        <v>14093</v>
      </c>
      <c r="TAM1" s="6" t="s">
        <v>14094</v>
      </c>
      <c r="TAN1" s="6" t="s">
        <v>14095</v>
      </c>
      <c r="TAO1" s="6" t="s">
        <v>14096</v>
      </c>
      <c r="TAP1" s="6" t="s">
        <v>14097</v>
      </c>
      <c r="TAQ1" s="6" t="s">
        <v>14098</v>
      </c>
      <c r="TAR1" s="6" t="s">
        <v>14099</v>
      </c>
      <c r="TAS1" s="6" t="s">
        <v>14100</v>
      </c>
      <c r="TAT1" s="6" t="s">
        <v>14101</v>
      </c>
      <c r="TAU1" s="6" t="s">
        <v>14102</v>
      </c>
      <c r="TAV1" s="6" t="s">
        <v>14103</v>
      </c>
      <c r="TAW1" s="6" t="s">
        <v>14104</v>
      </c>
      <c r="TAX1" s="6" t="s">
        <v>14105</v>
      </c>
      <c r="TAY1" s="6" t="s">
        <v>14106</v>
      </c>
      <c r="TAZ1" s="6" t="s">
        <v>14107</v>
      </c>
      <c r="TBA1" s="6" t="s">
        <v>14108</v>
      </c>
      <c r="TBB1" s="6" t="s">
        <v>14109</v>
      </c>
      <c r="TBC1" s="6" t="s">
        <v>14110</v>
      </c>
      <c r="TBD1" s="6" t="s">
        <v>14111</v>
      </c>
      <c r="TBE1" s="6" t="s">
        <v>14112</v>
      </c>
      <c r="TBF1" s="6" t="s">
        <v>14113</v>
      </c>
      <c r="TBG1" s="6" t="s">
        <v>14114</v>
      </c>
      <c r="TBH1" s="6" t="s">
        <v>14115</v>
      </c>
      <c r="TBI1" s="6" t="s">
        <v>14116</v>
      </c>
      <c r="TBJ1" s="6" t="s">
        <v>14117</v>
      </c>
      <c r="TBK1" s="6" t="s">
        <v>14118</v>
      </c>
      <c r="TBL1" s="6" t="s">
        <v>14119</v>
      </c>
      <c r="TBM1" s="6" t="s">
        <v>14120</v>
      </c>
      <c r="TBN1" s="6" t="s">
        <v>14121</v>
      </c>
      <c r="TBO1" s="6" t="s">
        <v>14122</v>
      </c>
      <c r="TBP1" s="6" t="s">
        <v>14123</v>
      </c>
      <c r="TBQ1" s="6" t="s">
        <v>14124</v>
      </c>
      <c r="TBR1" s="6" t="s">
        <v>14125</v>
      </c>
      <c r="TBS1" s="6" t="s">
        <v>14126</v>
      </c>
      <c r="TBT1" s="6" t="s">
        <v>14127</v>
      </c>
      <c r="TBU1" s="6" t="s">
        <v>14128</v>
      </c>
      <c r="TBV1" s="6" t="s">
        <v>14129</v>
      </c>
      <c r="TBW1" s="6" t="s">
        <v>14130</v>
      </c>
      <c r="TBX1" s="6" t="s">
        <v>14131</v>
      </c>
      <c r="TBY1" s="6" t="s">
        <v>14132</v>
      </c>
      <c r="TBZ1" s="6" t="s">
        <v>14133</v>
      </c>
      <c r="TCA1" s="6" t="s">
        <v>14134</v>
      </c>
      <c r="TCB1" s="6" t="s">
        <v>14135</v>
      </c>
      <c r="TCC1" s="6" t="s">
        <v>14136</v>
      </c>
      <c r="TCD1" s="6" t="s">
        <v>14137</v>
      </c>
      <c r="TCE1" s="6" t="s">
        <v>14138</v>
      </c>
      <c r="TCF1" s="6" t="s">
        <v>14139</v>
      </c>
      <c r="TCG1" s="6" t="s">
        <v>14140</v>
      </c>
      <c r="TCH1" s="6" t="s">
        <v>14141</v>
      </c>
      <c r="TCI1" s="6" t="s">
        <v>14142</v>
      </c>
      <c r="TCJ1" s="6" t="s">
        <v>14143</v>
      </c>
      <c r="TCK1" s="6" t="s">
        <v>14144</v>
      </c>
      <c r="TCL1" s="6" t="s">
        <v>14145</v>
      </c>
      <c r="TCM1" s="6" t="s">
        <v>14146</v>
      </c>
      <c r="TCN1" s="6" t="s">
        <v>14147</v>
      </c>
      <c r="TCO1" s="6" t="s">
        <v>14148</v>
      </c>
      <c r="TCP1" s="6" t="s">
        <v>14149</v>
      </c>
      <c r="TCQ1" s="6" t="s">
        <v>14150</v>
      </c>
      <c r="TCR1" s="6" t="s">
        <v>14151</v>
      </c>
      <c r="TCS1" s="6" t="s">
        <v>14152</v>
      </c>
      <c r="TCT1" s="6" t="s">
        <v>14153</v>
      </c>
      <c r="TCU1" s="6" t="s">
        <v>14154</v>
      </c>
      <c r="TCV1" s="6" t="s">
        <v>14155</v>
      </c>
      <c r="TCW1" s="6" t="s">
        <v>14156</v>
      </c>
      <c r="TCX1" s="6" t="s">
        <v>14157</v>
      </c>
      <c r="TCY1" s="6" t="s">
        <v>14158</v>
      </c>
      <c r="TCZ1" s="6" t="s">
        <v>14159</v>
      </c>
      <c r="TDA1" s="6" t="s">
        <v>14160</v>
      </c>
      <c r="TDB1" s="6" t="s">
        <v>14161</v>
      </c>
      <c r="TDC1" s="6" t="s">
        <v>14162</v>
      </c>
      <c r="TDD1" s="6" t="s">
        <v>14163</v>
      </c>
      <c r="TDE1" s="6" t="s">
        <v>14164</v>
      </c>
      <c r="TDF1" s="6" t="s">
        <v>14165</v>
      </c>
      <c r="TDG1" s="6" t="s">
        <v>14166</v>
      </c>
      <c r="TDH1" s="6" t="s">
        <v>14167</v>
      </c>
      <c r="TDI1" s="6" t="s">
        <v>14168</v>
      </c>
      <c r="TDJ1" s="6" t="s">
        <v>14169</v>
      </c>
      <c r="TDK1" s="6" t="s">
        <v>14170</v>
      </c>
      <c r="TDL1" s="6" t="s">
        <v>14171</v>
      </c>
      <c r="TDM1" s="6" t="s">
        <v>14172</v>
      </c>
      <c r="TDN1" s="6" t="s">
        <v>14173</v>
      </c>
      <c r="TDO1" s="6" t="s">
        <v>14174</v>
      </c>
      <c r="TDP1" s="6" t="s">
        <v>14175</v>
      </c>
      <c r="TDQ1" s="6" t="s">
        <v>14176</v>
      </c>
      <c r="TDR1" s="6" t="s">
        <v>14177</v>
      </c>
      <c r="TDS1" s="6" t="s">
        <v>14178</v>
      </c>
      <c r="TDT1" s="6" t="s">
        <v>14179</v>
      </c>
      <c r="TDU1" s="6" t="s">
        <v>14180</v>
      </c>
      <c r="TDV1" s="6" t="s">
        <v>14181</v>
      </c>
      <c r="TDW1" s="6" t="s">
        <v>14182</v>
      </c>
      <c r="TDX1" s="6" t="s">
        <v>14183</v>
      </c>
      <c r="TDY1" s="6" t="s">
        <v>14184</v>
      </c>
      <c r="TDZ1" s="6" t="s">
        <v>14185</v>
      </c>
      <c r="TEA1" s="6" t="s">
        <v>14186</v>
      </c>
      <c r="TEB1" s="6" t="s">
        <v>14187</v>
      </c>
      <c r="TEC1" s="6" t="s">
        <v>14188</v>
      </c>
      <c r="TED1" s="6" t="s">
        <v>14189</v>
      </c>
      <c r="TEE1" s="6" t="s">
        <v>14190</v>
      </c>
      <c r="TEF1" s="6" t="s">
        <v>14191</v>
      </c>
      <c r="TEG1" s="6" t="s">
        <v>14192</v>
      </c>
      <c r="TEH1" s="6" t="s">
        <v>14193</v>
      </c>
      <c r="TEI1" s="6" t="s">
        <v>14194</v>
      </c>
      <c r="TEJ1" s="6" t="s">
        <v>14195</v>
      </c>
      <c r="TEK1" s="6" t="s">
        <v>14196</v>
      </c>
      <c r="TEL1" s="6" t="s">
        <v>14197</v>
      </c>
      <c r="TEM1" s="6" t="s">
        <v>14198</v>
      </c>
      <c r="TEN1" s="6" t="s">
        <v>14199</v>
      </c>
      <c r="TEO1" s="6" t="s">
        <v>14200</v>
      </c>
      <c r="TEP1" s="6" t="s">
        <v>14201</v>
      </c>
      <c r="TEQ1" s="6" t="s">
        <v>14202</v>
      </c>
      <c r="TER1" s="6" t="s">
        <v>14203</v>
      </c>
      <c r="TES1" s="6" t="s">
        <v>14204</v>
      </c>
      <c r="TET1" s="6" t="s">
        <v>14205</v>
      </c>
      <c r="TEU1" s="6" t="s">
        <v>14206</v>
      </c>
      <c r="TEV1" s="6" t="s">
        <v>14207</v>
      </c>
      <c r="TEW1" s="6" t="s">
        <v>14208</v>
      </c>
      <c r="TEX1" s="6" t="s">
        <v>14209</v>
      </c>
      <c r="TEY1" s="6" t="s">
        <v>14210</v>
      </c>
      <c r="TEZ1" s="6" t="s">
        <v>14211</v>
      </c>
      <c r="TFA1" s="6" t="s">
        <v>14212</v>
      </c>
      <c r="TFB1" s="6" t="s">
        <v>14213</v>
      </c>
      <c r="TFC1" s="6" t="s">
        <v>14214</v>
      </c>
      <c r="TFD1" s="6" t="s">
        <v>14215</v>
      </c>
      <c r="TFE1" s="6" t="s">
        <v>14216</v>
      </c>
      <c r="TFF1" s="6" t="s">
        <v>14217</v>
      </c>
      <c r="TFG1" s="6" t="s">
        <v>14218</v>
      </c>
      <c r="TFH1" s="6" t="s">
        <v>14219</v>
      </c>
      <c r="TFI1" s="6" t="s">
        <v>14220</v>
      </c>
      <c r="TFJ1" s="6" t="s">
        <v>14221</v>
      </c>
      <c r="TFK1" s="6" t="s">
        <v>14222</v>
      </c>
      <c r="TFL1" s="6" t="s">
        <v>14223</v>
      </c>
      <c r="TFM1" s="6" t="s">
        <v>14224</v>
      </c>
      <c r="TFN1" s="6" t="s">
        <v>14225</v>
      </c>
      <c r="TFO1" s="6" t="s">
        <v>14226</v>
      </c>
      <c r="TFP1" s="6" t="s">
        <v>14227</v>
      </c>
      <c r="TFQ1" s="6" t="s">
        <v>14228</v>
      </c>
      <c r="TFR1" s="6" t="s">
        <v>14229</v>
      </c>
      <c r="TFS1" s="6" t="s">
        <v>14230</v>
      </c>
      <c r="TFT1" s="6" t="s">
        <v>14231</v>
      </c>
      <c r="TFU1" s="6" t="s">
        <v>14232</v>
      </c>
      <c r="TFV1" s="6" t="s">
        <v>14233</v>
      </c>
      <c r="TFW1" s="6" t="s">
        <v>14234</v>
      </c>
      <c r="TFX1" s="6" t="s">
        <v>14235</v>
      </c>
      <c r="TFY1" s="6" t="s">
        <v>14236</v>
      </c>
      <c r="TFZ1" s="6" t="s">
        <v>14237</v>
      </c>
      <c r="TGA1" s="6" t="s">
        <v>14238</v>
      </c>
      <c r="TGB1" s="6" t="s">
        <v>14239</v>
      </c>
      <c r="TGC1" s="6" t="s">
        <v>14240</v>
      </c>
      <c r="TGD1" s="6" t="s">
        <v>14241</v>
      </c>
      <c r="TGE1" s="6" t="s">
        <v>14242</v>
      </c>
      <c r="TGF1" s="6" t="s">
        <v>14243</v>
      </c>
      <c r="TGG1" s="6" t="s">
        <v>14244</v>
      </c>
      <c r="TGH1" s="6" t="s">
        <v>14245</v>
      </c>
      <c r="TGI1" s="6" t="s">
        <v>14246</v>
      </c>
      <c r="TGJ1" s="6" t="s">
        <v>14247</v>
      </c>
      <c r="TGK1" s="6" t="s">
        <v>14248</v>
      </c>
      <c r="TGL1" s="6" t="s">
        <v>14249</v>
      </c>
      <c r="TGM1" s="6" t="s">
        <v>14250</v>
      </c>
      <c r="TGN1" s="6" t="s">
        <v>14251</v>
      </c>
      <c r="TGO1" s="6" t="s">
        <v>14252</v>
      </c>
      <c r="TGP1" s="6" t="s">
        <v>14253</v>
      </c>
      <c r="TGQ1" s="6" t="s">
        <v>14254</v>
      </c>
      <c r="TGR1" s="6" t="s">
        <v>14255</v>
      </c>
      <c r="TGS1" s="6" t="s">
        <v>14256</v>
      </c>
      <c r="TGT1" s="6" t="s">
        <v>14257</v>
      </c>
      <c r="TGU1" s="6" t="s">
        <v>14258</v>
      </c>
      <c r="TGV1" s="6" t="s">
        <v>14259</v>
      </c>
      <c r="TGW1" s="6" t="s">
        <v>14260</v>
      </c>
      <c r="TGX1" s="6" t="s">
        <v>14261</v>
      </c>
      <c r="TGY1" s="6" t="s">
        <v>14262</v>
      </c>
      <c r="TGZ1" s="6" t="s">
        <v>14263</v>
      </c>
      <c r="THA1" s="6" t="s">
        <v>14264</v>
      </c>
      <c r="THB1" s="6" t="s">
        <v>14265</v>
      </c>
      <c r="THC1" s="6" t="s">
        <v>14266</v>
      </c>
      <c r="THD1" s="6" t="s">
        <v>14267</v>
      </c>
      <c r="THE1" s="6" t="s">
        <v>14268</v>
      </c>
      <c r="THF1" s="6" t="s">
        <v>14269</v>
      </c>
      <c r="THG1" s="6" t="s">
        <v>14270</v>
      </c>
      <c r="THH1" s="6" t="s">
        <v>14271</v>
      </c>
      <c r="THI1" s="6" t="s">
        <v>14272</v>
      </c>
      <c r="THJ1" s="6" t="s">
        <v>14273</v>
      </c>
      <c r="THK1" s="6" t="s">
        <v>14274</v>
      </c>
      <c r="THL1" s="6" t="s">
        <v>14275</v>
      </c>
      <c r="THM1" s="6" t="s">
        <v>14276</v>
      </c>
      <c r="THN1" s="6" t="s">
        <v>14277</v>
      </c>
      <c r="THO1" s="6" t="s">
        <v>14278</v>
      </c>
      <c r="THP1" s="6" t="s">
        <v>14279</v>
      </c>
      <c r="THQ1" s="6" t="s">
        <v>14280</v>
      </c>
      <c r="THR1" s="6" t="s">
        <v>14281</v>
      </c>
      <c r="THS1" s="6" t="s">
        <v>14282</v>
      </c>
      <c r="THT1" s="6" t="s">
        <v>14283</v>
      </c>
      <c r="THU1" s="6" t="s">
        <v>14284</v>
      </c>
      <c r="THV1" s="6" t="s">
        <v>14285</v>
      </c>
      <c r="THW1" s="6" t="s">
        <v>14286</v>
      </c>
      <c r="THX1" s="6" t="s">
        <v>14287</v>
      </c>
      <c r="THY1" s="6" t="s">
        <v>14288</v>
      </c>
      <c r="THZ1" s="6" t="s">
        <v>14289</v>
      </c>
      <c r="TIA1" s="6" t="s">
        <v>14290</v>
      </c>
      <c r="TIB1" s="6" t="s">
        <v>14291</v>
      </c>
      <c r="TIC1" s="6" t="s">
        <v>14292</v>
      </c>
      <c r="TID1" s="6" t="s">
        <v>14293</v>
      </c>
      <c r="TIE1" s="6" t="s">
        <v>14294</v>
      </c>
      <c r="TIF1" s="6" t="s">
        <v>14295</v>
      </c>
      <c r="TIG1" s="6" t="s">
        <v>14296</v>
      </c>
      <c r="TIH1" s="6" t="s">
        <v>14297</v>
      </c>
      <c r="TII1" s="6" t="s">
        <v>14298</v>
      </c>
      <c r="TIJ1" s="6" t="s">
        <v>14299</v>
      </c>
      <c r="TIK1" s="6" t="s">
        <v>14300</v>
      </c>
      <c r="TIL1" s="6" t="s">
        <v>14301</v>
      </c>
      <c r="TIM1" s="6" t="s">
        <v>14302</v>
      </c>
      <c r="TIN1" s="6" t="s">
        <v>14303</v>
      </c>
      <c r="TIO1" s="6" t="s">
        <v>14304</v>
      </c>
      <c r="TIP1" s="6" t="s">
        <v>14305</v>
      </c>
      <c r="TIQ1" s="6" t="s">
        <v>14306</v>
      </c>
      <c r="TIR1" s="6" t="s">
        <v>14307</v>
      </c>
      <c r="TIS1" s="6" t="s">
        <v>14308</v>
      </c>
      <c r="TIT1" s="6" t="s">
        <v>14309</v>
      </c>
      <c r="TIU1" s="6" t="s">
        <v>14310</v>
      </c>
      <c r="TIV1" s="6" t="s">
        <v>14311</v>
      </c>
      <c r="TIW1" s="6" t="s">
        <v>14312</v>
      </c>
      <c r="TIX1" s="6" t="s">
        <v>14313</v>
      </c>
      <c r="TIY1" s="6" t="s">
        <v>14314</v>
      </c>
      <c r="TIZ1" s="6" t="s">
        <v>14315</v>
      </c>
      <c r="TJA1" s="6" t="s">
        <v>14316</v>
      </c>
      <c r="TJB1" s="6" t="s">
        <v>14317</v>
      </c>
      <c r="TJC1" s="6" t="s">
        <v>14318</v>
      </c>
      <c r="TJD1" s="6" t="s">
        <v>14319</v>
      </c>
      <c r="TJE1" s="6" t="s">
        <v>14320</v>
      </c>
      <c r="TJF1" s="6" t="s">
        <v>14321</v>
      </c>
      <c r="TJG1" s="6" t="s">
        <v>14322</v>
      </c>
      <c r="TJH1" s="6" t="s">
        <v>14323</v>
      </c>
      <c r="TJI1" s="6" t="s">
        <v>14324</v>
      </c>
      <c r="TJJ1" s="6" t="s">
        <v>14325</v>
      </c>
      <c r="TJK1" s="6" t="s">
        <v>14326</v>
      </c>
      <c r="TJL1" s="6" t="s">
        <v>14327</v>
      </c>
      <c r="TJM1" s="6" t="s">
        <v>14328</v>
      </c>
      <c r="TJN1" s="6" t="s">
        <v>14329</v>
      </c>
      <c r="TJO1" s="6" t="s">
        <v>14330</v>
      </c>
      <c r="TJP1" s="6" t="s">
        <v>14331</v>
      </c>
      <c r="TJQ1" s="6" t="s">
        <v>14332</v>
      </c>
      <c r="TJR1" s="6" t="s">
        <v>14333</v>
      </c>
      <c r="TJS1" s="6" t="s">
        <v>14334</v>
      </c>
      <c r="TJT1" s="6" t="s">
        <v>14335</v>
      </c>
      <c r="TJU1" s="6" t="s">
        <v>14336</v>
      </c>
      <c r="TJV1" s="6" t="s">
        <v>14337</v>
      </c>
      <c r="TJW1" s="6" t="s">
        <v>14338</v>
      </c>
      <c r="TJX1" s="6" t="s">
        <v>14339</v>
      </c>
      <c r="TJY1" s="6" t="s">
        <v>14340</v>
      </c>
      <c r="TJZ1" s="6" t="s">
        <v>14341</v>
      </c>
      <c r="TKA1" s="6" t="s">
        <v>14342</v>
      </c>
      <c r="TKB1" s="6" t="s">
        <v>14343</v>
      </c>
      <c r="TKC1" s="6" t="s">
        <v>14344</v>
      </c>
      <c r="TKD1" s="6" t="s">
        <v>14345</v>
      </c>
      <c r="TKE1" s="6" t="s">
        <v>14346</v>
      </c>
      <c r="TKF1" s="6" t="s">
        <v>14347</v>
      </c>
      <c r="TKG1" s="6" t="s">
        <v>14348</v>
      </c>
      <c r="TKH1" s="6" t="s">
        <v>14349</v>
      </c>
      <c r="TKI1" s="6" t="s">
        <v>14350</v>
      </c>
      <c r="TKJ1" s="6" t="s">
        <v>14351</v>
      </c>
      <c r="TKK1" s="6" t="s">
        <v>14352</v>
      </c>
      <c r="TKL1" s="6" t="s">
        <v>14353</v>
      </c>
      <c r="TKM1" s="6" t="s">
        <v>14354</v>
      </c>
      <c r="TKN1" s="6" t="s">
        <v>14355</v>
      </c>
      <c r="TKO1" s="6" t="s">
        <v>14356</v>
      </c>
      <c r="TKP1" s="6" t="s">
        <v>14357</v>
      </c>
      <c r="TKQ1" s="6" t="s">
        <v>14358</v>
      </c>
      <c r="TKR1" s="6" t="s">
        <v>14359</v>
      </c>
      <c r="TKS1" s="6" t="s">
        <v>14360</v>
      </c>
      <c r="TKT1" s="6" t="s">
        <v>14361</v>
      </c>
      <c r="TKU1" s="6" t="s">
        <v>14362</v>
      </c>
      <c r="TKV1" s="6" t="s">
        <v>14363</v>
      </c>
      <c r="TKW1" s="6" t="s">
        <v>14364</v>
      </c>
      <c r="TKX1" s="6" t="s">
        <v>14365</v>
      </c>
      <c r="TKY1" s="6" t="s">
        <v>14366</v>
      </c>
      <c r="TKZ1" s="6" t="s">
        <v>14367</v>
      </c>
      <c r="TLA1" s="6" t="s">
        <v>14368</v>
      </c>
      <c r="TLB1" s="6" t="s">
        <v>14369</v>
      </c>
      <c r="TLC1" s="6" t="s">
        <v>14370</v>
      </c>
      <c r="TLD1" s="6" t="s">
        <v>14371</v>
      </c>
      <c r="TLE1" s="6" t="s">
        <v>14372</v>
      </c>
      <c r="TLF1" s="6" t="s">
        <v>14373</v>
      </c>
      <c r="TLG1" s="6" t="s">
        <v>14374</v>
      </c>
      <c r="TLH1" s="6" t="s">
        <v>14375</v>
      </c>
      <c r="TLI1" s="6" t="s">
        <v>14376</v>
      </c>
      <c r="TLJ1" s="6" t="s">
        <v>14377</v>
      </c>
      <c r="TLK1" s="6" t="s">
        <v>14378</v>
      </c>
      <c r="TLL1" s="6" t="s">
        <v>14379</v>
      </c>
      <c r="TLM1" s="6" t="s">
        <v>14380</v>
      </c>
      <c r="TLN1" s="6" t="s">
        <v>14381</v>
      </c>
      <c r="TLO1" s="6" t="s">
        <v>14382</v>
      </c>
      <c r="TLP1" s="6" t="s">
        <v>14383</v>
      </c>
      <c r="TLQ1" s="6" t="s">
        <v>14384</v>
      </c>
      <c r="TLR1" s="6" t="s">
        <v>14385</v>
      </c>
      <c r="TLS1" s="6" t="s">
        <v>14386</v>
      </c>
      <c r="TLT1" s="6" t="s">
        <v>14387</v>
      </c>
      <c r="TLU1" s="6" t="s">
        <v>14388</v>
      </c>
      <c r="TLV1" s="6" t="s">
        <v>14389</v>
      </c>
      <c r="TLW1" s="6" t="s">
        <v>14390</v>
      </c>
      <c r="TLX1" s="6" t="s">
        <v>14391</v>
      </c>
      <c r="TLY1" s="6" t="s">
        <v>14392</v>
      </c>
      <c r="TLZ1" s="6" t="s">
        <v>14393</v>
      </c>
      <c r="TMA1" s="6" t="s">
        <v>14394</v>
      </c>
      <c r="TMB1" s="6" t="s">
        <v>14395</v>
      </c>
      <c r="TMC1" s="6" t="s">
        <v>14396</v>
      </c>
      <c r="TMD1" s="6" t="s">
        <v>14397</v>
      </c>
      <c r="TME1" s="6" t="s">
        <v>14398</v>
      </c>
      <c r="TMF1" s="6" t="s">
        <v>14399</v>
      </c>
      <c r="TMG1" s="6" t="s">
        <v>14400</v>
      </c>
      <c r="TMH1" s="6" t="s">
        <v>14401</v>
      </c>
      <c r="TMI1" s="6" t="s">
        <v>14402</v>
      </c>
      <c r="TMJ1" s="6" t="s">
        <v>14403</v>
      </c>
      <c r="TMK1" s="6" t="s">
        <v>14404</v>
      </c>
      <c r="TML1" s="6" t="s">
        <v>14405</v>
      </c>
      <c r="TMM1" s="6" t="s">
        <v>14406</v>
      </c>
      <c r="TMN1" s="6" t="s">
        <v>14407</v>
      </c>
      <c r="TMO1" s="6" t="s">
        <v>14408</v>
      </c>
      <c r="TMP1" s="6" t="s">
        <v>14409</v>
      </c>
      <c r="TMQ1" s="6" t="s">
        <v>14410</v>
      </c>
      <c r="TMR1" s="6" t="s">
        <v>14411</v>
      </c>
      <c r="TMS1" s="6" t="s">
        <v>14412</v>
      </c>
      <c r="TMT1" s="6" t="s">
        <v>14413</v>
      </c>
      <c r="TMU1" s="6" t="s">
        <v>14414</v>
      </c>
      <c r="TMV1" s="6" t="s">
        <v>14415</v>
      </c>
      <c r="TMW1" s="6" t="s">
        <v>14416</v>
      </c>
      <c r="TMX1" s="6" t="s">
        <v>14417</v>
      </c>
      <c r="TMY1" s="6" t="s">
        <v>14418</v>
      </c>
      <c r="TMZ1" s="6" t="s">
        <v>14419</v>
      </c>
      <c r="TNA1" s="6" t="s">
        <v>14420</v>
      </c>
      <c r="TNB1" s="6" t="s">
        <v>14421</v>
      </c>
      <c r="TNC1" s="6" t="s">
        <v>14422</v>
      </c>
      <c r="TND1" s="6" t="s">
        <v>14423</v>
      </c>
      <c r="TNE1" s="6" t="s">
        <v>14424</v>
      </c>
      <c r="TNF1" s="6" t="s">
        <v>14425</v>
      </c>
      <c r="TNG1" s="6" t="s">
        <v>14426</v>
      </c>
      <c r="TNH1" s="6" t="s">
        <v>14427</v>
      </c>
      <c r="TNI1" s="6" t="s">
        <v>14428</v>
      </c>
      <c r="TNJ1" s="6" t="s">
        <v>14429</v>
      </c>
      <c r="TNK1" s="6" t="s">
        <v>14430</v>
      </c>
      <c r="TNL1" s="6" t="s">
        <v>14431</v>
      </c>
      <c r="TNM1" s="6" t="s">
        <v>14432</v>
      </c>
      <c r="TNN1" s="6" t="s">
        <v>14433</v>
      </c>
      <c r="TNO1" s="6" t="s">
        <v>14434</v>
      </c>
      <c r="TNP1" s="6" t="s">
        <v>14435</v>
      </c>
      <c r="TNQ1" s="6" t="s">
        <v>14436</v>
      </c>
      <c r="TNR1" s="6" t="s">
        <v>14437</v>
      </c>
      <c r="TNS1" s="6" t="s">
        <v>14438</v>
      </c>
      <c r="TNT1" s="6" t="s">
        <v>14439</v>
      </c>
      <c r="TNU1" s="6" t="s">
        <v>14440</v>
      </c>
      <c r="TNV1" s="6" t="s">
        <v>14441</v>
      </c>
      <c r="TNW1" s="6" t="s">
        <v>14442</v>
      </c>
      <c r="TNX1" s="6" t="s">
        <v>14443</v>
      </c>
      <c r="TNY1" s="6" t="s">
        <v>14444</v>
      </c>
      <c r="TNZ1" s="6" t="s">
        <v>14445</v>
      </c>
      <c r="TOA1" s="6" t="s">
        <v>14446</v>
      </c>
      <c r="TOB1" s="6" t="s">
        <v>14447</v>
      </c>
      <c r="TOC1" s="6" t="s">
        <v>14448</v>
      </c>
      <c r="TOD1" s="6" t="s">
        <v>14449</v>
      </c>
      <c r="TOE1" s="6" t="s">
        <v>14450</v>
      </c>
      <c r="TOF1" s="6" t="s">
        <v>14451</v>
      </c>
      <c r="TOG1" s="6" t="s">
        <v>14452</v>
      </c>
      <c r="TOH1" s="6" t="s">
        <v>14453</v>
      </c>
      <c r="TOI1" s="6" t="s">
        <v>14454</v>
      </c>
      <c r="TOJ1" s="6" t="s">
        <v>14455</v>
      </c>
      <c r="TOK1" s="6" t="s">
        <v>14456</v>
      </c>
      <c r="TOL1" s="6" t="s">
        <v>14457</v>
      </c>
      <c r="TOM1" s="6" t="s">
        <v>14458</v>
      </c>
      <c r="TON1" s="6" t="s">
        <v>14459</v>
      </c>
      <c r="TOO1" s="6" t="s">
        <v>14460</v>
      </c>
      <c r="TOP1" s="6" t="s">
        <v>14461</v>
      </c>
      <c r="TOQ1" s="6" t="s">
        <v>14462</v>
      </c>
      <c r="TOR1" s="6" t="s">
        <v>14463</v>
      </c>
      <c r="TOS1" s="6" t="s">
        <v>14464</v>
      </c>
      <c r="TOT1" s="6" t="s">
        <v>14465</v>
      </c>
      <c r="TOU1" s="6" t="s">
        <v>14466</v>
      </c>
      <c r="TOV1" s="6" t="s">
        <v>14467</v>
      </c>
      <c r="TOW1" s="6" t="s">
        <v>14468</v>
      </c>
      <c r="TOX1" s="6" t="s">
        <v>14469</v>
      </c>
      <c r="TOY1" s="6" t="s">
        <v>14470</v>
      </c>
      <c r="TOZ1" s="6" t="s">
        <v>14471</v>
      </c>
      <c r="TPA1" s="6" t="s">
        <v>14472</v>
      </c>
      <c r="TPB1" s="6" t="s">
        <v>14473</v>
      </c>
      <c r="TPC1" s="6" t="s">
        <v>14474</v>
      </c>
      <c r="TPD1" s="6" t="s">
        <v>14475</v>
      </c>
      <c r="TPE1" s="6" t="s">
        <v>14476</v>
      </c>
      <c r="TPF1" s="6" t="s">
        <v>14477</v>
      </c>
      <c r="TPG1" s="6" t="s">
        <v>14478</v>
      </c>
      <c r="TPH1" s="6" t="s">
        <v>14479</v>
      </c>
      <c r="TPI1" s="6" t="s">
        <v>14480</v>
      </c>
      <c r="TPJ1" s="6" t="s">
        <v>14481</v>
      </c>
      <c r="TPK1" s="6" t="s">
        <v>14482</v>
      </c>
      <c r="TPL1" s="6" t="s">
        <v>14483</v>
      </c>
      <c r="TPM1" s="6" t="s">
        <v>14484</v>
      </c>
      <c r="TPN1" s="6" t="s">
        <v>14485</v>
      </c>
      <c r="TPO1" s="6" t="s">
        <v>14486</v>
      </c>
      <c r="TPP1" s="6" t="s">
        <v>14487</v>
      </c>
      <c r="TPQ1" s="6" t="s">
        <v>14488</v>
      </c>
      <c r="TPR1" s="6" t="s">
        <v>14489</v>
      </c>
      <c r="TPS1" s="6" t="s">
        <v>14490</v>
      </c>
      <c r="TPT1" s="6" t="s">
        <v>14491</v>
      </c>
      <c r="TPU1" s="6" t="s">
        <v>14492</v>
      </c>
      <c r="TPV1" s="6" t="s">
        <v>14493</v>
      </c>
      <c r="TPW1" s="6" t="s">
        <v>14494</v>
      </c>
      <c r="TPX1" s="6" t="s">
        <v>14495</v>
      </c>
      <c r="TPY1" s="6" t="s">
        <v>14496</v>
      </c>
      <c r="TPZ1" s="6" t="s">
        <v>14497</v>
      </c>
      <c r="TQA1" s="6" t="s">
        <v>14498</v>
      </c>
      <c r="TQB1" s="6" t="s">
        <v>14499</v>
      </c>
      <c r="TQC1" s="6" t="s">
        <v>14500</v>
      </c>
      <c r="TQD1" s="6" t="s">
        <v>14501</v>
      </c>
      <c r="TQE1" s="6" t="s">
        <v>14502</v>
      </c>
      <c r="TQF1" s="6" t="s">
        <v>14503</v>
      </c>
      <c r="TQG1" s="6" t="s">
        <v>14504</v>
      </c>
      <c r="TQH1" s="6" t="s">
        <v>14505</v>
      </c>
      <c r="TQI1" s="6" t="s">
        <v>14506</v>
      </c>
      <c r="TQJ1" s="6" t="s">
        <v>14507</v>
      </c>
      <c r="TQK1" s="6" t="s">
        <v>14508</v>
      </c>
      <c r="TQL1" s="6" t="s">
        <v>14509</v>
      </c>
      <c r="TQM1" s="6" t="s">
        <v>14510</v>
      </c>
      <c r="TQN1" s="6" t="s">
        <v>14511</v>
      </c>
      <c r="TQO1" s="6" t="s">
        <v>14512</v>
      </c>
      <c r="TQP1" s="6" t="s">
        <v>14513</v>
      </c>
      <c r="TQQ1" s="6" t="s">
        <v>14514</v>
      </c>
      <c r="TQR1" s="6" t="s">
        <v>14515</v>
      </c>
      <c r="TQS1" s="6" t="s">
        <v>14516</v>
      </c>
      <c r="TQT1" s="6" t="s">
        <v>14517</v>
      </c>
      <c r="TQU1" s="6" t="s">
        <v>14518</v>
      </c>
      <c r="TQV1" s="6" t="s">
        <v>14519</v>
      </c>
      <c r="TQW1" s="6" t="s">
        <v>14520</v>
      </c>
      <c r="TQX1" s="6" t="s">
        <v>14521</v>
      </c>
      <c r="TQY1" s="6" t="s">
        <v>14522</v>
      </c>
      <c r="TQZ1" s="6" t="s">
        <v>14523</v>
      </c>
      <c r="TRA1" s="6" t="s">
        <v>14524</v>
      </c>
      <c r="TRB1" s="6" t="s">
        <v>14525</v>
      </c>
      <c r="TRC1" s="6" t="s">
        <v>14526</v>
      </c>
      <c r="TRD1" s="6" t="s">
        <v>14527</v>
      </c>
      <c r="TRE1" s="6" t="s">
        <v>14528</v>
      </c>
      <c r="TRF1" s="6" t="s">
        <v>14529</v>
      </c>
      <c r="TRG1" s="6" t="s">
        <v>14530</v>
      </c>
      <c r="TRH1" s="6" t="s">
        <v>14531</v>
      </c>
      <c r="TRI1" s="6" t="s">
        <v>14532</v>
      </c>
      <c r="TRJ1" s="6" t="s">
        <v>14533</v>
      </c>
      <c r="TRK1" s="6" t="s">
        <v>14534</v>
      </c>
      <c r="TRL1" s="6" t="s">
        <v>14535</v>
      </c>
      <c r="TRM1" s="6" t="s">
        <v>14536</v>
      </c>
      <c r="TRN1" s="6" t="s">
        <v>14537</v>
      </c>
      <c r="TRO1" s="6" t="s">
        <v>14538</v>
      </c>
      <c r="TRP1" s="6" t="s">
        <v>14539</v>
      </c>
      <c r="TRQ1" s="6" t="s">
        <v>14540</v>
      </c>
      <c r="TRR1" s="6" t="s">
        <v>14541</v>
      </c>
      <c r="TRS1" s="6" t="s">
        <v>14542</v>
      </c>
      <c r="TRT1" s="6" t="s">
        <v>14543</v>
      </c>
      <c r="TRU1" s="6" t="s">
        <v>14544</v>
      </c>
      <c r="TRV1" s="6" t="s">
        <v>14545</v>
      </c>
      <c r="TRW1" s="6" t="s">
        <v>14546</v>
      </c>
      <c r="TRX1" s="6" t="s">
        <v>14547</v>
      </c>
      <c r="TRY1" s="6" t="s">
        <v>14548</v>
      </c>
      <c r="TRZ1" s="6" t="s">
        <v>14549</v>
      </c>
      <c r="TSA1" s="6" t="s">
        <v>14550</v>
      </c>
      <c r="TSB1" s="6" t="s">
        <v>14551</v>
      </c>
      <c r="TSC1" s="6" t="s">
        <v>14552</v>
      </c>
      <c r="TSD1" s="6" t="s">
        <v>14553</v>
      </c>
      <c r="TSE1" s="6" t="s">
        <v>14554</v>
      </c>
      <c r="TSF1" s="6" t="s">
        <v>14555</v>
      </c>
      <c r="TSG1" s="6" t="s">
        <v>14556</v>
      </c>
      <c r="TSH1" s="6" t="s">
        <v>14557</v>
      </c>
      <c r="TSI1" s="6" t="s">
        <v>14558</v>
      </c>
      <c r="TSJ1" s="6" t="s">
        <v>14559</v>
      </c>
      <c r="TSK1" s="6" t="s">
        <v>14560</v>
      </c>
      <c r="TSL1" s="6" t="s">
        <v>14561</v>
      </c>
      <c r="TSM1" s="6" t="s">
        <v>14562</v>
      </c>
      <c r="TSN1" s="6" t="s">
        <v>14563</v>
      </c>
      <c r="TSO1" s="6" t="s">
        <v>14564</v>
      </c>
      <c r="TSP1" s="6" t="s">
        <v>14565</v>
      </c>
      <c r="TSQ1" s="6" t="s">
        <v>14566</v>
      </c>
      <c r="TSR1" s="6" t="s">
        <v>14567</v>
      </c>
      <c r="TSS1" s="6" t="s">
        <v>14568</v>
      </c>
      <c r="TST1" s="6" t="s">
        <v>14569</v>
      </c>
      <c r="TSU1" s="6" t="s">
        <v>14570</v>
      </c>
      <c r="TSV1" s="6" t="s">
        <v>14571</v>
      </c>
      <c r="TSW1" s="6" t="s">
        <v>14572</v>
      </c>
      <c r="TSX1" s="6" t="s">
        <v>14573</v>
      </c>
      <c r="TSY1" s="6" t="s">
        <v>14574</v>
      </c>
      <c r="TSZ1" s="6" t="s">
        <v>14575</v>
      </c>
      <c r="TTA1" s="6" t="s">
        <v>14576</v>
      </c>
      <c r="TTB1" s="6" t="s">
        <v>14577</v>
      </c>
      <c r="TTC1" s="6" t="s">
        <v>14578</v>
      </c>
      <c r="TTD1" s="6" t="s">
        <v>14579</v>
      </c>
      <c r="TTE1" s="6" t="s">
        <v>14580</v>
      </c>
      <c r="TTF1" s="6" t="s">
        <v>14581</v>
      </c>
      <c r="TTG1" s="6" t="s">
        <v>14582</v>
      </c>
      <c r="TTH1" s="6" t="s">
        <v>14583</v>
      </c>
      <c r="TTI1" s="6" t="s">
        <v>14584</v>
      </c>
      <c r="TTJ1" s="6" t="s">
        <v>14585</v>
      </c>
      <c r="TTK1" s="6" t="s">
        <v>14586</v>
      </c>
      <c r="TTL1" s="6" t="s">
        <v>14587</v>
      </c>
      <c r="TTM1" s="6" t="s">
        <v>14588</v>
      </c>
      <c r="TTN1" s="6" t="s">
        <v>14589</v>
      </c>
      <c r="TTO1" s="6" t="s">
        <v>14590</v>
      </c>
      <c r="TTP1" s="6" t="s">
        <v>14591</v>
      </c>
      <c r="TTQ1" s="6" t="s">
        <v>14592</v>
      </c>
      <c r="TTR1" s="6" t="s">
        <v>14593</v>
      </c>
      <c r="TTS1" s="6" t="s">
        <v>14594</v>
      </c>
      <c r="TTT1" s="6" t="s">
        <v>14595</v>
      </c>
      <c r="TTU1" s="6" t="s">
        <v>14596</v>
      </c>
      <c r="TTV1" s="6" t="s">
        <v>14597</v>
      </c>
      <c r="TTW1" s="6" t="s">
        <v>14598</v>
      </c>
      <c r="TTX1" s="6" t="s">
        <v>14599</v>
      </c>
      <c r="TTY1" s="6" t="s">
        <v>14600</v>
      </c>
      <c r="TTZ1" s="6" t="s">
        <v>14601</v>
      </c>
      <c r="TUA1" s="6" t="s">
        <v>14602</v>
      </c>
      <c r="TUB1" s="6" t="s">
        <v>14603</v>
      </c>
      <c r="TUC1" s="6" t="s">
        <v>14604</v>
      </c>
      <c r="TUD1" s="6" t="s">
        <v>14605</v>
      </c>
      <c r="TUE1" s="6" t="s">
        <v>14606</v>
      </c>
      <c r="TUF1" s="6" t="s">
        <v>14607</v>
      </c>
      <c r="TUG1" s="6" t="s">
        <v>14608</v>
      </c>
      <c r="TUH1" s="6" t="s">
        <v>14609</v>
      </c>
      <c r="TUI1" s="6" t="s">
        <v>14610</v>
      </c>
      <c r="TUJ1" s="6" t="s">
        <v>14611</v>
      </c>
      <c r="TUK1" s="6" t="s">
        <v>14612</v>
      </c>
      <c r="TUL1" s="6" t="s">
        <v>14613</v>
      </c>
      <c r="TUM1" s="6" t="s">
        <v>14614</v>
      </c>
      <c r="TUN1" s="6" t="s">
        <v>14615</v>
      </c>
      <c r="TUO1" s="6" t="s">
        <v>14616</v>
      </c>
      <c r="TUP1" s="6" t="s">
        <v>14617</v>
      </c>
      <c r="TUQ1" s="6" t="s">
        <v>14618</v>
      </c>
      <c r="TUR1" s="6" t="s">
        <v>14619</v>
      </c>
      <c r="TUS1" s="6" t="s">
        <v>14620</v>
      </c>
      <c r="TUT1" s="6" t="s">
        <v>14621</v>
      </c>
      <c r="TUU1" s="6" t="s">
        <v>14622</v>
      </c>
      <c r="TUV1" s="6" t="s">
        <v>14623</v>
      </c>
      <c r="TUW1" s="6" t="s">
        <v>14624</v>
      </c>
      <c r="TUX1" s="6" t="s">
        <v>14625</v>
      </c>
      <c r="TUY1" s="6" t="s">
        <v>14626</v>
      </c>
      <c r="TUZ1" s="6" t="s">
        <v>14627</v>
      </c>
      <c r="TVA1" s="6" t="s">
        <v>14628</v>
      </c>
      <c r="TVB1" s="6" t="s">
        <v>14629</v>
      </c>
      <c r="TVC1" s="6" t="s">
        <v>14630</v>
      </c>
      <c r="TVD1" s="6" t="s">
        <v>14631</v>
      </c>
      <c r="TVE1" s="6" t="s">
        <v>14632</v>
      </c>
      <c r="TVF1" s="6" t="s">
        <v>14633</v>
      </c>
      <c r="TVG1" s="6" t="s">
        <v>14634</v>
      </c>
      <c r="TVH1" s="6" t="s">
        <v>14635</v>
      </c>
      <c r="TVI1" s="6" t="s">
        <v>14636</v>
      </c>
      <c r="TVJ1" s="6" t="s">
        <v>14637</v>
      </c>
      <c r="TVK1" s="6" t="s">
        <v>14638</v>
      </c>
      <c r="TVL1" s="6" t="s">
        <v>14639</v>
      </c>
      <c r="TVM1" s="6" t="s">
        <v>14640</v>
      </c>
      <c r="TVN1" s="6" t="s">
        <v>14641</v>
      </c>
      <c r="TVO1" s="6" t="s">
        <v>14642</v>
      </c>
      <c r="TVP1" s="6" t="s">
        <v>14643</v>
      </c>
      <c r="TVQ1" s="6" t="s">
        <v>14644</v>
      </c>
      <c r="TVR1" s="6" t="s">
        <v>14645</v>
      </c>
      <c r="TVS1" s="6" t="s">
        <v>14646</v>
      </c>
      <c r="TVT1" s="6" t="s">
        <v>14647</v>
      </c>
      <c r="TVU1" s="6" t="s">
        <v>14648</v>
      </c>
      <c r="TVV1" s="6" t="s">
        <v>14649</v>
      </c>
      <c r="TVW1" s="6" t="s">
        <v>14650</v>
      </c>
      <c r="TVX1" s="6" t="s">
        <v>14651</v>
      </c>
      <c r="TVY1" s="6" t="s">
        <v>14652</v>
      </c>
      <c r="TVZ1" s="6" t="s">
        <v>14653</v>
      </c>
      <c r="TWA1" s="6" t="s">
        <v>14654</v>
      </c>
      <c r="TWB1" s="6" t="s">
        <v>14655</v>
      </c>
      <c r="TWC1" s="6" t="s">
        <v>14656</v>
      </c>
      <c r="TWD1" s="6" t="s">
        <v>14657</v>
      </c>
      <c r="TWE1" s="6" t="s">
        <v>14658</v>
      </c>
      <c r="TWF1" s="6" t="s">
        <v>14659</v>
      </c>
      <c r="TWG1" s="6" t="s">
        <v>14660</v>
      </c>
      <c r="TWH1" s="6" t="s">
        <v>14661</v>
      </c>
      <c r="TWI1" s="6" t="s">
        <v>14662</v>
      </c>
      <c r="TWJ1" s="6" t="s">
        <v>14663</v>
      </c>
      <c r="TWK1" s="6" t="s">
        <v>14664</v>
      </c>
      <c r="TWL1" s="6" t="s">
        <v>14665</v>
      </c>
      <c r="TWM1" s="6" t="s">
        <v>14666</v>
      </c>
      <c r="TWN1" s="6" t="s">
        <v>14667</v>
      </c>
      <c r="TWO1" s="6" t="s">
        <v>14668</v>
      </c>
      <c r="TWP1" s="6" t="s">
        <v>14669</v>
      </c>
      <c r="TWQ1" s="6" t="s">
        <v>14670</v>
      </c>
      <c r="TWR1" s="6" t="s">
        <v>14671</v>
      </c>
      <c r="TWS1" s="6" t="s">
        <v>14672</v>
      </c>
      <c r="TWT1" s="6" t="s">
        <v>14673</v>
      </c>
      <c r="TWU1" s="6" t="s">
        <v>14674</v>
      </c>
      <c r="TWV1" s="6" t="s">
        <v>14675</v>
      </c>
      <c r="TWW1" s="6" t="s">
        <v>14676</v>
      </c>
      <c r="TWX1" s="6" t="s">
        <v>14677</v>
      </c>
      <c r="TWY1" s="6" t="s">
        <v>14678</v>
      </c>
      <c r="TWZ1" s="6" t="s">
        <v>14679</v>
      </c>
      <c r="TXA1" s="6" t="s">
        <v>14680</v>
      </c>
      <c r="TXB1" s="6" t="s">
        <v>14681</v>
      </c>
      <c r="TXC1" s="6" t="s">
        <v>14682</v>
      </c>
      <c r="TXD1" s="6" t="s">
        <v>14683</v>
      </c>
      <c r="TXE1" s="6" t="s">
        <v>14684</v>
      </c>
      <c r="TXF1" s="6" t="s">
        <v>14685</v>
      </c>
      <c r="TXG1" s="6" t="s">
        <v>14686</v>
      </c>
      <c r="TXH1" s="6" t="s">
        <v>14687</v>
      </c>
      <c r="TXI1" s="6" t="s">
        <v>14688</v>
      </c>
      <c r="TXJ1" s="6" t="s">
        <v>14689</v>
      </c>
      <c r="TXK1" s="6" t="s">
        <v>14690</v>
      </c>
      <c r="TXL1" s="6" t="s">
        <v>14691</v>
      </c>
      <c r="TXM1" s="6" t="s">
        <v>14692</v>
      </c>
      <c r="TXN1" s="6" t="s">
        <v>14693</v>
      </c>
      <c r="TXO1" s="6" t="s">
        <v>14694</v>
      </c>
      <c r="TXP1" s="6" t="s">
        <v>14695</v>
      </c>
      <c r="TXQ1" s="6" t="s">
        <v>14696</v>
      </c>
      <c r="TXR1" s="6" t="s">
        <v>14697</v>
      </c>
      <c r="TXS1" s="6" t="s">
        <v>14698</v>
      </c>
      <c r="TXT1" s="6" t="s">
        <v>14699</v>
      </c>
      <c r="TXU1" s="6" t="s">
        <v>14700</v>
      </c>
      <c r="TXV1" s="6" t="s">
        <v>14701</v>
      </c>
      <c r="TXW1" s="6" t="s">
        <v>14702</v>
      </c>
      <c r="TXX1" s="6" t="s">
        <v>14703</v>
      </c>
      <c r="TXY1" s="6" t="s">
        <v>14704</v>
      </c>
      <c r="TXZ1" s="6" t="s">
        <v>14705</v>
      </c>
      <c r="TYA1" s="6" t="s">
        <v>14706</v>
      </c>
      <c r="TYB1" s="6" t="s">
        <v>14707</v>
      </c>
      <c r="TYC1" s="6" t="s">
        <v>14708</v>
      </c>
      <c r="TYD1" s="6" t="s">
        <v>14709</v>
      </c>
      <c r="TYE1" s="6" t="s">
        <v>14710</v>
      </c>
      <c r="TYF1" s="6" t="s">
        <v>14711</v>
      </c>
      <c r="TYG1" s="6" t="s">
        <v>14712</v>
      </c>
      <c r="TYH1" s="6" t="s">
        <v>14713</v>
      </c>
      <c r="TYI1" s="6" t="s">
        <v>14714</v>
      </c>
      <c r="TYJ1" s="6" t="s">
        <v>14715</v>
      </c>
      <c r="TYK1" s="6" t="s">
        <v>14716</v>
      </c>
      <c r="TYL1" s="6" t="s">
        <v>14717</v>
      </c>
      <c r="TYM1" s="6" t="s">
        <v>14718</v>
      </c>
      <c r="TYN1" s="6" t="s">
        <v>14719</v>
      </c>
      <c r="TYO1" s="6" t="s">
        <v>14720</v>
      </c>
      <c r="TYP1" s="6" t="s">
        <v>14721</v>
      </c>
      <c r="TYQ1" s="6" t="s">
        <v>14722</v>
      </c>
      <c r="TYR1" s="6" t="s">
        <v>14723</v>
      </c>
      <c r="TYS1" s="6" t="s">
        <v>14724</v>
      </c>
      <c r="TYT1" s="6" t="s">
        <v>14725</v>
      </c>
      <c r="TYU1" s="6" t="s">
        <v>14726</v>
      </c>
      <c r="TYV1" s="6" t="s">
        <v>14727</v>
      </c>
      <c r="TYW1" s="6" t="s">
        <v>14728</v>
      </c>
      <c r="TYX1" s="6" t="s">
        <v>14729</v>
      </c>
      <c r="TYY1" s="6" t="s">
        <v>14730</v>
      </c>
      <c r="TYZ1" s="6" t="s">
        <v>14731</v>
      </c>
      <c r="TZA1" s="6" t="s">
        <v>14732</v>
      </c>
      <c r="TZB1" s="6" t="s">
        <v>14733</v>
      </c>
      <c r="TZC1" s="6" t="s">
        <v>14734</v>
      </c>
      <c r="TZD1" s="6" t="s">
        <v>14735</v>
      </c>
      <c r="TZE1" s="6" t="s">
        <v>14736</v>
      </c>
      <c r="TZF1" s="6" t="s">
        <v>14737</v>
      </c>
      <c r="TZG1" s="6" t="s">
        <v>14738</v>
      </c>
      <c r="TZH1" s="6" t="s">
        <v>14739</v>
      </c>
      <c r="TZI1" s="6" t="s">
        <v>14740</v>
      </c>
      <c r="TZJ1" s="6" t="s">
        <v>14741</v>
      </c>
      <c r="TZK1" s="6" t="s">
        <v>14742</v>
      </c>
      <c r="TZL1" s="6" t="s">
        <v>14743</v>
      </c>
      <c r="TZM1" s="6" t="s">
        <v>14744</v>
      </c>
      <c r="TZN1" s="6" t="s">
        <v>14745</v>
      </c>
      <c r="TZO1" s="6" t="s">
        <v>14746</v>
      </c>
      <c r="TZP1" s="6" t="s">
        <v>14747</v>
      </c>
      <c r="TZQ1" s="6" t="s">
        <v>14748</v>
      </c>
      <c r="TZR1" s="6" t="s">
        <v>14749</v>
      </c>
      <c r="TZS1" s="6" t="s">
        <v>14750</v>
      </c>
      <c r="TZT1" s="6" t="s">
        <v>14751</v>
      </c>
      <c r="TZU1" s="6" t="s">
        <v>14752</v>
      </c>
      <c r="TZV1" s="6" t="s">
        <v>14753</v>
      </c>
      <c r="TZW1" s="6" t="s">
        <v>14754</v>
      </c>
      <c r="TZX1" s="6" t="s">
        <v>14755</v>
      </c>
      <c r="TZY1" s="6" t="s">
        <v>14756</v>
      </c>
      <c r="TZZ1" s="6" t="s">
        <v>14757</v>
      </c>
      <c r="UAA1" s="6" t="s">
        <v>14758</v>
      </c>
      <c r="UAB1" s="6" t="s">
        <v>14759</v>
      </c>
      <c r="UAC1" s="6" t="s">
        <v>14760</v>
      </c>
      <c r="UAD1" s="6" t="s">
        <v>14761</v>
      </c>
      <c r="UAE1" s="6" t="s">
        <v>14762</v>
      </c>
      <c r="UAF1" s="6" t="s">
        <v>14763</v>
      </c>
      <c r="UAG1" s="6" t="s">
        <v>14764</v>
      </c>
      <c r="UAH1" s="6" t="s">
        <v>14765</v>
      </c>
      <c r="UAI1" s="6" t="s">
        <v>14766</v>
      </c>
      <c r="UAJ1" s="6" t="s">
        <v>14767</v>
      </c>
      <c r="UAK1" s="6" t="s">
        <v>14768</v>
      </c>
      <c r="UAL1" s="6" t="s">
        <v>14769</v>
      </c>
      <c r="UAM1" s="6" t="s">
        <v>14770</v>
      </c>
      <c r="UAN1" s="6" t="s">
        <v>14771</v>
      </c>
      <c r="UAO1" s="6" t="s">
        <v>14772</v>
      </c>
      <c r="UAP1" s="6" t="s">
        <v>14773</v>
      </c>
      <c r="UAQ1" s="6" t="s">
        <v>14774</v>
      </c>
      <c r="UAR1" s="6" t="s">
        <v>14775</v>
      </c>
      <c r="UAS1" s="6" t="s">
        <v>14776</v>
      </c>
      <c r="UAT1" s="6" t="s">
        <v>14777</v>
      </c>
      <c r="UAU1" s="6" t="s">
        <v>14778</v>
      </c>
      <c r="UAV1" s="6" t="s">
        <v>14779</v>
      </c>
      <c r="UAW1" s="6" t="s">
        <v>14780</v>
      </c>
      <c r="UAX1" s="6" t="s">
        <v>14781</v>
      </c>
      <c r="UAY1" s="6" t="s">
        <v>14782</v>
      </c>
      <c r="UAZ1" s="6" t="s">
        <v>14783</v>
      </c>
      <c r="UBA1" s="6" t="s">
        <v>14784</v>
      </c>
      <c r="UBB1" s="6" t="s">
        <v>14785</v>
      </c>
      <c r="UBC1" s="6" t="s">
        <v>14786</v>
      </c>
      <c r="UBD1" s="6" t="s">
        <v>14787</v>
      </c>
      <c r="UBE1" s="6" t="s">
        <v>14788</v>
      </c>
      <c r="UBF1" s="6" t="s">
        <v>14789</v>
      </c>
      <c r="UBG1" s="6" t="s">
        <v>14790</v>
      </c>
      <c r="UBH1" s="6" t="s">
        <v>14791</v>
      </c>
      <c r="UBI1" s="6" t="s">
        <v>14792</v>
      </c>
      <c r="UBJ1" s="6" t="s">
        <v>14793</v>
      </c>
      <c r="UBK1" s="6" t="s">
        <v>14794</v>
      </c>
      <c r="UBL1" s="6" t="s">
        <v>14795</v>
      </c>
      <c r="UBM1" s="6" t="s">
        <v>14796</v>
      </c>
      <c r="UBN1" s="6" t="s">
        <v>14797</v>
      </c>
      <c r="UBO1" s="6" t="s">
        <v>14798</v>
      </c>
      <c r="UBP1" s="6" t="s">
        <v>14799</v>
      </c>
      <c r="UBQ1" s="6" t="s">
        <v>14800</v>
      </c>
      <c r="UBR1" s="6" t="s">
        <v>14801</v>
      </c>
      <c r="UBS1" s="6" t="s">
        <v>14802</v>
      </c>
      <c r="UBT1" s="6" t="s">
        <v>14803</v>
      </c>
      <c r="UBU1" s="6" t="s">
        <v>14804</v>
      </c>
      <c r="UBV1" s="6" t="s">
        <v>14805</v>
      </c>
      <c r="UBW1" s="6" t="s">
        <v>14806</v>
      </c>
      <c r="UBX1" s="6" t="s">
        <v>14807</v>
      </c>
      <c r="UBY1" s="6" t="s">
        <v>14808</v>
      </c>
      <c r="UBZ1" s="6" t="s">
        <v>14809</v>
      </c>
      <c r="UCA1" s="6" t="s">
        <v>14810</v>
      </c>
      <c r="UCB1" s="6" t="s">
        <v>14811</v>
      </c>
      <c r="UCC1" s="6" t="s">
        <v>14812</v>
      </c>
      <c r="UCD1" s="6" t="s">
        <v>14813</v>
      </c>
      <c r="UCE1" s="6" t="s">
        <v>14814</v>
      </c>
      <c r="UCF1" s="6" t="s">
        <v>14815</v>
      </c>
      <c r="UCG1" s="6" t="s">
        <v>14816</v>
      </c>
      <c r="UCH1" s="6" t="s">
        <v>14817</v>
      </c>
      <c r="UCI1" s="6" t="s">
        <v>14818</v>
      </c>
      <c r="UCJ1" s="6" t="s">
        <v>14819</v>
      </c>
      <c r="UCK1" s="6" t="s">
        <v>14820</v>
      </c>
      <c r="UCL1" s="6" t="s">
        <v>14821</v>
      </c>
      <c r="UCM1" s="6" t="s">
        <v>14822</v>
      </c>
      <c r="UCN1" s="6" t="s">
        <v>14823</v>
      </c>
      <c r="UCO1" s="6" t="s">
        <v>14824</v>
      </c>
      <c r="UCP1" s="6" t="s">
        <v>14825</v>
      </c>
      <c r="UCQ1" s="6" t="s">
        <v>14826</v>
      </c>
      <c r="UCR1" s="6" t="s">
        <v>14827</v>
      </c>
      <c r="UCS1" s="6" t="s">
        <v>14828</v>
      </c>
      <c r="UCT1" s="6" t="s">
        <v>14829</v>
      </c>
      <c r="UCU1" s="6" t="s">
        <v>14830</v>
      </c>
      <c r="UCV1" s="6" t="s">
        <v>14831</v>
      </c>
      <c r="UCW1" s="6" t="s">
        <v>14832</v>
      </c>
      <c r="UCX1" s="6" t="s">
        <v>14833</v>
      </c>
      <c r="UCY1" s="6" t="s">
        <v>14834</v>
      </c>
      <c r="UCZ1" s="6" t="s">
        <v>14835</v>
      </c>
      <c r="UDA1" s="6" t="s">
        <v>14836</v>
      </c>
      <c r="UDB1" s="6" t="s">
        <v>14837</v>
      </c>
      <c r="UDC1" s="6" t="s">
        <v>14838</v>
      </c>
      <c r="UDD1" s="6" t="s">
        <v>14839</v>
      </c>
      <c r="UDE1" s="6" t="s">
        <v>14840</v>
      </c>
      <c r="UDF1" s="6" t="s">
        <v>14841</v>
      </c>
      <c r="UDG1" s="6" t="s">
        <v>14842</v>
      </c>
      <c r="UDH1" s="6" t="s">
        <v>14843</v>
      </c>
      <c r="UDI1" s="6" t="s">
        <v>14844</v>
      </c>
      <c r="UDJ1" s="6" t="s">
        <v>14845</v>
      </c>
      <c r="UDK1" s="6" t="s">
        <v>14846</v>
      </c>
      <c r="UDL1" s="6" t="s">
        <v>14847</v>
      </c>
      <c r="UDM1" s="6" t="s">
        <v>14848</v>
      </c>
      <c r="UDN1" s="6" t="s">
        <v>14849</v>
      </c>
      <c r="UDO1" s="6" t="s">
        <v>14850</v>
      </c>
      <c r="UDP1" s="6" t="s">
        <v>14851</v>
      </c>
      <c r="UDQ1" s="6" t="s">
        <v>14852</v>
      </c>
      <c r="UDR1" s="6" t="s">
        <v>14853</v>
      </c>
      <c r="UDS1" s="6" t="s">
        <v>14854</v>
      </c>
      <c r="UDT1" s="6" t="s">
        <v>14855</v>
      </c>
      <c r="UDU1" s="6" t="s">
        <v>14856</v>
      </c>
      <c r="UDV1" s="6" t="s">
        <v>14857</v>
      </c>
      <c r="UDW1" s="6" t="s">
        <v>14858</v>
      </c>
      <c r="UDX1" s="6" t="s">
        <v>14859</v>
      </c>
      <c r="UDY1" s="6" t="s">
        <v>14860</v>
      </c>
      <c r="UDZ1" s="6" t="s">
        <v>14861</v>
      </c>
      <c r="UEA1" s="6" t="s">
        <v>14862</v>
      </c>
      <c r="UEB1" s="6" t="s">
        <v>14863</v>
      </c>
      <c r="UEC1" s="6" t="s">
        <v>14864</v>
      </c>
      <c r="UED1" s="6" t="s">
        <v>14865</v>
      </c>
      <c r="UEE1" s="6" t="s">
        <v>14866</v>
      </c>
      <c r="UEF1" s="6" t="s">
        <v>14867</v>
      </c>
      <c r="UEG1" s="6" t="s">
        <v>14868</v>
      </c>
      <c r="UEH1" s="6" t="s">
        <v>14869</v>
      </c>
      <c r="UEI1" s="6" t="s">
        <v>14870</v>
      </c>
      <c r="UEJ1" s="6" t="s">
        <v>14871</v>
      </c>
      <c r="UEK1" s="6" t="s">
        <v>14872</v>
      </c>
      <c r="UEL1" s="6" t="s">
        <v>14873</v>
      </c>
      <c r="UEM1" s="6" t="s">
        <v>14874</v>
      </c>
      <c r="UEN1" s="6" t="s">
        <v>14875</v>
      </c>
      <c r="UEO1" s="6" t="s">
        <v>14876</v>
      </c>
      <c r="UEP1" s="6" t="s">
        <v>14877</v>
      </c>
      <c r="UEQ1" s="6" t="s">
        <v>14878</v>
      </c>
      <c r="UER1" s="6" t="s">
        <v>14879</v>
      </c>
      <c r="UES1" s="6" t="s">
        <v>14880</v>
      </c>
      <c r="UET1" s="6" t="s">
        <v>14881</v>
      </c>
      <c r="UEU1" s="6" t="s">
        <v>14882</v>
      </c>
      <c r="UEV1" s="6" t="s">
        <v>14883</v>
      </c>
      <c r="UEW1" s="6" t="s">
        <v>14884</v>
      </c>
      <c r="UEX1" s="6" t="s">
        <v>14885</v>
      </c>
      <c r="UEY1" s="6" t="s">
        <v>14886</v>
      </c>
      <c r="UEZ1" s="6" t="s">
        <v>14887</v>
      </c>
      <c r="UFA1" s="6" t="s">
        <v>14888</v>
      </c>
      <c r="UFB1" s="6" t="s">
        <v>14889</v>
      </c>
      <c r="UFC1" s="6" t="s">
        <v>14890</v>
      </c>
      <c r="UFD1" s="6" t="s">
        <v>14891</v>
      </c>
      <c r="UFE1" s="6" t="s">
        <v>14892</v>
      </c>
      <c r="UFF1" s="6" t="s">
        <v>14893</v>
      </c>
      <c r="UFG1" s="6" t="s">
        <v>14894</v>
      </c>
      <c r="UFH1" s="6" t="s">
        <v>14895</v>
      </c>
      <c r="UFI1" s="6" t="s">
        <v>14896</v>
      </c>
      <c r="UFJ1" s="6" t="s">
        <v>14897</v>
      </c>
      <c r="UFK1" s="6" t="s">
        <v>14898</v>
      </c>
      <c r="UFL1" s="6" t="s">
        <v>14899</v>
      </c>
      <c r="UFM1" s="6" t="s">
        <v>14900</v>
      </c>
      <c r="UFN1" s="6" t="s">
        <v>14901</v>
      </c>
      <c r="UFO1" s="6" t="s">
        <v>14902</v>
      </c>
      <c r="UFP1" s="6" t="s">
        <v>14903</v>
      </c>
      <c r="UFQ1" s="6" t="s">
        <v>14904</v>
      </c>
      <c r="UFR1" s="6" t="s">
        <v>14905</v>
      </c>
      <c r="UFS1" s="6" t="s">
        <v>14906</v>
      </c>
      <c r="UFT1" s="6" t="s">
        <v>14907</v>
      </c>
      <c r="UFU1" s="6" t="s">
        <v>14908</v>
      </c>
      <c r="UFV1" s="6" t="s">
        <v>14909</v>
      </c>
      <c r="UFW1" s="6" t="s">
        <v>14910</v>
      </c>
      <c r="UFX1" s="6" t="s">
        <v>14911</v>
      </c>
      <c r="UFY1" s="6" t="s">
        <v>14912</v>
      </c>
      <c r="UFZ1" s="6" t="s">
        <v>14913</v>
      </c>
      <c r="UGA1" s="6" t="s">
        <v>14914</v>
      </c>
      <c r="UGB1" s="6" t="s">
        <v>14915</v>
      </c>
      <c r="UGC1" s="6" t="s">
        <v>14916</v>
      </c>
      <c r="UGD1" s="6" t="s">
        <v>14917</v>
      </c>
      <c r="UGE1" s="6" t="s">
        <v>14918</v>
      </c>
      <c r="UGF1" s="6" t="s">
        <v>14919</v>
      </c>
      <c r="UGG1" s="6" t="s">
        <v>14920</v>
      </c>
      <c r="UGH1" s="6" t="s">
        <v>14921</v>
      </c>
      <c r="UGI1" s="6" t="s">
        <v>14922</v>
      </c>
      <c r="UGJ1" s="6" t="s">
        <v>14923</v>
      </c>
      <c r="UGK1" s="6" t="s">
        <v>14924</v>
      </c>
      <c r="UGL1" s="6" t="s">
        <v>14925</v>
      </c>
      <c r="UGM1" s="6" t="s">
        <v>14926</v>
      </c>
      <c r="UGN1" s="6" t="s">
        <v>14927</v>
      </c>
      <c r="UGO1" s="6" t="s">
        <v>14928</v>
      </c>
      <c r="UGP1" s="6" t="s">
        <v>14929</v>
      </c>
      <c r="UGQ1" s="6" t="s">
        <v>14930</v>
      </c>
      <c r="UGR1" s="6" t="s">
        <v>14931</v>
      </c>
      <c r="UGS1" s="6" t="s">
        <v>14932</v>
      </c>
      <c r="UGT1" s="6" t="s">
        <v>14933</v>
      </c>
      <c r="UGU1" s="6" t="s">
        <v>14934</v>
      </c>
      <c r="UGV1" s="6" t="s">
        <v>14935</v>
      </c>
      <c r="UGW1" s="6" t="s">
        <v>14936</v>
      </c>
      <c r="UGX1" s="6" t="s">
        <v>14937</v>
      </c>
      <c r="UGY1" s="6" t="s">
        <v>14938</v>
      </c>
      <c r="UGZ1" s="6" t="s">
        <v>14939</v>
      </c>
      <c r="UHA1" s="6" t="s">
        <v>14940</v>
      </c>
      <c r="UHB1" s="6" t="s">
        <v>14941</v>
      </c>
      <c r="UHC1" s="6" t="s">
        <v>14942</v>
      </c>
      <c r="UHD1" s="6" t="s">
        <v>14943</v>
      </c>
      <c r="UHE1" s="6" t="s">
        <v>14944</v>
      </c>
      <c r="UHF1" s="6" t="s">
        <v>14945</v>
      </c>
      <c r="UHG1" s="6" t="s">
        <v>14946</v>
      </c>
      <c r="UHH1" s="6" t="s">
        <v>14947</v>
      </c>
      <c r="UHI1" s="6" t="s">
        <v>14948</v>
      </c>
      <c r="UHJ1" s="6" t="s">
        <v>14949</v>
      </c>
      <c r="UHK1" s="6" t="s">
        <v>14950</v>
      </c>
      <c r="UHL1" s="6" t="s">
        <v>14951</v>
      </c>
      <c r="UHM1" s="6" t="s">
        <v>14952</v>
      </c>
      <c r="UHN1" s="6" t="s">
        <v>14953</v>
      </c>
      <c r="UHO1" s="6" t="s">
        <v>14954</v>
      </c>
      <c r="UHP1" s="6" t="s">
        <v>14955</v>
      </c>
      <c r="UHQ1" s="6" t="s">
        <v>14956</v>
      </c>
      <c r="UHR1" s="6" t="s">
        <v>14957</v>
      </c>
      <c r="UHS1" s="6" t="s">
        <v>14958</v>
      </c>
      <c r="UHT1" s="6" t="s">
        <v>14959</v>
      </c>
      <c r="UHU1" s="6" t="s">
        <v>14960</v>
      </c>
      <c r="UHV1" s="6" t="s">
        <v>14961</v>
      </c>
      <c r="UHW1" s="6" t="s">
        <v>14962</v>
      </c>
      <c r="UHX1" s="6" t="s">
        <v>14963</v>
      </c>
      <c r="UHY1" s="6" t="s">
        <v>14964</v>
      </c>
      <c r="UHZ1" s="6" t="s">
        <v>14965</v>
      </c>
      <c r="UIA1" s="6" t="s">
        <v>14966</v>
      </c>
      <c r="UIB1" s="6" t="s">
        <v>14967</v>
      </c>
      <c r="UIC1" s="6" t="s">
        <v>14968</v>
      </c>
      <c r="UID1" s="6" t="s">
        <v>14969</v>
      </c>
      <c r="UIE1" s="6" t="s">
        <v>14970</v>
      </c>
      <c r="UIF1" s="6" t="s">
        <v>14971</v>
      </c>
      <c r="UIG1" s="6" t="s">
        <v>14972</v>
      </c>
      <c r="UIH1" s="6" t="s">
        <v>14973</v>
      </c>
      <c r="UII1" s="6" t="s">
        <v>14974</v>
      </c>
      <c r="UIJ1" s="6" t="s">
        <v>14975</v>
      </c>
      <c r="UIK1" s="6" t="s">
        <v>14976</v>
      </c>
      <c r="UIL1" s="6" t="s">
        <v>14977</v>
      </c>
      <c r="UIM1" s="6" t="s">
        <v>14978</v>
      </c>
      <c r="UIN1" s="6" t="s">
        <v>14979</v>
      </c>
      <c r="UIO1" s="6" t="s">
        <v>14980</v>
      </c>
      <c r="UIP1" s="6" t="s">
        <v>14981</v>
      </c>
      <c r="UIQ1" s="6" t="s">
        <v>14982</v>
      </c>
      <c r="UIR1" s="6" t="s">
        <v>14983</v>
      </c>
      <c r="UIS1" s="6" t="s">
        <v>14984</v>
      </c>
      <c r="UIT1" s="6" t="s">
        <v>14985</v>
      </c>
      <c r="UIU1" s="6" t="s">
        <v>14986</v>
      </c>
      <c r="UIV1" s="6" t="s">
        <v>14987</v>
      </c>
      <c r="UIW1" s="6" t="s">
        <v>14988</v>
      </c>
      <c r="UIX1" s="6" t="s">
        <v>14989</v>
      </c>
      <c r="UIY1" s="6" t="s">
        <v>14990</v>
      </c>
      <c r="UIZ1" s="6" t="s">
        <v>14991</v>
      </c>
      <c r="UJA1" s="6" t="s">
        <v>14992</v>
      </c>
      <c r="UJB1" s="6" t="s">
        <v>14993</v>
      </c>
      <c r="UJC1" s="6" t="s">
        <v>14994</v>
      </c>
      <c r="UJD1" s="6" t="s">
        <v>14995</v>
      </c>
      <c r="UJE1" s="6" t="s">
        <v>14996</v>
      </c>
      <c r="UJF1" s="6" t="s">
        <v>14997</v>
      </c>
      <c r="UJG1" s="6" t="s">
        <v>14998</v>
      </c>
      <c r="UJH1" s="6" t="s">
        <v>14999</v>
      </c>
      <c r="UJI1" s="6" t="s">
        <v>15000</v>
      </c>
      <c r="UJJ1" s="6" t="s">
        <v>15001</v>
      </c>
      <c r="UJK1" s="6" t="s">
        <v>15002</v>
      </c>
      <c r="UJL1" s="6" t="s">
        <v>15003</v>
      </c>
      <c r="UJM1" s="6" t="s">
        <v>15004</v>
      </c>
      <c r="UJN1" s="6" t="s">
        <v>15005</v>
      </c>
      <c r="UJO1" s="6" t="s">
        <v>15006</v>
      </c>
      <c r="UJP1" s="6" t="s">
        <v>15007</v>
      </c>
      <c r="UJQ1" s="6" t="s">
        <v>15008</v>
      </c>
      <c r="UJR1" s="6" t="s">
        <v>15009</v>
      </c>
      <c r="UJS1" s="6" t="s">
        <v>15010</v>
      </c>
      <c r="UJT1" s="6" t="s">
        <v>15011</v>
      </c>
      <c r="UJU1" s="6" t="s">
        <v>15012</v>
      </c>
      <c r="UJV1" s="6" t="s">
        <v>15013</v>
      </c>
      <c r="UJW1" s="6" t="s">
        <v>15014</v>
      </c>
      <c r="UJX1" s="6" t="s">
        <v>15015</v>
      </c>
      <c r="UJY1" s="6" t="s">
        <v>15016</v>
      </c>
      <c r="UJZ1" s="6" t="s">
        <v>15017</v>
      </c>
      <c r="UKA1" s="6" t="s">
        <v>15018</v>
      </c>
      <c r="UKB1" s="6" t="s">
        <v>15019</v>
      </c>
      <c r="UKC1" s="6" t="s">
        <v>15020</v>
      </c>
      <c r="UKD1" s="6" t="s">
        <v>15021</v>
      </c>
      <c r="UKE1" s="6" t="s">
        <v>15022</v>
      </c>
      <c r="UKF1" s="6" t="s">
        <v>15023</v>
      </c>
      <c r="UKG1" s="6" t="s">
        <v>15024</v>
      </c>
      <c r="UKH1" s="6" t="s">
        <v>15025</v>
      </c>
      <c r="UKI1" s="6" t="s">
        <v>15026</v>
      </c>
      <c r="UKJ1" s="6" t="s">
        <v>15027</v>
      </c>
      <c r="UKK1" s="6" t="s">
        <v>15028</v>
      </c>
      <c r="UKL1" s="6" t="s">
        <v>15029</v>
      </c>
      <c r="UKM1" s="6" t="s">
        <v>15030</v>
      </c>
      <c r="UKN1" s="6" t="s">
        <v>15031</v>
      </c>
      <c r="UKO1" s="6" t="s">
        <v>15032</v>
      </c>
      <c r="UKP1" s="6" t="s">
        <v>15033</v>
      </c>
      <c r="UKQ1" s="6" t="s">
        <v>15034</v>
      </c>
      <c r="UKR1" s="6" t="s">
        <v>15035</v>
      </c>
      <c r="UKS1" s="6" t="s">
        <v>15036</v>
      </c>
      <c r="UKT1" s="6" t="s">
        <v>15037</v>
      </c>
      <c r="UKU1" s="6" t="s">
        <v>15038</v>
      </c>
      <c r="UKV1" s="6" t="s">
        <v>15039</v>
      </c>
      <c r="UKW1" s="6" t="s">
        <v>15040</v>
      </c>
      <c r="UKX1" s="6" t="s">
        <v>15041</v>
      </c>
      <c r="UKY1" s="6" t="s">
        <v>15042</v>
      </c>
      <c r="UKZ1" s="6" t="s">
        <v>15043</v>
      </c>
      <c r="ULA1" s="6" t="s">
        <v>15044</v>
      </c>
      <c r="ULB1" s="6" t="s">
        <v>15045</v>
      </c>
      <c r="ULC1" s="6" t="s">
        <v>15046</v>
      </c>
      <c r="ULD1" s="6" t="s">
        <v>15047</v>
      </c>
      <c r="ULE1" s="6" t="s">
        <v>15048</v>
      </c>
      <c r="ULF1" s="6" t="s">
        <v>15049</v>
      </c>
      <c r="ULG1" s="6" t="s">
        <v>15050</v>
      </c>
      <c r="ULH1" s="6" t="s">
        <v>15051</v>
      </c>
      <c r="ULI1" s="6" t="s">
        <v>15052</v>
      </c>
      <c r="ULJ1" s="6" t="s">
        <v>15053</v>
      </c>
      <c r="ULK1" s="6" t="s">
        <v>15054</v>
      </c>
      <c r="ULL1" s="6" t="s">
        <v>15055</v>
      </c>
      <c r="ULM1" s="6" t="s">
        <v>15056</v>
      </c>
      <c r="ULN1" s="6" t="s">
        <v>15057</v>
      </c>
      <c r="ULO1" s="6" t="s">
        <v>15058</v>
      </c>
      <c r="ULP1" s="6" t="s">
        <v>15059</v>
      </c>
      <c r="ULQ1" s="6" t="s">
        <v>15060</v>
      </c>
      <c r="ULR1" s="6" t="s">
        <v>15061</v>
      </c>
      <c r="ULS1" s="6" t="s">
        <v>15062</v>
      </c>
      <c r="ULT1" s="6" t="s">
        <v>15063</v>
      </c>
      <c r="ULU1" s="6" t="s">
        <v>15064</v>
      </c>
      <c r="ULV1" s="6" t="s">
        <v>15065</v>
      </c>
      <c r="ULW1" s="6" t="s">
        <v>15066</v>
      </c>
      <c r="ULX1" s="6" t="s">
        <v>15067</v>
      </c>
      <c r="ULY1" s="6" t="s">
        <v>15068</v>
      </c>
      <c r="ULZ1" s="6" t="s">
        <v>15069</v>
      </c>
      <c r="UMA1" s="6" t="s">
        <v>15070</v>
      </c>
      <c r="UMB1" s="6" t="s">
        <v>15071</v>
      </c>
      <c r="UMC1" s="6" t="s">
        <v>15072</v>
      </c>
      <c r="UMD1" s="6" t="s">
        <v>15073</v>
      </c>
      <c r="UME1" s="6" t="s">
        <v>15074</v>
      </c>
      <c r="UMF1" s="6" t="s">
        <v>15075</v>
      </c>
      <c r="UMG1" s="6" t="s">
        <v>15076</v>
      </c>
      <c r="UMH1" s="6" t="s">
        <v>15077</v>
      </c>
      <c r="UMI1" s="6" t="s">
        <v>15078</v>
      </c>
      <c r="UMJ1" s="6" t="s">
        <v>15079</v>
      </c>
      <c r="UMK1" s="6" t="s">
        <v>15080</v>
      </c>
      <c r="UML1" s="6" t="s">
        <v>15081</v>
      </c>
      <c r="UMM1" s="6" t="s">
        <v>15082</v>
      </c>
      <c r="UMN1" s="6" t="s">
        <v>15083</v>
      </c>
      <c r="UMO1" s="6" t="s">
        <v>15084</v>
      </c>
      <c r="UMP1" s="6" t="s">
        <v>15085</v>
      </c>
      <c r="UMQ1" s="6" t="s">
        <v>15086</v>
      </c>
      <c r="UMR1" s="6" t="s">
        <v>15087</v>
      </c>
      <c r="UMS1" s="6" t="s">
        <v>15088</v>
      </c>
      <c r="UMT1" s="6" t="s">
        <v>15089</v>
      </c>
      <c r="UMU1" s="6" t="s">
        <v>15090</v>
      </c>
      <c r="UMV1" s="6" t="s">
        <v>15091</v>
      </c>
      <c r="UMW1" s="6" t="s">
        <v>15092</v>
      </c>
      <c r="UMX1" s="6" t="s">
        <v>15093</v>
      </c>
      <c r="UMY1" s="6" t="s">
        <v>15094</v>
      </c>
      <c r="UMZ1" s="6" t="s">
        <v>15095</v>
      </c>
      <c r="UNA1" s="6" t="s">
        <v>15096</v>
      </c>
      <c r="UNB1" s="6" t="s">
        <v>15097</v>
      </c>
      <c r="UNC1" s="6" t="s">
        <v>15098</v>
      </c>
      <c r="UND1" s="6" t="s">
        <v>15099</v>
      </c>
      <c r="UNE1" s="6" t="s">
        <v>15100</v>
      </c>
      <c r="UNF1" s="6" t="s">
        <v>15101</v>
      </c>
      <c r="UNG1" s="6" t="s">
        <v>15102</v>
      </c>
      <c r="UNH1" s="6" t="s">
        <v>15103</v>
      </c>
      <c r="UNI1" s="6" t="s">
        <v>15104</v>
      </c>
      <c r="UNJ1" s="6" t="s">
        <v>15105</v>
      </c>
      <c r="UNK1" s="6" t="s">
        <v>15106</v>
      </c>
      <c r="UNL1" s="6" t="s">
        <v>15107</v>
      </c>
      <c r="UNM1" s="6" t="s">
        <v>15108</v>
      </c>
      <c r="UNN1" s="6" t="s">
        <v>15109</v>
      </c>
      <c r="UNO1" s="6" t="s">
        <v>15110</v>
      </c>
      <c r="UNP1" s="6" t="s">
        <v>15111</v>
      </c>
      <c r="UNQ1" s="6" t="s">
        <v>15112</v>
      </c>
      <c r="UNR1" s="6" t="s">
        <v>15113</v>
      </c>
      <c r="UNS1" s="6" t="s">
        <v>15114</v>
      </c>
      <c r="UNT1" s="6" t="s">
        <v>15115</v>
      </c>
      <c r="UNU1" s="6" t="s">
        <v>15116</v>
      </c>
      <c r="UNV1" s="6" t="s">
        <v>15117</v>
      </c>
      <c r="UNW1" s="6" t="s">
        <v>15118</v>
      </c>
      <c r="UNX1" s="6" t="s">
        <v>15119</v>
      </c>
      <c r="UNY1" s="6" t="s">
        <v>15120</v>
      </c>
      <c r="UNZ1" s="6" t="s">
        <v>15121</v>
      </c>
      <c r="UOA1" s="6" t="s">
        <v>15122</v>
      </c>
      <c r="UOB1" s="6" t="s">
        <v>15123</v>
      </c>
      <c r="UOC1" s="6" t="s">
        <v>15124</v>
      </c>
      <c r="UOD1" s="6" t="s">
        <v>15125</v>
      </c>
      <c r="UOE1" s="6" t="s">
        <v>15126</v>
      </c>
      <c r="UOF1" s="6" t="s">
        <v>15127</v>
      </c>
      <c r="UOG1" s="6" t="s">
        <v>15128</v>
      </c>
      <c r="UOH1" s="6" t="s">
        <v>15129</v>
      </c>
      <c r="UOI1" s="6" t="s">
        <v>15130</v>
      </c>
      <c r="UOJ1" s="6" t="s">
        <v>15131</v>
      </c>
      <c r="UOK1" s="6" t="s">
        <v>15132</v>
      </c>
      <c r="UOL1" s="6" t="s">
        <v>15133</v>
      </c>
      <c r="UOM1" s="6" t="s">
        <v>15134</v>
      </c>
      <c r="UON1" s="6" t="s">
        <v>15135</v>
      </c>
      <c r="UOO1" s="6" t="s">
        <v>15136</v>
      </c>
      <c r="UOP1" s="6" t="s">
        <v>15137</v>
      </c>
      <c r="UOQ1" s="6" t="s">
        <v>15138</v>
      </c>
      <c r="UOR1" s="6" t="s">
        <v>15139</v>
      </c>
      <c r="UOS1" s="6" t="s">
        <v>15140</v>
      </c>
      <c r="UOT1" s="6" t="s">
        <v>15141</v>
      </c>
      <c r="UOU1" s="6" t="s">
        <v>15142</v>
      </c>
      <c r="UOV1" s="6" t="s">
        <v>15143</v>
      </c>
      <c r="UOW1" s="6" t="s">
        <v>15144</v>
      </c>
      <c r="UOX1" s="6" t="s">
        <v>15145</v>
      </c>
      <c r="UOY1" s="6" t="s">
        <v>15146</v>
      </c>
      <c r="UOZ1" s="6" t="s">
        <v>15147</v>
      </c>
      <c r="UPA1" s="6" t="s">
        <v>15148</v>
      </c>
      <c r="UPB1" s="6" t="s">
        <v>15149</v>
      </c>
      <c r="UPC1" s="6" t="s">
        <v>15150</v>
      </c>
      <c r="UPD1" s="6" t="s">
        <v>15151</v>
      </c>
      <c r="UPE1" s="6" t="s">
        <v>15152</v>
      </c>
      <c r="UPF1" s="6" t="s">
        <v>15153</v>
      </c>
      <c r="UPG1" s="6" t="s">
        <v>15154</v>
      </c>
      <c r="UPH1" s="6" t="s">
        <v>15155</v>
      </c>
      <c r="UPI1" s="6" t="s">
        <v>15156</v>
      </c>
      <c r="UPJ1" s="6" t="s">
        <v>15157</v>
      </c>
      <c r="UPK1" s="6" t="s">
        <v>15158</v>
      </c>
      <c r="UPL1" s="6" t="s">
        <v>15159</v>
      </c>
      <c r="UPM1" s="6" t="s">
        <v>15160</v>
      </c>
      <c r="UPN1" s="6" t="s">
        <v>15161</v>
      </c>
      <c r="UPO1" s="6" t="s">
        <v>15162</v>
      </c>
      <c r="UPP1" s="6" t="s">
        <v>15163</v>
      </c>
      <c r="UPQ1" s="6" t="s">
        <v>15164</v>
      </c>
      <c r="UPR1" s="6" t="s">
        <v>15165</v>
      </c>
      <c r="UPS1" s="6" t="s">
        <v>15166</v>
      </c>
      <c r="UPT1" s="6" t="s">
        <v>15167</v>
      </c>
      <c r="UPU1" s="6" t="s">
        <v>15168</v>
      </c>
      <c r="UPV1" s="6" t="s">
        <v>15169</v>
      </c>
      <c r="UPW1" s="6" t="s">
        <v>15170</v>
      </c>
      <c r="UPX1" s="6" t="s">
        <v>15171</v>
      </c>
      <c r="UPY1" s="6" t="s">
        <v>15172</v>
      </c>
      <c r="UPZ1" s="6" t="s">
        <v>15173</v>
      </c>
      <c r="UQA1" s="6" t="s">
        <v>15174</v>
      </c>
      <c r="UQB1" s="6" t="s">
        <v>15175</v>
      </c>
      <c r="UQC1" s="6" t="s">
        <v>15176</v>
      </c>
      <c r="UQD1" s="6" t="s">
        <v>15177</v>
      </c>
      <c r="UQE1" s="6" t="s">
        <v>15178</v>
      </c>
      <c r="UQF1" s="6" t="s">
        <v>15179</v>
      </c>
      <c r="UQG1" s="6" t="s">
        <v>15180</v>
      </c>
      <c r="UQH1" s="6" t="s">
        <v>15181</v>
      </c>
      <c r="UQI1" s="6" t="s">
        <v>15182</v>
      </c>
      <c r="UQJ1" s="6" t="s">
        <v>15183</v>
      </c>
      <c r="UQK1" s="6" t="s">
        <v>15184</v>
      </c>
      <c r="UQL1" s="6" t="s">
        <v>15185</v>
      </c>
      <c r="UQM1" s="6" t="s">
        <v>15186</v>
      </c>
      <c r="UQN1" s="6" t="s">
        <v>15187</v>
      </c>
      <c r="UQO1" s="6" t="s">
        <v>15188</v>
      </c>
      <c r="UQP1" s="6" t="s">
        <v>15189</v>
      </c>
      <c r="UQQ1" s="6" t="s">
        <v>15190</v>
      </c>
      <c r="UQR1" s="6" t="s">
        <v>15191</v>
      </c>
      <c r="UQS1" s="6" t="s">
        <v>15192</v>
      </c>
      <c r="UQT1" s="6" t="s">
        <v>15193</v>
      </c>
      <c r="UQU1" s="6" t="s">
        <v>15194</v>
      </c>
      <c r="UQV1" s="6" t="s">
        <v>15195</v>
      </c>
      <c r="UQW1" s="6" t="s">
        <v>15196</v>
      </c>
      <c r="UQX1" s="6" t="s">
        <v>15197</v>
      </c>
      <c r="UQY1" s="6" t="s">
        <v>15198</v>
      </c>
      <c r="UQZ1" s="6" t="s">
        <v>15199</v>
      </c>
      <c r="URA1" s="6" t="s">
        <v>15200</v>
      </c>
      <c r="URB1" s="6" t="s">
        <v>15201</v>
      </c>
      <c r="URC1" s="6" t="s">
        <v>15202</v>
      </c>
      <c r="URD1" s="6" t="s">
        <v>15203</v>
      </c>
      <c r="URE1" s="6" t="s">
        <v>15204</v>
      </c>
      <c r="URF1" s="6" t="s">
        <v>15205</v>
      </c>
      <c r="URG1" s="6" t="s">
        <v>15206</v>
      </c>
      <c r="URH1" s="6" t="s">
        <v>15207</v>
      </c>
      <c r="URI1" s="6" t="s">
        <v>15208</v>
      </c>
      <c r="URJ1" s="6" t="s">
        <v>15209</v>
      </c>
      <c r="URK1" s="6" t="s">
        <v>15210</v>
      </c>
      <c r="URL1" s="6" t="s">
        <v>15211</v>
      </c>
      <c r="URM1" s="6" t="s">
        <v>15212</v>
      </c>
      <c r="URN1" s="6" t="s">
        <v>15213</v>
      </c>
      <c r="URO1" s="6" t="s">
        <v>15214</v>
      </c>
      <c r="URP1" s="6" t="s">
        <v>15215</v>
      </c>
      <c r="URQ1" s="6" t="s">
        <v>15216</v>
      </c>
      <c r="URR1" s="6" t="s">
        <v>15217</v>
      </c>
      <c r="URS1" s="6" t="s">
        <v>15218</v>
      </c>
      <c r="URT1" s="6" t="s">
        <v>15219</v>
      </c>
      <c r="URU1" s="6" t="s">
        <v>15220</v>
      </c>
      <c r="URV1" s="6" t="s">
        <v>15221</v>
      </c>
      <c r="URW1" s="6" t="s">
        <v>15222</v>
      </c>
      <c r="URX1" s="6" t="s">
        <v>15223</v>
      </c>
      <c r="URY1" s="6" t="s">
        <v>15224</v>
      </c>
      <c r="URZ1" s="6" t="s">
        <v>15225</v>
      </c>
      <c r="USA1" s="6" t="s">
        <v>15226</v>
      </c>
      <c r="USB1" s="6" t="s">
        <v>15227</v>
      </c>
      <c r="USC1" s="6" t="s">
        <v>15228</v>
      </c>
      <c r="USD1" s="6" t="s">
        <v>15229</v>
      </c>
      <c r="USE1" s="6" t="s">
        <v>15230</v>
      </c>
      <c r="USF1" s="6" t="s">
        <v>15231</v>
      </c>
      <c r="USG1" s="6" t="s">
        <v>15232</v>
      </c>
      <c r="USH1" s="6" t="s">
        <v>15233</v>
      </c>
      <c r="USI1" s="6" t="s">
        <v>15234</v>
      </c>
      <c r="USJ1" s="6" t="s">
        <v>15235</v>
      </c>
      <c r="USK1" s="6" t="s">
        <v>15236</v>
      </c>
      <c r="USL1" s="6" t="s">
        <v>15237</v>
      </c>
      <c r="USM1" s="6" t="s">
        <v>15238</v>
      </c>
      <c r="USN1" s="6" t="s">
        <v>15239</v>
      </c>
      <c r="USO1" s="6" t="s">
        <v>15240</v>
      </c>
      <c r="USP1" s="6" t="s">
        <v>15241</v>
      </c>
      <c r="USQ1" s="6" t="s">
        <v>15242</v>
      </c>
      <c r="USR1" s="6" t="s">
        <v>15243</v>
      </c>
      <c r="USS1" s="6" t="s">
        <v>15244</v>
      </c>
      <c r="UST1" s="6" t="s">
        <v>15245</v>
      </c>
      <c r="USU1" s="6" t="s">
        <v>15246</v>
      </c>
      <c r="USV1" s="6" t="s">
        <v>15247</v>
      </c>
      <c r="USW1" s="6" t="s">
        <v>15248</v>
      </c>
      <c r="USX1" s="6" t="s">
        <v>15249</v>
      </c>
      <c r="USY1" s="6" t="s">
        <v>15250</v>
      </c>
      <c r="USZ1" s="6" t="s">
        <v>15251</v>
      </c>
      <c r="UTA1" s="6" t="s">
        <v>15252</v>
      </c>
      <c r="UTB1" s="6" t="s">
        <v>15253</v>
      </c>
      <c r="UTC1" s="6" t="s">
        <v>15254</v>
      </c>
      <c r="UTD1" s="6" t="s">
        <v>15255</v>
      </c>
      <c r="UTE1" s="6" t="s">
        <v>15256</v>
      </c>
      <c r="UTF1" s="6" t="s">
        <v>15257</v>
      </c>
      <c r="UTG1" s="6" t="s">
        <v>15258</v>
      </c>
      <c r="UTH1" s="6" t="s">
        <v>15259</v>
      </c>
      <c r="UTI1" s="6" t="s">
        <v>15260</v>
      </c>
      <c r="UTJ1" s="6" t="s">
        <v>15261</v>
      </c>
      <c r="UTK1" s="6" t="s">
        <v>15262</v>
      </c>
      <c r="UTL1" s="6" t="s">
        <v>15263</v>
      </c>
      <c r="UTM1" s="6" t="s">
        <v>15264</v>
      </c>
      <c r="UTN1" s="6" t="s">
        <v>15265</v>
      </c>
      <c r="UTO1" s="6" t="s">
        <v>15266</v>
      </c>
      <c r="UTP1" s="6" t="s">
        <v>15267</v>
      </c>
      <c r="UTQ1" s="6" t="s">
        <v>15268</v>
      </c>
      <c r="UTR1" s="6" t="s">
        <v>15269</v>
      </c>
      <c r="UTS1" s="6" t="s">
        <v>15270</v>
      </c>
      <c r="UTT1" s="6" t="s">
        <v>15271</v>
      </c>
      <c r="UTU1" s="6" t="s">
        <v>15272</v>
      </c>
      <c r="UTV1" s="6" t="s">
        <v>15273</v>
      </c>
      <c r="UTW1" s="6" t="s">
        <v>15274</v>
      </c>
      <c r="UTX1" s="6" t="s">
        <v>15275</v>
      </c>
      <c r="UTY1" s="6" t="s">
        <v>15276</v>
      </c>
      <c r="UTZ1" s="6" t="s">
        <v>15277</v>
      </c>
      <c r="UUA1" s="6" t="s">
        <v>15278</v>
      </c>
      <c r="UUB1" s="6" t="s">
        <v>15279</v>
      </c>
      <c r="UUC1" s="6" t="s">
        <v>15280</v>
      </c>
      <c r="UUD1" s="6" t="s">
        <v>15281</v>
      </c>
      <c r="UUE1" s="6" t="s">
        <v>15282</v>
      </c>
      <c r="UUF1" s="6" t="s">
        <v>15283</v>
      </c>
      <c r="UUG1" s="6" t="s">
        <v>15284</v>
      </c>
      <c r="UUH1" s="6" t="s">
        <v>15285</v>
      </c>
      <c r="UUI1" s="6" t="s">
        <v>15286</v>
      </c>
      <c r="UUJ1" s="6" t="s">
        <v>15287</v>
      </c>
      <c r="UUK1" s="6" t="s">
        <v>15288</v>
      </c>
      <c r="UUL1" s="6" t="s">
        <v>15289</v>
      </c>
      <c r="UUM1" s="6" t="s">
        <v>15290</v>
      </c>
      <c r="UUN1" s="6" t="s">
        <v>15291</v>
      </c>
      <c r="UUO1" s="6" t="s">
        <v>15292</v>
      </c>
      <c r="UUP1" s="6" t="s">
        <v>15293</v>
      </c>
      <c r="UUQ1" s="6" t="s">
        <v>15294</v>
      </c>
      <c r="UUR1" s="6" t="s">
        <v>15295</v>
      </c>
      <c r="UUS1" s="6" t="s">
        <v>15296</v>
      </c>
      <c r="UUT1" s="6" t="s">
        <v>15297</v>
      </c>
      <c r="UUU1" s="6" t="s">
        <v>15298</v>
      </c>
      <c r="UUV1" s="6" t="s">
        <v>15299</v>
      </c>
      <c r="UUW1" s="6" t="s">
        <v>15300</v>
      </c>
      <c r="UUX1" s="6" t="s">
        <v>15301</v>
      </c>
      <c r="UUY1" s="6" t="s">
        <v>15302</v>
      </c>
      <c r="UUZ1" s="6" t="s">
        <v>15303</v>
      </c>
      <c r="UVA1" s="6" t="s">
        <v>15304</v>
      </c>
      <c r="UVB1" s="6" t="s">
        <v>15305</v>
      </c>
      <c r="UVC1" s="6" t="s">
        <v>15306</v>
      </c>
      <c r="UVD1" s="6" t="s">
        <v>15307</v>
      </c>
      <c r="UVE1" s="6" t="s">
        <v>15308</v>
      </c>
      <c r="UVF1" s="6" t="s">
        <v>15309</v>
      </c>
      <c r="UVG1" s="6" t="s">
        <v>15310</v>
      </c>
      <c r="UVH1" s="6" t="s">
        <v>15311</v>
      </c>
      <c r="UVI1" s="6" t="s">
        <v>15312</v>
      </c>
      <c r="UVJ1" s="6" t="s">
        <v>15313</v>
      </c>
      <c r="UVK1" s="6" t="s">
        <v>15314</v>
      </c>
      <c r="UVL1" s="6" t="s">
        <v>15315</v>
      </c>
      <c r="UVM1" s="6" t="s">
        <v>15316</v>
      </c>
      <c r="UVN1" s="6" t="s">
        <v>15317</v>
      </c>
      <c r="UVO1" s="6" t="s">
        <v>15318</v>
      </c>
      <c r="UVP1" s="6" t="s">
        <v>15319</v>
      </c>
      <c r="UVQ1" s="6" t="s">
        <v>15320</v>
      </c>
      <c r="UVR1" s="6" t="s">
        <v>15321</v>
      </c>
      <c r="UVS1" s="6" t="s">
        <v>15322</v>
      </c>
      <c r="UVT1" s="6" t="s">
        <v>15323</v>
      </c>
      <c r="UVU1" s="6" t="s">
        <v>15324</v>
      </c>
      <c r="UVV1" s="6" t="s">
        <v>15325</v>
      </c>
      <c r="UVW1" s="6" t="s">
        <v>15326</v>
      </c>
      <c r="UVX1" s="6" t="s">
        <v>15327</v>
      </c>
      <c r="UVY1" s="6" t="s">
        <v>15328</v>
      </c>
      <c r="UVZ1" s="6" t="s">
        <v>15329</v>
      </c>
      <c r="UWA1" s="6" t="s">
        <v>15330</v>
      </c>
      <c r="UWB1" s="6" t="s">
        <v>15331</v>
      </c>
      <c r="UWC1" s="6" t="s">
        <v>15332</v>
      </c>
      <c r="UWD1" s="6" t="s">
        <v>15333</v>
      </c>
      <c r="UWE1" s="6" t="s">
        <v>15334</v>
      </c>
      <c r="UWF1" s="6" t="s">
        <v>15335</v>
      </c>
      <c r="UWG1" s="6" t="s">
        <v>15336</v>
      </c>
      <c r="UWH1" s="6" t="s">
        <v>15337</v>
      </c>
      <c r="UWI1" s="6" t="s">
        <v>15338</v>
      </c>
      <c r="UWJ1" s="6" t="s">
        <v>15339</v>
      </c>
      <c r="UWK1" s="6" t="s">
        <v>15340</v>
      </c>
      <c r="UWL1" s="6" t="s">
        <v>15341</v>
      </c>
      <c r="UWM1" s="6" t="s">
        <v>15342</v>
      </c>
      <c r="UWN1" s="6" t="s">
        <v>15343</v>
      </c>
      <c r="UWO1" s="6" t="s">
        <v>15344</v>
      </c>
      <c r="UWP1" s="6" t="s">
        <v>15345</v>
      </c>
      <c r="UWQ1" s="6" t="s">
        <v>15346</v>
      </c>
      <c r="UWR1" s="6" t="s">
        <v>15347</v>
      </c>
      <c r="UWS1" s="6" t="s">
        <v>15348</v>
      </c>
      <c r="UWT1" s="6" t="s">
        <v>15349</v>
      </c>
      <c r="UWU1" s="6" t="s">
        <v>15350</v>
      </c>
      <c r="UWV1" s="6" t="s">
        <v>15351</v>
      </c>
      <c r="UWW1" s="6" t="s">
        <v>15352</v>
      </c>
      <c r="UWX1" s="6" t="s">
        <v>15353</v>
      </c>
      <c r="UWY1" s="6" t="s">
        <v>15354</v>
      </c>
      <c r="UWZ1" s="6" t="s">
        <v>15355</v>
      </c>
      <c r="UXA1" s="6" t="s">
        <v>15356</v>
      </c>
      <c r="UXB1" s="6" t="s">
        <v>15357</v>
      </c>
      <c r="UXC1" s="6" t="s">
        <v>15358</v>
      </c>
      <c r="UXD1" s="6" t="s">
        <v>15359</v>
      </c>
      <c r="UXE1" s="6" t="s">
        <v>15360</v>
      </c>
      <c r="UXF1" s="6" t="s">
        <v>15361</v>
      </c>
      <c r="UXG1" s="6" t="s">
        <v>15362</v>
      </c>
      <c r="UXH1" s="6" t="s">
        <v>15363</v>
      </c>
      <c r="UXI1" s="6" t="s">
        <v>15364</v>
      </c>
      <c r="UXJ1" s="6" t="s">
        <v>15365</v>
      </c>
      <c r="UXK1" s="6" t="s">
        <v>15366</v>
      </c>
      <c r="UXL1" s="6" t="s">
        <v>15367</v>
      </c>
      <c r="UXM1" s="6" t="s">
        <v>15368</v>
      </c>
      <c r="UXN1" s="6" t="s">
        <v>15369</v>
      </c>
      <c r="UXO1" s="6" t="s">
        <v>15370</v>
      </c>
      <c r="UXP1" s="6" t="s">
        <v>15371</v>
      </c>
      <c r="UXQ1" s="6" t="s">
        <v>15372</v>
      </c>
      <c r="UXR1" s="6" t="s">
        <v>15373</v>
      </c>
      <c r="UXS1" s="6" t="s">
        <v>15374</v>
      </c>
      <c r="UXT1" s="6" t="s">
        <v>15375</v>
      </c>
      <c r="UXU1" s="6" t="s">
        <v>15376</v>
      </c>
      <c r="UXV1" s="6" t="s">
        <v>15377</v>
      </c>
      <c r="UXW1" s="6" t="s">
        <v>15378</v>
      </c>
      <c r="UXX1" s="6" t="s">
        <v>15379</v>
      </c>
      <c r="UXY1" s="6" t="s">
        <v>15380</v>
      </c>
      <c r="UXZ1" s="6" t="s">
        <v>15381</v>
      </c>
      <c r="UYA1" s="6" t="s">
        <v>15382</v>
      </c>
      <c r="UYB1" s="6" t="s">
        <v>15383</v>
      </c>
      <c r="UYC1" s="6" t="s">
        <v>15384</v>
      </c>
      <c r="UYD1" s="6" t="s">
        <v>15385</v>
      </c>
      <c r="UYE1" s="6" t="s">
        <v>15386</v>
      </c>
      <c r="UYF1" s="6" t="s">
        <v>15387</v>
      </c>
      <c r="UYG1" s="6" t="s">
        <v>15388</v>
      </c>
      <c r="UYH1" s="6" t="s">
        <v>15389</v>
      </c>
      <c r="UYI1" s="6" t="s">
        <v>15390</v>
      </c>
      <c r="UYJ1" s="6" t="s">
        <v>15391</v>
      </c>
      <c r="UYK1" s="6" t="s">
        <v>15392</v>
      </c>
      <c r="UYL1" s="6" t="s">
        <v>15393</v>
      </c>
      <c r="UYM1" s="6" t="s">
        <v>15394</v>
      </c>
      <c r="UYN1" s="6" t="s">
        <v>15395</v>
      </c>
      <c r="UYO1" s="6" t="s">
        <v>15396</v>
      </c>
      <c r="UYP1" s="6" t="s">
        <v>15397</v>
      </c>
      <c r="UYQ1" s="6" t="s">
        <v>15398</v>
      </c>
      <c r="UYR1" s="6" t="s">
        <v>15399</v>
      </c>
      <c r="UYS1" s="6" t="s">
        <v>15400</v>
      </c>
      <c r="UYT1" s="6" t="s">
        <v>15401</v>
      </c>
      <c r="UYU1" s="6" t="s">
        <v>15402</v>
      </c>
      <c r="UYV1" s="6" t="s">
        <v>15403</v>
      </c>
      <c r="UYW1" s="6" t="s">
        <v>15404</v>
      </c>
      <c r="UYX1" s="6" t="s">
        <v>15405</v>
      </c>
      <c r="UYY1" s="6" t="s">
        <v>15406</v>
      </c>
      <c r="UYZ1" s="6" t="s">
        <v>15407</v>
      </c>
      <c r="UZA1" s="6" t="s">
        <v>15408</v>
      </c>
      <c r="UZB1" s="6" t="s">
        <v>15409</v>
      </c>
      <c r="UZC1" s="6" t="s">
        <v>15410</v>
      </c>
      <c r="UZD1" s="6" t="s">
        <v>15411</v>
      </c>
      <c r="UZE1" s="6" t="s">
        <v>15412</v>
      </c>
      <c r="UZF1" s="6" t="s">
        <v>15413</v>
      </c>
      <c r="UZG1" s="6" t="s">
        <v>15414</v>
      </c>
      <c r="UZH1" s="6" t="s">
        <v>15415</v>
      </c>
      <c r="UZI1" s="6" t="s">
        <v>15416</v>
      </c>
      <c r="UZJ1" s="6" t="s">
        <v>15417</v>
      </c>
      <c r="UZK1" s="6" t="s">
        <v>15418</v>
      </c>
      <c r="UZL1" s="6" t="s">
        <v>15419</v>
      </c>
      <c r="UZM1" s="6" t="s">
        <v>15420</v>
      </c>
      <c r="UZN1" s="6" t="s">
        <v>15421</v>
      </c>
      <c r="UZO1" s="6" t="s">
        <v>15422</v>
      </c>
      <c r="UZP1" s="6" t="s">
        <v>15423</v>
      </c>
      <c r="UZQ1" s="6" t="s">
        <v>15424</v>
      </c>
      <c r="UZR1" s="6" t="s">
        <v>15425</v>
      </c>
      <c r="UZS1" s="6" t="s">
        <v>15426</v>
      </c>
      <c r="UZT1" s="6" t="s">
        <v>15427</v>
      </c>
      <c r="UZU1" s="6" t="s">
        <v>15428</v>
      </c>
      <c r="UZV1" s="6" t="s">
        <v>15429</v>
      </c>
      <c r="UZW1" s="6" t="s">
        <v>15430</v>
      </c>
      <c r="UZX1" s="6" t="s">
        <v>15431</v>
      </c>
      <c r="UZY1" s="6" t="s">
        <v>15432</v>
      </c>
      <c r="UZZ1" s="6" t="s">
        <v>15433</v>
      </c>
      <c r="VAA1" s="6" t="s">
        <v>15434</v>
      </c>
      <c r="VAB1" s="6" t="s">
        <v>15435</v>
      </c>
      <c r="VAC1" s="6" t="s">
        <v>15436</v>
      </c>
      <c r="VAD1" s="6" t="s">
        <v>15437</v>
      </c>
      <c r="VAE1" s="6" t="s">
        <v>15438</v>
      </c>
      <c r="VAF1" s="6" t="s">
        <v>15439</v>
      </c>
      <c r="VAG1" s="6" t="s">
        <v>15440</v>
      </c>
      <c r="VAH1" s="6" t="s">
        <v>15441</v>
      </c>
      <c r="VAI1" s="6" t="s">
        <v>15442</v>
      </c>
      <c r="VAJ1" s="6" t="s">
        <v>15443</v>
      </c>
      <c r="VAK1" s="6" t="s">
        <v>15444</v>
      </c>
      <c r="VAL1" s="6" t="s">
        <v>15445</v>
      </c>
      <c r="VAM1" s="6" t="s">
        <v>15446</v>
      </c>
      <c r="VAN1" s="6" t="s">
        <v>15447</v>
      </c>
      <c r="VAO1" s="6" t="s">
        <v>15448</v>
      </c>
      <c r="VAP1" s="6" t="s">
        <v>15449</v>
      </c>
      <c r="VAQ1" s="6" t="s">
        <v>15450</v>
      </c>
      <c r="VAR1" s="6" t="s">
        <v>15451</v>
      </c>
      <c r="VAS1" s="6" t="s">
        <v>15452</v>
      </c>
      <c r="VAT1" s="6" t="s">
        <v>15453</v>
      </c>
      <c r="VAU1" s="6" t="s">
        <v>15454</v>
      </c>
      <c r="VAV1" s="6" t="s">
        <v>15455</v>
      </c>
      <c r="VAW1" s="6" t="s">
        <v>15456</v>
      </c>
      <c r="VAX1" s="6" t="s">
        <v>15457</v>
      </c>
      <c r="VAY1" s="6" t="s">
        <v>15458</v>
      </c>
      <c r="VAZ1" s="6" t="s">
        <v>15459</v>
      </c>
      <c r="VBA1" s="6" t="s">
        <v>15460</v>
      </c>
      <c r="VBB1" s="6" t="s">
        <v>15461</v>
      </c>
      <c r="VBC1" s="6" t="s">
        <v>15462</v>
      </c>
      <c r="VBD1" s="6" t="s">
        <v>15463</v>
      </c>
      <c r="VBE1" s="6" t="s">
        <v>15464</v>
      </c>
      <c r="VBF1" s="6" t="s">
        <v>15465</v>
      </c>
      <c r="VBG1" s="6" t="s">
        <v>15466</v>
      </c>
      <c r="VBH1" s="6" t="s">
        <v>15467</v>
      </c>
      <c r="VBI1" s="6" t="s">
        <v>15468</v>
      </c>
      <c r="VBJ1" s="6" t="s">
        <v>15469</v>
      </c>
      <c r="VBK1" s="6" t="s">
        <v>15470</v>
      </c>
      <c r="VBL1" s="6" t="s">
        <v>15471</v>
      </c>
      <c r="VBM1" s="6" t="s">
        <v>15472</v>
      </c>
      <c r="VBN1" s="6" t="s">
        <v>15473</v>
      </c>
      <c r="VBO1" s="6" t="s">
        <v>15474</v>
      </c>
      <c r="VBP1" s="6" t="s">
        <v>15475</v>
      </c>
      <c r="VBQ1" s="6" t="s">
        <v>15476</v>
      </c>
      <c r="VBR1" s="6" t="s">
        <v>15477</v>
      </c>
      <c r="VBS1" s="6" t="s">
        <v>15478</v>
      </c>
      <c r="VBT1" s="6" t="s">
        <v>15479</v>
      </c>
      <c r="VBU1" s="6" t="s">
        <v>15480</v>
      </c>
      <c r="VBV1" s="6" t="s">
        <v>15481</v>
      </c>
      <c r="VBW1" s="6" t="s">
        <v>15482</v>
      </c>
      <c r="VBX1" s="6" t="s">
        <v>15483</v>
      </c>
      <c r="VBY1" s="6" t="s">
        <v>15484</v>
      </c>
      <c r="VBZ1" s="6" t="s">
        <v>15485</v>
      </c>
      <c r="VCA1" s="6" t="s">
        <v>15486</v>
      </c>
      <c r="VCB1" s="6" t="s">
        <v>15487</v>
      </c>
      <c r="VCC1" s="6" t="s">
        <v>15488</v>
      </c>
      <c r="VCD1" s="6" t="s">
        <v>15489</v>
      </c>
      <c r="VCE1" s="6" t="s">
        <v>15490</v>
      </c>
      <c r="VCF1" s="6" t="s">
        <v>15491</v>
      </c>
      <c r="VCG1" s="6" t="s">
        <v>15492</v>
      </c>
      <c r="VCH1" s="6" t="s">
        <v>15493</v>
      </c>
      <c r="VCI1" s="6" t="s">
        <v>15494</v>
      </c>
      <c r="VCJ1" s="6" t="s">
        <v>15495</v>
      </c>
      <c r="VCK1" s="6" t="s">
        <v>15496</v>
      </c>
      <c r="VCL1" s="6" t="s">
        <v>15497</v>
      </c>
      <c r="VCM1" s="6" t="s">
        <v>15498</v>
      </c>
      <c r="VCN1" s="6" t="s">
        <v>15499</v>
      </c>
      <c r="VCO1" s="6" t="s">
        <v>15500</v>
      </c>
      <c r="VCP1" s="6" t="s">
        <v>15501</v>
      </c>
      <c r="VCQ1" s="6" t="s">
        <v>15502</v>
      </c>
      <c r="VCR1" s="6" t="s">
        <v>15503</v>
      </c>
      <c r="VCS1" s="6" t="s">
        <v>15504</v>
      </c>
      <c r="VCT1" s="6" t="s">
        <v>15505</v>
      </c>
      <c r="VCU1" s="6" t="s">
        <v>15506</v>
      </c>
      <c r="VCV1" s="6" t="s">
        <v>15507</v>
      </c>
      <c r="VCW1" s="6" t="s">
        <v>15508</v>
      </c>
      <c r="VCX1" s="6" t="s">
        <v>15509</v>
      </c>
      <c r="VCY1" s="6" t="s">
        <v>15510</v>
      </c>
      <c r="VCZ1" s="6" t="s">
        <v>15511</v>
      </c>
      <c r="VDA1" s="6" t="s">
        <v>15512</v>
      </c>
      <c r="VDB1" s="6" t="s">
        <v>15513</v>
      </c>
      <c r="VDC1" s="6" t="s">
        <v>15514</v>
      </c>
      <c r="VDD1" s="6" t="s">
        <v>15515</v>
      </c>
      <c r="VDE1" s="6" t="s">
        <v>15516</v>
      </c>
      <c r="VDF1" s="6" t="s">
        <v>15517</v>
      </c>
      <c r="VDG1" s="6" t="s">
        <v>15518</v>
      </c>
      <c r="VDH1" s="6" t="s">
        <v>15519</v>
      </c>
      <c r="VDI1" s="6" t="s">
        <v>15520</v>
      </c>
      <c r="VDJ1" s="6" t="s">
        <v>15521</v>
      </c>
      <c r="VDK1" s="6" t="s">
        <v>15522</v>
      </c>
      <c r="VDL1" s="6" t="s">
        <v>15523</v>
      </c>
      <c r="VDM1" s="6" t="s">
        <v>15524</v>
      </c>
      <c r="VDN1" s="6" t="s">
        <v>15525</v>
      </c>
      <c r="VDO1" s="6" t="s">
        <v>15526</v>
      </c>
      <c r="VDP1" s="6" t="s">
        <v>15527</v>
      </c>
      <c r="VDQ1" s="6" t="s">
        <v>15528</v>
      </c>
      <c r="VDR1" s="6" t="s">
        <v>15529</v>
      </c>
      <c r="VDS1" s="6" t="s">
        <v>15530</v>
      </c>
      <c r="VDT1" s="6" t="s">
        <v>15531</v>
      </c>
      <c r="VDU1" s="6" t="s">
        <v>15532</v>
      </c>
      <c r="VDV1" s="6" t="s">
        <v>15533</v>
      </c>
      <c r="VDW1" s="6" t="s">
        <v>15534</v>
      </c>
      <c r="VDX1" s="6" t="s">
        <v>15535</v>
      </c>
      <c r="VDY1" s="6" t="s">
        <v>15536</v>
      </c>
      <c r="VDZ1" s="6" t="s">
        <v>15537</v>
      </c>
      <c r="VEA1" s="6" t="s">
        <v>15538</v>
      </c>
      <c r="VEB1" s="6" t="s">
        <v>15539</v>
      </c>
      <c r="VEC1" s="6" t="s">
        <v>15540</v>
      </c>
      <c r="VED1" s="6" t="s">
        <v>15541</v>
      </c>
      <c r="VEE1" s="6" t="s">
        <v>15542</v>
      </c>
      <c r="VEF1" s="6" t="s">
        <v>15543</v>
      </c>
      <c r="VEG1" s="6" t="s">
        <v>15544</v>
      </c>
      <c r="VEH1" s="6" t="s">
        <v>15545</v>
      </c>
      <c r="VEI1" s="6" t="s">
        <v>15546</v>
      </c>
      <c r="VEJ1" s="6" t="s">
        <v>15547</v>
      </c>
      <c r="VEK1" s="6" t="s">
        <v>15548</v>
      </c>
      <c r="VEL1" s="6" t="s">
        <v>15549</v>
      </c>
      <c r="VEM1" s="6" t="s">
        <v>15550</v>
      </c>
      <c r="VEN1" s="6" t="s">
        <v>15551</v>
      </c>
      <c r="VEO1" s="6" t="s">
        <v>15552</v>
      </c>
      <c r="VEP1" s="6" t="s">
        <v>15553</v>
      </c>
      <c r="VEQ1" s="6" t="s">
        <v>15554</v>
      </c>
      <c r="VER1" s="6" t="s">
        <v>15555</v>
      </c>
      <c r="VES1" s="6" t="s">
        <v>15556</v>
      </c>
      <c r="VET1" s="6" t="s">
        <v>15557</v>
      </c>
      <c r="VEU1" s="6" t="s">
        <v>15558</v>
      </c>
      <c r="VEV1" s="6" t="s">
        <v>15559</v>
      </c>
      <c r="VEW1" s="6" t="s">
        <v>15560</v>
      </c>
      <c r="VEX1" s="6" t="s">
        <v>15561</v>
      </c>
      <c r="VEY1" s="6" t="s">
        <v>15562</v>
      </c>
      <c r="VEZ1" s="6" t="s">
        <v>15563</v>
      </c>
      <c r="VFA1" s="6" t="s">
        <v>15564</v>
      </c>
      <c r="VFB1" s="6" t="s">
        <v>15565</v>
      </c>
      <c r="VFC1" s="6" t="s">
        <v>15566</v>
      </c>
      <c r="VFD1" s="6" t="s">
        <v>15567</v>
      </c>
      <c r="VFE1" s="6" t="s">
        <v>15568</v>
      </c>
      <c r="VFF1" s="6" t="s">
        <v>15569</v>
      </c>
      <c r="VFG1" s="6" t="s">
        <v>15570</v>
      </c>
      <c r="VFH1" s="6" t="s">
        <v>15571</v>
      </c>
      <c r="VFI1" s="6" t="s">
        <v>15572</v>
      </c>
      <c r="VFJ1" s="6" t="s">
        <v>15573</v>
      </c>
      <c r="VFK1" s="6" t="s">
        <v>15574</v>
      </c>
      <c r="VFL1" s="6" t="s">
        <v>15575</v>
      </c>
      <c r="VFM1" s="6" t="s">
        <v>15576</v>
      </c>
      <c r="VFN1" s="6" t="s">
        <v>15577</v>
      </c>
      <c r="VFO1" s="6" t="s">
        <v>15578</v>
      </c>
      <c r="VFP1" s="6" t="s">
        <v>15579</v>
      </c>
      <c r="VFQ1" s="6" t="s">
        <v>15580</v>
      </c>
      <c r="VFR1" s="6" t="s">
        <v>15581</v>
      </c>
      <c r="VFS1" s="6" t="s">
        <v>15582</v>
      </c>
      <c r="VFT1" s="6" t="s">
        <v>15583</v>
      </c>
      <c r="VFU1" s="6" t="s">
        <v>15584</v>
      </c>
      <c r="VFV1" s="6" t="s">
        <v>15585</v>
      </c>
      <c r="VFW1" s="6" t="s">
        <v>15586</v>
      </c>
      <c r="VFX1" s="6" t="s">
        <v>15587</v>
      </c>
      <c r="VFY1" s="6" t="s">
        <v>15588</v>
      </c>
      <c r="VFZ1" s="6" t="s">
        <v>15589</v>
      </c>
      <c r="VGA1" s="6" t="s">
        <v>15590</v>
      </c>
      <c r="VGB1" s="6" t="s">
        <v>15591</v>
      </c>
      <c r="VGC1" s="6" t="s">
        <v>15592</v>
      </c>
      <c r="VGD1" s="6" t="s">
        <v>15593</v>
      </c>
      <c r="VGE1" s="6" t="s">
        <v>15594</v>
      </c>
      <c r="VGF1" s="6" t="s">
        <v>15595</v>
      </c>
      <c r="VGG1" s="6" t="s">
        <v>15596</v>
      </c>
      <c r="VGH1" s="6" t="s">
        <v>15597</v>
      </c>
      <c r="VGI1" s="6" t="s">
        <v>15598</v>
      </c>
      <c r="VGJ1" s="6" t="s">
        <v>15599</v>
      </c>
      <c r="VGK1" s="6" t="s">
        <v>15600</v>
      </c>
      <c r="VGL1" s="6" t="s">
        <v>15601</v>
      </c>
      <c r="VGM1" s="6" t="s">
        <v>15602</v>
      </c>
      <c r="VGN1" s="6" t="s">
        <v>15603</v>
      </c>
      <c r="VGO1" s="6" t="s">
        <v>15604</v>
      </c>
      <c r="VGP1" s="6" t="s">
        <v>15605</v>
      </c>
      <c r="VGQ1" s="6" t="s">
        <v>15606</v>
      </c>
      <c r="VGR1" s="6" t="s">
        <v>15607</v>
      </c>
      <c r="VGS1" s="6" t="s">
        <v>15608</v>
      </c>
      <c r="VGT1" s="6" t="s">
        <v>15609</v>
      </c>
      <c r="VGU1" s="6" t="s">
        <v>15610</v>
      </c>
      <c r="VGV1" s="6" t="s">
        <v>15611</v>
      </c>
      <c r="VGW1" s="6" t="s">
        <v>15612</v>
      </c>
      <c r="VGX1" s="6" t="s">
        <v>15613</v>
      </c>
      <c r="VGY1" s="6" t="s">
        <v>15614</v>
      </c>
      <c r="VGZ1" s="6" t="s">
        <v>15615</v>
      </c>
      <c r="VHA1" s="6" t="s">
        <v>15616</v>
      </c>
      <c r="VHB1" s="6" t="s">
        <v>15617</v>
      </c>
      <c r="VHC1" s="6" t="s">
        <v>15618</v>
      </c>
      <c r="VHD1" s="6" t="s">
        <v>15619</v>
      </c>
      <c r="VHE1" s="6" t="s">
        <v>15620</v>
      </c>
      <c r="VHF1" s="6" t="s">
        <v>15621</v>
      </c>
      <c r="VHG1" s="6" t="s">
        <v>15622</v>
      </c>
      <c r="VHH1" s="6" t="s">
        <v>15623</v>
      </c>
      <c r="VHI1" s="6" t="s">
        <v>15624</v>
      </c>
      <c r="VHJ1" s="6" t="s">
        <v>15625</v>
      </c>
      <c r="VHK1" s="6" t="s">
        <v>15626</v>
      </c>
      <c r="VHL1" s="6" t="s">
        <v>15627</v>
      </c>
      <c r="VHM1" s="6" t="s">
        <v>15628</v>
      </c>
      <c r="VHN1" s="6" t="s">
        <v>15629</v>
      </c>
      <c r="VHO1" s="6" t="s">
        <v>15630</v>
      </c>
      <c r="VHP1" s="6" t="s">
        <v>15631</v>
      </c>
      <c r="VHQ1" s="6" t="s">
        <v>15632</v>
      </c>
      <c r="VHR1" s="6" t="s">
        <v>15633</v>
      </c>
      <c r="VHS1" s="6" t="s">
        <v>15634</v>
      </c>
      <c r="VHT1" s="6" t="s">
        <v>15635</v>
      </c>
      <c r="VHU1" s="6" t="s">
        <v>15636</v>
      </c>
      <c r="VHV1" s="6" t="s">
        <v>15637</v>
      </c>
      <c r="VHW1" s="6" t="s">
        <v>15638</v>
      </c>
      <c r="VHX1" s="6" t="s">
        <v>15639</v>
      </c>
      <c r="VHY1" s="6" t="s">
        <v>15640</v>
      </c>
      <c r="VHZ1" s="6" t="s">
        <v>15641</v>
      </c>
      <c r="VIA1" s="6" t="s">
        <v>15642</v>
      </c>
      <c r="VIB1" s="6" t="s">
        <v>15643</v>
      </c>
      <c r="VIC1" s="6" t="s">
        <v>15644</v>
      </c>
      <c r="VID1" s="6" t="s">
        <v>15645</v>
      </c>
      <c r="VIE1" s="6" t="s">
        <v>15646</v>
      </c>
      <c r="VIF1" s="6" t="s">
        <v>15647</v>
      </c>
      <c r="VIG1" s="6" t="s">
        <v>15648</v>
      </c>
      <c r="VIH1" s="6" t="s">
        <v>15649</v>
      </c>
      <c r="VII1" s="6" t="s">
        <v>15650</v>
      </c>
      <c r="VIJ1" s="6" t="s">
        <v>15651</v>
      </c>
      <c r="VIK1" s="6" t="s">
        <v>15652</v>
      </c>
      <c r="VIL1" s="6" t="s">
        <v>15653</v>
      </c>
      <c r="VIM1" s="6" t="s">
        <v>15654</v>
      </c>
      <c r="VIN1" s="6" t="s">
        <v>15655</v>
      </c>
      <c r="VIO1" s="6" t="s">
        <v>15656</v>
      </c>
      <c r="VIP1" s="6" t="s">
        <v>15657</v>
      </c>
      <c r="VIQ1" s="6" t="s">
        <v>15658</v>
      </c>
      <c r="VIR1" s="6" t="s">
        <v>15659</v>
      </c>
      <c r="VIS1" s="6" t="s">
        <v>15660</v>
      </c>
      <c r="VIT1" s="6" t="s">
        <v>15661</v>
      </c>
      <c r="VIU1" s="6" t="s">
        <v>15662</v>
      </c>
      <c r="VIV1" s="6" t="s">
        <v>15663</v>
      </c>
      <c r="VIW1" s="6" t="s">
        <v>15664</v>
      </c>
      <c r="VIX1" s="6" t="s">
        <v>15665</v>
      </c>
      <c r="VIY1" s="6" t="s">
        <v>15666</v>
      </c>
      <c r="VIZ1" s="6" t="s">
        <v>15667</v>
      </c>
      <c r="VJA1" s="6" t="s">
        <v>15668</v>
      </c>
      <c r="VJB1" s="6" t="s">
        <v>15669</v>
      </c>
      <c r="VJC1" s="6" t="s">
        <v>15670</v>
      </c>
      <c r="VJD1" s="6" t="s">
        <v>15671</v>
      </c>
      <c r="VJE1" s="6" t="s">
        <v>15672</v>
      </c>
      <c r="VJF1" s="6" t="s">
        <v>15673</v>
      </c>
      <c r="VJG1" s="6" t="s">
        <v>15674</v>
      </c>
      <c r="VJH1" s="6" t="s">
        <v>15675</v>
      </c>
      <c r="VJI1" s="6" t="s">
        <v>15676</v>
      </c>
      <c r="VJJ1" s="6" t="s">
        <v>15677</v>
      </c>
      <c r="VJK1" s="6" t="s">
        <v>15678</v>
      </c>
      <c r="VJL1" s="6" t="s">
        <v>15679</v>
      </c>
      <c r="VJM1" s="6" t="s">
        <v>15680</v>
      </c>
      <c r="VJN1" s="6" t="s">
        <v>15681</v>
      </c>
      <c r="VJO1" s="6" t="s">
        <v>15682</v>
      </c>
      <c r="VJP1" s="6" t="s">
        <v>15683</v>
      </c>
      <c r="VJQ1" s="6" t="s">
        <v>15684</v>
      </c>
      <c r="VJR1" s="6" t="s">
        <v>15685</v>
      </c>
      <c r="VJS1" s="6" t="s">
        <v>15686</v>
      </c>
      <c r="VJT1" s="6" t="s">
        <v>15687</v>
      </c>
      <c r="VJU1" s="6" t="s">
        <v>15688</v>
      </c>
      <c r="VJV1" s="6" t="s">
        <v>15689</v>
      </c>
      <c r="VJW1" s="6" t="s">
        <v>15690</v>
      </c>
      <c r="VJX1" s="6" t="s">
        <v>15691</v>
      </c>
      <c r="VJY1" s="6" t="s">
        <v>15692</v>
      </c>
      <c r="VJZ1" s="6" t="s">
        <v>15693</v>
      </c>
      <c r="VKA1" s="6" t="s">
        <v>15694</v>
      </c>
      <c r="VKB1" s="6" t="s">
        <v>15695</v>
      </c>
      <c r="VKC1" s="6" t="s">
        <v>15696</v>
      </c>
      <c r="VKD1" s="6" t="s">
        <v>15697</v>
      </c>
      <c r="VKE1" s="6" t="s">
        <v>15698</v>
      </c>
      <c r="VKF1" s="6" t="s">
        <v>15699</v>
      </c>
      <c r="VKG1" s="6" t="s">
        <v>15700</v>
      </c>
      <c r="VKH1" s="6" t="s">
        <v>15701</v>
      </c>
      <c r="VKI1" s="6" t="s">
        <v>15702</v>
      </c>
      <c r="VKJ1" s="6" t="s">
        <v>15703</v>
      </c>
      <c r="VKK1" s="6" t="s">
        <v>15704</v>
      </c>
      <c r="VKL1" s="6" t="s">
        <v>15705</v>
      </c>
      <c r="VKM1" s="6" t="s">
        <v>15706</v>
      </c>
      <c r="VKN1" s="6" t="s">
        <v>15707</v>
      </c>
      <c r="VKO1" s="6" t="s">
        <v>15708</v>
      </c>
      <c r="VKP1" s="6" t="s">
        <v>15709</v>
      </c>
      <c r="VKQ1" s="6" t="s">
        <v>15710</v>
      </c>
      <c r="VKR1" s="6" t="s">
        <v>15711</v>
      </c>
      <c r="VKS1" s="6" t="s">
        <v>15712</v>
      </c>
      <c r="VKT1" s="6" t="s">
        <v>15713</v>
      </c>
      <c r="VKU1" s="6" t="s">
        <v>15714</v>
      </c>
      <c r="VKV1" s="6" t="s">
        <v>15715</v>
      </c>
      <c r="VKW1" s="6" t="s">
        <v>15716</v>
      </c>
      <c r="VKX1" s="6" t="s">
        <v>15717</v>
      </c>
      <c r="VKY1" s="6" t="s">
        <v>15718</v>
      </c>
      <c r="VKZ1" s="6" t="s">
        <v>15719</v>
      </c>
      <c r="VLA1" s="6" t="s">
        <v>15720</v>
      </c>
      <c r="VLB1" s="6" t="s">
        <v>15721</v>
      </c>
      <c r="VLC1" s="6" t="s">
        <v>15722</v>
      </c>
      <c r="VLD1" s="6" t="s">
        <v>15723</v>
      </c>
      <c r="VLE1" s="6" t="s">
        <v>15724</v>
      </c>
      <c r="VLF1" s="6" t="s">
        <v>15725</v>
      </c>
      <c r="VLG1" s="6" t="s">
        <v>15726</v>
      </c>
      <c r="VLH1" s="6" t="s">
        <v>15727</v>
      </c>
      <c r="VLI1" s="6" t="s">
        <v>15728</v>
      </c>
      <c r="VLJ1" s="6" t="s">
        <v>15729</v>
      </c>
      <c r="VLK1" s="6" t="s">
        <v>15730</v>
      </c>
      <c r="VLL1" s="6" t="s">
        <v>15731</v>
      </c>
      <c r="VLM1" s="6" t="s">
        <v>15732</v>
      </c>
      <c r="VLN1" s="6" t="s">
        <v>15733</v>
      </c>
      <c r="VLO1" s="6" t="s">
        <v>15734</v>
      </c>
      <c r="VLP1" s="6" t="s">
        <v>15735</v>
      </c>
      <c r="VLQ1" s="6" t="s">
        <v>15736</v>
      </c>
      <c r="VLR1" s="6" t="s">
        <v>15737</v>
      </c>
      <c r="VLS1" s="6" t="s">
        <v>15738</v>
      </c>
      <c r="VLT1" s="6" t="s">
        <v>15739</v>
      </c>
      <c r="VLU1" s="6" t="s">
        <v>15740</v>
      </c>
      <c r="VLV1" s="6" t="s">
        <v>15741</v>
      </c>
      <c r="VLW1" s="6" t="s">
        <v>15742</v>
      </c>
      <c r="VLX1" s="6" t="s">
        <v>15743</v>
      </c>
      <c r="VLY1" s="6" t="s">
        <v>15744</v>
      </c>
      <c r="VLZ1" s="6" t="s">
        <v>15745</v>
      </c>
      <c r="VMA1" s="6" t="s">
        <v>15746</v>
      </c>
      <c r="VMB1" s="6" t="s">
        <v>15747</v>
      </c>
      <c r="VMC1" s="6" t="s">
        <v>15748</v>
      </c>
      <c r="VMD1" s="6" t="s">
        <v>15749</v>
      </c>
      <c r="VME1" s="6" t="s">
        <v>15750</v>
      </c>
      <c r="VMF1" s="6" t="s">
        <v>15751</v>
      </c>
      <c r="VMG1" s="6" t="s">
        <v>15752</v>
      </c>
      <c r="VMH1" s="6" t="s">
        <v>15753</v>
      </c>
      <c r="VMI1" s="6" t="s">
        <v>15754</v>
      </c>
      <c r="VMJ1" s="6" t="s">
        <v>15755</v>
      </c>
      <c r="VMK1" s="6" t="s">
        <v>15756</v>
      </c>
      <c r="VML1" s="6" t="s">
        <v>15757</v>
      </c>
      <c r="VMM1" s="6" t="s">
        <v>15758</v>
      </c>
      <c r="VMN1" s="6" t="s">
        <v>15759</v>
      </c>
      <c r="VMO1" s="6" t="s">
        <v>15760</v>
      </c>
      <c r="VMP1" s="6" t="s">
        <v>15761</v>
      </c>
      <c r="VMQ1" s="6" t="s">
        <v>15762</v>
      </c>
      <c r="VMR1" s="6" t="s">
        <v>15763</v>
      </c>
      <c r="VMS1" s="6" t="s">
        <v>15764</v>
      </c>
      <c r="VMT1" s="6" t="s">
        <v>15765</v>
      </c>
      <c r="VMU1" s="6" t="s">
        <v>15766</v>
      </c>
      <c r="VMV1" s="6" t="s">
        <v>15767</v>
      </c>
      <c r="VMW1" s="6" t="s">
        <v>15768</v>
      </c>
      <c r="VMX1" s="6" t="s">
        <v>15769</v>
      </c>
      <c r="VMY1" s="6" t="s">
        <v>15770</v>
      </c>
      <c r="VMZ1" s="6" t="s">
        <v>15771</v>
      </c>
      <c r="VNA1" s="6" t="s">
        <v>15772</v>
      </c>
      <c r="VNB1" s="6" t="s">
        <v>15773</v>
      </c>
      <c r="VNC1" s="6" t="s">
        <v>15774</v>
      </c>
      <c r="VND1" s="6" t="s">
        <v>15775</v>
      </c>
      <c r="VNE1" s="6" t="s">
        <v>15776</v>
      </c>
      <c r="VNF1" s="6" t="s">
        <v>15777</v>
      </c>
      <c r="VNG1" s="6" t="s">
        <v>15778</v>
      </c>
      <c r="VNH1" s="6" t="s">
        <v>15779</v>
      </c>
      <c r="VNI1" s="6" t="s">
        <v>15780</v>
      </c>
      <c r="VNJ1" s="6" t="s">
        <v>15781</v>
      </c>
      <c r="VNK1" s="6" t="s">
        <v>15782</v>
      </c>
      <c r="VNL1" s="6" t="s">
        <v>15783</v>
      </c>
      <c r="VNM1" s="6" t="s">
        <v>15784</v>
      </c>
      <c r="VNN1" s="6" t="s">
        <v>15785</v>
      </c>
      <c r="VNO1" s="6" t="s">
        <v>15786</v>
      </c>
      <c r="VNP1" s="6" t="s">
        <v>15787</v>
      </c>
      <c r="VNQ1" s="6" t="s">
        <v>15788</v>
      </c>
      <c r="VNR1" s="6" t="s">
        <v>15789</v>
      </c>
      <c r="VNS1" s="6" t="s">
        <v>15790</v>
      </c>
      <c r="VNT1" s="6" t="s">
        <v>15791</v>
      </c>
      <c r="VNU1" s="6" t="s">
        <v>15792</v>
      </c>
      <c r="VNV1" s="6" t="s">
        <v>15793</v>
      </c>
      <c r="VNW1" s="6" t="s">
        <v>15794</v>
      </c>
      <c r="VNX1" s="6" t="s">
        <v>15795</v>
      </c>
      <c r="VNY1" s="6" t="s">
        <v>15796</v>
      </c>
      <c r="VNZ1" s="6" t="s">
        <v>15797</v>
      </c>
      <c r="VOA1" s="6" t="s">
        <v>15798</v>
      </c>
      <c r="VOB1" s="6" t="s">
        <v>15799</v>
      </c>
      <c r="VOC1" s="6" t="s">
        <v>15800</v>
      </c>
      <c r="VOD1" s="6" t="s">
        <v>15801</v>
      </c>
      <c r="VOE1" s="6" t="s">
        <v>15802</v>
      </c>
      <c r="VOF1" s="6" t="s">
        <v>15803</v>
      </c>
      <c r="VOG1" s="6" t="s">
        <v>15804</v>
      </c>
      <c r="VOH1" s="6" t="s">
        <v>15805</v>
      </c>
      <c r="VOI1" s="6" t="s">
        <v>15806</v>
      </c>
      <c r="VOJ1" s="6" t="s">
        <v>15807</v>
      </c>
      <c r="VOK1" s="6" t="s">
        <v>15808</v>
      </c>
      <c r="VOL1" s="6" t="s">
        <v>15809</v>
      </c>
      <c r="VOM1" s="6" t="s">
        <v>15810</v>
      </c>
      <c r="VON1" s="6" t="s">
        <v>15811</v>
      </c>
      <c r="VOO1" s="6" t="s">
        <v>15812</v>
      </c>
      <c r="VOP1" s="6" t="s">
        <v>15813</v>
      </c>
      <c r="VOQ1" s="6" t="s">
        <v>15814</v>
      </c>
      <c r="VOR1" s="6" t="s">
        <v>15815</v>
      </c>
      <c r="VOS1" s="6" t="s">
        <v>15816</v>
      </c>
      <c r="VOT1" s="6" t="s">
        <v>15817</v>
      </c>
      <c r="VOU1" s="6" t="s">
        <v>15818</v>
      </c>
      <c r="VOV1" s="6" t="s">
        <v>15819</v>
      </c>
      <c r="VOW1" s="6" t="s">
        <v>15820</v>
      </c>
      <c r="VOX1" s="6" t="s">
        <v>15821</v>
      </c>
      <c r="VOY1" s="6" t="s">
        <v>15822</v>
      </c>
      <c r="VOZ1" s="6" t="s">
        <v>15823</v>
      </c>
      <c r="VPA1" s="6" t="s">
        <v>15824</v>
      </c>
      <c r="VPB1" s="6" t="s">
        <v>15825</v>
      </c>
      <c r="VPC1" s="6" t="s">
        <v>15826</v>
      </c>
      <c r="VPD1" s="6" t="s">
        <v>15827</v>
      </c>
      <c r="VPE1" s="6" t="s">
        <v>15828</v>
      </c>
      <c r="VPF1" s="6" t="s">
        <v>15829</v>
      </c>
      <c r="VPG1" s="6" t="s">
        <v>15830</v>
      </c>
      <c r="VPH1" s="6" t="s">
        <v>15831</v>
      </c>
      <c r="VPI1" s="6" t="s">
        <v>15832</v>
      </c>
      <c r="VPJ1" s="6" t="s">
        <v>15833</v>
      </c>
      <c r="VPK1" s="6" t="s">
        <v>15834</v>
      </c>
      <c r="VPL1" s="6" t="s">
        <v>15835</v>
      </c>
      <c r="VPM1" s="6" t="s">
        <v>15836</v>
      </c>
      <c r="VPN1" s="6" t="s">
        <v>15837</v>
      </c>
      <c r="VPO1" s="6" t="s">
        <v>15838</v>
      </c>
      <c r="VPP1" s="6" t="s">
        <v>15839</v>
      </c>
      <c r="VPQ1" s="6" t="s">
        <v>15840</v>
      </c>
      <c r="VPR1" s="6" t="s">
        <v>15841</v>
      </c>
      <c r="VPS1" s="6" t="s">
        <v>15842</v>
      </c>
      <c r="VPT1" s="6" t="s">
        <v>15843</v>
      </c>
      <c r="VPU1" s="6" t="s">
        <v>15844</v>
      </c>
      <c r="VPV1" s="6" t="s">
        <v>15845</v>
      </c>
      <c r="VPW1" s="6" t="s">
        <v>15846</v>
      </c>
      <c r="VPX1" s="6" t="s">
        <v>15847</v>
      </c>
      <c r="VPY1" s="6" t="s">
        <v>15848</v>
      </c>
      <c r="VPZ1" s="6" t="s">
        <v>15849</v>
      </c>
      <c r="VQA1" s="6" t="s">
        <v>15850</v>
      </c>
      <c r="VQB1" s="6" t="s">
        <v>15851</v>
      </c>
      <c r="VQC1" s="6" t="s">
        <v>15852</v>
      </c>
      <c r="VQD1" s="6" t="s">
        <v>15853</v>
      </c>
      <c r="VQE1" s="6" t="s">
        <v>15854</v>
      </c>
      <c r="VQF1" s="6" t="s">
        <v>15855</v>
      </c>
      <c r="VQG1" s="6" t="s">
        <v>15856</v>
      </c>
      <c r="VQH1" s="6" t="s">
        <v>15857</v>
      </c>
      <c r="VQI1" s="6" t="s">
        <v>15858</v>
      </c>
      <c r="VQJ1" s="6" t="s">
        <v>15859</v>
      </c>
      <c r="VQK1" s="6" t="s">
        <v>15860</v>
      </c>
      <c r="VQL1" s="6" t="s">
        <v>15861</v>
      </c>
      <c r="VQM1" s="6" t="s">
        <v>15862</v>
      </c>
      <c r="VQN1" s="6" t="s">
        <v>15863</v>
      </c>
      <c r="VQO1" s="6" t="s">
        <v>15864</v>
      </c>
      <c r="VQP1" s="6" t="s">
        <v>15865</v>
      </c>
      <c r="VQQ1" s="6" t="s">
        <v>15866</v>
      </c>
      <c r="VQR1" s="6" t="s">
        <v>15867</v>
      </c>
      <c r="VQS1" s="6" t="s">
        <v>15868</v>
      </c>
      <c r="VQT1" s="6" t="s">
        <v>15869</v>
      </c>
      <c r="VQU1" s="6" t="s">
        <v>15870</v>
      </c>
      <c r="VQV1" s="6" t="s">
        <v>15871</v>
      </c>
      <c r="VQW1" s="6" t="s">
        <v>15872</v>
      </c>
      <c r="VQX1" s="6" t="s">
        <v>15873</v>
      </c>
      <c r="VQY1" s="6" t="s">
        <v>15874</v>
      </c>
      <c r="VQZ1" s="6" t="s">
        <v>15875</v>
      </c>
      <c r="VRA1" s="6" t="s">
        <v>15876</v>
      </c>
      <c r="VRB1" s="6" t="s">
        <v>15877</v>
      </c>
      <c r="VRC1" s="6" t="s">
        <v>15878</v>
      </c>
      <c r="VRD1" s="6" t="s">
        <v>15879</v>
      </c>
      <c r="VRE1" s="6" t="s">
        <v>15880</v>
      </c>
      <c r="VRF1" s="6" t="s">
        <v>15881</v>
      </c>
      <c r="VRG1" s="6" t="s">
        <v>15882</v>
      </c>
      <c r="VRH1" s="6" t="s">
        <v>15883</v>
      </c>
      <c r="VRI1" s="6" t="s">
        <v>15884</v>
      </c>
      <c r="VRJ1" s="6" t="s">
        <v>15885</v>
      </c>
      <c r="VRK1" s="6" t="s">
        <v>15886</v>
      </c>
      <c r="VRL1" s="6" t="s">
        <v>15887</v>
      </c>
      <c r="VRM1" s="6" t="s">
        <v>15888</v>
      </c>
      <c r="VRN1" s="6" t="s">
        <v>15889</v>
      </c>
      <c r="VRO1" s="6" t="s">
        <v>15890</v>
      </c>
      <c r="VRP1" s="6" t="s">
        <v>15891</v>
      </c>
      <c r="VRQ1" s="6" t="s">
        <v>15892</v>
      </c>
      <c r="VRR1" s="6" t="s">
        <v>15893</v>
      </c>
      <c r="VRS1" s="6" t="s">
        <v>15894</v>
      </c>
      <c r="VRT1" s="6" t="s">
        <v>15895</v>
      </c>
      <c r="VRU1" s="6" t="s">
        <v>15896</v>
      </c>
      <c r="VRV1" s="6" t="s">
        <v>15897</v>
      </c>
      <c r="VRW1" s="6" t="s">
        <v>15898</v>
      </c>
      <c r="VRX1" s="6" t="s">
        <v>15899</v>
      </c>
      <c r="VRY1" s="6" t="s">
        <v>15900</v>
      </c>
      <c r="VRZ1" s="6" t="s">
        <v>15901</v>
      </c>
      <c r="VSA1" s="6" t="s">
        <v>15902</v>
      </c>
      <c r="VSB1" s="6" t="s">
        <v>15903</v>
      </c>
      <c r="VSC1" s="6" t="s">
        <v>15904</v>
      </c>
      <c r="VSD1" s="6" t="s">
        <v>15905</v>
      </c>
      <c r="VSE1" s="6" t="s">
        <v>15906</v>
      </c>
      <c r="VSF1" s="6" t="s">
        <v>15907</v>
      </c>
      <c r="VSG1" s="6" t="s">
        <v>15908</v>
      </c>
      <c r="VSH1" s="6" t="s">
        <v>15909</v>
      </c>
      <c r="VSI1" s="6" t="s">
        <v>15910</v>
      </c>
      <c r="VSJ1" s="6" t="s">
        <v>15911</v>
      </c>
      <c r="VSK1" s="6" t="s">
        <v>15912</v>
      </c>
      <c r="VSL1" s="6" t="s">
        <v>15913</v>
      </c>
      <c r="VSM1" s="6" t="s">
        <v>15914</v>
      </c>
      <c r="VSN1" s="6" t="s">
        <v>15915</v>
      </c>
      <c r="VSO1" s="6" t="s">
        <v>15916</v>
      </c>
      <c r="VSP1" s="6" t="s">
        <v>15917</v>
      </c>
      <c r="VSQ1" s="6" t="s">
        <v>15918</v>
      </c>
      <c r="VSR1" s="6" t="s">
        <v>15919</v>
      </c>
      <c r="VSS1" s="6" t="s">
        <v>15920</v>
      </c>
      <c r="VST1" s="6" t="s">
        <v>15921</v>
      </c>
      <c r="VSU1" s="6" t="s">
        <v>15922</v>
      </c>
      <c r="VSV1" s="6" t="s">
        <v>15923</v>
      </c>
      <c r="VSW1" s="6" t="s">
        <v>15924</v>
      </c>
      <c r="VSX1" s="6" t="s">
        <v>15925</v>
      </c>
      <c r="VSY1" s="6" t="s">
        <v>15926</v>
      </c>
      <c r="VSZ1" s="6" t="s">
        <v>15927</v>
      </c>
      <c r="VTA1" s="6" t="s">
        <v>15928</v>
      </c>
      <c r="VTB1" s="6" t="s">
        <v>15929</v>
      </c>
      <c r="VTC1" s="6" t="s">
        <v>15930</v>
      </c>
      <c r="VTD1" s="6" t="s">
        <v>15931</v>
      </c>
      <c r="VTE1" s="6" t="s">
        <v>15932</v>
      </c>
      <c r="VTF1" s="6" t="s">
        <v>15933</v>
      </c>
      <c r="VTG1" s="6" t="s">
        <v>15934</v>
      </c>
      <c r="VTH1" s="6" t="s">
        <v>15935</v>
      </c>
      <c r="VTI1" s="6" t="s">
        <v>15936</v>
      </c>
      <c r="VTJ1" s="6" t="s">
        <v>15937</v>
      </c>
      <c r="VTK1" s="6" t="s">
        <v>15938</v>
      </c>
      <c r="VTL1" s="6" t="s">
        <v>15939</v>
      </c>
      <c r="VTM1" s="6" t="s">
        <v>15940</v>
      </c>
      <c r="VTN1" s="6" t="s">
        <v>15941</v>
      </c>
      <c r="VTO1" s="6" t="s">
        <v>15942</v>
      </c>
      <c r="VTP1" s="6" t="s">
        <v>15943</v>
      </c>
      <c r="VTQ1" s="6" t="s">
        <v>15944</v>
      </c>
      <c r="VTR1" s="6" t="s">
        <v>15945</v>
      </c>
      <c r="VTS1" s="6" t="s">
        <v>15946</v>
      </c>
      <c r="VTT1" s="6" t="s">
        <v>15947</v>
      </c>
      <c r="VTU1" s="6" t="s">
        <v>15948</v>
      </c>
      <c r="VTV1" s="6" t="s">
        <v>15949</v>
      </c>
      <c r="VTW1" s="6" t="s">
        <v>15950</v>
      </c>
      <c r="VTX1" s="6" t="s">
        <v>15951</v>
      </c>
      <c r="VTY1" s="6" t="s">
        <v>15952</v>
      </c>
      <c r="VTZ1" s="6" t="s">
        <v>15953</v>
      </c>
      <c r="VUA1" s="6" t="s">
        <v>15954</v>
      </c>
      <c r="VUB1" s="6" t="s">
        <v>15955</v>
      </c>
      <c r="VUC1" s="6" t="s">
        <v>15956</v>
      </c>
      <c r="VUD1" s="6" t="s">
        <v>15957</v>
      </c>
      <c r="VUE1" s="6" t="s">
        <v>15958</v>
      </c>
      <c r="VUF1" s="6" t="s">
        <v>15959</v>
      </c>
      <c r="VUG1" s="6" t="s">
        <v>15960</v>
      </c>
      <c r="VUH1" s="6" t="s">
        <v>15961</v>
      </c>
      <c r="VUI1" s="6" t="s">
        <v>15962</v>
      </c>
      <c r="VUJ1" s="6" t="s">
        <v>15963</v>
      </c>
      <c r="VUK1" s="6" t="s">
        <v>15964</v>
      </c>
      <c r="VUL1" s="6" t="s">
        <v>15965</v>
      </c>
      <c r="VUM1" s="6" t="s">
        <v>15966</v>
      </c>
      <c r="VUN1" s="6" t="s">
        <v>15967</v>
      </c>
      <c r="VUO1" s="6" t="s">
        <v>15968</v>
      </c>
      <c r="VUP1" s="6" t="s">
        <v>15969</v>
      </c>
      <c r="VUQ1" s="6" t="s">
        <v>15970</v>
      </c>
      <c r="VUR1" s="6" t="s">
        <v>15971</v>
      </c>
      <c r="VUS1" s="6" t="s">
        <v>15972</v>
      </c>
      <c r="VUT1" s="6" t="s">
        <v>15973</v>
      </c>
      <c r="VUU1" s="6" t="s">
        <v>15974</v>
      </c>
      <c r="VUV1" s="6" t="s">
        <v>15975</v>
      </c>
      <c r="VUW1" s="6" t="s">
        <v>15976</v>
      </c>
      <c r="VUX1" s="6" t="s">
        <v>15977</v>
      </c>
      <c r="VUY1" s="6" t="s">
        <v>15978</v>
      </c>
      <c r="VUZ1" s="6" t="s">
        <v>15979</v>
      </c>
      <c r="VVA1" s="6" t="s">
        <v>15980</v>
      </c>
      <c r="VVB1" s="6" t="s">
        <v>15981</v>
      </c>
      <c r="VVC1" s="6" t="s">
        <v>15982</v>
      </c>
      <c r="VVD1" s="6" t="s">
        <v>15983</v>
      </c>
      <c r="VVE1" s="6" t="s">
        <v>15984</v>
      </c>
      <c r="VVF1" s="6" t="s">
        <v>15985</v>
      </c>
      <c r="VVG1" s="6" t="s">
        <v>15986</v>
      </c>
      <c r="VVH1" s="6" t="s">
        <v>15987</v>
      </c>
      <c r="VVI1" s="6" t="s">
        <v>15988</v>
      </c>
      <c r="VVJ1" s="6" t="s">
        <v>15989</v>
      </c>
      <c r="VVK1" s="6" t="s">
        <v>15990</v>
      </c>
      <c r="VVL1" s="6" t="s">
        <v>15991</v>
      </c>
      <c r="VVM1" s="6" t="s">
        <v>15992</v>
      </c>
      <c r="VVN1" s="6" t="s">
        <v>15993</v>
      </c>
      <c r="VVO1" s="6" t="s">
        <v>15994</v>
      </c>
      <c r="VVP1" s="6" t="s">
        <v>15995</v>
      </c>
      <c r="VVQ1" s="6" t="s">
        <v>15996</v>
      </c>
      <c r="VVR1" s="6" t="s">
        <v>15997</v>
      </c>
      <c r="VVS1" s="6" t="s">
        <v>15998</v>
      </c>
      <c r="VVT1" s="6" t="s">
        <v>15999</v>
      </c>
      <c r="VVU1" s="6" t="s">
        <v>16000</v>
      </c>
      <c r="VVV1" s="6" t="s">
        <v>16001</v>
      </c>
      <c r="VVW1" s="6" t="s">
        <v>16002</v>
      </c>
      <c r="VVX1" s="6" t="s">
        <v>16003</v>
      </c>
      <c r="VVY1" s="6" t="s">
        <v>16004</v>
      </c>
      <c r="VVZ1" s="6" t="s">
        <v>16005</v>
      </c>
      <c r="VWA1" s="6" t="s">
        <v>16006</v>
      </c>
      <c r="VWB1" s="6" t="s">
        <v>16007</v>
      </c>
      <c r="VWC1" s="6" t="s">
        <v>16008</v>
      </c>
      <c r="VWD1" s="6" t="s">
        <v>16009</v>
      </c>
      <c r="VWE1" s="6" t="s">
        <v>16010</v>
      </c>
      <c r="VWF1" s="6" t="s">
        <v>16011</v>
      </c>
      <c r="VWG1" s="6" t="s">
        <v>16012</v>
      </c>
      <c r="VWH1" s="6" t="s">
        <v>16013</v>
      </c>
      <c r="VWI1" s="6" t="s">
        <v>16014</v>
      </c>
      <c r="VWJ1" s="6" t="s">
        <v>16015</v>
      </c>
      <c r="VWK1" s="6" t="s">
        <v>16016</v>
      </c>
      <c r="VWL1" s="6" t="s">
        <v>16017</v>
      </c>
      <c r="VWM1" s="6" t="s">
        <v>16018</v>
      </c>
      <c r="VWN1" s="6" t="s">
        <v>16019</v>
      </c>
      <c r="VWO1" s="6" t="s">
        <v>16020</v>
      </c>
      <c r="VWP1" s="6" t="s">
        <v>16021</v>
      </c>
      <c r="VWQ1" s="6" t="s">
        <v>16022</v>
      </c>
      <c r="VWR1" s="6" t="s">
        <v>16023</v>
      </c>
      <c r="VWS1" s="6" t="s">
        <v>16024</v>
      </c>
      <c r="VWT1" s="6" t="s">
        <v>16025</v>
      </c>
      <c r="VWU1" s="6" t="s">
        <v>16026</v>
      </c>
      <c r="VWV1" s="6" t="s">
        <v>16027</v>
      </c>
      <c r="VWW1" s="6" t="s">
        <v>16028</v>
      </c>
      <c r="VWX1" s="6" t="s">
        <v>16029</v>
      </c>
      <c r="VWY1" s="6" t="s">
        <v>16030</v>
      </c>
      <c r="VWZ1" s="6" t="s">
        <v>16031</v>
      </c>
      <c r="VXA1" s="6" t="s">
        <v>16032</v>
      </c>
      <c r="VXB1" s="6" t="s">
        <v>16033</v>
      </c>
      <c r="VXC1" s="6" t="s">
        <v>16034</v>
      </c>
      <c r="VXD1" s="6" t="s">
        <v>16035</v>
      </c>
      <c r="VXE1" s="6" t="s">
        <v>16036</v>
      </c>
      <c r="VXF1" s="6" t="s">
        <v>16037</v>
      </c>
      <c r="VXG1" s="6" t="s">
        <v>16038</v>
      </c>
      <c r="VXH1" s="6" t="s">
        <v>16039</v>
      </c>
      <c r="VXI1" s="6" t="s">
        <v>16040</v>
      </c>
      <c r="VXJ1" s="6" t="s">
        <v>16041</v>
      </c>
      <c r="VXK1" s="6" t="s">
        <v>16042</v>
      </c>
      <c r="VXL1" s="6" t="s">
        <v>16043</v>
      </c>
      <c r="VXM1" s="6" t="s">
        <v>16044</v>
      </c>
      <c r="VXN1" s="6" t="s">
        <v>16045</v>
      </c>
      <c r="VXO1" s="6" t="s">
        <v>16046</v>
      </c>
      <c r="VXP1" s="6" t="s">
        <v>16047</v>
      </c>
      <c r="VXQ1" s="6" t="s">
        <v>16048</v>
      </c>
      <c r="VXR1" s="6" t="s">
        <v>16049</v>
      </c>
      <c r="VXS1" s="6" t="s">
        <v>16050</v>
      </c>
      <c r="VXT1" s="6" t="s">
        <v>16051</v>
      </c>
      <c r="VXU1" s="6" t="s">
        <v>16052</v>
      </c>
      <c r="VXV1" s="6" t="s">
        <v>16053</v>
      </c>
      <c r="VXW1" s="6" t="s">
        <v>16054</v>
      </c>
      <c r="VXX1" s="6" t="s">
        <v>16055</v>
      </c>
      <c r="VXY1" s="6" t="s">
        <v>16056</v>
      </c>
      <c r="VXZ1" s="6" t="s">
        <v>16057</v>
      </c>
      <c r="VYA1" s="6" t="s">
        <v>16058</v>
      </c>
      <c r="VYB1" s="6" t="s">
        <v>16059</v>
      </c>
      <c r="VYC1" s="6" t="s">
        <v>16060</v>
      </c>
      <c r="VYD1" s="6" t="s">
        <v>16061</v>
      </c>
      <c r="VYE1" s="6" t="s">
        <v>16062</v>
      </c>
      <c r="VYF1" s="6" t="s">
        <v>16063</v>
      </c>
      <c r="VYG1" s="6" t="s">
        <v>16064</v>
      </c>
      <c r="VYH1" s="6" t="s">
        <v>16065</v>
      </c>
      <c r="VYI1" s="6" t="s">
        <v>16066</v>
      </c>
      <c r="VYJ1" s="6" t="s">
        <v>16067</v>
      </c>
      <c r="VYK1" s="6" t="s">
        <v>16068</v>
      </c>
      <c r="VYL1" s="6" t="s">
        <v>16069</v>
      </c>
      <c r="VYM1" s="6" t="s">
        <v>16070</v>
      </c>
      <c r="VYN1" s="6" t="s">
        <v>16071</v>
      </c>
      <c r="VYO1" s="6" t="s">
        <v>16072</v>
      </c>
      <c r="VYP1" s="6" t="s">
        <v>16073</v>
      </c>
      <c r="VYQ1" s="6" t="s">
        <v>16074</v>
      </c>
      <c r="VYR1" s="6" t="s">
        <v>16075</v>
      </c>
      <c r="VYS1" s="6" t="s">
        <v>16076</v>
      </c>
      <c r="VYT1" s="6" t="s">
        <v>16077</v>
      </c>
      <c r="VYU1" s="6" t="s">
        <v>16078</v>
      </c>
      <c r="VYV1" s="6" t="s">
        <v>16079</v>
      </c>
      <c r="VYW1" s="6" t="s">
        <v>16080</v>
      </c>
      <c r="VYX1" s="6" t="s">
        <v>16081</v>
      </c>
      <c r="VYY1" s="6" t="s">
        <v>16082</v>
      </c>
      <c r="VYZ1" s="6" t="s">
        <v>16083</v>
      </c>
      <c r="VZA1" s="6" t="s">
        <v>16084</v>
      </c>
      <c r="VZB1" s="6" t="s">
        <v>16085</v>
      </c>
      <c r="VZC1" s="6" t="s">
        <v>16086</v>
      </c>
      <c r="VZD1" s="6" t="s">
        <v>16087</v>
      </c>
      <c r="VZE1" s="6" t="s">
        <v>16088</v>
      </c>
      <c r="VZF1" s="6" t="s">
        <v>16089</v>
      </c>
      <c r="VZG1" s="6" t="s">
        <v>16090</v>
      </c>
      <c r="VZH1" s="6" t="s">
        <v>16091</v>
      </c>
      <c r="VZI1" s="6" t="s">
        <v>16092</v>
      </c>
      <c r="VZJ1" s="6" t="s">
        <v>16093</v>
      </c>
      <c r="VZK1" s="6" t="s">
        <v>16094</v>
      </c>
      <c r="VZL1" s="6" t="s">
        <v>16095</v>
      </c>
      <c r="VZM1" s="6" t="s">
        <v>16096</v>
      </c>
      <c r="VZN1" s="6" t="s">
        <v>16097</v>
      </c>
      <c r="VZO1" s="6" t="s">
        <v>16098</v>
      </c>
      <c r="VZP1" s="6" t="s">
        <v>16099</v>
      </c>
      <c r="VZQ1" s="6" t="s">
        <v>16100</v>
      </c>
      <c r="VZR1" s="6" t="s">
        <v>16101</v>
      </c>
      <c r="VZS1" s="6" t="s">
        <v>16102</v>
      </c>
      <c r="VZT1" s="6" t="s">
        <v>16103</v>
      </c>
      <c r="VZU1" s="6" t="s">
        <v>16104</v>
      </c>
      <c r="VZV1" s="6" t="s">
        <v>16105</v>
      </c>
      <c r="VZW1" s="6" t="s">
        <v>16106</v>
      </c>
      <c r="VZX1" s="6" t="s">
        <v>16107</v>
      </c>
      <c r="VZY1" s="6" t="s">
        <v>16108</v>
      </c>
      <c r="VZZ1" s="6" t="s">
        <v>16109</v>
      </c>
      <c r="WAA1" s="6" t="s">
        <v>16110</v>
      </c>
      <c r="WAB1" s="6" t="s">
        <v>16111</v>
      </c>
      <c r="WAC1" s="6" t="s">
        <v>16112</v>
      </c>
      <c r="WAD1" s="6" t="s">
        <v>16113</v>
      </c>
      <c r="WAE1" s="6" t="s">
        <v>16114</v>
      </c>
      <c r="WAF1" s="6" t="s">
        <v>16115</v>
      </c>
      <c r="WAG1" s="6" t="s">
        <v>16116</v>
      </c>
      <c r="WAH1" s="6" t="s">
        <v>16117</v>
      </c>
      <c r="WAI1" s="6" t="s">
        <v>16118</v>
      </c>
      <c r="WAJ1" s="6" t="s">
        <v>16119</v>
      </c>
      <c r="WAK1" s="6" t="s">
        <v>16120</v>
      </c>
      <c r="WAL1" s="6" t="s">
        <v>16121</v>
      </c>
      <c r="WAM1" s="6" t="s">
        <v>16122</v>
      </c>
      <c r="WAN1" s="6" t="s">
        <v>16123</v>
      </c>
      <c r="WAO1" s="6" t="s">
        <v>16124</v>
      </c>
      <c r="WAP1" s="6" t="s">
        <v>16125</v>
      </c>
      <c r="WAQ1" s="6" t="s">
        <v>16126</v>
      </c>
      <c r="WAR1" s="6" t="s">
        <v>16127</v>
      </c>
      <c r="WAS1" s="6" t="s">
        <v>16128</v>
      </c>
      <c r="WAT1" s="6" t="s">
        <v>16129</v>
      </c>
      <c r="WAU1" s="6" t="s">
        <v>16130</v>
      </c>
      <c r="WAV1" s="6" t="s">
        <v>16131</v>
      </c>
      <c r="WAW1" s="6" t="s">
        <v>16132</v>
      </c>
      <c r="WAX1" s="6" t="s">
        <v>16133</v>
      </c>
      <c r="WAY1" s="6" t="s">
        <v>16134</v>
      </c>
      <c r="WAZ1" s="6" t="s">
        <v>16135</v>
      </c>
      <c r="WBA1" s="6" t="s">
        <v>16136</v>
      </c>
      <c r="WBB1" s="6" t="s">
        <v>16137</v>
      </c>
      <c r="WBC1" s="6" t="s">
        <v>16138</v>
      </c>
      <c r="WBD1" s="6" t="s">
        <v>16139</v>
      </c>
      <c r="WBE1" s="6" t="s">
        <v>16140</v>
      </c>
      <c r="WBF1" s="6" t="s">
        <v>16141</v>
      </c>
      <c r="WBG1" s="6" t="s">
        <v>16142</v>
      </c>
      <c r="WBH1" s="6" t="s">
        <v>16143</v>
      </c>
      <c r="WBI1" s="6" t="s">
        <v>16144</v>
      </c>
      <c r="WBJ1" s="6" t="s">
        <v>16145</v>
      </c>
      <c r="WBK1" s="6" t="s">
        <v>16146</v>
      </c>
      <c r="WBL1" s="6" t="s">
        <v>16147</v>
      </c>
      <c r="WBM1" s="6" t="s">
        <v>16148</v>
      </c>
      <c r="WBN1" s="6" t="s">
        <v>16149</v>
      </c>
      <c r="WBO1" s="6" t="s">
        <v>16150</v>
      </c>
      <c r="WBP1" s="6" t="s">
        <v>16151</v>
      </c>
      <c r="WBQ1" s="6" t="s">
        <v>16152</v>
      </c>
      <c r="WBR1" s="6" t="s">
        <v>16153</v>
      </c>
      <c r="WBS1" s="6" t="s">
        <v>16154</v>
      </c>
      <c r="WBT1" s="6" t="s">
        <v>16155</v>
      </c>
      <c r="WBU1" s="6" t="s">
        <v>16156</v>
      </c>
      <c r="WBV1" s="6" t="s">
        <v>16157</v>
      </c>
      <c r="WBW1" s="6" t="s">
        <v>16158</v>
      </c>
      <c r="WBX1" s="6" t="s">
        <v>16159</v>
      </c>
      <c r="WBY1" s="6" t="s">
        <v>16160</v>
      </c>
      <c r="WBZ1" s="6" t="s">
        <v>16161</v>
      </c>
      <c r="WCA1" s="6" t="s">
        <v>16162</v>
      </c>
      <c r="WCB1" s="6" t="s">
        <v>16163</v>
      </c>
      <c r="WCC1" s="6" t="s">
        <v>16164</v>
      </c>
      <c r="WCD1" s="6" t="s">
        <v>16165</v>
      </c>
      <c r="WCE1" s="6" t="s">
        <v>16166</v>
      </c>
      <c r="WCF1" s="6" t="s">
        <v>16167</v>
      </c>
      <c r="WCG1" s="6" t="s">
        <v>16168</v>
      </c>
      <c r="WCH1" s="6" t="s">
        <v>16169</v>
      </c>
      <c r="WCI1" s="6" t="s">
        <v>16170</v>
      </c>
      <c r="WCJ1" s="6" t="s">
        <v>16171</v>
      </c>
      <c r="WCK1" s="6" t="s">
        <v>16172</v>
      </c>
      <c r="WCL1" s="6" t="s">
        <v>16173</v>
      </c>
      <c r="WCM1" s="6" t="s">
        <v>16174</v>
      </c>
      <c r="WCN1" s="6" t="s">
        <v>16175</v>
      </c>
      <c r="WCO1" s="6" t="s">
        <v>16176</v>
      </c>
      <c r="WCP1" s="6" t="s">
        <v>16177</v>
      </c>
      <c r="WCQ1" s="6" t="s">
        <v>16178</v>
      </c>
      <c r="WCR1" s="6" t="s">
        <v>16179</v>
      </c>
      <c r="WCS1" s="6" t="s">
        <v>16180</v>
      </c>
      <c r="WCT1" s="6" t="s">
        <v>16181</v>
      </c>
      <c r="WCU1" s="6" t="s">
        <v>16182</v>
      </c>
      <c r="WCV1" s="6" t="s">
        <v>16183</v>
      </c>
      <c r="WCW1" s="6" t="s">
        <v>16184</v>
      </c>
      <c r="WCX1" s="6" t="s">
        <v>16185</v>
      </c>
      <c r="WCY1" s="6" t="s">
        <v>16186</v>
      </c>
      <c r="WCZ1" s="6" t="s">
        <v>16187</v>
      </c>
      <c r="WDA1" s="6" t="s">
        <v>16188</v>
      </c>
      <c r="WDB1" s="6" t="s">
        <v>16189</v>
      </c>
      <c r="WDC1" s="6" t="s">
        <v>16190</v>
      </c>
      <c r="WDD1" s="6" t="s">
        <v>16191</v>
      </c>
      <c r="WDE1" s="6" t="s">
        <v>16192</v>
      </c>
      <c r="WDF1" s="6" t="s">
        <v>16193</v>
      </c>
      <c r="WDG1" s="6" t="s">
        <v>16194</v>
      </c>
      <c r="WDH1" s="6" t="s">
        <v>16195</v>
      </c>
      <c r="WDI1" s="6" t="s">
        <v>16196</v>
      </c>
      <c r="WDJ1" s="6" t="s">
        <v>16197</v>
      </c>
      <c r="WDK1" s="6" t="s">
        <v>16198</v>
      </c>
      <c r="WDL1" s="6" t="s">
        <v>16199</v>
      </c>
      <c r="WDM1" s="6" t="s">
        <v>16200</v>
      </c>
      <c r="WDN1" s="6" t="s">
        <v>16201</v>
      </c>
      <c r="WDO1" s="6" t="s">
        <v>16202</v>
      </c>
      <c r="WDP1" s="6" t="s">
        <v>16203</v>
      </c>
      <c r="WDQ1" s="6" t="s">
        <v>16204</v>
      </c>
      <c r="WDR1" s="6" t="s">
        <v>16205</v>
      </c>
      <c r="WDS1" s="6" t="s">
        <v>16206</v>
      </c>
      <c r="WDT1" s="6" t="s">
        <v>16207</v>
      </c>
      <c r="WDU1" s="6" t="s">
        <v>16208</v>
      </c>
      <c r="WDV1" s="6" t="s">
        <v>16209</v>
      </c>
      <c r="WDW1" s="6" t="s">
        <v>16210</v>
      </c>
      <c r="WDX1" s="6" t="s">
        <v>16211</v>
      </c>
      <c r="WDY1" s="6" t="s">
        <v>16212</v>
      </c>
      <c r="WDZ1" s="6" t="s">
        <v>16213</v>
      </c>
      <c r="WEA1" s="6" t="s">
        <v>16214</v>
      </c>
      <c r="WEB1" s="6" t="s">
        <v>16215</v>
      </c>
      <c r="WEC1" s="6" t="s">
        <v>16216</v>
      </c>
      <c r="WED1" s="6" t="s">
        <v>16217</v>
      </c>
      <c r="WEE1" s="6" t="s">
        <v>16218</v>
      </c>
      <c r="WEF1" s="6" t="s">
        <v>16219</v>
      </c>
      <c r="WEG1" s="6" t="s">
        <v>16220</v>
      </c>
      <c r="WEH1" s="6" t="s">
        <v>16221</v>
      </c>
      <c r="WEI1" s="6" t="s">
        <v>16222</v>
      </c>
      <c r="WEJ1" s="6" t="s">
        <v>16223</v>
      </c>
      <c r="WEK1" s="6" t="s">
        <v>16224</v>
      </c>
      <c r="WEL1" s="6" t="s">
        <v>16225</v>
      </c>
      <c r="WEM1" s="6" t="s">
        <v>16226</v>
      </c>
      <c r="WEN1" s="6" t="s">
        <v>16227</v>
      </c>
      <c r="WEO1" s="6" t="s">
        <v>16228</v>
      </c>
      <c r="WEP1" s="6" t="s">
        <v>16229</v>
      </c>
      <c r="WEQ1" s="6" t="s">
        <v>16230</v>
      </c>
      <c r="WER1" s="6" t="s">
        <v>16231</v>
      </c>
      <c r="WES1" s="6" t="s">
        <v>16232</v>
      </c>
      <c r="WET1" s="6" t="s">
        <v>16233</v>
      </c>
      <c r="WEU1" s="6" t="s">
        <v>16234</v>
      </c>
      <c r="WEV1" s="6" t="s">
        <v>16235</v>
      </c>
      <c r="WEW1" s="6" t="s">
        <v>16236</v>
      </c>
      <c r="WEX1" s="6" t="s">
        <v>16237</v>
      </c>
      <c r="WEY1" s="6" t="s">
        <v>16238</v>
      </c>
      <c r="WEZ1" s="6" t="s">
        <v>16239</v>
      </c>
      <c r="WFA1" s="6" t="s">
        <v>16240</v>
      </c>
      <c r="WFB1" s="6" t="s">
        <v>16241</v>
      </c>
      <c r="WFC1" s="6" t="s">
        <v>16242</v>
      </c>
      <c r="WFD1" s="6" t="s">
        <v>16243</v>
      </c>
      <c r="WFE1" s="6" t="s">
        <v>16244</v>
      </c>
      <c r="WFF1" s="6" t="s">
        <v>16245</v>
      </c>
      <c r="WFG1" s="6" t="s">
        <v>16246</v>
      </c>
      <c r="WFH1" s="6" t="s">
        <v>16247</v>
      </c>
      <c r="WFI1" s="6" t="s">
        <v>16248</v>
      </c>
      <c r="WFJ1" s="6" t="s">
        <v>16249</v>
      </c>
      <c r="WFK1" s="6" t="s">
        <v>16250</v>
      </c>
      <c r="WFL1" s="6" t="s">
        <v>16251</v>
      </c>
      <c r="WFM1" s="6" t="s">
        <v>16252</v>
      </c>
      <c r="WFN1" s="6" t="s">
        <v>16253</v>
      </c>
      <c r="WFO1" s="6" t="s">
        <v>16254</v>
      </c>
      <c r="WFP1" s="6" t="s">
        <v>16255</v>
      </c>
      <c r="WFQ1" s="6" t="s">
        <v>16256</v>
      </c>
      <c r="WFR1" s="6" t="s">
        <v>16257</v>
      </c>
      <c r="WFS1" s="6" t="s">
        <v>16258</v>
      </c>
      <c r="WFT1" s="6" t="s">
        <v>16259</v>
      </c>
      <c r="WFU1" s="6" t="s">
        <v>16260</v>
      </c>
      <c r="WFV1" s="6" t="s">
        <v>16261</v>
      </c>
      <c r="WFW1" s="6" t="s">
        <v>16262</v>
      </c>
      <c r="WFX1" s="6" t="s">
        <v>16263</v>
      </c>
      <c r="WFY1" s="6" t="s">
        <v>16264</v>
      </c>
      <c r="WFZ1" s="6" t="s">
        <v>16265</v>
      </c>
      <c r="WGA1" s="6" t="s">
        <v>16266</v>
      </c>
      <c r="WGB1" s="6" t="s">
        <v>16267</v>
      </c>
      <c r="WGC1" s="6" t="s">
        <v>16268</v>
      </c>
      <c r="WGD1" s="6" t="s">
        <v>16269</v>
      </c>
      <c r="WGE1" s="6" t="s">
        <v>16270</v>
      </c>
      <c r="WGF1" s="6" t="s">
        <v>16271</v>
      </c>
      <c r="WGG1" s="6" t="s">
        <v>16272</v>
      </c>
      <c r="WGH1" s="6" t="s">
        <v>16273</v>
      </c>
      <c r="WGI1" s="6" t="s">
        <v>16274</v>
      </c>
      <c r="WGJ1" s="6" t="s">
        <v>16275</v>
      </c>
      <c r="WGK1" s="6" t="s">
        <v>16276</v>
      </c>
      <c r="WGL1" s="6" t="s">
        <v>16277</v>
      </c>
      <c r="WGM1" s="6" t="s">
        <v>16278</v>
      </c>
      <c r="WGN1" s="6" t="s">
        <v>16279</v>
      </c>
      <c r="WGO1" s="6" t="s">
        <v>16280</v>
      </c>
      <c r="WGP1" s="6" t="s">
        <v>16281</v>
      </c>
      <c r="WGQ1" s="6" t="s">
        <v>16282</v>
      </c>
      <c r="WGR1" s="6" t="s">
        <v>16283</v>
      </c>
      <c r="WGS1" s="6" t="s">
        <v>16284</v>
      </c>
      <c r="WGT1" s="6" t="s">
        <v>16285</v>
      </c>
      <c r="WGU1" s="6" t="s">
        <v>16286</v>
      </c>
      <c r="WGV1" s="6" t="s">
        <v>16287</v>
      </c>
      <c r="WGW1" s="6" t="s">
        <v>16288</v>
      </c>
      <c r="WGX1" s="6" t="s">
        <v>16289</v>
      </c>
      <c r="WGY1" s="6" t="s">
        <v>16290</v>
      </c>
      <c r="WGZ1" s="6" t="s">
        <v>16291</v>
      </c>
      <c r="WHA1" s="6" t="s">
        <v>16292</v>
      </c>
      <c r="WHB1" s="6" t="s">
        <v>16293</v>
      </c>
      <c r="WHC1" s="6" t="s">
        <v>16294</v>
      </c>
      <c r="WHD1" s="6" t="s">
        <v>16295</v>
      </c>
      <c r="WHE1" s="6" t="s">
        <v>16296</v>
      </c>
      <c r="WHF1" s="6" t="s">
        <v>16297</v>
      </c>
      <c r="WHG1" s="6" t="s">
        <v>16298</v>
      </c>
      <c r="WHH1" s="6" t="s">
        <v>16299</v>
      </c>
      <c r="WHI1" s="6" t="s">
        <v>16300</v>
      </c>
      <c r="WHJ1" s="6" t="s">
        <v>16301</v>
      </c>
      <c r="WHK1" s="6" t="s">
        <v>16302</v>
      </c>
      <c r="WHL1" s="6" t="s">
        <v>16303</v>
      </c>
      <c r="WHM1" s="6" t="s">
        <v>16304</v>
      </c>
      <c r="WHN1" s="6" t="s">
        <v>16305</v>
      </c>
      <c r="WHO1" s="6" t="s">
        <v>16306</v>
      </c>
      <c r="WHP1" s="6" t="s">
        <v>16307</v>
      </c>
      <c r="WHQ1" s="6" t="s">
        <v>16308</v>
      </c>
      <c r="WHR1" s="6" t="s">
        <v>16309</v>
      </c>
      <c r="WHS1" s="6" t="s">
        <v>16310</v>
      </c>
      <c r="WHT1" s="6" t="s">
        <v>16311</v>
      </c>
      <c r="WHU1" s="6" t="s">
        <v>16312</v>
      </c>
      <c r="WHV1" s="6" t="s">
        <v>16313</v>
      </c>
      <c r="WHW1" s="6" t="s">
        <v>16314</v>
      </c>
      <c r="WHX1" s="6" t="s">
        <v>16315</v>
      </c>
      <c r="WHY1" s="6" t="s">
        <v>16316</v>
      </c>
      <c r="WHZ1" s="6" t="s">
        <v>16317</v>
      </c>
      <c r="WIA1" s="6" t="s">
        <v>16318</v>
      </c>
      <c r="WIB1" s="6" t="s">
        <v>16319</v>
      </c>
      <c r="WIC1" s="6" t="s">
        <v>16320</v>
      </c>
      <c r="WID1" s="6" t="s">
        <v>16321</v>
      </c>
      <c r="WIE1" s="6" t="s">
        <v>16322</v>
      </c>
      <c r="WIF1" s="6" t="s">
        <v>16323</v>
      </c>
      <c r="WIG1" s="6" t="s">
        <v>16324</v>
      </c>
      <c r="WIH1" s="6" t="s">
        <v>16325</v>
      </c>
      <c r="WII1" s="6" t="s">
        <v>16326</v>
      </c>
      <c r="WIJ1" s="6" t="s">
        <v>16327</v>
      </c>
      <c r="WIK1" s="6" t="s">
        <v>16328</v>
      </c>
      <c r="WIL1" s="6" t="s">
        <v>16329</v>
      </c>
      <c r="WIM1" s="6" t="s">
        <v>16330</v>
      </c>
      <c r="WIN1" s="6" t="s">
        <v>16331</v>
      </c>
      <c r="WIO1" s="6" t="s">
        <v>16332</v>
      </c>
      <c r="WIP1" s="6" t="s">
        <v>16333</v>
      </c>
      <c r="WIQ1" s="6" t="s">
        <v>16334</v>
      </c>
      <c r="WIR1" s="6" t="s">
        <v>16335</v>
      </c>
      <c r="WIS1" s="6" t="s">
        <v>16336</v>
      </c>
      <c r="WIT1" s="6" t="s">
        <v>16337</v>
      </c>
      <c r="WIU1" s="6" t="s">
        <v>16338</v>
      </c>
      <c r="WIV1" s="6" t="s">
        <v>16339</v>
      </c>
      <c r="WIW1" s="6" t="s">
        <v>16340</v>
      </c>
      <c r="WIX1" s="6" t="s">
        <v>16341</v>
      </c>
      <c r="WIY1" s="6" t="s">
        <v>16342</v>
      </c>
      <c r="WIZ1" s="6" t="s">
        <v>16343</v>
      </c>
      <c r="WJA1" s="6" t="s">
        <v>16344</v>
      </c>
      <c r="WJB1" s="6" t="s">
        <v>16345</v>
      </c>
      <c r="WJC1" s="6" t="s">
        <v>16346</v>
      </c>
      <c r="WJD1" s="6" t="s">
        <v>16347</v>
      </c>
      <c r="WJE1" s="6" t="s">
        <v>16348</v>
      </c>
      <c r="WJF1" s="6" t="s">
        <v>16349</v>
      </c>
      <c r="WJG1" s="6" t="s">
        <v>16350</v>
      </c>
      <c r="WJH1" s="6" t="s">
        <v>16351</v>
      </c>
      <c r="WJI1" s="6" t="s">
        <v>16352</v>
      </c>
      <c r="WJJ1" s="6" t="s">
        <v>16353</v>
      </c>
      <c r="WJK1" s="6" t="s">
        <v>16354</v>
      </c>
      <c r="WJL1" s="6" t="s">
        <v>16355</v>
      </c>
      <c r="WJM1" s="6" t="s">
        <v>16356</v>
      </c>
      <c r="WJN1" s="6" t="s">
        <v>16357</v>
      </c>
      <c r="WJO1" s="6" t="s">
        <v>16358</v>
      </c>
      <c r="WJP1" s="6" t="s">
        <v>16359</v>
      </c>
      <c r="WJQ1" s="6" t="s">
        <v>16360</v>
      </c>
      <c r="WJR1" s="6" t="s">
        <v>16361</v>
      </c>
      <c r="WJS1" s="6" t="s">
        <v>16362</v>
      </c>
      <c r="WJT1" s="6" t="s">
        <v>16363</v>
      </c>
      <c r="WJU1" s="6" t="s">
        <v>16364</v>
      </c>
      <c r="WJV1" s="6" t="s">
        <v>16365</v>
      </c>
      <c r="WJW1" s="6" t="s">
        <v>16366</v>
      </c>
      <c r="WJX1" s="6" t="s">
        <v>16367</v>
      </c>
      <c r="WJY1" s="6" t="s">
        <v>16368</v>
      </c>
      <c r="WJZ1" s="6" t="s">
        <v>16369</v>
      </c>
      <c r="WKA1" s="6" t="s">
        <v>16370</v>
      </c>
      <c r="WKB1" s="6" t="s">
        <v>16371</v>
      </c>
      <c r="WKC1" s="6" t="s">
        <v>16372</v>
      </c>
      <c r="WKD1" s="6" t="s">
        <v>16373</v>
      </c>
      <c r="WKE1" s="6" t="s">
        <v>16374</v>
      </c>
      <c r="WKF1" s="6" t="s">
        <v>16375</v>
      </c>
      <c r="WKG1" s="6" t="s">
        <v>16376</v>
      </c>
      <c r="WKH1" s="6" t="s">
        <v>16377</v>
      </c>
      <c r="WKI1" s="6" t="s">
        <v>16378</v>
      </c>
      <c r="WKJ1" s="6" t="s">
        <v>16379</v>
      </c>
      <c r="WKK1" s="6" t="s">
        <v>16380</v>
      </c>
      <c r="WKL1" s="6" t="s">
        <v>16381</v>
      </c>
      <c r="WKM1" s="6" t="s">
        <v>16382</v>
      </c>
      <c r="WKN1" s="6" t="s">
        <v>16383</v>
      </c>
      <c r="WKO1" s="6" t="s">
        <v>16384</v>
      </c>
      <c r="WKP1" s="6" t="s">
        <v>16385</v>
      </c>
      <c r="WKQ1" s="6" t="s">
        <v>16386</v>
      </c>
      <c r="WKR1" s="6" t="s">
        <v>16387</v>
      </c>
      <c r="WKS1" s="6" t="s">
        <v>16388</v>
      </c>
      <c r="WKT1" s="6" t="s">
        <v>16389</v>
      </c>
      <c r="WKU1" s="6" t="s">
        <v>16390</v>
      </c>
      <c r="WKV1" s="6" t="s">
        <v>16391</v>
      </c>
      <c r="WKW1" s="6" t="s">
        <v>16392</v>
      </c>
      <c r="WKX1" s="6" t="s">
        <v>16393</v>
      </c>
      <c r="WKY1" s="6" t="s">
        <v>16394</v>
      </c>
      <c r="WKZ1" s="6" t="s">
        <v>16395</v>
      </c>
      <c r="WLA1" s="6" t="s">
        <v>16396</v>
      </c>
      <c r="WLB1" s="6" t="s">
        <v>16397</v>
      </c>
      <c r="WLC1" s="6" t="s">
        <v>16398</v>
      </c>
      <c r="WLD1" s="6" t="s">
        <v>16399</v>
      </c>
      <c r="WLE1" s="6" t="s">
        <v>16400</v>
      </c>
      <c r="WLF1" s="6" t="s">
        <v>16401</v>
      </c>
      <c r="WLG1" s="6" t="s">
        <v>16402</v>
      </c>
      <c r="WLH1" s="6" t="s">
        <v>16403</v>
      </c>
      <c r="WLI1" s="6" t="s">
        <v>16404</v>
      </c>
      <c r="WLJ1" s="6" t="s">
        <v>16405</v>
      </c>
      <c r="WLK1" s="6" t="s">
        <v>16406</v>
      </c>
      <c r="WLL1" s="6" t="s">
        <v>16407</v>
      </c>
      <c r="WLM1" s="6" t="s">
        <v>16408</v>
      </c>
      <c r="WLN1" s="6" t="s">
        <v>16409</v>
      </c>
      <c r="WLO1" s="6" t="s">
        <v>16410</v>
      </c>
      <c r="WLP1" s="6" t="s">
        <v>16411</v>
      </c>
      <c r="WLQ1" s="6" t="s">
        <v>16412</v>
      </c>
      <c r="WLR1" s="6" t="s">
        <v>16413</v>
      </c>
      <c r="WLS1" s="6" t="s">
        <v>16414</v>
      </c>
      <c r="WLT1" s="6" t="s">
        <v>16415</v>
      </c>
      <c r="WLU1" s="6" t="s">
        <v>16416</v>
      </c>
      <c r="WLV1" s="6" t="s">
        <v>16417</v>
      </c>
      <c r="WLW1" s="6" t="s">
        <v>16418</v>
      </c>
      <c r="WLX1" s="6" t="s">
        <v>16419</v>
      </c>
      <c r="WLY1" s="6" t="s">
        <v>16420</v>
      </c>
      <c r="WLZ1" s="6" t="s">
        <v>16421</v>
      </c>
      <c r="WMA1" s="6" t="s">
        <v>16422</v>
      </c>
      <c r="WMB1" s="6" t="s">
        <v>16423</v>
      </c>
      <c r="WMC1" s="6" t="s">
        <v>16424</v>
      </c>
      <c r="WMD1" s="6" t="s">
        <v>16425</v>
      </c>
      <c r="WME1" s="6" t="s">
        <v>16426</v>
      </c>
      <c r="WMF1" s="6" t="s">
        <v>16427</v>
      </c>
      <c r="WMG1" s="6" t="s">
        <v>16428</v>
      </c>
      <c r="WMH1" s="6" t="s">
        <v>16429</v>
      </c>
      <c r="WMI1" s="6" t="s">
        <v>16430</v>
      </c>
      <c r="WMJ1" s="6" t="s">
        <v>16431</v>
      </c>
      <c r="WMK1" s="6" t="s">
        <v>16432</v>
      </c>
      <c r="WML1" s="6" t="s">
        <v>16433</v>
      </c>
      <c r="WMM1" s="6" t="s">
        <v>16434</v>
      </c>
      <c r="WMN1" s="6" t="s">
        <v>16435</v>
      </c>
      <c r="WMO1" s="6" t="s">
        <v>16436</v>
      </c>
      <c r="WMP1" s="6" t="s">
        <v>16437</v>
      </c>
      <c r="WMQ1" s="6" t="s">
        <v>16438</v>
      </c>
      <c r="WMR1" s="6" t="s">
        <v>16439</v>
      </c>
      <c r="WMS1" s="6" t="s">
        <v>16440</v>
      </c>
      <c r="WMT1" s="6" t="s">
        <v>16441</v>
      </c>
      <c r="WMU1" s="6" t="s">
        <v>16442</v>
      </c>
      <c r="WMV1" s="6" t="s">
        <v>16443</v>
      </c>
      <c r="WMW1" s="6" t="s">
        <v>16444</v>
      </c>
      <c r="WMX1" s="6" t="s">
        <v>16445</v>
      </c>
      <c r="WMY1" s="6" t="s">
        <v>16446</v>
      </c>
      <c r="WMZ1" s="6" t="s">
        <v>16447</v>
      </c>
      <c r="WNA1" s="6" t="s">
        <v>16448</v>
      </c>
      <c r="WNB1" s="6" t="s">
        <v>16449</v>
      </c>
      <c r="WNC1" s="6" t="s">
        <v>16450</v>
      </c>
      <c r="WND1" s="6" t="s">
        <v>16451</v>
      </c>
      <c r="WNE1" s="6" t="s">
        <v>16452</v>
      </c>
      <c r="WNF1" s="6" t="s">
        <v>16453</v>
      </c>
      <c r="WNG1" s="6" t="s">
        <v>16454</v>
      </c>
      <c r="WNH1" s="6" t="s">
        <v>16455</v>
      </c>
      <c r="WNI1" s="6" t="s">
        <v>16456</v>
      </c>
      <c r="WNJ1" s="6" t="s">
        <v>16457</v>
      </c>
      <c r="WNK1" s="6" t="s">
        <v>16458</v>
      </c>
      <c r="WNL1" s="6" t="s">
        <v>16459</v>
      </c>
      <c r="WNM1" s="6" t="s">
        <v>16460</v>
      </c>
      <c r="WNN1" s="6" t="s">
        <v>16461</v>
      </c>
      <c r="WNO1" s="6" t="s">
        <v>16462</v>
      </c>
      <c r="WNP1" s="6" t="s">
        <v>16463</v>
      </c>
      <c r="WNQ1" s="6" t="s">
        <v>16464</v>
      </c>
      <c r="WNR1" s="6" t="s">
        <v>16465</v>
      </c>
      <c r="WNS1" s="6" t="s">
        <v>16466</v>
      </c>
      <c r="WNT1" s="6" t="s">
        <v>16467</v>
      </c>
      <c r="WNU1" s="6" t="s">
        <v>16468</v>
      </c>
      <c r="WNV1" s="6" t="s">
        <v>16469</v>
      </c>
      <c r="WNW1" s="6" t="s">
        <v>16470</v>
      </c>
      <c r="WNX1" s="6" t="s">
        <v>16471</v>
      </c>
      <c r="WNY1" s="6" t="s">
        <v>16472</v>
      </c>
      <c r="WNZ1" s="6" t="s">
        <v>16473</v>
      </c>
      <c r="WOA1" s="6" t="s">
        <v>16474</v>
      </c>
      <c r="WOB1" s="6" t="s">
        <v>16475</v>
      </c>
      <c r="WOC1" s="6" t="s">
        <v>16476</v>
      </c>
      <c r="WOD1" s="6" t="s">
        <v>16477</v>
      </c>
      <c r="WOE1" s="6" t="s">
        <v>16478</v>
      </c>
      <c r="WOF1" s="6" t="s">
        <v>16479</v>
      </c>
      <c r="WOG1" s="6" t="s">
        <v>16480</v>
      </c>
      <c r="WOH1" s="6" t="s">
        <v>16481</v>
      </c>
      <c r="WOI1" s="6" t="s">
        <v>16482</v>
      </c>
      <c r="WOJ1" s="6" t="s">
        <v>16483</v>
      </c>
      <c r="WOK1" s="6" t="s">
        <v>16484</v>
      </c>
      <c r="WOL1" s="6" t="s">
        <v>16485</v>
      </c>
      <c r="WOM1" s="6" t="s">
        <v>16486</v>
      </c>
      <c r="WON1" s="6" t="s">
        <v>16487</v>
      </c>
      <c r="WOO1" s="6" t="s">
        <v>16488</v>
      </c>
      <c r="WOP1" s="6" t="s">
        <v>16489</v>
      </c>
      <c r="WOQ1" s="6" t="s">
        <v>16490</v>
      </c>
      <c r="WOR1" s="6" t="s">
        <v>16491</v>
      </c>
      <c r="WOS1" s="6" t="s">
        <v>16492</v>
      </c>
      <c r="WOT1" s="6" t="s">
        <v>16493</v>
      </c>
      <c r="WOU1" s="6" t="s">
        <v>16494</v>
      </c>
      <c r="WOV1" s="6" t="s">
        <v>16495</v>
      </c>
      <c r="WOW1" s="6" t="s">
        <v>16496</v>
      </c>
      <c r="WOX1" s="6" t="s">
        <v>16497</v>
      </c>
      <c r="WOY1" s="6" t="s">
        <v>16498</v>
      </c>
      <c r="WOZ1" s="6" t="s">
        <v>16499</v>
      </c>
      <c r="WPA1" s="6" t="s">
        <v>16500</v>
      </c>
      <c r="WPB1" s="6" t="s">
        <v>16501</v>
      </c>
      <c r="WPC1" s="6" t="s">
        <v>16502</v>
      </c>
      <c r="WPD1" s="6" t="s">
        <v>16503</v>
      </c>
      <c r="WPE1" s="6" t="s">
        <v>16504</v>
      </c>
      <c r="WPF1" s="6" t="s">
        <v>16505</v>
      </c>
      <c r="WPG1" s="6" t="s">
        <v>16506</v>
      </c>
      <c r="WPH1" s="6" t="s">
        <v>16507</v>
      </c>
      <c r="WPI1" s="6" t="s">
        <v>16508</v>
      </c>
      <c r="WPJ1" s="6" t="s">
        <v>16509</v>
      </c>
      <c r="WPK1" s="6" t="s">
        <v>16510</v>
      </c>
      <c r="WPL1" s="6" t="s">
        <v>16511</v>
      </c>
      <c r="WPM1" s="6" t="s">
        <v>16512</v>
      </c>
      <c r="WPN1" s="6" t="s">
        <v>16513</v>
      </c>
      <c r="WPO1" s="6" t="s">
        <v>16514</v>
      </c>
      <c r="WPP1" s="6" t="s">
        <v>16515</v>
      </c>
      <c r="WPQ1" s="6" t="s">
        <v>16516</v>
      </c>
      <c r="WPR1" s="6" t="s">
        <v>16517</v>
      </c>
      <c r="WPS1" s="6" t="s">
        <v>16518</v>
      </c>
      <c r="WPT1" s="6" t="s">
        <v>16519</v>
      </c>
      <c r="WPU1" s="6" t="s">
        <v>16520</v>
      </c>
      <c r="WPV1" s="6" t="s">
        <v>16521</v>
      </c>
      <c r="WPW1" s="6" t="s">
        <v>16522</v>
      </c>
      <c r="WPX1" s="6" t="s">
        <v>16523</v>
      </c>
      <c r="WPY1" s="6" t="s">
        <v>16524</v>
      </c>
      <c r="WPZ1" s="6" t="s">
        <v>16525</v>
      </c>
      <c r="WQA1" s="6" t="s">
        <v>16526</v>
      </c>
      <c r="WQB1" s="6" t="s">
        <v>16527</v>
      </c>
      <c r="WQC1" s="6" t="s">
        <v>16528</v>
      </c>
      <c r="WQD1" s="6" t="s">
        <v>16529</v>
      </c>
      <c r="WQE1" s="6" t="s">
        <v>16530</v>
      </c>
      <c r="WQF1" s="6" t="s">
        <v>16531</v>
      </c>
      <c r="WQG1" s="6" t="s">
        <v>16532</v>
      </c>
      <c r="WQH1" s="6" t="s">
        <v>16533</v>
      </c>
      <c r="WQI1" s="6" t="s">
        <v>16534</v>
      </c>
      <c r="WQJ1" s="6" t="s">
        <v>16535</v>
      </c>
      <c r="WQK1" s="6" t="s">
        <v>16536</v>
      </c>
      <c r="WQL1" s="6" t="s">
        <v>16537</v>
      </c>
      <c r="WQM1" s="6" t="s">
        <v>16538</v>
      </c>
      <c r="WQN1" s="6" t="s">
        <v>16539</v>
      </c>
      <c r="WQO1" s="6" t="s">
        <v>16540</v>
      </c>
      <c r="WQP1" s="6" t="s">
        <v>16541</v>
      </c>
      <c r="WQQ1" s="6" t="s">
        <v>16542</v>
      </c>
      <c r="WQR1" s="6" t="s">
        <v>16543</v>
      </c>
      <c r="WQS1" s="6" t="s">
        <v>16544</v>
      </c>
      <c r="WQT1" s="6" t="s">
        <v>16545</v>
      </c>
      <c r="WQU1" s="6" t="s">
        <v>16546</v>
      </c>
      <c r="WQV1" s="6" t="s">
        <v>16547</v>
      </c>
      <c r="WQW1" s="6" t="s">
        <v>16548</v>
      </c>
      <c r="WQX1" s="6" t="s">
        <v>16549</v>
      </c>
      <c r="WQY1" s="6" t="s">
        <v>16550</v>
      </c>
      <c r="WQZ1" s="6" t="s">
        <v>16551</v>
      </c>
      <c r="WRA1" s="6" t="s">
        <v>16552</v>
      </c>
      <c r="WRB1" s="6" t="s">
        <v>16553</v>
      </c>
      <c r="WRC1" s="6" t="s">
        <v>16554</v>
      </c>
      <c r="WRD1" s="6" t="s">
        <v>16555</v>
      </c>
      <c r="WRE1" s="6" t="s">
        <v>16556</v>
      </c>
      <c r="WRF1" s="6" t="s">
        <v>16557</v>
      </c>
      <c r="WRG1" s="6" t="s">
        <v>16558</v>
      </c>
      <c r="WRH1" s="6" t="s">
        <v>16559</v>
      </c>
      <c r="WRI1" s="6" t="s">
        <v>16560</v>
      </c>
      <c r="WRJ1" s="6" t="s">
        <v>16561</v>
      </c>
      <c r="WRK1" s="6" t="s">
        <v>16562</v>
      </c>
      <c r="WRL1" s="6" t="s">
        <v>16563</v>
      </c>
      <c r="WRM1" s="6" t="s">
        <v>16564</v>
      </c>
      <c r="WRN1" s="6" t="s">
        <v>16565</v>
      </c>
      <c r="WRO1" s="6" t="s">
        <v>16566</v>
      </c>
      <c r="WRP1" s="6" t="s">
        <v>16567</v>
      </c>
      <c r="WRQ1" s="6" t="s">
        <v>16568</v>
      </c>
      <c r="WRR1" s="6" t="s">
        <v>16569</v>
      </c>
      <c r="WRS1" s="6" t="s">
        <v>16570</v>
      </c>
      <c r="WRT1" s="6" t="s">
        <v>16571</v>
      </c>
      <c r="WRU1" s="6" t="s">
        <v>16572</v>
      </c>
      <c r="WRV1" s="6" t="s">
        <v>16573</v>
      </c>
      <c r="WRW1" s="6" t="s">
        <v>16574</v>
      </c>
      <c r="WRX1" s="6" t="s">
        <v>16575</v>
      </c>
      <c r="WRY1" s="6" t="s">
        <v>16576</v>
      </c>
      <c r="WRZ1" s="6" t="s">
        <v>16577</v>
      </c>
      <c r="WSA1" s="6" t="s">
        <v>16578</v>
      </c>
      <c r="WSB1" s="6" t="s">
        <v>16579</v>
      </c>
      <c r="WSC1" s="6" t="s">
        <v>16580</v>
      </c>
      <c r="WSD1" s="6" t="s">
        <v>16581</v>
      </c>
      <c r="WSE1" s="6" t="s">
        <v>16582</v>
      </c>
      <c r="WSF1" s="6" t="s">
        <v>16583</v>
      </c>
      <c r="WSG1" s="6" t="s">
        <v>16584</v>
      </c>
      <c r="WSH1" s="6" t="s">
        <v>16585</v>
      </c>
      <c r="WSI1" s="6" t="s">
        <v>16586</v>
      </c>
      <c r="WSJ1" s="6" t="s">
        <v>16587</v>
      </c>
      <c r="WSK1" s="6" t="s">
        <v>16588</v>
      </c>
      <c r="WSL1" s="6" t="s">
        <v>16589</v>
      </c>
      <c r="WSM1" s="6" t="s">
        <v>16590</v>
      </c>
      <c r="WSN1" s="6" t="s">
        <v>16591</v>
      </c>
      <c r="WSO1" s="6" t="s">
        <v>16592</v>
      </c>
      <c r="WSP1" s="6" t="s">
        <v>16593</v>
      </c>
      <c r="WSQ1" s="6" t="s">
        <v>16594</v>
      </c>
      <c r="WSR1" s="6" t="s">
        <v>16595</v>
      </c>
      <c r="WSS1" s="6" t="s">
        <v>16596</v>
      </c>
      <c r="WST1" s="6" t="s">
        <v>16597</v>
      </c>
      <c r="WSU1" s="6" t="s">
        <v>16598</v>
      </c>
      <c r="WSV1" s="6" t="s">
        <v>16599</v>
      </c>
      <c r="WSW1" s="6" t="s">
        <v>16600</v>
      </c>
      <c r="WSX1" s="6" t="s">
        <v>16601</v>
      </c>
      <c r="WSY1" s="6" t="s">
        <v>16602</v>
      </c>
      <c r="WSZ1" s="6" t="s">
        <v>16603</v>
      </c>
      <c r="WTA1" s="6" t="s">
        <v>16604</v>
      </c>
      <c r="WTB1" s="6" t="s">
        <v>16605</v>
      </c>
      <c r="WTC1" s="6" t="s">
        <v>16606</v>
      </c>
      <c r="WTD1" s="6" t="s">
        <v>16607</v>
      </c>
      <c r="WTE1" s="6" t="s">
        <v>16608</v>
      </c>
      <c r="WTF1" s="6" t="s">
        <v>16609</v>
      </c>
      <c r="WTG1" s="6" t="s">
        <v>16610</v>
      </c>
      <c r="WTH1" s="6" t="s">
        <v>16611</v>
      </c>
      <c r="WTI1" s="6" t="s">
        <v>16612</v>
      </c>
      <c r="WTJ1" s="6" t="s">
        <v>16613</v>
      </c>
      <c r="WTK1" s="6" t="s">
        <v>16614</v>
      </c>
      <c r="WTL1" s="6" t="s">
        <v>16615</v>
      </c>
      <c r="WTM1" s="6" t="s">
        <v>16616</v>
      </c>
      <c r="WTN1" s="6" t="s">
        <v>16617</v>
      </c>
      <c r="WTO1" s="6" t="s">
        <v>16618</v>
      </c>
      <c r="WTP1" s="6" t="s">
        <v>16619</v>
      </c>
      <c r="WTQ1" s="6" t="s">
        <v>16620</v>
      </c>
      <c r="WTR1" s="6" t="s">
        <v>16621</v>
      </c>
      <c r="WTS1" s="6" t="s">
        <v>16622</v>
      </c>
      <c r="WTT1" s="6" t="s">
        <v>16623</v>
      </c>
      <c r="WTU1" s="6" t="s">
        <v>16624</v>
      </c>
      <c r="WTV1" s="6" t="s">
        <v>16625</v>
      </c>
      <c r="WTW1" s="6" t="s">
        <v>16626</v>
      </c>
      <c r="WTX1" s="6" t="s">
        <v>16627</v>
      </c>
      <c r="WTY1" s="6" t="s">
        <v>16628</v>
      </c>
      <c r="WTZ1" s="6" t="s">
        <v>16629</v>
      </c>
      <c r="WUA1" s="6" t="s">
        <v>16630</v>
      </c>
      <c r="WUB1" s="6" t="s">
        <v>16631</v>
      </c>
      <c r="WUC1" s="6" t="s">
        <v>16632</v>
      </c>
      <c r="WUD1" s="6" t="s">
        <v>16633</v>
      </c>
      <c r="WUE1" s="6" t="s">
        <v>16634</v>
      </c>
      <c r="WUF1" s="6" t="s">
        <v>16635</v>
      </c>
      <c r="WUG1" s="6" t="s">
        <v>16636</v>
      </c>
      <c r="WUH1" s="6" t="s">
        <v>16637</v>
      </c>
      <c r="WUI1" s="6" t="s">
        <v>16638</v>
      </c>
      <c r="WUJ1" s="6" t="s">
        <v>16639</v>
      </c>
      <c r="WUK1" s="6" t="s">
        <v>16640</v>
      </c>
      <c r="WUL1" s="6" t="s">
        <v>16641</v>
      </c>
      <c r="WUM1" s="6" t="s">
        <v>16642</v>
      </c>
      <c r="WUN1" s="6" t="s">
        <v>16643</v>
      </c>
      <c r="WUO1" s="6" t="s">
        <v>16644</v>
      </c>
      <c r="WUP1" s="6" t="s">
        <v>16645</v>
      </c>
      <c r="WUQ1" s="6" t="s">
        <v>16646</v>
      </c>
      <c r="WUR1" s="6" t="s">
        <v>16647</v>
      </c>
      <c r="WUS1" s="6" t="s">
        <v>16648</v>
      </c>
      <c r="WUT1" s="6" t="s">
        <v>16649</v>
      </c>
      <c r="WUU1" s="6" t="s">
        <v>16650</v>
      </c>
      <c r="WUV1" s="6" t="s">
        <v>16651</v>
      </c>
      <c r="WUW1" s="6" t="s">
        <v>16652</v>
      </c>
      <c r="WUX1" s="6" t="s">
        <v>16653</v>
      </c>
      <c r="WUY1" s="6" t="s">
        <v>16654</v>
      </c>
      <c r="WUZ1" s="6" t="s">
        <v>16655</v>
      </c>
      <c r="WVA1" s="6" t="s">
        <v>16656</v>
      </c>
      <c r="WVB1" s="6" t="s">
        <v>16657</v>
      </c>
      <c r="WVC1" s="6" t="s">
        <v>16658</v>
      </c>
      <c r="WVD1" s="6" t="s">
        <v>16659</v>
      </c>
      <c r="WVE1" s="6" t="s">
        <v>16660</v>
      </c>
      <c r="WVF1" s="6" t="s">
        <v>16661</v>
      </c>
      <c r="WVG1" s="6" t="s">
        <v>16662</v>
      </c>
      <c r="WVH1" s="6" t="s">
        <v>16663</v>
      </c>
      <c r="WVI1" s="6" t="s">
        <v>16664</v>
      </c>
      <c r="WVJ1" s="6" t="s">
        <v>16665</v>
      </c>
      <c r="WVK1" s="6" t="s">
        <v>16666</v>
      </c>
      <c r="WVL1" s="6" t="s">
        <v>16667</v>
      </c>
      <c r="WVM1" s="6" t="s">
        <v>16668</v>
      </c>
      <c r="WVN1" s="6" t="s">
        <v>16669</v>
      </c>
      <c r="WVO1" s="6" t="s">
        <v>16670</v>
      </c>
      <c r="WVP1" s="6" t="s">
        <v>16671</v>
      </c>
      <c r="WVQ1" s="6" t="s">
        <v>16672</v>
      </c>
      <c r="WVR1" s="6" t="s">
        <v>16673</v>
      </c>
      <c r="WVS1" s="6" t="s">
        <v>16674</v>
      </c>
      <c r="WVT1" s="6" t="s">
        <v>16675</v>
      </c>
      <c r="WVU1" s="6" t="s">
        <v>16676</v>
      </c>
      <c r="WVV1" s="6" t="s">
        <v>16677</v>
      </c>
      <c r="WVW1" s="6" t="s">
        <v>16678</v>
      </c>
      <c r="WVX1" s="6" t="s">
        <v>16679</v>
      </c>
      <c r="WVY1" s="6" t="s">
        <v>16680</v>
      </c>
      <c r="WVZ1" s="6" t="s">
        <v>16681</v>
      </c>
      <c r="WWA1" s="6" t="s">
        <v>16682</v>
      </c>
      <c r="WWB1" s="6" t="s">
        <v>16683</v>
      </c>
      <c r="WWC1" s="6" t="s">
        <v>16684</v>
      </c>
      <c r="WWD1" s="6" t="s">
        <v>16685</v>
      </c>
      <c r="WWE1" s="6" t="s">
        <v>16686</v>
      </c>
      <c r="WWF1" s="6" t="s">
        <v>16687</v>
      </c>
      <c r="WWG1" s="6" t="s">
        <v>16688</v>
      </c>
      <c r="WWH1" s="6" t="s">
        <v>16689</v>
      </c>
      <c r="WWI1" s="6" t="s">
        <v>16690</v>
      </c>
      <c r="WWJ1" s="6" t="s">
        <v>16691</v>
      </c>
      <c r="WWK1" s="6" t="s">
        <v>16692</v>
      </c>
      <c r="WWL1" s="6" t="s">
        <v>16693</v>
      </c>
      <c r="WWM1" s="6" t="s">
        <v>16694</v>
      </c>
      <c r="WWN1" s="6" t="s">
        <v>16695</v>
      </c>
      <c r="WWO1" s="6" t="s">
        <v>16696</v>
      </c>
      <c r="WWP1" s="6" t="s">
        <v>16697</v>
      </c>
      <c r="WWQ1" s="6" t="s">
        <v>16698</v>
      </c>
      <c r="WWR1" s="6" t="s">
        <v>16699</v>
      </c>
      <c r="WWS1" s="6" t="s">
        <v>16700</v>
      </c>
      <c r="WWT1" s="6" t="s">
        <v>16701</v>
      </c>
      <c r="WWU1" s="6" t="s">
        <v>16702</v>
      </c>
      <c r="WWV1" s="6" t="s">
        <v>16703</v>
      </c>
      <c r="WWW1" s="6" t="s">
        <v>16704</v>
      </c>
      <c r="WWX1" s="6" t="s">
        <v>16705</v>
      </c>
      <c r="WWY1" s="6" t="s">
        <v>16706</v>
      </c>
      <c r="WWZ1" s="6" t="s">
        <v>16707</v>
      </c>
      <c r="WXA1" s="6" t="s">
        <v>16708</v>
      </c>
      <c r="WXB1" s="6" t="s">
        <v>16709</v>
      </c>
      <c r="WXC1" s="6" t="s">
        <v>16710</v>
      </c>
      <c r="WXD1" s="6" t="s">
        <v>16711</v>
      </c>
      <c r="WXE1" s="6" t="s">
        <v>16712</v>
      </c>
      <c r="WXF1" s="6" t="s">
        <v>16713</v>
      </c>
      <c r="WXG1" s="6" t="s">
        <v>16714</v>
      </c>
      <c r="WXH1" s="6" t="s">
        <v>16715</v>
      </c>
      <c r="WXI1" s="6" t="s">
        <v>16716</v>
      </c>
      <c r="WXJ1" s="6" t="s">
        <v>16717</v>
      </c>
      <c r="WXK1" s="6" t="s">
        <v>16718</v>
      </c>
      <c r="WXL1" s="6" t="s">
        <v>16719</v>
      </c>
      <c r="WXM1" s="6" t="s">
        <v>16720</v>
      </c>
      <c r="WXN1" s="6" t="s">
        <v>16721</v>
      </c>
      <c r="WXO1" s="6" t="s">
        <v>16722</v>
      </c>
      <c r="WXP1" s="6" t="s">
        <v>16723</v>
      </c>
      <c r="WXQ1" s="6" t="s">
        <v>16724</v>
      </c>
      <c r="WXR1" s="6" t="s">
        <v>16725</v>
      </c>
      <c r="WXS1" s="6" t="s">
        <v>16726</v>
      </c>
      <c r="WXT1" s="6" t="s">
        <v>16727</v>
      </c>
      <c r="WXU1" s="6" t="s">
        <v>16728</v>
      </c>
      <c r="WXV1" s="6" t="s">
        <v>16729</v>
      </c>
      <c r="WXW1" s="6" t="s">
        <v>16730</v>
      </c>
      <c r="WXX1" s="6" t="s">
        <v>16731</v>
      </c>
      <c r="WXY1" s="6" t="s">
        <v>16732</v>
      </c>
      <c r="WXZ1" s="6" t="s">
        <v>16733</v>
      </c>
      <c r="WYA1" s="6" t="s">
        <v>16734</v>
      </c>
      <c r="WYB1" s="6" t="s">
        <v>16735</v>
      </c>
      <c r="WYC1" s="6" t="s">
        <v>16736</v>
      </c>
      <c r="WYD1" s="6" t="s">
        <v>16737</v>
      </c>
      <c r="WYE1" s="6" t="s">
        <v>16738</v>
      </c>
      <c r="WYF1" s="6" t="s">
        <v>16739</v>
      </c>
      <c r="WYG1" s="6" t="s">
        <v>16740</v>
      </c>
      <c r="WYH1" s="6" t="s">
        <v>16741</v>
      </c>
      <c r="WYI1" s="6" t="s">
        <v>16742</v>
      </c>
      <c r="WYJ1" s="6" t="s">
        <v>16743</v>
      </c>
      <c r="WYK1" s="6" t="s">
        <v>16744</v>
      </c>
      <c r="WYL1" s="6" t="s">
        <v>16745</v>
      </c>
      <c r="WYM1" s="6" t="s">
        <v>16746</v>
      </c>
      <c r="WYN1" s="6" t="s">
        <v>16747</v>
      </c>
      <c r="WYO1" s="6" t="s">
        <v>16748</v>
      </c>
      <c r="WYP1" s="6" t="s">
        <v>16749</v>
      </c>
      <c r="WYQ1" s="6" t="s">
        <v>16750</v>
      </c>
      <c r="WYR1" s="6" t="s">
        <v>16751</v>
      </c>
      <c r="WYS1" s="6" t="s">
        <v>16752</v>
      </c>
      <c r="WYT1" s="6" t="s">
        <v>16753</v>
      </c>
      <c r="WYU1" s="6" t="s">
        <v>16754</v>
      </c>
      <c r="WYV1" s="6" t="s">
        <v>16755</v>
      </c>
      <c r="WYW1" s="6" t="s">
        <v>16756</v>
      </c>
      <c r="WYX1" s="6" t="s">
        <v>16757</v>
      </c>
      <c r="WYY1" s="6" t="s">
        <v>16758</v>
      </c>
      <c r="WYZ1" s="6" t="s">
        <v>16759</v>
      </c>
      <c r="WZA1" s="6" t="s">
        <v>16760</v>
      </c>
      <c r="WZB1" s="6" t="s">
        <v>16761</v>
      </c>
      <c r="WZC1" s="6" t="s">
        <v>16762</v>
      </c>
      <c r="WZD1" s="6" t="s">
        <v>16763</v>
      </c>
      <c r="WZE1" s="6" t="s">
        <v>16764</v>
      </c>
      <c r="WZF1" s="6" t="s">
        <v>16765</v>
      </c>
      <c r="WZG1" s="6" t="s">
        <v>16766</v>
      </c>
      <c r="WZH1" s="6" t="s">
        <v>16767</v>
      </c>
      <c r="WZI1" s="6" t="s">
        <v>16768</v>
      </c>
      <c r="WZJ1" s="6" t="s">
        <v>16769</v>
      </c>
      <c r="WZK1" s="6" t="s">
        <v>16770</v>
      </c>
      <c r="WZL1" s="6" t="s">
        <v>16771</v>
      </c>
      <c r="WZM1" s="6" t="s">
        <v>16772</v>
      </c>
      <c r="WZN1" s="6" t="s">
        <v>16773</v>
      </c>
      <c r="WZO1" s="6" t="s">
        <v>16774</v>
      </c>
      <c r="WZP1" s="6" t="s">
        <v>16775</v>
      </c>
      <c r="WZQ1" s="6" t="s">
        <v>16776</v>
      </c>
      <c r="WZR1" s="6" t="s">
        <v>16777</v>
      </c>
      <c r="WZS1" s="6" t="s">
        <v>16778</v>
      </c>
      <c r="WZT1" s="6" t="s">
        <v>16779</v>
      </c>
      <c r="WZU1" s="6" t="s">
        <v>16780</v>
      </c>
      <c r="WZV1" s="6" t="s">
        <v>16781</v>
      </c>
      <c r="WZW1" s="6" t="s">
        <v>16782</v>
      </c>
      <c r="WZX1" s="6" t="s">
        <v>16783</v>
      </c>
      <c r="WZY1" s="6" t="s">
        <v>16784</v>
      </c>
      <c r="WZZ1" s="6" t="s">
        <v>16785</v>
      </c>
      <c r="XAA1" s="6" t="s">
        <v>16786</v>
      </c>
      <c r="XAB1" s="6" t="s">
        <v>16787</v>
      </c>
      <c r="XAC1" s="6" t="s">
        <v>16788</v>
      </c>
      <c r="XAD1" s="6" t="s">
        <v>16789</v>
      </c>
      <c r="XAE1" s="6" t="s">
        <v>16790</v>
      </c>
      <c r="XAF1" s="6" t="s">
        <v>16791</v>
      </c>
      <c r="XAG1" s="6" t="s">
        <v>16792</v>
      </c>
      <c r="XAH1" s="6" t="s">
        <v>16793</v>
      </c>
      <c r="XAI1" s="6" t="s">
        <v>16794</v>
      </c>
      <c r="XAJ1" s="6" t="s">
        <v>16795</v>
      </c>
      <c r="XAK1" s="6" t="s">
        <v>16796</v>
      </c>
      <c r="XAL1" s="6" t="s">
        <v>16797</v>
      </c>
      <c r="XAM1" s="6" t="s">
        <v>16798</v>
      </c>
      <c r="XAN1" s="6" t="s">
        <v>16799</v>
      </c>
      <c r="XAO1" s="6" t="s">
        <v>16800</v>
      </c>
      <c r="XAP1" s="6" t="s">
        <v>16801</v>
      </c>
      <c r="XAQ1" s="6" t="s">
        <v>16802</v>
      </c>
      <c r="XAR1" s="6" t="s">
        <v>16803</v>
      </c>
      <c r="XAS1" s="6" t="s">
        <v>16804</v>
      </c>
      <c r="XAT1" s="6" t="s">
        <v>16805</v>
      </c>
      <c r="XAU1" s="6" t="s">
        <v>16806</v>
      </c>
      <c r="XAV1" s="6" t="s">
        <v>16807</v>
      </c>
      <c r="XAW1" s="6" t="s">
        <v>16808</v>
      </c>
      <c r="XAX1" s="6" t="s">
        <v>16809</v>
      </c>
      <c r="XAY1" s="6" t="s">
        <v>16810</v>
      </c>
      <c r="XAZ1" s="6" t="s">
        <v>16811</v>
      </c>
      <c r="XBA1" s="6" t="s">
        <v>16812</v>
      </c>
      <c r="XBB1" s="6" t="s">
        <v>16813</v>
      </c>
      <c r="XBC1" s="6" t="s">
        <v>16814</v>
      </c>
      <c r="XBD1" s="6" t="s">
        <v>16815</v>
      </c>
      <c r="XBE1" s="6" t="s">
        <v>16816</v>
      </c>
      <c r="XBF1" s="6" t="s">
        <v>16817</v>
      </c>
      <c r="XBG1" s="6" t="s">
        <v>16818</v>
      </c>
      <c r="XBH1" s="6" t="s">
        <v>16819</v>
      </c>
      <c r="XBI1" s="6" t="s">
        <v>16820</v>
      </c>
      <c r="XBJ1" s="6" t="s">
        <v>16821</v>
      </c>
      <c r="XBK1" s="6" t="s">
        <v>16822</v>
      </c>
      <c r="XBL1" s="6" t="s">
        <v>16823</v>
      </c>
      <c r="XBM1" s="6" t="s">
        <v>16824</v>
      </c>
      <c r="XBN1" s="6" t="s">
        <v>16825</v>
      </c>
      <c r="XBO1" s="6" t="s">
        <v>16826</v>
      </c>
      <c r="XBP1" s="6" t="s">
        <v>16827</v>
      </c>
      <c r="XBQ1" s="6" t="s">
        <v>16828</v>
      </c>
      <c r="XBR1" s="6" t="s">
        <v>16829</v>
      </c>
      <c r="XBS1" s="6" t="s">
        <v>16830</v>
      </c>
      <c r="XBT1" s="6" t="s">
        <v>16831</v>
      </c>
      <c r="XBU1" s="6" t="s">
        <v>16832</v>
      </c>
      <c r="XBV1" s="6" t="s">
        <v>16833</v>
      </c>
      <c r="XBW1" s="6" t="s">
        <v>16834</v>
      </c>
      <c r="XBX1" s="6" t="s">
        <v>16835</v>
      </c>
      <c r="XBY1" s="6" t="s">
        <v>16836</v>
      </c>
      <c r="XBZ1" s="6" t="s">
        <v>16837</v>
      </c>
      <c r="XCA1" s="6" t="s">
        <v>16838</v>
      </c>
      <c r="XCB1" s="6" t="s">
        <v>16839</v>
      </c>
      <c r="XCC1" s="6" t="s">
        <v>16840</v>
      </c>
      <c r="XCD1" s="6" t="s">
        <v>16841</v>
      </c>
      <c r="XCE1" s="6" t="s">
        <v>16842</v>
      </c>
      <c r="XCF1" s="6" t="s">
        <v>16843</v>
      </c>
      <c r="XCG1" s="6" t="s">
        <v>16844</v>
      </c>
      <c r="XCH1" s="6" t="s">
        <v>16845</v>
      </c>
      <c r="XCI1" s="6" t="s">
        <v>16846</v>
      </c>
      <c r="XCJ1" s="6" t="s">
        <v>16847</v>
      </c>
      <c r="XCK1" s="6" t="s">
        <v>16848</v>
      </c>
      <c r="XCL1" s="6" t="s">
        <v>16849</v>
      </c>
      <c r="XCM1" s="6" t="s">
        <v>16850</v>
      </c>
      <c r="XCN1" s="6" t="s">
        <v>16851</v>
      </c>
      <c r="XCO1" s="6" t="s">
        <v>16852</v>
      </c>
      <c r="XCP1" s="6" t="s">
        <v>16853</v>
      </c>
      <c r="XCQ1" s="6" t="s">
        <v>16854</v>
      </c>
      <c r="XCR1" s="6" t="s">
        <v>16855</v>
      </c>
      <c r="XCS1" s="6" t="s">
        <v>16856</v>
      </c>
      <c r="XCT1" s="6" t="s">
        <v>16857</v>
      </c>
      <c r="XCU1" s="6" t="s">
        <v>16858</v>
      </c>
      <c r="XCV1" s="6" t="s">
        <v>16859</v>
      </c>
      <c r="XCW1" s="6" t="s">
        <v>16860</v>
      </c>
      <c r="XCX1" s="6" t="s">
        <v>16861</v>
      </c>
      <c r="XCY1" s="6" t="s">
        <v>16862</v>
      </c>
      <c r="XCZ1" s="6" t="s">
        <v>16863</v>
      </c>
      <c r="XDA1" s="6" t="s">
        <v>16864</v>
      </c>
      <c r="XDB1" s="6" t="s">
        <v>16865</v>
      </c>
      <c r="XDC1" s="6" t="s">
        <v>16866</v>
      </c>
      <c r="XDD1" s="6" t="s">
        <v>16867</v>
      </c>
      <c r="XDE1" s="6" t="s">
        <v>16868</v>
      </c>
      <c r="XDF1" s="6" t="s">
        <v>16869</v>
      </c>
      <c r="XDG1" s="6" t="s">
        <v>16870</v>
      </c>
      <c r="XDH1" s="6" t="s">
        <v>16871</v>
      </c>
      <c r="XDI1" s="6" t="s">
        <v>16872</v>
      </c>
      <c r="XDJ1" s="6" t="s">
        <v>16873</v>
      </c>
      <c r="XDK1" s="6" t="s">
        <v>16874</v>
      </c>
      <c r="XDL1" s="6" t="s">
        <v>16875</v>
      </c>
      <c r="XDM1" s="6" t="s">
        <v>16876</v>
      </c>
      <c r="XDN1" s="6" t="s">
        <v>16877</v>
      </c>
      <c r="XDO1" s="6" t="s">
        <v>16878</v>
      </c>
      <c r="XDP1" s="6" t="s">
        <v>16879</v>
      </c>
      <c r="XDQ1" s="6" t="s">
        <v>16880</v>
      </c>
      <c r="XDR1" s="6" t="s">
        <v>16881</v>
      </c>
      <c r="XDS1" s="6" t="s">
        <v>16882</v>
      </c>
      <c r="XDT1" s="6" t="s">
        <v>16883</v>
      </c>
      <c r="XDU1" s="6" t="s">
        <v>16884</v>
      </c>
      <c r="XDV1" s="6" t="s">
        <v>16885</v>
      </c>
      <c r="XDW1" s="6" t="s">
        <v>16886</v>
      </c>
      <c r="XDX1" s="6" t="s">
        <v>16887</v>
      </c>
      <c r="XDY1" s="6" t="s">
        <v>16888</v>
      </c>
      <c r="XDZ1" s="6" t="s">
        <v>16889</v>
      </c>
      <c r="XEA1" s="6" t="s">
        <v>16890</v>
      </c>
      <c r="XEB1" s="6" t="s">
        <v>16891</v>
      </c>
      <c r="XEC1" s="6" t="s">
        <v>16892</v>
      </c>
      <c r="XED1" s="6" t="s">
        <v>16893</v>
      </c>
      <c r="XEE1" s="6" t="s">
        <v>16894</v>
      </c>
      <c r="XEF1" s="6" t="s">
        <v>16895</v>
      </c>
      <c r="XEG1" s="6" t="s">
        <v>16896</v>
      </c>
      <c r="XEH1" s="6" t="s">
        <v>16897</v>
      </c>
      <c r="XEI1" s="6" t="s">
        <v>16898</v>
      </c>
      <c r="XEJ1" s="6" t="s">
        <v>16899</v>
      </c>
      <c r="XEK1" s="6" t="s">
        <v>16900</v>
      </c>
      <c r="XEL1" s="6" t="s">
        <v>16901</v>
      </c>
      <c r="XEM1" s="6" t="s">
        <v>16902</v>
      </c>
      <c r="XEN1" s="6" t="s">
        <v>16903</v>
      </c>
      <c r="XEO1" s="6" t="s">
        <v>16904</v>
      </c>
      <c r="XEP1" s="6" t="s">
        <v>16905</v>
      </c>
      <c r="XEQ1" s="6" t="s">
        <v>16906</v>
      </c>
      <c r="XER1" s="6" t="s">
        <v>16907</v>
      </c>
      <c r="XES1" s="6" t="s">
        <v>16908</v>
      </c>
      <c r="XET1" s="6" t="s">
        <v>16909</v>
      </c>
      <c r="XEU1" s="6" t="s">
        <v>16910</v>
      </c>
      <c r="XEV1" s="6" t="s">
        <v>16911</v>
      </c>
      <c r="XEW1" s="6" t="s">
        <v>16912</v>
      </c>
      <c r="XEX1" s="6" t="s">
        <v>16913</v>
      </c>
      <c r="XEY1" s="6" t="s">
        <v>16914</v>
      </c>
      <c r="XEZ1" s="6" t="s">
        <v>16915</v>
      </c>
      <c r="XFA1" s="6" t="s">
        <v>16916</v>
      </c>
      <c r="XFB1" s="6" t="s">
        <v>16917</v>
      </c>
      <c r="XFC1" s="6" t="s">
        <v>16918</v>
      </c>
      <c r="XFD1" s="7" t="s">
        <v>16919</v>
      </c>
    </row>
    <row r="2" spans="1:16384" x14ac:dyDescent="0.25">
      <c r="A2" s="3">
        <v>294</v>
      </c>
      <c r="B2" s="1" t="s">
        <v>320</v>
      </c>
      <c r="C2" s="1">
        <v>2.9</v>
      </c>
      <c r="D2" s="1">
        <v>6.8</v>
      </c>
      <c r="E2" s="1">
        <v>-2.86</v>
      </c>
      <c r="F2" s="1">
        <v>0.26</v>
      </c>
      <c r="G2" s="1">
        <v>3.64</v>
      </c>
      <c r="H2" s="1" t="s">
        <v>532</v>
      </c>
      <c r="I2" s="2">
        <v>43922</v>
      </c>
      <c r="J2" s="1">
        <v>-8.93</v>
      </c>
      <c r="K2" s="1" t="s">
        <v>535</v>
      </c>
    </row>
    <row r="3" spans="1:16384" x14ac:dyDescent="0.25">
      <c r="A3" s="3">
        <v>257</v>
      </c>
      <c r="B3" s="1" t="s">
        <v>283</v>
      </c>
      <c r="C3" s="1">
        <v>8.89</v>
      </c>
      <c r="D3" s="1">
        <v>-5.21</v>
      </c>
      <c r="E3" s="1">
        <v>7.62</v>
      </c>
      <c r="F3" s="1">
        <v>1.82</v>
      </c>
      <c r="G3" s="1">
        <v>-4.33</v>
      </c>
      <c r="H3" s="1" t="s">
        <v>534</v>
      </c>
      <c r="I3" s="2">
        <v>43935</v>
      </c>
      <c r="J3" s="1">
        <v>2.44</v>
      </c>
      <c r="K3" s="1" t="s">
        <v>536</v>
      </c>
    </row>
    <row r="4" spans="1:16384" x14ac:dyDescent="0.25">
      <c r="A4" s="3">
        <v>176</v>
      </c>
      <c r="B4" s="1" t="s">
        <v>202</v>
      </c>
      <c r="C4" s="1">
        <v>2.46</v>
      </c>
      <c r="D4" s="1">
        <v>3.65</v>
      </c>
      <c r="E4" s="1">
        <v>-4.42</v>
      </c>
      <c r="F4" s="1">
        <v>9.93</v>
      </c>
      <c r="G4" s="1">
        <v>-2.52</v>
      </c>
      <c r="H4" s="1" t="s">
        <v>532</v>
      </c>
      <c r="I4" s="2">
        <v>43935</v>
      </c>
      <c r="J4" s="1">
        <v>6.69</v>
      </c>
      <c r="K4" s="1" t="s">
        <v>535</v>
      </c>
    </row>
    <row r="5" spans="1:16384" x14ac:dyDescent="0.25">
      <c r="A5" s="3">
        <v>260</v>
      </c>
      <c r="B5" s="1" t="s">
        <v>286</v>
      </c>
      <c r="C5" s="1">
        <v>-1.91</v>
      </c>
      <c r="D5" s="1">
        <v>1.32</v>
      </c>
      <c r="E5" s="1">
        <v>-1.32</v>
      </c>
      <c r="F5" s="1">
        <v>1.74</v>
      </c>
      <c r="G5" s="1">
        <v>-1.72</v>
      </c>
      <c r="H5" s="1" t="s">
        <v>532</v>
      </c>
      <c r="I5" s="2">
        <v>43935</v>
      </c>
      <c r="J5" s="1">
        <v>4.04</v>
      </c>
      <c r="K5" s="1" t="s">
        <v>535</v>
      </c>
    </row>
    <row r="6" spans="1:16384" x14ac:dyDescent="0.25">
      <c r="A6" s="3">
        <v>262</v>
      </c>
      <c r="B6" s="1" t="s">
        <v>288</v>
      </c>
      <c r="C6" s="1">
        <v>-2.0299999999999998</v>
      </c>
      <c r="D6" s="1">
        <v>3.02</v>
      </c>
      <c r="E6" s="1">
        <v>-0.6</v>
      </c>
      <c r="F6" s="1">
        <v>2.06</v>
      </c>
      <c r="G6" s="1">
        <v>-0.68</v>
      </c>
      <c r="H6" s="1" t="s">
        <v>532</v>
      </c>
      <c r="I6" s="2">
        <v>43935</v>
      </c>
      <c r="J6" s="1">
        <v>-4.55</v>
      </c>
      <c r="K6" s="1" t="s">
        <v>535</v>
      </c>
    </row>
    <row r="7" spans="1:16384" x14ac:dyDescent="0.25">
      <c r="A7" s="3">
        <v>192</v>
      </c>
      <c r="B7" s="1" t="s">
        <v>218</v>
      </c>
      <c r="C7" s="1">
        <v>9.01</v>
      </c>
      <c r="D7" s="1">
        <v>-2.5</v>
      </c>
      <c r="E7" s="1">
        <v>-3.71</v>
      </c>
      <c r="F7" s="1">
        <v>5.99</v>
      </c>
      <c r="G7" s="1">
        <v>3.08</v>
      </c>
      <c r="H7" s="1" t="s">
        <v>532</v>
      </c>
      <c r="I7" s="2">
        <v>43935</v>
      </c>
      <c r="J7" s="1">
        <v>4</v>
      </c>
      <c r="K7" s="1" t="s">
        <v>536</v>
      </c>
    </row>
    <row r="8" spans="1:16384" x14ac:dyDescent="0.25">
      <c r="A8" s="3">
        <v>483</v>
      </c>
      <c r="B8" s="1" t="s">
        <v>509</v>
      </c>
      <c r="C8" s="1">
        <v>-1.69</v>
      </c>
      <c r="D8" s="1">
        <v>-1.33</v>
      </c>
      <c r="E8" s="1">
        <v>-0.22</v>
      </c>
      <c r="F8" s="1">
        <v>-0.14000000000000001</v>
      </c>
      <c r="G8" s="1">
        <v>-3.61</v>
      </c>
      <c r="H8" s="1" t="s">
        <v>532</v>
      </c>
      <c r="I8" s="2">
        <v>43935</v>
      </c>
      <c r="K8" s="1" t="s">
        <v>531</v>
      </c>
    </row>
    <row r="9" spans="1:16384" x14ac:dyDescent="0.25">
      <c r="A9" s="3">
        <v>76</v>
      </c>
      <c r="B9" s="1" t="s">
        <v>102</v>
      </c>
      <c r="C9" s="1">
        <v>1.63</v>
      </c>
      <c r="D9" s="1">
        <v>0.18</v>
      </c>
      <c r="E9" s="1">
        <v>-0.06</v>
      </c>
      <c r="F9" s="1">
        <v>-0.56000000000000005</v>
      </c>
      <c r="G9" s="1">
        <v>0.68</v>
      </c>
      <c r="H9" s="1" t="s">
        <v>532</v>
      </c>
      <c r="I9" s="2">
        <v>43936</v>
      </c>
      <c r="J9" s="1">
        <v>-4.51</v>
      </c>
      <c r="K9" s="1" t="s">
        <v>535</v>
      </c>
    </row>
    <row r="10" spans="1:16384" x14ac:dyDescent="0.25">
      <c r="A10" s="3">
        <v>210</v>
      </c>
      <c r="B10" s="1" t="s">
        <v>236</v>
      </c>
      <c r="C10" s="1">
        <v>3.94</v>
      </c>
      <c r="D10" s="1">
        <v>-1.79</v>
      </c>
      <c r="E10" s="1">
        <v>1.52</v>
      </c>
      <c r="F10" s="1">
        <v>-1.86</v>
      </c>
      <c r="G10" s="1">
        <v>-1.49</v>
      </c>
      <c r="H10" s="1" t="s">
        <v>532</v>
      </c>
      <c r="I10" s="2">
        <v>43936</v>
      </c>
      <c r="J10" s="1">
        <v>-4.26</v>
      </c>
      <c r="K10" s="1" t="s">
        <v>535</v>
      </c>
    </row>
    <row r="11" spans="1:16384" x14ac:dyDescent="0.25">
      <c r="A11" s="3">
        <v>378</v>
      </c>
      <c r="B11" s="1" t="s">
        <v>404</v>
      </c>
      <c r="C11" s="1">
        <v>-0.57999999999999996</v>
      </c>
      <c r="D11" s="1">
        <v>0.56000000000000005</v>
      </c>
      <c r="E11" s="1">
        <v>-0.82</v>
      </c>
      <c r="F11" s="1">
        <v>0.7</v>
      </c>
      <c r="G11" s="1">
        <v>-0.98</v>
      </c>
      <c r="H11" s="1" t="s">
        <v>532</v>
      </c>
      <c r="I11" s="2">
        <v>43936</v>
      </c>
      <c r="J11" s="1">
        <v>-4.95</v>
      </c>
      <c r="K11" s="1" t="s">
        <v>535</v>
      </c>
    </row>
    <row r="12" spans="1:16384" x14ac:dyDescent="0.25">
      <c r="A12" s="3">
        <v>410</v>
      </c>
      <c r="B12" s="1" t="s">
        <v>436</v>
      </c>
      <c r="C12" s="1">
        <v>3.16</v>
      </c>
      <c r="D12" s="1">
        <v>3.09</v>
      </c>
      <c r="E12" s="1">
        <v>1.74</v>
      </c>
      <c r="F12" s="1">
        <v>3.31</v>
      </c>
      <c r="G12" s="1">
        <v>-0.28000000000000003</v>
      </c>
      <c r="H12" s="1" t="s">
        <v>532</v>
      </c>
      <c r="I12" s="2">
        <v>43936</v>
      </c>
      <c r="K12" s="1" t="s">
        <v>531</v>
      </c>
    </row>
    <row r="13" spans="1:16384" x14ac:dyDescent="0.25">
      <c r="A13" s="3">
        <v>459</v>
      </c>
      <c r="B13" s="1" t="s">
        <v>485</v>
      </c>
      <c r="C13" s="1">
        <v>0.78</v>
      </c>
      <c r="D13" s="1">
        <v>3.39</v>
      </c>
      <c r="E13" s="1">
        <v>-0.38</v>
      </c>
      <c r="F13" s="1">
        <v>5.49</v>
      </c>
      <c r="G13" s="1">
        <v>0.54</v>
      </c>
      <c r="H13" s="1" t="s">
        <v>532</v>
      </c>
      <c r="I13" s="2">
        <v>43936</v>
      </c>
      <c r="K13" s="1" t="s">
        <v>531</v>
      </c>
    </row>
    <row r="14" spans="1:16384" x14ac:dyDescent="0.25">
      <c r="A14" s="3">
        <v>464</v>
      </c>
      <c r="B14" s="1" t="s">
        <v>490</v>
      </c>
      <c r="C14" s="1">
        <v>0.6</v>
      </c>
      <c r="D14" s="1">
        <v>-1.85</v>
      </c>
      <c r="E14" s="1">
        <v>0.37</v>
      </c>
      <c r="F14" s="1">
        <v>2.0299999999999998</v>
      </c>
      <c r="G14" s="1">
        <v>-1.98</v>
      </c>
      <c r="H14" s="1" t="s">
        <v>532</v>
      </c>
      <c r="I14" s="2">
        <v>43936</v>
      </c>
      <c r="K14" s="1" t="s">
        <v>531</v>
      </c>
    </row>
    <row r="15" spans="1:16384" x14ac:dyDescent="0.25">
      <c r="A15" s="3">
        <v>65</v>
      </c>
      <c r="B15" s="1" t="s">
        <v>91</v>
      </c>
      <c r="C15" s="1">
        <v>1.38</v>
      </c>
      <c r="D15" s="1">
        <v>-7</v>
      </c>
      <c r="E15" s="1">
        <v>0.6</v>
      </c>
      <c r="F15" s="1">
        <v>1.44</v>
      </c>
      <c r="G15" s="1">
        <v>-7.77</v>
      </c>
      <c r="H15" s="1" t="s">
        <v>532</v>
      </c>
      <c r="I15" s="2">
        <v>43937</v>
      </c>
      <c r="J15" s="1">
        <v>7.54</v>
      </c>
      <c r="K15" s="1" t="s">
        <v>535</v>
      </c>
    </row>
    <row r="16" spans="1:16384" x14ac:dyDescent="0.25">
      <c r="A16" s="3">
        <v>265</v>
      </c>
      <c r="B16" s="1" t="s">
        <v>291</v>
      </c>
      <c r="C16" s="1">
        <v>-1.43</v>
      </c>
      <c r="D16" s="1">
        <v>-1.57</v>
      </c>
      <c r="E16" s="1">
        <v>0.63</v>
      </c>
      <c r="F16" s="1">
        <v>1.53</v>
      </c>
      <c r="G16" s="1">
        <v>0.71</v>
      </c>
      <c r="H16" s="1" t="s">
        <v>532</v>
      </c>
      <c r="I16" s="2">
        <v>43937</v>
      </c>
      <c r="J16" s="1">
        <v>5.44</v>
      </c>
      <c r="K16" s="1" t="s">
        <v>535</v>
      </c>
    </row>
    <row r="17" spans="1:11" x14ac:dyDescent="0.25">
      <c r="A17" s="3">
        <v>363</v>
      </c>
      <c r="B17" s="1" t="s">
        <v>389</v>
      </c>
      <c r="D17" s="1">
        <v>-0.35</v>
      </c>
      <c r="E17" s="1">
        <v>-0.3</v>
      </c>
      <c r="F17" s="1">
        <v>1.01</v>
      </c>
      <c r="G17" s="1">
        <v>-0.91</v>
      </c>
      <c r="H17" s="1" t="s">
        <v>532</v>
      </c>
      <c r="I17" s="2">
        <v>43937</v>
      </c>
      <c r="J17" s="1">
        <v>4.55</v>
      </c>
      <c r="K17" s="1" t="s">
        <v>535</v>
      </c>
    </row>
    <row r="18" spans="1:11" x14ac:dyDescent="0.25">
      <c r="A18" s="3">
        <v>7</v>
      </c>
      <c r="B18" s="1" t="s">
        <v>29</v>
      </c>
      <c r="C18" s="1">
        <v>-1.38</v>
      </c>
      <c r="D18" s="1">
        <v>1.04</v>
      </c>
      <c r="E18" s="1">
        <v>3.28</v>
      </c>
      <c r="F18" s="1">
        <v>-0.76</v>
      </c>
      <c r="G18" s="1">
        <v>1.17</v>
      </c>
      <c r="H18" s="1" t="s">
        <v>532</v>
      </c>
      <c r="I18" s="2">
        <v>43937</v>
      </c>
      <c r="J18" s="1">
        <v>1.83</v>
      </c>
      <c r="K18" s="1" t="s">
        <v>536</v>
      </c>
    </row>
    <row r="19" spans="1:11" x14ac:dyDescent="0.25">
      <c r="A19" s="3">
        <v>68</v>
      </c>
      <c r="B19" s="1" t="s">
        <v>94</v>
      </c>
      <c r="C19" s="1">
        <v>-0.49</v>
      </c>
      <c r="D19" s="1">
        <v>0.27</v>
      </c>
      <c r="E19" s="1">
        <v>0.24</v>
      </c>
      <c r="F19" s="1">
        <v>0.83</v>
      </c>
      <c r="G19" s="1">
        <v>1.25</v>
      </c>
      <c r="H19" s="1" t="s">
        <v>532</v>
      </c>
      <c r="I19" s="2">
        <v>43937</v>
      </c>
      <c r="J19" s="1">
        <v>3.78</v>
      </c>
      <c r="K19" s="1" t="s">
        <v>536</v>
      </c>
    </row>
    <row r="20" spans="1:11" x14ac:dyDescent="0.25">
      <c r="A20" s="3">
        <v>252</v>
      </c>
      <c r="B20" s="1" t="s">
        <v>278</v>
      </c>
      <c r="D20" s="1">
        <v>-5.33</v>
      </c>
      <c r="E20" s="1">
        <v>-0.63</v>
      </c>
      <c r="F20" s="1">
        <v>3.32</v>
      </c>
      <c r="H20" s="1" t="s">
        <v>532</v>
      </c>
      <c r="I20" s="2">
        <v>43937</v>
      </c>
      <c r="J20" s="1">
        <v>1.89</v>
      </c>
      <c r="K20" s="1" t="s">
        <v>536</v>
      </c>
    </row>
    <row r="21" spans="1:11" x14ac:dyDescent="0.25">
      <c r="A21" s="3">
        <v>321</v>
      </c>
      <c r="B21" s="1" t="s">
        <v>347</v>
      </c>
      <c r="C21" s="1">
        <v>-4.59</v>
      </c>
      <c r="D21" s="1">
        <v>1.77</v>
      </c>
      <c r="E21" s="1">
        <v>-0.23</v>
      </c>
      <c r="F21" s="1">
        <v>3.69</v>
      </c>
      <c r="G21" s="1">
        <v>5.87</v>
      </c>
      <c r="H21" s="1" t="s">
        <v>532</v>
      </c>
      <c r="I21" s="2">
        <v>43937</v>
      </c>
      <c r="J21" s="1">
        <v>3.1</v>
      </c>
      <c r="K21" s="1" t="s">
        <v>536</v>
      </c>
    </row>
    <row r="22" spans="1:11" x14ac:dyDescent="0.25">
      <c r="A22" s="3">
        <v>91</v>
      </c>
      <c r="B22" s="1" t="s">
        <v>117</v>
      </c>
      <c r="C22" s="1">
        <v>0.88</v>
      </c>
      <c r="D22" s="1">
        <v>0.54</v>
      </c>
      <c r="E22" s="1">
        <v>3.24</v>
      </c>
      <c r="F22" s="1">
        <v>1.3</v>
      </c>
      <c r="G22" s="1">
        <v>3.03</v>
      </c>
      <c r="H22" s="1" t="s">
        <v>532</v>
      </c>
      <c r="I22" s="2">
        <v>43938</v>
      </c>
      <c r="J22" s="1">
        <v>-4.03</v>
      </c>
      <c r="K22" s="1" t="s">
        <v>535</v>
      </c>
    </row>
    <row r="23" spans="1:11" x14ac:dyDescent="0.25">
      <c r="A23" s="3">
        <v>276</v>
      </c>
      <c r="B23" s="1" t="s">
        <v>302</v>
      </c>
      <c r="C23" s="1">
        <v>3.2</v>
      </c>
      <c r="D23" s="1">
        <v>2.76</v>
      </c>
      <c r="E23" s="1">
        <v>2.97</v>
      </c>
      <c r="F23" s="1">
        <v>4.12</v>
      </c>
      <c r="G23" s="1">
        <v>-0.56000000000000005</v>
      </c>
      <c r="H23" s="1" t="s">
        <v>532</v>
      </c>
      <c r="I23" s="2">
        <v>43938</v>
      </c>
      <c r="J23" s="1">
        <v>6.5</v>
      </c>
      <c r="K23" s="1" t="s">
        <v>535</v>
      </c>
    </row>
    <row r="24" spans="1:11" x14ac:dyDescent="0.25">
      <c r="A24" s="3">
        <v>370</v>
      </c>
      <c r="B24" s="1" t="s">
        <v>396</v>
      </c>
      <c r="C24" s="1">
        <v>4.1399999999999997</v>
      </c>
      <c r="D24" s="1">
        <v>-1.89</v>
      </c>
      <c r="E24" s="1">
        <v>3.29</v>
      </c>
      <c r="F24" s="1">
        <v>4.13</v>
      </c>
      <c r="G24" s="1">
        <v>-1.59</v>
      </c>
      <c r="H24" s="1" t="s">
        <v>532</v>
      </c>
      <c r="I24" s="2">
        <v>43938</v>
      </c>
      <c r="J24" s="1">
        <v>-2.58</v>
      </c>
      <c r="K24" s="1" t="s">
        <v>536</v>
      </c>
    </row>
    <row r="25" spans="1:11" x14ac:dyDescent="0.25">
      <c r="A25" s="3">
        <v>397</v>
      </c>
      <c r="B25" s="1" t="s">
        <v>423</v>
      </c>
      <c r="C25" s="1">
        <v>-0.7</v>
      </c>
      <c r="D25" s="1">
        <v>0.56999999999999995</v>
      </c>
      <c r="E25" s="1">
        <v>1.08</v>
      </c>
      <c r="F25" s="1">
        <v>-1.74</v>
      </c>
      <c r="G25" s="1">
        <v>-0.61</v>
      </c>
      <c r="H25" s="1" t="s">
        <v>532</v>
      </c>
      <c r="I25" s="2">
        <v>43938</v>
      </c>
      <c r="K25" s="1" t="s">
        <v>531</v>
      </c>
    </row>
    <row r="26" spans="1:11" x14ac:dyDescent="0.25">
      <c r="A26" s="3">
        <v>415</v>
      </c>
      <c r="B26" s="1" t="s">
        <v>441</v>
      </c>
      <c r="C26" s="1">
        <v>5.99</v>
      </c>
      <c r="D26" s="1">
        <v>1.52</v>
      </c>
      <c r="E26" s="1">
        <v>1.44</v>
      </c>
      <c r="F26" s="1">
        <v>0.94</v>
      </c>
      <c r="G26" s="1">
        <v>-1.93</v>
      </c>
      <c r="H26" s="1" t="s">
        <v>532</v>
      </c>
      <c r="I26" s="2">
        <v>43938</v>
      </c>
      <c r="K26" s="1" t="s">
        <v>531</v>
      </c>
    </row>
    <row r="27" spans="1:11" x14ac:dyDescent="0.25">
      <c r="A27" s="3">
        <v>424</v>
      </c>
      <c r="B27" s="1" t="s">
        <v>450</v>
      </c>
      <c r="C27" s="1">
        <v>6.26</v>
      </c>
      <c r="D27" s="1">
        <v>-2.72</v>
      </c>
      <c r="E27" s="1">
        <v>2.04</v>
      </c>
      <c r="F27" s="1">
        <v>2.35</v>
      </c>
      <c r="G27" s="1">
        <v>3.68</v>
      </c>
      <c r="H27" s="1" t="s">
        <v>532</v>
      </c>
      <c r="I27" s="2">
        <v>43938</v>
      </c>
      <c r="K27" s="1" t="s">
        <v>531</v>
      </c>
    </row>
    <row r="28" spans="1:11" x14ac:dyDescent="0.25">
      <c r="A28" s="3">
        <v>236</v>
      </c>
      <c r="B28" s="1" t="s">
        <v>262</v>
      </c>
      <c r="C28" s="1">
        <v>7.22</v>
      </c>
      <c r="D28" s="1">
        <v>-5.35</v>
      </c>
      <c r="E28" s="1">
        <v>-0.4</v>
      </c>
      <c r="F28" s="1">
        <v>-5</v>
      </c>
      <c r="G28" s="1">
        <v>2.98</v>
      </c>
      <c r="H28" s="1" t="s">
        <v>533</v>
      </c>
      <c r="I28" s="2">
        <v>43941</v>
      </c>
      <c r="J28" s="1">
        <v>-5.32</v>
      </c>
      <c r="K28" s="1" t="s">
        <v>535</v>
      </c>
    </row>
    <row r="29" spans="1:11" x14ac:dyDescent="0.25">
      <c r="A29" s="3">
        <v>86</v>
      </c>
      <c r="B29" s="1" t="s">
        <v>112</v>
      </c>
      <c r="C29" s="1">
        <v>8.2799999999999994</v>
      </c>
      <c r="D29" s="1">
        <v>6.68</v>
      </c>
      <c r="E29" s="1">
        <v>-0.92</v>
      </c>
      <c r="F29" s="1">
        <v>4.55</v>
      </c>
      <c r="G29" s="1">
        <v>0.38</v>
      </c>
      <c r="H29" s="1" t="s">
        <v>533</v>
      </c>
      <c r="I29" s="2">
        <v>43941</v>
      </c>
      <c r="J29" s="1">
        <v>-1.81</v>
      </c>
      <c r="K29" s="1" t="s">
        <v>536</v>
      </c>
    </row>
    <row r="30" spans="1:11" x14ac:dyDescent="0.25">
      <c r="A30" s="3">
        <v>212</v>
      </c>
      <c r="B30" s="1" t="s">
        <v>238</v>
      </c>
      <c r="C30" s="1">
        <v>-2.33</v>
      </c>
      <c r="D30" s="1">
        <v>2.2200000000000002</v>
      </c>
      <c r="E30" s="1">
        <v>5.0599999999999996</v>
      </c>
      <c r="F30" s="1">
        <v>-1.52</v>
      </c>
      <c r="G30" s="1">
        <v>-0.75</v>
      </c>
      <c r="H30" s="1" t="s">
        <v>532</v>
      </c>
      <c r="I30" s="2">
        <v>43941</v>
      </c>
      <c r="J30" s="1">
        <v>-8.9700000000000006</v>
      </c>
      <c r="K30" s="1" t="s">
        <v>535</v>
      </c>
    </row>
    <row r="31" spans="1:11" x14ac:dyDescent="0.25">
      <c r="A31" s="3">
        <v>155</v>
      </c>
      <c r="B31" s="1" t="s">
        <v>181</v>
      </c>
      <c r="C31" s="1">
        <v>-1</v>
      </c>
      <c r="D31" s="1">
        <v>-2.4300000000000002</v>
      </c>
      <c r="E31" s="1">
        <v>-0.24</v>
      </c>
      <c r="F31" s="1">
        <v>0.45</v>
      </c>
      <c r="G31" s="1">
        <v>0.87</v>
      </c>
      <c r="H31" s="1" t="s">
        <v>532</v>
      </c>
      <c r="I31" s="2">
        <v>43941</v>
      </c>
      <c r="J31" s="1">
        <v>-1.2</v>
      </c>
      <c r="K31" s="1" t="s">
        <v>536</v>
      </c>
    </row>
    <row r="32" spans="1:11" x14ac:dyDescent="0.25">
      <c r="A32" s="3">
        <v>325</v>
      </c>
      <c r="B32" s="1" t="s">
        <v>351</v>
      </c>
      <c r="C32" s="1">
        <v>2.88</v>
      </c>
      <c r="D32" s="1">
        <v>-0.77</v>
      </c>
      <c r="E32" s="1">
        <v>-2.61</v>
      </c>
      <c r="F32" s="1">
        <v>-4.29</v>
      </c>
      <c r="G32" s="1">
        <v>1.61</v>
      </c>
      <c r="H32" s="1" t="s">
        <v>532</v>
      </c>
      <c r="I32" s="2">
        <v>43941</v>
      </c>
      <c r="J32" s="1">
        <v>-3.73</v>
      </c>
      <c r="K32" s="1" t="s">
        <v>536</v>
      </c>
    </row>
    <row r="33" spans="1:11" x14ac:dyDescent="0.25">
      <c r="A33" s="3">
        <v>436</v>
      </c>
      <c r="B33" s="1" t="s">
        <v>462</v>
      </c>
      <c r="F33" s="1">
        <v>-0.04</v>
      </c>
      <c r="G33" s="1">
        <v>-1.88</v>
      </c>
      <c r="H33" s="1" t="s">
        <v>532</v>
      </c>
      <c r="I33" s="2">
        <v>43941</v>
      </c>
      <c r="K33" s="1" t="s">
        <v>531</v>
      </c>
    </row>
    <row r="34" spans="1:11" x14ac:dyDescent="0.25">
      <c r="A34" s="3">
        <v>503</v>
      </c>
      <c r="B34" s="1" t="s">
        <v>529</v>
      </c>
      <c r="D34" s="1">
        <v>-0.44</v>
      </c>
      <c r="E34" s="1">
        <v>-6.81</v>
      </c>
      <c r="F34" s="1">
        <v>6.2</v>
      </c>
      <c r="G34" s="1">
        <v>1.36</v>
      </c>
      <c r="H34" s="1" t="s">
        <v>532</v>
      </c>
      <c r="I34" s="2">
        <v>43941</v>
      </c>
      <c r="K34" s="1" t="s">
        <v>531</v>
      </c>
    </row>
    <row r="35" spans="1:11" x14ac:dyDescent="0.25">
      <c r="A35" s="3">
        <v>216</v>
      </c>
      <c r="B35" s="1" t="s">
        <v>242</v>
      </c>
      <c r="C35" s="1">
        <v>2.48</v>
      </c>
      <c r="D35" s="1">
        <v>4.0199999999999996</v>
      </c>
      <c r="E35" s="1">
        <v>-10.17</v>
      </c>
      <c r="F35" s="1">
        <v>5.53</v>
      </c>
      <c r="G35" s="1">
        <v>4.17</v>
      </c>
      <c r="H35" s="1" t="s">
        <v>534</v>
      </c>
      <c r="I35" s="2">
        <v>43942</v>
      </c>
      <c r="J35" s="1">
        <v>-5.99</v>
      </c>
      <c r="K35" s="1" t="s">
        <v>535</v>
      </c>
    </row>
    <row r="36" spans="1:11" x14ac:dyDescent="0.25">
      <c r="A36" s="3">
        <v>99</v>
      </c>
      <c r="B36" s="1" t="s">
        <v>125</v>
      </c>
      <c r="C36" s="1">
        <v>2</v>
      </c>
      <c r="D36" s="1">
        <v>-1.98</v>
      </c>
      <c r="E36" s="1">
        <v>-2.4500000000000002</v>
      </c>
      <c r="F36" s="1">
        <v>-2.06</v>
      </c>
      <c r="G36" s="1">
        <v>-3.74</v>
      </c>
      <c r="H36" s="1" t="s">
        <v>532</v>
      </c>
      <c r="I36" s="2">
        <v>43942</v>
      </c>
      <c r="J36" s="1">
        <v>-5.47</v>
      </c>
      <c r="K36" s="1" t="s">
        <v>535</v>
      </c>
    </row>
    <row r="37" spans="1:11" x14ac:dyDescent="0.25">
      <c r="A37" s="3">
        <v>102</v>
      </c>
      <c r="B37" s="1" t="s">
        <v>128</v>
      </c>
      <c r="C37" s="1">
        <v>8.0500000000000007</v>
      </c>
      <c r="D37" s="1">
        <v>0.5</v>
      </c>
      <c r="E37" s="1">
        <v>2.83</v>
      </c>
      <c r="F37" s="1">
        <v>-2</v>
      </c>
      <c r="G37" s="1">
        <v>1</v>
      </c>
      <c r="H37" s="1" t="s">
        <v>532</v>
      </c>
      <c r="I37" s="2">
        <v>43942</v>
      </c>
      <c r="J37" s="1">
        <v>7.92</v>
      </c>
      <c r="K37" s="1" t="s">
        <v>535</v>
      </c>
    </row>
    <row r="38" spans="1:11" x14ac:dyDescent="0.25">
      <c r="A38" s="3">
        <v>376</v>
      </c>
      <c r="B38" s="1" t="s">
        <v>402</v>
      </c>
      <c r="C38" s="1">
        <v>0.46</v>
      </c>
      <c r="D38" s="1">
        <v>0.56000000000000005</v>
      </c>
      <c r="E38" s="1">
        <v>0.55000000000000004</v>
      </c>
      <c r="F38" s="1">
        <v>-0.08</v>
      </c>
      <c r="G38" s="1">
        <v>-0.43</v>
      </c>
      <c r="H38" s="1" t="s">
        <v>532</v>
      </c>
      <c r="I38" s="2">
        <v>43942</v>
      </c>
      <c r="J38" s="1">
        <v>-5.31</v>
      </c>
      <c r="K38" s="1" t="s">
        <v>535</v>
      </c>
    </row>
    <row r="39" spans="1:11" x14ac:dyDescent="0.25">
      <c r="A39" s="3">
        <v>377</v>
      </c>
      <c r="B39" s="1" t="s">
        <v>403</v>
      </c>
      <c r="C39" s="1">
        <v>2.98</v>
      </c>
      <c r="D39" s="1">
        <v>-0.41</v>
      </c>
      <c r="E39" s="1">
        <v>4.5</v>
      </c>
      <c r="F39" s="1">
        <v>1.52</v>
      </c>
      <c r="G39" s="1">
        <v>1.02</v>
      </c>
      <c r="H39" s="1" t="s">
        <v>532</v>
      </c>
      <c r="I39" s="2">
        <v>43942</v>
      </c>
      <c r="J39" s="1">
        <v>-5.05</v>
      </c>
      <c r="K39" s="1" t="s">
        <v>535</v>
      </c>
    </row>
    <row r="40" spans="1:11" x14ac:dyDescent="0.25">
      <c r="A40" s="3">
        <v>81</v>
      </c>
      <c r="B40" s="1" t="s">
        <v>107</v>
      </c>
      <c r="C40" s="1">
        <v>-2.15</v>
      </c>
      <c r="D40" s="1">
        <v>-1.95</v>
      </c>
      <c r="E40" s="1">
        <v>-0.16</v>
      </c>
      <c r="F40" s="1">
        <v>0.5</v>
      </c>
      <c r="G40" s="1">
        <v>3.88</v>
      </c>
      <c r="H40" s="1" t="s">
        <v>532</v>
      </c>
      <c r="I40" s="2">
        <v>43942</v>
      </c>
      <c r="J40" s="1">
        <v>-3.96</v>
      </c>
      <c r="K40" s="1" t="s">
        <v>536</v>
      </c>
    </row>
    <row r="41" spans="1:11" x14ac:dyDescent="0.25">
      <c r="A41" s="3">
        <v>142</v>
      </c>
      <c r="B41" s="1" t="s">
        <v>168</v>
      </c>
      <c r="C41" s="1">
        <v>7.86</v>
      </c>
      <c r="D41" s="1">
        <v>-1.47</v>
      </c>
      <c r="E41" s="1">
        <v>0.68</v>
      </c>
      <c r="F41" s="1">
        <v>7.48</v>
      </c>
      <c r="G41" s="1">
        <v>-0.83</v>
      </c>
      <c r="H41" s="1" t="s">
        <v>532</v>
      </c>
      <c r="I41" s="2">
        <v>43942</v>
      </c>
      <c r="J41" s="1">
        <v>2.72</v>
      </c>
      <c r="K41" s="1" t="s">
        <v>536</v>
      </c>
    </row>
    <row r="42" spans="1:11" x14ac:dyDescent="0.25">
      <c r="A42" s="3">
        <v>273</v>
      </c>
      <c r="B42" s="1" t="s">
        <v>299</v>
      </c>
      <c r="C42" s="1">
        <v>-6.21</v>
      </c>
      <c r="D42" s="1">
        <v>1.46</v>
      </c>
      <c r="E42" s="1">
        <v>3.96</v>
      </c>
      <c r="F42" s="1">
        <v>2.25</v>
      </c>
      <c r="G42" s="1">
        <v>1.61</v>
      </c>
      <c r="H42" s="1" t="s">
        <v>532</v>
      </c>
      <c r="I42" s="2">
        <v>43942</v>
      </c>
      <c r="J42" s="1">
        <v>1.48</v>
      </c>
      <c r="K42" s="1" t="s">
        <v>536</v>
      </c>
    </row>
    <row r="43" spans="1:11" x14ac:dyDescent="0.25">
      <c r="A43" s="3">
        <v>287</v>
      </c>
      <c r="B43" s="1" t="s">
        <v>313</v>
      </c>
      <c r="C43" s="1">
        <v>-2.35</v>
      </c>
      <c r="D43" s="1">
        <v>3.57</v>
      </c>
      <c r="E43" s="1">
        <v>1.5</v>
      </c>
      <c r="F43" s="1">
        <v>-2.95</v>
      </c>
      <c r="G43" s="1">
        <v>0.55000000000000004</v>
      </c>
      <c r="H43" s="1" t="s">
        <v>532</v>
      </c>
      <c r="I43" s="2">
        <v>43942</v>
      </c>
      <c r="J43" s="1">
        <v>2.69</v>
      </c>
      <c r="K43" s="1" t="s">
        <v>536</v>
      </c>
    </row>
    <row r="44" spans="1:11" x14ac:dyDescent="0.25">
      <c r="A44" s="3">
        <v>335</v>
      </c>
      <c r="B44" s="1" t="s">
        <v>361</v>
      </c>
      <c r="C44" s="1">
        <v>-0.54</v>
      </c>
      <c r="D44" s="1">
        <v>1.76</v>
      </c>
      <c r="E44" s="1">
        <v>-10.67</v>
      </c>
      <c r="F44" s="1">
        <v>6.36</v>
      </c>
      <c r="G44" s="1">
        <v>-1.64</v>
      </c>
      <c r="H44" s="1" t="s">
        <v>532</v>
      </c>
      <c r="I44" s="2">
        <v>43942</v>
      </c>
      <c r="J44" s="1">
        <v>1.66</v>
      </c>
      <c r="K44" s="1" t="s">
        <v>536</v>
      </c>
    </row>
    <row r="45" spans="1:11" x14ac:dyDescent="0.25">
      <c r="A45" s="3">
        <v>346</v>
      </c>
      <c r="B45" s="1" t="s">
        <v>372</v>
      </c>
      <c r="C45" s="1">
        <v>3.29</v>
      </c>
      <c r="D45" s="1">
        <v>1.06</v>
      </c>
      <c r="E45" s="1">
        <v>0.64</v>
      </c>
      <c r="F45" s="1">
        <v>0.48</v>
      </c>
      <c r="G45" s="1">
        <v>-5.75</v>
      </c>
      <c r="H45" s="1" t="s">
        <v>532</v>
      </c>
      <c r="I45" s="2">
        <v>43942</v>
      </c>
      <c r="J45" s="1">
        <v>2.65</v>
      </c>
      <c r="K45" s="1" t="s">
        <v>536</v>
      </c>
    </row>
    <row r="46" spans="1:11" x14ac:dyDescent="0.25">
      <c r="A46" s="3">
        <v>364</v>
      </c>
      <c r="B46" s="1" t="s">
        <v>390</v>
      </c>
      <c r="C46" s="1">
        <v>4.03</v>
      </c>
      <c r="D46" s="1">
        <v>0.95</v>
      </c>
      <c r="E46" s="1">
        <v>-3.11</v>
      </c>
      <c r="F46" s="1">
        <v>1.44</v>
      </c>
      <c r="G46" s="1">
        <v>1.56</v>
      </c>
      <c r="H46" s="1" t="s">
        <v>532</v>
      </c>
      <c r="I46" s="2">
        <v>43942</v>
      </c>
      <c r="J46" s="1">
        <v>2.1</v>
      </c>
      <c r="K46" s="1" t="s">
        <v>536</v>
      </c>
    </row>
    <row r="47" spans="1:11" x14ac:dyDescent="0.25">
      <c r="A47" s="3">
        <v>417</v>
      </c>
      <c r="B47" s="1" t="s">
        <v>443</v>
      </c>
      <c r="C47" s="1">
        <v>-6.47</v>
      </c>
      <c r="D47" s="1">
        <v>6.44</v>
      </c>
      <c r="E47" s="1">
        <v>-1.46</v>
      </c>
      <c r="F47" s="1">
        <v>-0.55000000000000004</v>
      </c>
      <c r="G47" s="1">
        <v>1.1100000000000001</v>
      </c>
      <c r="H47" s="1" t="s">
        <v>532</v>
      </c>
      <c r="I47" s="2">
        <v>43942</v>
      </c>
      <c r="K47" s="1" t="s">
        <v>531</v>
      </c>
    </row>
    <row r="48" spans="1:11" x14ac:dyDescent="0.25">
      <c r="A48" s="3">
        <v>429</v>
      </c>
      <c r="B48" s="1" t="s">
        <v>455</v>
      </c>
      <c r="C48" s="1">
        <v>12.84</v>
      </c>
      <c r="D48" s="1">
        <v>1.65</v>
      </c>
      <c r="E48" s="1">
        <v>0.4</v>
      </c>
      <c r="F48" s="1">
        <v>2.12</v>
      </c>
      <c r="G48" s="1">
        <v>-5.8</v>
      </c>
      <c r="H48" s="1" t="s">
        <v>532</v>
      </c>
      <c r="I48" s="2">
        <v>43942</v>
      </c>
      <c r="K48" s="1" t="s">
        <v>531</v>
      </c>
    </row>
    <row r="49" spans="1:11" x14ac:dyDescent="0.25">
      <c r="A49" s="3">
        <v>445</v>
      </c>
      <c r="B49" s="1" t="s">
        <v>471</v>
      </c>
      <c r="C49" s="1">
        <v>-0.41</v>
      </c>
      <c r="D49" s="1">
        <v>2.12</v>
      </c>
      <c r="E49" s="1">
        <v>-0.81</v>
      </c>
      <c r="F49" s="1">
        <v>-6.58</v>
      </c>
      <c r="G49" s="1">
        <v>-3.57</v>
      </c>
      <c r="H49" s="1" t="s">
        <v>532</v>
      </c>
      <c r="I49" s="2">
        <v>43942</v>
      </c>
      <c r="K49" s="1" t="s">
        <v>531</v>
      </c>
    </row>
    <row r="50" spans="1:11" x14ac:dyDescent="0.25">
      <c r="A50" s="3">
        <v>451</v>
      </c>
      <c r="B50" s="1" t="s">
        <v>477</v>
      </c>
      <c r="C50" s="1">
        <v>2.59</v>
      </c>
      <c r="D50" s="1">
        <v>-1.19</v>
      </c>
      <c r="E50" s="1">
        <v>5.36</v>
      </c>
      <c r="F50" s="1">
        <v>-9.15</v>
      </c>
      <c r="G50" s="1">
        <v>-1.44</v>
      </c>
      <c r="H50" s="1" t="s">
        <v>532</v>
      </c>
      <c r="I50" s="2">
        <v>43942</v>
      </c>
      <c r="K50" s="1" t="s">
        <v>531</v>
      </c>
    </row>
    <row r="51" spans="1:11" x14ac:dyDescent="0.25">
      <c r="A51" s="3">
        <v>489</v>
      </c>
      <c r="B51" s="1" t="s">
        <v>515</v>
      </c>
      <c r="C51" s="1">
        <v>1.18</v>
      </c>
      <c r="D51" s="1">
        <v>-0.96</v>
      </c>
      <c r="E51" s="1">
        <v>3.12</v>
      </c>
      <c r="F51" s="1">
        <v>5.82</v>
      </c>
      <c r="G51" s="1">
        <v>0.65</v>
      </c>
      <c r="H51" s="1" t="s">
        <v>532</v>
      </c>
      <c r="I51" s="2">
        <v>43942</v>
      </c>
      <c r="K51" s="1" t="s">
        <v>531</v>
      </c>
    </row>
    <row r="52" spans="1:11" x14ac:dyDescent="0.25">
      <c r="A52" s="3">
        <v>425</v>
      </c>
      <c r="B52" s="1" t="s">
        <v>451</v>
      </c>
      <c r="C52" s="1">
        <v>-4.5199999999999996</v>
      </c>
      <c r="D52" s="1">
        <v>5.0999999999999996</v>
      </c>
      <c r="E52" s="1">
        <v>-8.73</v>
      </c>
      <c r="F52" s="1">
        <v>-4.3600000000000003</v>
      </c>
      <c r="G52" s="1">
        <v>-3.29</v>
      </c>
      <c r="H52" s="1" t="s">
        <v>534</v>
      </c>
      <c r="I52" s="2">
        <v>43943</v>
      </c>
      <c r="K52" s="1" t="s">
        <v>531</v>
      </c>
    </row>
    <row r="53" spans="1:11" x14ac:dyDescent="0.25">
      <c r="A53" s="3">
        <v>495</v>
      </c>
      <c r="B53" s="1" t="s">
        <v>521</v>
      </c>
      <c r="C53" s="1">
        <v>9.5500000000000007</v>
      </c>
      <c r="D53" s="1">
        <v>-9.57</v>
      </c>
      <c r="E53" s="1">
        <v>-5.4</v>
      </c>
      <c r="F53" s="1">
        <v>-1.74</v>
      </c>
      <c r="G53" s="1">
        <v>-7.21</v>
      </c>
      <c r="H53" s="1" t="s">
        <v>534</v>
      </c>
      <c r="I53" s="2">
        <v>43943</v>
      </c>
      <c r="K53" s="1" t="s">
        <v>531</v>
      </c>
    </row>
    <row r="54" spans="1:11" x14ac:dyDescent="0.25">
      <c r="A54" s="3">
        <v>291</v>
      </c>
      <c r="B54" s="1" t="s">
        <v>317</v>
      </c>
      <c r="C54" s="1">
        <v>7.84</v>
      </c>
      <c r="D54" s="1">
        <v>3.87</v>
      </c>
      <c r="E54" s="1">
        <v>-0.35</v>
      </c>
      <c r="F54" s="1">
        <v>8.26</v>
      </c>
      <c r="G54" s="1">
        <v>6.77</v>
      </c>
      <c r="H54" s="1" t="s">
        <v>533</v>
      </c>
      <c r="I54" s="2">
        <v>43943</v>
      </c>
      <c r="J54" s="1">
        <v>4.8600000000000003</v>
      </c>
      <c r="K54" s="1" t="s">
        <v>535</v>
      </c>
    </row>
    <row r="55" spans="1:11" x14ac:dyDescent="0.25">
      <c r="A55" s="3">
        <v>64</v>
      </c>
      <c r="B55" s="1" t="s">
        <v>90</v>
      </c>
      <c r="C55" s="1">
        <v>-2.48</v>
      </c>
      <c r="D55" s="1">
        <v>0.79</v>
      </c>
      <c r="E55" s="1">
        <v>2.8</v>
      </c>
      <c r="F55" s="1">
        <v>38.700000000000003</v>
      </c>
      <c r="G55" s="1">
        <v>1.98</v>
      </c>
      <c r="H55" s="1" t="s">
        <v>532</v>
      </c>
      <c r="I55" s="2">
        <v>43943</v>
      </c>
      <c r="J55" s="1">
        <v>-7.98</v>
      </c>
      <c r="K55" s="1" t="s">
        <v>535</v>
      </c>
    </row>
    <row r="56" spans="1:11" x14ac:dyDescent="0.25">
      <c r="A56" s="3">
        <v>67</v>
      </c>
      <c r="B56" s="1" t="s">
        <v>93</v>
      </c>
      <c r="E56" s="1">
        <v>-1.77</v>
      </c>
      <c r="F56" s="1">
        <v>2.88</v>
      </c>
      <c r="G56" s="1">
        <v>-1.41</v>
      </c>
      <c r="H56" s="1" t="s">
        <v>532</v>
      </c>
      <c r="I56" s="2">
        <v>43943</v>
      </c>
      <c r="J56" s="1">
        <v>5.88</v>
      </c>
      <c r="K56" s="1" t="s">
        <v>535</v>
      </c>
    </row>
    <row r="57" spans="1:11" x14ac:dyDescent="0.25">
      <c r="A57" s="3">
        <v>118</v>
      </c>
      <c r="B57" s="1" t="s">
        <v>144</v>
      </c>
      <c r="C57" s="1">
        <v>-2.17</v>
      </c>
      <c r="D57" s="1">
        <v>4.63</v>
      </c>
      <c r="E57" s="1">
        <v>-7.79</v>
      </c>
      <c r="F57" s="1">
        <v>2.84</v>
      </c>
      <c r="G57" s="1">
        <v>-1.62</v>
      </c>
      <c r="H57" s="1" t="s">
        <v>532</v>
      </c>
      <c r="I57" s="2">
        <v>43943</v>
      </c>
      <c r="J57" s="1">
        <v>4.9400000000000004</v>
      </c>
      <c r="K57" s="1" t="s">
        <v>535</v>
      </c>
    </row>
    <row r="58" spans="1:11" x14ac:dyDescent="0.25">
      <c r="A58" s="3">
        <v>131</v>
      </c>
      <c r="B58" s="1" t="s">
        <v>157</v>
      </c>
      <c r="C58" s="1">
        <v>-1.57</v>
      </c>
      <c r="D58" s="1">
        <v>2.0099999999999998</v>
      </c>
      <c r="E58" s="1">
        <v>3.76</v>
      </c>
      <c r="F58" s="1">
        <v>1.47</v>
      </c>
      <c r="G58" s="1">
        <v>-9</v>
      </c>
      <c r="H58" s="1" t="s">
        <v>532</v>
      </c>
      <c r="I58" s="2">
        <v>43943</v>
      </c>
      <c r="J58" s="1">
        <v>-7</v>
      </c>
      <c r="K58" s="1" t="s">
        <v>535</v>
      </c>
    </row>
    <row r="59" spans="1:11" x14ac:dyDescent="0.25">
      <c r="A59" s="3">
        <v>133</v>
      </c>
      <c r="B59" s="1" t="s">
        <v>159</v>
      </c>
      <c r="C59" s="1">
        <v>-6.01</v>
      </c>
      <c r="D59" s="1">
        <v>1.34</v>
      </c>
      <c r="E59" s="1">
        <v>5.74</v>
      </c>
      <c r="F59" s="1">
        <v>0.44</v>
      </c>
      <c r="G59" s="1">
        <v>1.86</v>
      </c>
      <c r="H59" s="1" t="s">
        <v>532</v>
      </c>
      <c r="I59" s="2">
        <v>43943</v>
      </c>
      <c r="J59" s="1">
        <v>5.91</v>
      </c>
      <c r="K59" s="1" t="s">
        <v>535</v>
      </c>
    </row>
    <row r="60" spans="1:11" x14ac:dyDescent="0.25">
      <c r="A60" s="3">
        <v>194</v>
      </c>
      <c r="B60" s="1" t="s">
        <v>220</v>
      </c>
      <c r="D60" s="1">
        <v>1.52</v>
      </c>
      <c r="E60" s="1">
        <v>3.68</v>
      </c>
      <c r="F60" s="1">
        <v>-6.19</v>
      </c>
      <c r="G60" s="1">
        <v>3.8</v>
      </c>
      <c r="H60" s="1" t="s">
        <v>532</v>
      </c>
      <c r="I60" s="2">
        <v>43943</v>
      </c>
      <c r="J60" s="1">
        <v>-8.35</v>
      </c>
      <c r="K60" s="1" t="s">
        <v>535</v>
      </c>
    </row>
    <row r="61" spans="1:11" x14ac:dyDescent="0.25">
      <c r="A61" s="3">
        <v>293</v>
      </c>
      <c r="B61" s="1" t="s">
        <v>319</v>
      </c>
      <c r="C61" s="1">
        <v>-2.9</v>
      </c>
      <c r="D61" s="1">
        <v>1.66</v>
      </c>
      <c r="E61" s="1">
        <v>-2.5099999999999998</v>
      </c>
      <c r="F61" s="1">
        <v>0.74</v>
      </c>
      <c r="G61" s="1">
        <v>-1.75</v>
      </c>
      <c r="H61" s="1" t="s">
        <v>532</v>
      </c>
      <c r="I61" s="2">
        <v>43943</v>
      </c>
      <c r="J61" s="1">
        <v>10.09</v>
      </c>
      <c r="K61" s="1" t="s">
        <v>535</v>
      </c>
    </row>
    <row r="62" spans="1:11" x14ac:dyDescent="0.25">
      <c r="A62" s="3">
        <v>358</v>
      </c>
      <c r="B62" s="1" t="s">
        <v>384</v>
      </c>
      <c r="C62" s="1">
        <v>2.2599999999999998</v>
      </c>
      <c r="D62" s="1">
        <v>-4.0999999999999996</v>
      </c>
      <c r="E62" s="1">
        <v>-2.77</v>
      </c>
      <c r="F62" s="1">
        <v>4.8600000000000003</v>
      </c>
      <c r="G62" s="1">
        <v>-3.56</v>
      </c>
      <c r="H62" s="1" t="s">
        <v>532</v>
      </c>
      <c r="I62" s="2">
        <v>43943</v>
      </c>
      <c r="J62" s="1">
        <v>4.9400000000000004</v>
      </c>
      <c r="K62" s="1" t="s">
        <v>535</v>
      </c>
    </row>
    <row r="63" spans="1:11" x14ac:dyDescent="0.25">
      <c r="A63" s="3">
        <v>46</v>
      </c>
      <c r="B63" s="1" t="s">
        <v>72</v>
      </c>
      <c r="C63" s="1">
        <v>-0.9</v>
      </c>
      <c r="D63" s="1">
        <v>-9.76</v>
      </c>
      <c r="E63" s="1">
        <v>-3.99</v>
      </c>
      <c r="F63" s="1">
        <v>2.4300000000000002</v>
      </c>
      <c r="G63" s="1">
        <v>-1.02</v>
      </c>
      <c r="H63" s="1" t="s">
        <v>532</v>
      </c>
      <c r="I63" s="2">
        <v>43943</v>
      </c>
      <c r="J63" s="1">
        <v>2.64</v>
      </c>
      <c r="K63" s="1" t="s">
        <v>536</v>
      </c>
    </row>
    <row r="64" spans="1:11" x14ac:dyDescent="0.25">
      <c r="A64" s="3">
        <v>128</v>
      </c>
      <c r="B64" s="1" t="s">
        <v>154</v>
      </c>
      <c r="C64" s="1">
        <v>2.2200000000000002</v>
      </c>
      <c r="D64" s="1">
        <v>3.55</v>
      </c>
      <c r="E64" s="1">
        <v>1.31</v>
      </c>
      <c r="F64" s="1">
        <v>-3.65</v>
      </c>
      <c r="G64" s="1">
        <v>4.29</v>
      </c>
      <c r="H64" s="1" t="s">
        <v>532</v>
      </c>
      <c r="I64" s="2">
        <v>43943</v>
      </c>
      <c r="J64" s="1">
        <v>3.38</v>
      </c>
      <c r="K64" s="1" t="s">
        <v>536</v>
      </c>
    </row>
    <row r="65" spans="1:11" x14ac:dyDescent="0.25">
      <c r="A65" s="3">
        <v>201</v>
      </c>
      <c r="B65" s="1" t="s">
        <v>227</v>
      </c>
      <c r="D65" s="1">
        <v>0.45</v>
      </c>
      <c r="E65" s="1">
        <v>1.32</v>
      </c>
      <c r="F65" s="1">
        <v>1.1100000000000001</v>
      </c>
      <c r="G65" s="1">
        <v>-1.44</v>
      </c>
      <c r="H65" s="1" t="s">
        <v>532</v>
      </c>
      <c r="I65" s="2">
        <v>43943</v>
      </c>
      <c r="J65" s="1">
        <v>2.94</v>
      </c>
      <c r="K65" s="1" t="s">
        <v>536</v>
      </c>
    </row>
    <row r="66" spans="1:11" x14ac:dyDescent="0.25">
      <c r="A66" s="3">
        <v>247</v>
      </c>
      <c r="B66" s="1" t="s">
        <v>273</v>
      </c>
      <c r="C66" s="1">
        <v>4.9800000000000004</v>
      </c>
      <c r="D66" s="1">
        <v>3.23</v>
      </c>
      <c r="E66" s="1">
        <v>-3.42</v>
      </c>
      <c r="F66" s="1">
        <v>-0.43</v>
      </c>
      <c r="G66" s="1">
        <v>3.23</v>
      </c>
      <c r="H66" s="1" t="s">
        <v>532</v>
      </c>
      <c r="I66" s="2">
        <v>43943</v>
      </c>
      <c r="J66" s="1">
        <v>2.78</v>
      </c>
      <c r="K66" s="1" t="s">
        <v>536</v>
      </c>
    </row>
    <row r="67" spans="1:11" x14ac:dyDescent="0.25">
      <c r="A67" s="3">
        <v>270</v>
      </c>
      <c r="B67" s="1" t="s">
        <v>296</v>
      </c>
      <c r="C67" s="1">
        <v>-3.61</v>
      </c>
      <c r="D67" s="1">
        <v>3.55</v>
      </c>
      <c r="E67" s="1">
        <v>1.67</v>
      </c>
      <c r="F67" s="1">
        <v>-1.57</v>
      </c>
      <c r="G67" s="1">
        <v>-2.96</v>
      </c>
      <c r="H67" s="1" t="s">
        <v>532</v>
      </c>
      <c r="I67" s="2">
        <v>43943</v>
      </c>
      <c r="J67" s="1">
        <v>1.06</v>
      </c>
      <c r="K67" s="1" t="s">
        <v>536</v>
      </c>
    </row>
    <row r="68" spans="1:11" x14ac:dyDescent="0.25">
      <c r="A68" s="3">
        <v>271</v>
      </c>
      <c r="B68" s="1" t="s">
        <v>297</v>
      </c>
      <c r="C68" s="1">
        <v>-2.06</v>
      </c>
      <c r="D68" s="1">
        <v>-0.41</v>
      </c>
      <c r="E68" s="1">
        <v>-2.33</v>
      </c>
      <c r="F68" s="1">
        <v>-0.35</v>
      </c>
      <c r="G68" s="1">
        <v>2</v>
      </c>
      <c r="H68" s="1" t="s">
        <v>532</v>
      </c>
      <c r="I68" s="2">
        <v>43943</v>
      </c>
      <c r="J68" s="1">
        <v>3.73</v>
      </c>
      <c r="K68" s="1" t="s">
        <v>536</v>
      </c>
    </row>
    <row r="69" spans="1:11" x14ac:dyDescent="0.25">
      <c r="A69" s="3">
        <v>332</v>
      </c>
      <c r="B69" s="1" t="s">
        <v>358</v>
      </c>
      <c r="C69" s="1">
        <v>-0.91</v>
      </c>
      <c r="D69" s="1">
        <v>-0.37</v>
      </c>
      <c r="F69" s="1">
        <v>1.91</v>
      </c>
      <c r="G69" s="1">
        <v>0.91</v>
      </c>
      <c r="H69" s="1" t="s">
        <v>532</v>
      </c>
      <c r="I69" s="2">
        <v>43943</v>
      </c>
      <c r="J69" s="1">
        <v>3.07</v>
      </c>
      <c r="K69" s="1" t="s">
        <v>536</v>
      </c>
    </row>
    <row r="70" spans="1:11" x14ac:dyDescent="0.25">
      <c r="A70" s="3">
        <v>333</v>
      </c>
      <c r="B70" s="1" t="s">
        <v>359</v>
      </c>
      <c r="C70" s="1">
        <v>1.1000000000000001</v>
      </c>
      <c r="D70" s="1">
        <v>0.25</v>
      </c>
      <c r="E70" s="1">
        <v>-0.91</v>
      </c>
      <c r="F70" s="1">
        <v>0.55000000000000004</v>
      </c>
      <c r="G70" s="1">
        <v>-1.17</v>
      </c>
      <c r="H70" s="1" t="s">
        <v>532</v>
      </c>
      <c r="I70" s="2">
        <v>43943</v>
      </c>
      <c r="J70" s="1">
        <v>1.07</v>
      </c>
      <c r="K70" s="1" t="s">
        <v>536</v>
      </c>
    </row>
    <row r="71" spans="1:11" x14ac:dyDescent="0.25">
      <c r="A71" s="3">
        <v>416</v>
      </c>
      <c r="B71" s="1" t="s">
        <v>442</v>
      </c>
      <c r="C71" s="1">
        <v>0.23</v>
      </c>
      <c r="D71" s="1">
        <v>1.25</v>
      </c>
      <c r="E71" s="1">
        <v>0.94</v>
      </c>
      <c r="F71" s="1">
        <v>-2</v>
      </c>
      <c r="G71" s="1">
        <v>2.66</v>
      </c>
      <c r="H71" s="1" t="s">
        <v>532</v>
      </c>
      <c r="I71" s="2">
        <v>43943</v>
      </c>
      <c r="K71" s="1" t="s">
        <v>531</v>
      </c>
    </row>
    <row r="72" spans="1:11" x14ac:dyDescent="0.25">
      <c r="A72" s="3">
        <v>432</v>
      </c>
      <c r="B72" s="1" t="s">
        <v>458</v>
      </c>
      <c r="C72" s="1">
        <v>-2.41</v>
      </c>
      <c r="D72" s="1">
        <v>-3.21</v>
      </c>
      <c r="E72" s="1">
        <v>1.02</v>
      </c>
      <c r="F72" s="1">
        <v>3.77</v>
      </c>
      <c r="G72" s="1">
        <v>-1.57</v>
      </c>
      <c r="H72" s="1" t="s">
        <v>532</v>
      </c>
      <c r="I72" s="2">
        <v>43943</v>
      </c>
      <c r="K72" s="1" t="s">
        <v>531</v>
      </c>
    </row>
    <row r="73" spans="1:11" x14ac:dyDescent="0.25">
      <c r="A73" s="3">
        <v>441</v>
      </c>
      <c r="B73" s="1" t="s">
        <v>467</v>
      </c>
      <c r="C73" s="1">
        <v>0.79</v>
      </c>
      <c r="D73" s="1">
        <v>0.4</v>
      </c>
      <c r="E73" s="1">
        <v>-1.57</v>
      </c>
      <c r="F73" s="1">
        <v>6.25</v>
      </c>
      <c r="G73" s="1">
        <v>-3.56</v>
      </c>
      <c r="H73" s="1" t="s">
        <v>532</v>
      </c>
      <c r="I73" s="2">
        <v>43943</v>
      </c>
      <c r="K73" s="1" t="s">
        <v>531</v>
      </c>
    </row>
    <row r="74" spans="1:11" x14ac:dyDescent="0.25">
      <c r="A74" s="3">
        <v>29</v>
      </c>
      <c r="B74" s="1" t="s">
        <v>53</v>
      </c>
      <c r="C74" s="1">
        <v>-3.76</v>
      </c>
      <c r="D74" s="1">
        <v>0.16</v>
      </c>
      <c r="E74" s="1">
        <v>-5.74</v>
      </c>
      <c r="F74" s="1">
        <v>4.24</v>
      </c>
      <c r="G74" s="1">
        <v>-4.29</v>
      </c>
      <c r="H74" s="1" t="s">
        <v>534</v>
      </c>
      <c r="I74" s="2">
        <v>43944</v>
      </c>
      <c r="J74" s="1">
        <v>1.73</v>
      </c>
      <c r="K74" s="1" t="s">
        <v>536</v>
      </c>
    </row>
    <row r="75" spans="1:11" x14ac:dyDescent="0.25">
      <c r="A75" s="3">
        <v>244</v>
      </c>
      <c r="B75" s="1" t="s">
        <v>270</v>
      </c>
      <c r="C75" s="1">
        <v>-5.85</v>
      </c>
      <c r="D75" s="1">
        <v>-8.4499999999999993</v>
      </c>
      <c r="E75" s="1">
        <v>1.02</v>
      </c>
      <c r="F75" s="1">
        <v>3.75</v>
      </c>
      <c r="G75" s="1">
        <v>5.13</v>
      </c>
      <c r="H75" s="1" t="s">
        <v>533</v>
      </c>
      <c r="I75" s="2">
        <v>43944</v>
      </c>
      <c r="J75" s="1">
        <v>-4.8099999999999996</v>
      </c>
      <c r="K75" s="1" t="s">
        <v>535</v>
      </c>
    </row>
    <row r="76" spans="1:11" x14ac:dyDescent="0.25">
      <c r="A76" s="3">
        <v>398</v>
      </c>
      <c r="B76" s="1" t="s">
        <v>424</v>
      </c>
      <c r="C76" s="1">
        <v>7.28</v>
      </c>
      <c r="D76" s="1">
        <v>-9.73</v>
      </c>
      <c r="E76" s="1">
        <v>4.0599999999999996</v>
      </c>
      <c r="F76" s="1">
        <v>2.4700000000000002</v>
      </c>
      <c r="G76" s="1">
        <v>-0.59</v>
      </c>
      <c r="H76" s="1" t="s">
        <v>533</v>
      </c>
      <c r="I76" s="2">
        <v>43944</v>
      </c>
      <c r="K76" s="1" t="s">
        <v>531</v>
      </c>
    </row>
    <row r="77" spans="1:11" x14ac:dyDescent="0.25">
      <c r="A77" s="3">
        <v>107</v>
      </c>
      <c r="B77" s="1" t="s">
        <v>133</v>
      </c>
      <c r="C77" s="1">
        <v>-4.3499999999999996</v>
      </c>
      <c r="D77" s="1">
        <v>3.01</v>
      </c>
      <c r="E77" s="1">
        <v>3.68</v>
      </c>
      <c r="F77" s="1">
        <v>-0.52</v>
      </c>
      <c r="G77" s="1">
        <v>2.75</v>
      </c>
      <c r="H77" s="1" t="s">
        <v>532</v>
      </c>
      <c r="I77" s="2">
        <v>43944</v>
      </c>
      <c r="J77" s="1">
        <v>4.12</v>
      </c>
      <c r="K77" s="1" t="s">
        <v>535</v>
      </c>
    </row>
    <row r="78" spans="1:11" x14ac:dyDescent="0.25">
      <c r="A78" s="3">
        <v>123</v>
      </c>
      <c r="B78" s="1" t="s">
        <v>149</v>
      </c>
      <c r="C78" s="1">
        <v>-7.93</v>
      </c>
      <c r="D78" s="1">
        <v>-0.94</v>
      </c>
      <c r="E78" s="1">
        <v>-3.75</v>
      </c>
      <c r="F78" s="1">
        <v>3.19</v>
      </c>
      <c r="G78" s="1">
        <v>3.3</v>
      </c>
      <c r="H78" s="1" t="s">
        <v>532</v>
      </c>
      <c r="I78" s="2">
        <v>43944</v>
      </c>
      <c r="J78" s="1">
        <v>-5.55</v>
      </c>
      <c r="K78" s="1" t="s">
        <v>535</v>
      </c>
    </row>
    <row r="79" spans="1:11" x14ac:dyDescent="0.25">
      <c r="A79" s="3">
        <v>169</v>
      </c>
      <c r="B79" s="1" t="s">
        <v>195</v>
      </c>
      <c r="C79" s="1">
        <v>-1.69</v>
      </c>
      <c r="D79" s="1">
        <v>-1.1499999999999999</v>
      </c>
      <c r="E79" s="1">
        <v>11.61</v>
      </c>
      <c r="F79" s="1">
        <v>4.5999999999999996</v>
      </c>
      <c r="G79" s="1">
        <v>3.63</v>
      </c>
      <c r="H79" s="1" t="s">
        <v>532</v>
      </c>
      <c r="I79" s="2">
        <v>43944</v>
      </c>
      <c r="J79" s="1">
        <v>6.44</v>
      </c>
      <c r="K79" s="1" t="s">
        <v>535</v>
      </c>
    </row>
    <row r="80" spans="1:11" x14ac:dyDescent="0.25">
      <c r="A80" s="3">
        <v>181</v>
      </c>
      <c r="B80" s="1" t="s">
        <v>207</v>
      </c>
      <c r="C80" s="1">
        <v>-1.44</v>
      </c>
      <c r="D80" s="1">
        <v>0.32</v>
      </c>
      <c r="E80" s="1">
        <v>2.0099999999999998</v>
      </c>
      <c r="F80" s="1">
        <v>1.32</v>
      </c>
      <c r="G80" s="1">
        <v>-0.43</v>
      </c>
      <c r="H80" s="1" t="s">
        <v>532</v>
      </c>
      <c r="I80" s="2">
        <v>43944</v>
      </c>
      <c r="J80" s="1">
        <v>-7.06</v>
      </c>
      <c r="K80" s="1" t="s">
        <v>535</v>
      </c>
    </row>
    <row r="81" spans="1:11" x14ac:dyDescent="0.25">
      <c r="A81" s="3">
        <v>211</v>
      </c>
      <c r="B81" s="1" t="s">
        <v>237</v>
      </c>
      <c r="C81" s="1">
        <v>-3.02</v>
      </c>
      <c r="D81" s="1">
        <v>-1.77</v>
      </c>
      <c r="E81" s="1">
        <v>2</v>
      </c>
      <c r="F81" s="1">
        <v>-3.69</v>
      </c>
      <c r="G81" s="1">
        <v>-3.35</v>
      </c>
      <c r="H81" s="1" t="s">
        <v>532</v>
      </c>
      <c r="I81" s="2">
        <v>43944</v>
      </c>
      <c r="J81" s="1">
        <v>-4.32</v>
      </c>
      <c r="K81" s="1" t="s">
        <v>535</v>
      </c>
    </row>
    <row r="82" spans="1:11" x14ac:dyDescent="0.25">
      <c r="A82" s="3">
        <v>255</v>
      </c>
      <c r="B82" s="1" t="s">
        <v>281</v>
      </c>
      <c r="C82" s="1">
        <v>-1.57</v>
      </c>
      <c r="D82" s="1">
        <v>1.07</v>
      </c>
      <c r="E82" s="1">
        <v>0.65</v>
      </c>
      <c r="F82" s="1">
        <v>4.24</v>
      </c>
      <c r="G82" s="1">
        <v>-1.3</v>
      </c>
      <c r="H82" s="1" t="s">
        <v>532</v>
      </c>
      <c r="I82" s="2">
        <v>43944</v>
      </c>
      <c r="J82" s="1">
        <v>-5.56</v>
      </c>
      <c r="K82" s="1" t="s">
        <v>535</v>
      </c>
    </row>
    <row r="83" spans="1:11" x14ac:dyDescent="0.25">
      <c r="A83" s="3">
        <v>13</v>
      </c>
      <c r="B83" s="1" t="s">
        <v>35</v>
      </c>
      <c r="C83" s="1">
        <v>-8.2799999999999994</v>
      </c>
      <c r="D83" s="1">
        <v>-2.91</v>
      </c>
      <c r="E83" s="1">
        <v>1</v>
      </c>
      <c r="F83" s="1">
        <v>-6.27</v>
      </c>
      <c r="G83" s="1">
        <v>-3.36</v>
      </c>
      <c r="H83" s="1" t="s">
        <v>532</v>
      </c>
      <c r="I83" s="2">
        <v>43944</v>
      </c>
      <c r="J83" s="1">
        <v>0.99</v>
      </c>
      <c r="K83" s="1" t="s">
        <v>536</v>
      </c>
    </row>
    <row r="84" spans="1:11" x14ac:dyDescent="0.25">
      <c r="A84" s="3">
        <v>45</v>
      </c>
      <c r="B84" s="1" t="s">
        <v>71</v>
      </c>
      <c r="C84" s="1">
        <v>2.2400000000000002</v>
      </c>
      <c r="D84" s="1">
        <v>0.4</v>
      </c>
      <c r="E84" s="1">
        <v>-0.38</v>
      </c>
      <c r="F84" s="1">
        <v>1.81</v>
      </c>
      <c r="G84" s="1">
        <v>-1.46</v>
      </c>
      <c r="H84" s="1" t="s">
        <v>532</v>
      </c>
      <c r="I84" s="2">
        <v>43944</v>
      </c>
      <c r="J84" s="1">
        <v>1.76</v>
      </c>
      <c r="K84" s="1" t="s">
        <v>536</v>
      </c>
    </row>
    <row r="85" spans="1:11" x14ac:dyDescent="0.25">
      <c r="A85" s="3">
        <v>165</v>
      </c>
      <c r="B85" s="1" t="s">
        <v>191</v>
      </c>
      <c r="C85" s="1">
        <v>-3.09</v>
      </c>
      <c r="D85" s="1">
        <v>3.08</v>
      </c>
      <c r="E85" s="1">
        <v>1.05</v>
      </c>
      <c r="F85" s="1">
        <v>5.2</v>
      </c>
      <c r="G85" s="1">
        <v>-2.2999999999999998</v>
      </c>
      <c r="H85" s="1" t="s">
        <v>532</v>
      </c>
      <c r="I85" s="2">
        <v>43944</v>
      </c>
      <c r="J85" s="1">
        <v>1.1299999999999999</v>
      </c>
      <c r="K85" s="1" t="s">
        <v>536</v>
      </c>
    </row>
    <row r="86" spans="1:11" x14ac:dyDescent="0.25">
      <c r="A86" s="3">
        <v>233</v>
      </c>
      <c r="B86" s="1" t="s">
        <v>259</v>
      </c>
      <c r="C86" s="1">
        <v>-2.16</v>
      </c>
      <c r="D86" s="1">
        <v>2.61</v>
      </c>
      <c r="E86" s="1">
        <v>-3.24</v>
      </c>
      <c r="F86" s="1">
        <v>-2.75</v>
      </c>
      <c r="G86" s="1">
        <v>-0.4</v>
      </c>
      <c r="H86" s="1" t="s">
        <v>532</v>
      </c>
      <c r="I86" s="2">
        <v>43944</v>
      </c>
      <c r="J86" s="1">
        <v>-2.29</v>
      </c>
      <c r="K86" s="1" t="s">
        <v>536</v>
      </c>
    </row>
    <row r="87" spans="1:11" x14ac:dyDescent="0.25">
      <c r="A87" s="3">
        <v>239</v>
      </c>
      <c r="B87" s="1" t="s">
        <v>265</v>
      </c>
      <c r="C87" s="1">
        <v>-5.64</v>
      </c>
      <c r="D87" s="1">
        <v>2.0699999999999998</v>
      </c>
      <c r="E87" s="1">
        <v>1.57</v>
      </c>
      <c r="F87" s="1">
        <v>-1.07</v>
      </c>
      <c r="G87" s="1">
        <v>-5.78</v>
      </c>
      <c r="H87" s="1" t="s">
        <v>532</v>
      </c>
      <c r="I87" s="2">
        <v>43944</v>
      </c>
      <c r="J87" s="1">
        <v>-3.93</v>
      </c>
      <c r="K87" s="1" t="s">
        <v>536</v>
      </c>
    </row>
    <row r="88" spans="1:11" x14ac:dyDescent="0.25">
      <c r="A88" s="3">
        <v>286</v>
      </c>
      <c r="B88" s="1" t="s">
        <v>312</v>
      </c>
      <c r="C88" s="1">
        <v>-1.46</v>
      </c>
      <c r="D88" s="1">
        <v>-2.5</v>
      </c>
      <c r="E88" s="1">
        <v>-0.57999999999999996</v>
      </c>
      <c r="F88" s="1">
        <v>-3.5</v>
      </c>
      <c r="G88" s="1">
        <v>-1.24</v>
      </c>
      <c r="H88" s="1" t="s">
        <v>532</v>
      </c>
      <c r="I88" s="2">
        <v>43944</v>
      </c>
      <c r="J88" s="1">
        <v>1.29</v>
      </c>
      <c r="K88" s="1" t="s">
        <v>536</v>
      </c>
    </row>
    <row r="89" spans="1:11" x14ac:dyDescent="0.25">
      <c r="A89" s="3">
        <v>349</v>
      </c>
      <c r="B89" s="1" t="s">
        <v>375</v>
      </c>
      <c r="C89" s="1">
        <v>3.04</v>
      </c>
      <c r="D89" s="1">
        <v>1.49</v>
      </c>
      <c r="E89" s="1">
        <v>1.2</v>
      </c>
      <c r="F89" s="1">
        <v>0.18</v>
      </c>
      <c r="G89" s="1">
        <v>-0.74</v>
      </c>
      <c r="H89" s="1" t="s">
        <v>532</v>
      </c>
      <c r="I89" s="2">
        <v>43944</v>
      </c>
      <c r="J89" s="1">
        <v>-1.34</v>
      </c>
      <c r="K89" s="1" t="s">
        <v>536</v>
      </c>
    </row>
    <row r="90" spans="1:11" x14ac:dyDescent="0.25">
      <c r="A90" s="3">
        <v>354</v>
      </c>
      <c r="B90" s="1" t="s">
        <v>380</v>
      </c>
      <c r="C90" s="1">
        <v>2.0099999999999998</v>
      </c>
      <c r="D90" s="1">
        <v>0.67</v>
      </c>
      <c r="E90" s="1">
        <v>1.5</v>
      </c>
      <c r="F90" s="1">
        <v>-1.94</v>
      </c>
      <c r="G90" s="1">
        <v>0.88</v>
      </c>
      <c r="H90" s="1" t="s">
        <v>532</v>
      </c>
      <c r="I90" s="2">
        <v>43944</v>
      </c>
      <c r="J90" s="1">
        <v>1.1299999999999999</v>
      </c>
      <c r="K90" s="1" t="s">
        <v>536</v>
      </c>
    </row>
    <row r="91" spans="1:11" x14ac:dyDescent="0.25">
      <c r="A91" s="3">
        <v>373</v>
      </c>
      <c r="B91" s="1" t="s">
        <v>399</v>
      </c>
      <c r="D91" s="1">
        <v>1.75</v>
      </c>
      <c r="E91" s="1">
        <v>-4.12</v>
      </c>
      <c r="F91" s="1">
        <v>1.05</v>
      </c>
      <c r="G91" s="1">
        <v>2.2999999999999998</v>
      </c>
      <c r="H91" s="1" t="s">
        <v>532</v>
      </c>
      <c r="I91" s="2">
        <v>43944</v>
      </c>
      <c r="J91" s="1">
        <v>-3.07</v>
      </c>
      <c r="K91" s="1" t="s">
        <v>536</v>
      </c>
    </row>
    <row r="92" spans="1:11" x14ac:dyDescent="0.25">
      <c r="A92" s="3">
        <v>413</v>
      </c>
      <c r="B92" s="1" t="s">
        <v>439</v>
      </c>
      <c r="C92" s="1">
        <v>4.66</v>
      </c>
      <c r="D92" s="1">
        <v>-2.17</v>
      </c>
      <c r="E92" s="1">
        <v>-0.02</v>
      </c>
      <c r="F92" s="1">
        <v>0.41</v>
      </c>
      <c r="G92" s="1">
        <v>-0.48</v>
      </c>
      <c r="H92" s="1" t="s">
        <v>532</v>
      </c>
      <c r="I92" s="2">
        <v>43944</v>
      </c>
      <c r="K92" s="1" t="s">
        <v>531</v>
      </c>
    </row>
    <row r="93" spans="1:11" x14ac:dyDescent="0.25">
      <c r="A93" s="3">
        <v>446</v>
      </c>
      <c r="B93" s="1" t="s">
        <v>472</v>
      </c>
      <c r="C93" s="1">
        <v>-3.55</v>
      </c>
      <c r="D93" s="1">
        <v>0.71</v>
      </c>
      <c r="E93" s="1">
        <v>-6.66</v>
      </c>
      <c r="F93" s="1">
        <v>2.99</v>
      </c>
      <c r="G93" s="1">
        <v>-6.55</v>
      </c>
      <c r="H93" s="1" t="s">
        <v>532</v>
      </c>
      <c r="I93" s="2">
        <v>43944</v>
      </c>
      <c r="K93" s="1" t="s">
        <v>531</v>
      </c>
    </row>
    <row r="94" spans="1:11" x14ac:dyDescent="0.25">
      <c r="A94" s="3">
        <v>461</v>
      </c>
      <c r="B94" s="1" t="s">
        <v>487</v>
      </c>
      <c r="C94" s="1">
        <v>3.7</v>
      </c>
      <c r="D94" s="1">
        <v>3.5</v>
      </c>
      <c r="E94" s="1">
        <v>5.66</v>
      </c>
      <c r="F94" s="1">
        <v>-0.73</v>
      </c>
      <c r="G94" s="1">
        <v>1.42</v>
      </c>
      <c r="H94" s="1" t="s">
        <v>532</v>
      </c>
      <c r="I94" s="2">
        <v>43944</v>
      </c>
      <c r="K94" s="1" t="s">
        <v>531</v>
      </c>
    </row>
    <row r="95" spans="1:11" x14ac:dyDescent="0.25">
      <c r="A95" s="3">
        <v>473</v>
      </c>
      <c r="B95" s="1" t="s">
        <v>499</v>
      </c>
      <c r="C95" s="1">
        <v>-0.7</v>
      </c>
      <c r="D95" s="1">
        <v>2.76</v>
      </c>
      <c r="E95" s="1">
        <v>-0.54</v>
      </c>
      <c r="F95" s="1">
        <v>6.91</v>
      </c>
      <c r="G95" s="1">
        <v>-3.66</v>
      </c>
      <c r="H95" s="1" t="s">
        <v>532</v>
      </c>
      <c r="I95" s="2">
        <v>43944</v>
      </c>
      <c r="K95" s="1" t="s">
        <v>531</v>
      </c>
    </row>
    <row r="96" spans="1:11" x14ac:dyDescent="0.25">
      <c r="A96" s="3">
        <v>179</v>
      </c>
      <c r="B96" s="1" t="s">
        <v>205</v>
      </c>
      <c r="C96" s="1">
        <v>-6.82</v>
      </c>
      <c r="D96" s="1">
        <v>-4.05</v>
      </c>
      <c r="E96" s="1">
        <v>-0.94</v>
      </c>
      <c r="F96" s="1">
        <v>0.4</v>
      </c>
      <c r="G96" s="1">
        <v>-7.14</v>
      </c>
      <c r="H96" s="1" t="s">
        <v>533</v>
      </c>
      <c r="I96" s="2">
        <v>43945</v>
      </c>
      <c r="J96" s="1">
        <v>5.25</v>
      </c>
      <c r="K96" s="1" t="s">
        <v>535</v>
      </c>
    </row>
    <row r="97" spans="1:11" x14ac:dyDescent="0.25">
      <c r="A97" s="3">
        <v>55</v>
      </c>
      <c r="B97" s="1" t="s">
        <v>81</v>
      </c>
      <c r="C97" s="1">
        <v>-1.31</v>
      </c>
      <c r="D97" s="1">
        <v>-0.94</v>
      </c>
      <c r="E97" s="1">
        <v>-1.25</v>
      </c>
      <c r="F97" s="1">
        <v>0.68</v>
      </c>
      <c r="G97" s="1">
        <v>3.8</v>
      </c>
      <c r="H97" s="1" t="s">
        <v>532</v>
      </c>
      <c r="I97" s="2">
        <v>43945</v>
      </c>
      <c r="J97" s="1">
        <v>2.0299999999999998</v>
      </c>
      <c r="K97" s="1" t="s">
        <v>536</v>
      </c>
    </row>
    <row r="98" spans="1:11" x14ac:dyDescent="0.25">
      <c r="A98" s="3">
        <v>475</v>
      </c>
      <c r="B98" s="1" t="s">
        <v>501</v>
      </c>
      <c r="C98" s="1">
        <v>-0.92</v>
      </c>
      <c r="D98" s="1">
        <v>1.1399999999999999</v>
      </c>
      <c r="E98" s="1">
        <v>0.66</v>
      </c>
      <c r="F98" s="1">
        <v>-3.04</v>
      </c>
      <c r="G98" s="1">
        <v>-0.68</v>
      </c>
      <c r="H98" s="1" t="s">
        <v>532</v>
      </c>
      <c r="I98" s="2">
        <v>43945</v>
      </c>
      <c r="K98" s="1" t="s">
        <v>531</v>
      </c>
    </row>
    <row r="99" spans="1:11" x14ac:dyDescent="0.25">
      <c r="A99" s="3">
        <v>476</v>
      </c>
      <c r="B99" s="1" t="s">
        <v>502</v>
      </c>
      <c r="C99" s="1">
        <v>-2.63</v>
      </c>
      <c r="D99" s="1">
        <v>-1.28</v>
      </c>
      <c r="E99" s="1">
        <v>3.33</v>
      </c>
      <c r="F99" s="1">
        <v>0.13</v>
      </c>
      <c r="G99" s="1">
        <v>-1.39</v>
      </c>
      <c r="H99" s="1" t="s">
        <v>532</v>
      </c>
      <c r="I99" s="2">
        <v>43945</v>
      </c>
      <c r="K99" s="1" t="s">
        <v>531</v>
      </c>
    </row>
    <row r="100" spans="1:11" x14ac:dyDescent="0.25">
      <c r="A100" s="3">
        <v>182</v>
      </c>
      <c r="B100" s="1" t="s">
        <v>208</v>
      </c>
      <c r="C100" s="1">
        <v>-4.87</v>
      </c>
      <c r="D100" s="1">
        <v>-4.6900000000000004</v>
      </c>
      <c r="E100" s="1">
        <v>-1.78</v>
      </c>
      <c r="F100" s="1">
        <v>8.44</v>
      </c>
      <c r="G100" s="1">
        <v>-5.77</v>
      </c>
      <c r="H100" s="1" t="s">
        <v>534</v>
      </c>
      <c r="I100" s="2">
        <v>43948</v>
      </c>
      <c r="K100" s="1" t="s">
        <v>531</v>
      </c>
    </row>
    <row r="101" spans="1:11" x14ac:dyDescent="0.25">
      <c r="A101" s="3">
        <v>341</v>
      </c>
      <c r="B101" s="1" t="s">
        <v>367</v>
      </c>
      <c r="C101" s="1">
        <v>6.47</v>
      </c>
      <c r="D101" s="1">
        <v>-1.89</v>
      </c>
      <c r="E101" s="1">
        <v>1.35</v>
      </c>
      <c r="F101" s="1">
        <v>6.92</v>
      </c>
      <c r="G101" s="1">
        <v>8.31</v>
      </c>
      <c r="H101" s="1" t="s">
        <v>533</v>
      </c>
      <c r="I101" s="2">
        <v>43948</v>
      </c>
      <c r="K101" s="1" t="s">
        <v>531</v>
      </c>
    </row>
    <row r="102" spans="1:11" x14ac:dyDescent="0.25">
      <c r="A102" s="3">
        <v>48</v>
      </c>
      <c r="B102" s="1" t="s">
        <v>74</v>
      </c>
      <c r="C102" s="1">
        <v>0.61</v>
      </c>
      <c r="D102" s="1">
        <v>0.41</v>
      </c>
      <c r="E102" s="1">
        <v>1.47</v>
      </c>
      <c r="F102" s="1">
        <v>-0.31</v>
      </c>
      <c r="G102" s="1">
        <v>0.4</v>
      </c>
      <c r="H102" s="1" t="s">
        <v>532</v>
      </c>
      <c r="I102" s="2">
        <v>43948</v>
      </c>
      <c r="K102" s="1" t="s">
        <v>531</v>
      </c>
    </row>
    <row r="103" spans="1:11" x14ac:dyDescent="0.25">
      <c r="A103" s="3">
        <v>88</v>
      </c>
      <c r="B103" s="1" t="s">
        <v>114</v>
      </c>
      <c r="C103" s="1">
        <v>-5.52</v>
      </c>
      <c r="D103" s="1">
        <v>5.49</v>
      </c>
      <c r="E103" s="1">
        <v>0.32</v>
      </c>
      <c r="F103" s="1">
        <v>0.35</v>
      </c>
      <c r="G103" s="1">
        <v>-2.2200000000000002</v>
      </c>
      <c r="H103" s="1" t="s">
        <v>532</v>
      </c>
      <c r="I103" s="2">
        <v>43948</v>
      </c>
      <c r="K103" s="1" t="s">
        <v>531</v>
      </c>
    </row>
    <row r="104" spans="1:11" x14ac:dyDescent="0.25">
      <c r="A104" s="3">
        <v>96</v>
      </c>
      <c r="B104" s="1" t="s">
        <v>122</v>
      </c>
      <c r="C104" s="1">
        <v>-1.61</v>
      </c>
      <c r="D104" s="1">
        <v>-0.33</v>
      </c>
      <c r="E104" s="1">
        <v>-0.69</v>
      </c>
      <c r="F104" s="1">
        <v>0.63</v>
      </c>
      <c r="G104" s="1">
        <v>2.5099999999999998</v>
      </c>
      <c r="H104" s="1" t="s">
        <v>532</v>
      </c>
      <c r="I104" s="2">
        <v>43948</v>
      </c>
      <c r="K104" s="1" t="s">
        <v>531</v>
      </c>
    </row>
    <row r="105" spans="1:11" x14ac:dyDescent="0.25">
      <c r="A105" s="3">
        <v>104</v>
      </c>
      <c r="B105" s="1" t="s">
        <v>130</v>
      </c>
      <c r="C105" s="1">
        <v>-1.57</v>
      </c>
      <c r="D105" s="1">
        <v>-0.72</v>
      </c>
      <c r="E105" s="1">
        <v>0.36</v>
      </c>
      <c r="F105" s="1">
        <v>1.6</v>
      </c>
      <c r="G105" s="1">
        <v>0.28999999999999998</v>
      </c>
      <c r="H105" s="1" t="s">
        <v>532</v>
      </c>
      <c r="I105" s="2">
        <v>43948</v>
      </c>
      <c r="K105" s="1" t="s">
        <v>531</v>
      </c>
    </row>
    <row r="106" spans="1:11" x14ac:dyDescent="0.25">
      <c r="A106" s="3">
        <v>277</v>
      </c>
      <c r="B106" s="1" t="s">
        <v>303</v>
      </c>
      <c r="C106" s="1">
        <v>-2.7</v>
      </c>
      <c r="D106" s="1">
        <v>1.63</v>
      </c>
      <c r="E106" s="1">
        <v>0.28999999999999998</v>
      </c>
      <c r="F106" s="1">
        <v>-1.24</v>
      </c>
      <c r="G106" s="1">
        <v>6.82</v>
      </c>
      <c r="H106" s="1" t="s">
        <v>532</v>
      </c>
      <c r="I106" s="2">
        <v>43948</v>
      </c>
      <c r="K106" s="1" t="s">
        <v>531</v>
      </c>
    </row>
    <row r="107" spans="1:11" x14ac:dyDescent="0.25">
      <c r="A107" s="3">
        <v>369</v>
      </c>
      <c r="B107" s="1" t="s">
        <v>395</v>
      </c>
      <c r="C107" s="1">
        <v>-5.08</v>
      </c>
      <c r="D107" s="1">
        <v>0.82</v>
      </c>
      <c r="E107" s="1">
        <v>-0.27</v>
      </c>
      <c r="F107" s="1">
        <v>-7.67</v>
      </c>
      <c r="G107" s="1">
        <v>3.81</v>
      </c>
      <c r="H107" s="1" t="s">
        <v>532</v>
      </c>
      <c r="I107" s="2">
        <v>43948</v>
      </c>
      <c r="K107" s="1" t="s">
        <v>531</v>
      </c>
    </row>
    <row r="108" spans="1:11" x14ac:dyDescent="0.25">
      <c r="A108" s="3">
        <v>374</v>
      </c>
      <c r="B108" s="1" t="s">
        <v>400</v>
      </c>
      <c r="C108" s="1">
        <v>-2.68</v>
      </c>
      <c r="D108" s="1">
        <v>-0.82</v>
      </c>
      <c r="E108" s="1">
        <v>-0.43</v>
      </c>
      <c r="F108" s="1">
        <v>-0.56999999999999995</v>
      </c>
      <c r="G108" s="1">
        <v>-6.47</v>
      </c>
      <c r="H108" s="1" t="s">
        <v>532</v>
      </c>
      <c r="I108" s="2">
        <v>43948</v>
      </c>
      <c r="K108" s="1" t="s">
        <v>531</v>
      </c>
    </row>
    <row r="109" spans="1:11" x14ac:dyDescent="0.25">
      <c r="A109" s="3">
        <v>381</v>
      </c>
      <c r="B109" s="1" t="s">
        <v>407</v>
      </c>
      <c r="C109" s="1">
        <v>-1.07</v>
      </c>
      <c r="D109" s="1">
        <v>2.04</v>
      </c>
      <c r="E109" s="1">
        <v>-1.39</v>
      </c>
      <c r="F109" s="1">
        <v>1.45</v>
      </c>
      <c r="G109" s="1">
        <v>-3.36</v>
      </c>
      <c r="H109" s="1" t="s">
        <v>532</v>
      </c>
      <c r="I109" s="2">
        <v>43948</v>
      </c>
      <c r="K109" s="1" t="s">
        <v>531</v>
      </c>
    </row>
    <row r="110" spans="1:11" x14ac:dyDescent="0.25">
      <c r="A110" s="3">
        <v>457</v>
      </c>
      <c r="B110" s="1" t="s">
        <v>483</v>
      </c>
      <c r="C110" s="1">
        <v>-0.19</v>
      </c>
      <c r="D110" s="1">
        <v>-2.21</v>
      </c>
      <c r="E110" s="1">
        <v>6.3</v>
      </c>
      <c r="F110" s="1">
        <v>-4.66</v>
      </c>
      <c r="G110" s="1">
        <v>-0.8</v>
      </c>
      <c r="H110" s="1" t="s">
        <v>532</v>
      </c>
      <c r="I110" s="2">
        <v>43948</v>
      </c>
      <c r="K110" s="1" t="s">
        <v>531</v>
      </c>
    </row>
    <row r="111" spans="1:11" x14ac:dyDescent="0.25">
      <c r="A111" s="3">
        <v>33</v>
      </c>
      <c r="B111" s="1" t="s">
        <v>58</v>
      </c>
      <c r="C111" s="1">
        <v>11.64</v>
      </c>
      <c r="D111" s="1">
        <v>4.78</v>
      </c>
      <c r="E111" s="1">
        <v>-5.28</v>
      </c>
      <c r="F111" s="1">
        <v>-0.3</v>
      </c>
      <c r="G111" s="1">
        <v>-5.32</v>
      </c>
      <c r="H111" s="1" t="s">
        <v>534</v>
      </c>
      <c r="I111" s="2">
        <v>43949</v>
      </c>
      <c r="K111" s="1" t="s">
        <v>531</v>
      </c>
    </row>
    <row r="112" spans="1:11" x14ac:dyDescent="0.25">
      <c r="A112" s="3">
        <v>174</v>
      </c>
      <c r="B112" s="1" t="s">
        <v>200</v>
      </c>
      <c r="C112" s="1">
        <v>0.47</v>
      </c>
      <c r="D112" s="1">
        <v>6.7</v>
      </c>
      <c r="E112" s="1">
        <v>-5.61</v>
      </c>
      <c r="F112" s="1">
        <v>-3.69</v>
      </c>
      <c r="G112" s="1">
        <v>-8.39</v>
      </c>
      <c r="H112" s="1" t="s">
        <v>534</v>
      </c>
      <c r="I112" s="2">
        <v>43949</v>
      </c>
      <c r="K112" s="1" t="s">
        <v>531</v>
      </c>
    </row>
    <row r="113" spans="1:11" x14ac:dyDescent="0.25">
      <c r="A113" s="3">
        <v>402</v>
      </c>
      <c r="B113" s="1" t="s">
        <v>428</v>
      </c>
      <c r="C113" s="1">
        <v>10.14</v>
      </c>
      <c r="D113" s="1">
        <v>-5.63</v>
      </c>
      <c r="E113" s="1">
        <v>-4.93</v>
      </c>
      <c r="F113" s="1">
        <v>12.18</v>
      </c>
      <c r="G113" s="1">
        <v>-0.91</v>
      </c>
      <c r="H113" s="1" t="s">
        <v>534</v>
      </c>
      <c r="I113" s="2">
        <v>43949</v>
      </c>
      <c r="K113" s="1" t="s">
        <v>531</v>
      </c>
    </row>
    <row r="114" spans="1:11" x14ac:dyDescent="0.25">
      <c r="A114" s="3">
        <v>478</v>
      </c>
      <c r="B114" s="1" t="s">
        <v>504</v>
      </c>
      <c r="C114" s="1">
        <v>9.99</v>
      </c>
      <c r="D114" s="1">
        <v>-15.97</v>
      </c>
      <c r="E114" s="1">
        <v>-4.2</v>
      </c>
      <c r="F114" s="1">
        <v>-6.46</v>
      </c>
      <c r="G114" s="1">
        <v>-5.1100000000000003</v>
      </c>
      <c r="H114" s="1" t="s">
        <v>534</v>
      </c>
      <c r="I114" s="2">
        <v>43949</v>
      </c>
      <c r="K114" s="1" t="s">
        <v>531</v>
      </c>
    </row>
    <row r="115" spans="1:11" x14ac:dyDescent="0.25">
      <c r="A115" s="3">
        <v>202</v>
      </c>
      <c r="B115" s="1" t="s">
        <v>228</v>
      </c>
      <c r="C115" s="1">
        <v>5.73</v>
      </c>
      <c r="D115" s="1">
        <v>-7.95</v>
      </c>
      <c r="E115" s="1">
        <v>-6.54</v>
      </c>
      <c r="F115" s="1">
        <v>-3.93</v>
      </c>
      <c r="G115" s="1">
        <v>-1.38</v>
      </c>
      <c r="H115" s="1" t="s">
        <v>533</v>
      </c>
      <c r="I115" s="2">
        <v>43949</v>
      </c>
      <c r="K115" s="1" t="s">
        <v>531</v>
      </c>
    </row>
    <row r="116" spans="1:11" x14ac:dyDescent="0.25">
      <c r="A116" s="3">
        <v>223</v>
      </c>
      <c r="B116" s="1" t="s">
        <v>249</v>
      </c>
      <c r="C116" s="1">
        <v>-9.31</v>
      </c>
      <c r="D116" s="1">
        <v>-2.4900000000000002</v>
      </c>
      <c r="E116" s="1">
        <v>-3.73</v>
      </c>
      <c r="F116" s="1">
        <v>6.01</v>
      </c>
      <c r="G116" s="1">
        <v>-6.4</v>
      </c>
      <c r="H116" s="1" t="s">
        <v>533</v>
      </c>
      <c r="I116" s="2">
        <v>43949</v>
      </c>
      <c r="K116" s="1" t="s">
        <v>531</v>
      </c>
    </row>
    <row r="117" spans="1:11" x14ac:dyDescent="0.25">
      <c r="A117" s="3">
        <v>261</v>
      </c>
      <c r="B117" s="1" t="s">
        <v>287</v>
      </c>
      <c r="C117" s="1">
        <v>-10.55</v>
      </c>
      <c r="D117" s="1">
        <v>-0.92</v>
      </c>
      <c r="E117" s="1">
        <v>3.14</v>
      </c>
      <c r="F117" s="1">
        <v>4.57</v>
      </c>
      <c r="G117" s="1">
        <v>-7.11</v>
      </c>
      <c r="H117" s="1" t="s">
        <v>533</v>
      </c>
      <c r="I117" s="2">
        <v>43949</v>
      </c>
      <c r="K117" s="1" t="s">
        <v>531</v>
      </c>
    </row>
    <row r="118" spans="1:11" x14ac:dyDescent="0.25">
      <c r="A118" s="3">
        <v>361</v>
      </c>
      <c r="B118" s="1" t="s">
        <v>387</v>
      </c>
      <c r="C118" s="1">
        <v>8.31</v>
      </c>
      <c r="D118" s="1">
        <v>-0.53</v>
      </c>
      <c r="E118" s="1">
        <v>6.59</v>
      </c>
      <c r="F118" s="1">
        <v>-1.03</v>
      </c>
      <c r="G118" s="1">
        <v>-6.64</v>
      </c>
      <c r="H118" s="1" t="s">
        <v>533</v>
      </c>
      <c r="I118" s="2">
        <v>43949</v>
      </c>
      <c r="K118" s="1" t="s">
        <v>531</v>
      </c>
    </row>
    <row r="119" spans="1:11" x14ac:dyDescent="0.25">
      <c r="A119" s="3">
        <v>462</v>
      </c>
      <c r="B119" s="1" t="s">
        <v>488</v>
      </c>
      <c r="C119" s="1">
        <v>4.26</v>
      </c>
      <c r="D119" s="1">
        <v>-4.2300000000000004</v>
      </c>
      <c r="E119" s="1">
        <v>4.5599999999999996</v>
      </c>
      <c r="F119" s="1">
        <v>-2.27</v>
      </c>
      <c r="G119" s="1">
        <v>-3.02</v>
      </c>
      <c r="H119" s="1" t="s">
        <v>533</v>
      </c>
      <c r="I119" s="2">
        <v>43949</v>
      </c>
      <c r="K119" s="1" t="s">
        <v>531</v>
      </c>
    </row>
    <row r="120" spans="1:11" x14ac:dyDescent="0.25">
      <c r="A120" s="3">
        <v>24</v>
      </c>
      <c r="B120" s="1" t="s">
        <v>48</v>
      </c>
      <c r="C120" s="1">
        <v>1.47</v>
      </c>
      <c r="D120" s="1">
        <v>7.43</v>
      </c>
      <c r="E120" s="1">
        <v>1.1499999999999999</v>
      </c>
      <c r="F120" s="1">
        <v>1.7</v>
      </c>
      <c r="G120" s="1">
        <v>3.71</v>
      </c>
      <c r="H120" s="1" t="s">
        <v>532</v>
      </c>
      <c r="I120" s="2">
        <v>43949</v>
      </c>
      <c r="K120" s="1" t="s">
        <v>531</v>
      </c>
    </row>
    <row r="121" spans="1:11" x14ac:dyDescent="0.25">
      <c r="A121" s="3">
        <v>75</v>
      </c>
      <c r="B121" s="1" t="s">
        <v>101</v>
      </c>
      <c r="C121" s="1">
        <v>0.88</v>
      </c>
      <c r="D121" s="1">
        <v>0.25</v>
      </c>
      <c r="E121" s="1">
        <v>1.1200000000000001</v>
      </c>
      <c r="F121" s="1">
        <v>2</v>
      </c>
      <c r="G121" s="1">
        <v>0.53</v>
      </c>
      <c r="H121" s="1" t="s">
        <v>532</v>
      </c>
      <c r="I121" s="2">
        <v>43949</v>
      </c>
      <c r="K121" s="1" t="s">
        <v>531</v>
      </c>
    </row>
    <row r="122" spans="1:11" x14ac:dyDescent="0.25">
      <c r="A122" s="3">
        <v>80</v>
      </c>
      <c r="B122" s="1" t="s">
        <v>106</v>
      </c>
      <c r="C122" s="1">
        <v>-7.21</v>
      </c>
      <c r="D122" s="1">
        <v>-1.61</v>
      </c>
      <c r="E122" s="1">
        <v>-5.16</v>
      </c>
      <c r="F122" s="1">
        <v>0.4</v>
      </c>
      <c r="G122" s="1">
        <v>-1.1499999999999999</v>
      </c>
      <c r="H122" s="1" t="s">
        <v>532</v>
      </c>
      <c r="I122" s="2">
        <v>43949</v>
      </c>
      <c r="K122" s="1" t="s">
        <v>531</v>
      </c>
    </row>
    <row r="123" spans="1:11" x14ac:dyDescent="0.25">
      <c r="A123" s="3">
        <v>89</v>
      </c>
      <c r="B123" s="1" t="s">
        <v>115</v>
      </c>
      <c r="C123" s="1">
        <v>-0.63</v>
      </c>
      <c r="D123" s="1">
        <v>-0.73</v>
      </c>
      <c r="E123" s="1">
        <v>-1</v>
      </c>
      <c r="F123" s="1">
        <v>0.37</v>
      </c>
      <c r="G123" s="1">
        <v>3.73</v>
      </c>
      <c r="H123" s="1" t="s">
        <v>532</v>
      </c>
      <c r="I123" s="2">
        <v>43949</v>
      </c>
      <c r="K123" s="1" t="s">
        <v>531</v>
      </c>
    </row>
    <row r="124" spans="1:11" x14ac:dyDescent="0.25">
      <c r="A124" s="3">
        <v>93</v>
      </c>
      <c r="B124" s="1" t="s">
        <v>119</v>
      </c>
      <c r="C124" s="1">
        <v>1.04</v>
      </c>
      <c r="D124" s="1">
        <v>-2.94</v>
      </c>
      <c r="E124" s="1">
        <v>-3.55</v>
      </c>
      <c r="F124" s="1">
        <v>-9.3000000000000007</v>
      </c>
      <c r="G124" s="1">
        <v>-6.87</v>
      </c>
      <c r="H124" s="1" t="s">
        <v>532</v>
      </c>
      <c r="I124" s="2">
        <v>43949</v>
      </c>
      <c r="K124" s="1" t="s">
        <v>531</v>
      </c>
    </row>
    <row r="125" spans="1:11" x14ac:dyDescent="0.25">
      <c r="A125" s="3">
        <v>103</v>
      </c>
      <c r="B125" s="1" t="s">
        <v>129</v>
      </c>
      <c r="C125" s="1">
        <v>-1.57</v>
      </c>
      <c r="D125" s="1">
        <v>2.0699999999999998</v>
      </c>
      <c r="E125" s="1">
        <v>-6.59</v>
      </c>
      <c r="F125" s="1">
        <v>-2.99</v>
      </c>
      <c r="G125" s="1">
        <v>2.52</v>
      </c>
      <c r="H125" s="1" t="s">
        <v>532</v>
      </c>
      <c r="I125" s="2">
        <v>43949</v>
      </c>
      <c r="K125" s="1" t="s">
        <v>531</v>
      </c>
    </row>
    <row r="126" spans="1:11" x14ac:dyDescent="0.25">
      <c r="A126" s="3">
        <v>105</v>
      </c>
      <c r="B126" s="1" t="s">
        <v>131</v>
      </c>
      <c r="C126" s="1">
        <v>4.71</v>
      </c>
      <c r="D126" s="1">
        <v>0.34</v>
      </c>
      <c r="E126" s="1">
        <v>-2.2799999999999998</v>
      </c>
      <c r="F126" s="1">
        <v>-1.01</v>
      </c>
      <c r="G126" s="1">
        <v>1.94</v>
      </c>
      <c r="H126" s="1" t="s">
        <v>532</v>
      </c>
      <c r="I126" s="2">
        <v>43949</v>
      </c>
      <c r="K126" s="1" t="s">
        <v>531</v>
      </c>
    </row>
    <row r="127" spans="1:11" x14ac:dyDescent="0.25">
      <c r="A127" s="3">
        <v>134</v>
      </c>
      <c r="B127" s="1" t="s">
        <v>160</v>
      </c>
      <c r="C127" s="1">
        <v>-2.06</v>
      </c>
      <c r="D127" s="1">
        <v>-5.89</v>
      </c>
      <c r="E127" s="1">
        <v>0.77</v>
      </c>
      <c r="F127" s="1">
        <v>4.3099999999999996</v>
      </c>
      <c r="G127" s="1">
        <v>1.0900000000000001</v>
      </c>
      <c r="H127" s="1" t="s">
        <v>532</v>
      </c>
      <c r="I127" s="2">
        <v>43949</v>
      </c>
      <c r="K127" s="1" t="s">
        <v>531</v>
      </c>
    </row>
    <row r="128" spans="1:11" x14ac:dyDescent="0.25">
      <c r="A128" s="3">
        <v>153</v>
      </c>
      <c r="B128" s="1" t="s">
        <v>179</v>
      </c>
      <c r="C128" s="1">
        <v>-0.99</v>
      </c>
      <c r="D128" s="1">
        <v>-1.97</v>
      </c>
      <c r="E128" s="1">
        <v>-0.62</v>
      </c>
      <c r="F128" s="1">
        <v>-2.67</v>
      </c>
      <c r="G128" s="1">
        <v>0.45</v>
      </c>
      <c r="H128" s="1" t="s">
        <v>532</v>
      </c>
      <c r="I128" s="2">
        <v>43949</v>
      </c>
      <c r="K128" s="1" t="s">
        <v>531</v>
      </c>
    </row>
    <row r="129" spans="1:11" x14ac:dyDescent="0.25">
      <c r="A129" s="3">
        <v>205</v>
      </c>
      <c r="B129" s="1" t="s">
        <v>231</v>
      </c>
      <c r="C129" s="1">
        <v>-1.03</v>
      </c>
      <c r="D129" s="1">
        <v>-8.14</v>
      </c>
      <c r="E129" s="1">
        <v>8.1</v>
      </c>
      <c r="F129" s="1">
        <v>-1.01</v>
      </c>
      <c r="G129" s="1">
        <v>2.0099999999999998</v>
      </c>
      <c r="H129" s="1" t="s">
        <v>532</v>
      </c>
      <c r="I129" s="2">
        <v>43949</v>
      </c>
      <c r="K129" s="1" t="s">
        <v>531</v>
      </c>
    </row>
    <row r="130" spans="1:11" x14ac:dyDescent="0.25">
      <c r="A130" s="3">
        <v>249</v>
      </c>
      <c r="B130" s="1" t="s">
        <v>275</v>
      </c>
      <c r="C130" s="1">
        <v>2.41</v>
      </c>
      <c r="D130" s="1">
        <v>-1.22</v>
      </c>
      <c r="E130" s="1">
        <v>0.09</v>
      </c>
      <c r="F130" s="1">
        <v>-1.47</v>
      </c>
      <c r="G130" s="1">
        <v>1.95</v>
      </c>
      <c r="H130" s="1" t="s">
        <v>532</v>
      </c>
      <c r="I130" s="2">
        <v>43949</v>
      </c>
      <c r="K130" s="1" t="s">
        <v>531</v>
      </c>
    </row>
    <row r="131" spans="1:11" x14ac:dyDescent="0.25">
      <c r="A131" s="3">
        <v>292</v>
      </c>
      <c r="B131" s="1" t="s">
        <v>318</v>
      </c>
      <c r="C131" s="1">
        <v>5.35</v>
      </c>
      <c r="D131" s="1">
        <v>0.36</v>
      </c>
      <c r="E131" s="1">
        <v>-2.54</v>
      </c>
      <c r="F131" s="1">
        <v>1.8</v>
      </c>
      <c r="G131" s="1">
        <v>-0.9</v>
      </c>
      <c r="H131" s="1" t="s">
        <v>532</v>
      </c>
      <c r="I131" s="2">
        <v>43949</v>
      </c>
      <c r="K131" s="1" t="s">
        <v>531</v>
      </c>
    </row>
    <row r="132" spans="1:11" x14ac:dyDescent="0.25">
      <c r="A132" s="3">
        <v>305</v>
      </c>
      <c r="B132" s="1" t="s">
        <v>331</v>
      </c>
      <c r="C132" s="1">
        <v>0.43</v>
      </c>
      <c r="D132" s="1">
        <v>2.2599999999999998</v>
      </c>
      <c r="E132" s="1">
        <v>0.35</v>
      </c>
      <c r="F132" s="1">
        <v>-2.0099999999999998</v>
      </c>
      <c r="G132" s="1">
        <v>2.68</v>
      </c>
      <c r="H132" s="1" t="s">
        <v>532</v>
      </c>
      <c r="I132" s="2">
        <v>43949</v>
      </c>
      <c r="K132" s="1" t="s">
        <v>531</v>
      </c>
    </row>
    <row r="133" spans="1:11" x14ac:dyDescent="0.25">
      <c r="A133" s="3">
        <v>312</v>
      </c>
      <c r="B133" s="1" t="s">
        <v>338</v>
      </c>
      <c r="C133" s="1">
        <v>0.68</v>
      </c>
      <c r="D133" s="1">
        <v>5.64</v>
      </c>
      <c r="E133" s="1">
        <v>4.12</v>
      </c>
      <c r="F133" s="1">
        <v>1.84</v>
      </c>
      <c r="G133" s="1">
        <v>-1.64</v>
      </c>
      <c r="H133" s="1" t="s">
        <v>532</v>
      </c>
      <c r="I133" s="2">
        <v>43949</v>
      </c>
      <c r="K133" s="1" t="s">
        <v>531</v>
      </c>
    </row>
    <row r="134" spans="1:11" x14ac:dyDescent="0.25">
      <c r="A134" s="3">
        <v>314</v>
      </c>
      <c r="B134" s="1" t="s">
        <v>340</v>
      </c>
      <c r="C134" s="1">
        <v>0.94</v>
      </c>
      <c r="D134" s="1">
        <v>-9.83</v>
      </c>
      <c r="E134" s="1">
        <v>4.2300000000000004</v>
      </c>
      <c r="F134" s="1">
        <v>-2.13</v>
      </c>
      <c r="G134" s="1">
        <v>-2.12</v>
      </c>
      <c r="H134" s="1" t="s">
        <v>532</v>
      </c>
      <c r="I134" s="2">
        <v>43949</v>
      </c>
      <c r="K134" s="1" t="s">
        <v>531</v>
      </c>
    </row>
    <row r="135" spans="1:11" x14ac:dyDescent="0.25">
      <c r="A135" s="3">
        <v>319</v>
      </c>
      <c r="B135" s="1" t="s">
        <v>345</v>
      </c>
      <c r="C135" s="1">
        <v>2.0699999999999998</v>
      </c>
      <c r="D135" s="1">
        <v>1.02</v>
      </c>
      <c r="E135" s="1">
        <v>1.82</v>
      </c>
      <c r="F135" s="1">
        <v>2.25</v>
      </c>
      <c r="G135" s="1">
        <v>-4.16</v>
      </c>
      <c r="H135" s="1" t="s">
        <v>532</v>
      </c>
      <c r="I135" s="2">
        <v>43949</v>
      </c>
      <c r="K135" s="1" t="s">
        <v>531</v>
      </c>
    </row>
    <row r="136" spans="1:11" x14ac:dyDescent="0.25">
      <c r="A136" s="3">
        <v>322</v>
      </c>
      <c r="B136" s="1" t="s">
        <v>348</v>
      </c>
      <c r="C136" s="1">
        <v>-0.82</v>
      </c>
      <c r="F136" s="1">
        <v>2.09</v>
      </c>
      <c r="H136" s="1" t="s">
        <v>532</v>
      </c>
      <c r="I136" s="2">
        <v>43949</v>
      </c>
      <c r="K136" s="1" t="s">
        <v>531</v>
      </c>
    </row>
    <row r="137" spans="1:11" x14ac:dyDescent="0.25">
      <c r="A137" s="3">
        <v>328</v>
      </c>
      <c r="B137" s="1" t="s">
        <v>354</v>
      </c>
      <c r="C137" s="1">
        <v>-1.1499999999999999</v>
      </c>
      <c r="D137" s="1">
        <v>3.33</v>
      </c>
      <c r="E137" s="1">
        <v>-3.09</v>
      </c>
      <c r="F137" s="1">
        <v>5.69</v>
      </c>
      <c r="G137" s="1">
        <v>3.24</v>
      </c>
      <c r="H137" s="1" t="s">
        <v>532</v>
      </c>
      <c r="I137" s="2">
        <v>43949</v>
      </c>
      <c r="K137" s="1" t="s">
        <v>531</v>
      </c>
    </row>
    <row r="138" spans="1:11" x14ac:dyDescent="0.25">
      <c r="A138" s="3">
        <v>347</v>
      </c>
      <c r="B138" s="1" t="s">
        <v>373</v>
      </c>
      <c r="C138" s="1">
        <v>2.92</v>
      </c>
      <c r="D138" s="1">
        <v>1.23</v>
      </c>
      <c r="E138" s="1">
        <v>1.43</v>
      </c>
      <c r="F138" s="1">
        <v>2.0099999999999998</v>
      </c>
      <c r="G138" s="1">
        <v>7.12</v>
      </c>
      <c r="H138" s="1" t="s">
        <v>532</v>
      </c>
      <c r="I138" s="2">
        <v>43949</v>
      </c>
      <c r="K138" s="1" t="s">
        <v>531</v>
      </c>
    </row>
    <row r="139" spans="1:11" x14ac:dyDescent="0.25">
      <c r="A139" s="3">
        <v>355</v>
      </c>
      <c r="B139" s="1" t="s">
        <v>381</v>
      </c>
      <c r="C139" s="1">
        <v>-2.2000000000000002</v>
      </c>
      <c r="D139" s="1">
        <v>0.56999999999999995</v>
      </c>
      <c r="E139" s="1">
        <v>0.48</v>
      </c>
      <c r="F139" s="1">
        <v>-0.39</v>
      </c>
      <c r="G139" s="1">
        <v>-1.65</v>
      </c>
      <c r="H139" s="1" t="s">
        <v>532</v>
      </c>
      <c r="I139" s="2">
        <v>43949</v>
      </c>
      <c r="K139" s="1" t="s">
        <v>531</v>
      </c>
    </row>
    <row r="140" spans="1:11" x14ac:dyDescent="0.25">
      <c r="A140" s="3">
        <v>356</v>
      </c>
      <c r="B140" s="1" t="s">
        <v>382</v>
      </c>
      <c r="C140" s="1">
        <v>2.87</v>
      </c>
      <c r="D140" s="1">
        <v>2.73</v>
      </c>
      <c r="E140" s="1">
        <v>-0.72</v>
      </c>
      <c r="F140" s="1">
        <v>-0.63</v>
      </c>
      <c r="G140" s="1">
        <v>3.23</v>
      </c>
      <c r="H140" s="1" t="s">
        <v>532</v>
      </c>
      <c r="I140" s="2">
        <v>43949</v>
      </c>
      <c r="K140" s="1" t="s">
        <v>531</v>
      </c>
    </row>
    <row r="141" spans="1:11" x14ac:dyDescent="0.25">
      <c r="A141" s="3">
        <v>367</v>
      </c>
      <c r="B141" s="1" t="s">
        <v>393</v>
      </c>
      <c r="C141" s="1">
        <v>2.9</v>
      </c>
      <c r="D141" s="1">
        <v>2.12</v>
      </c>
      <c r="E141" s="1">
        <v>0.5</v>
      </c>
      <c r="F141" s="1">
        <v>3.36</v>
      </c>
      <c r="G141" s="1">
        <v>-0.56999999999999995</v>
      </c>
      <c r="H141" s="1" t="s">
        <v>532</v>
      </c>
      <c r="I141" s="2">
        <v>43949</v>
      </c>
      <c r="K141" s="1" t="s">
        <v>531</v>
      </c>
    </row>
    <row r="142" spans="1:11" x14ac:dyDescent="0.25">
      <c r="A142" s="3">
        <v>368</v>
      </c>
      <c r="B142" s="1" t="s">
        <v>394</v>
      </c>
      <c r="C142" s="1">
        <v>-0.08</v>
      </c>
      <c r="D142" s="1">
        <v>2.0499999999999998</v>
      </c>
      <c r="E142" s="1">
        <v>-3.91</v>
      </c>
      <c r="F142" s="1">
        <v>1.93</v>
      </c>
      <c r="G142" s="1">
        <v>-2.09</v>
      </c>
      <c r="H142" s="1" t="s">
        <v>532</v>
      </c>
      <c r="I142" s="2">
        <v>43949</v>
      </c>
      <c r="K142" s="1" t="s">
        <v>531</v>
      </c>
    </row>
    <row r="143" spans="1:11" x14ac:dyDescent="0.25">
      <c r="A143" s="3">
        <v>404</v>
      </c>
      <c r="B143" s="1" t="s">
        <v>430</v>
      </c>
      <c r="C143" s="1">
        <v>2.38</v>
      </c>
      <c r="D143" s="1">
        <v>1.41</v>
      </c>
      <c r="E143" s="1">
        <v>-1.36</v>
      </c>
      <c r="G143" s="1">
        <v>1.32</v>
      </c>
      <c r="H143" s="1" t="s">
        <v>532</v>
      </c>
      <c r="I143" s="2">
        <v>43949</v>
      </c>
      <c r="K143" s="1" t="s">
        <v>531</v>
      </c>
    </row>
    <row r="144" spans="1:11" x14ac:dyDescent="0.25">
      <c r="A144" s="3">
        <v>409</v>
      </c>
      <c r="B144" s="1" t="s">
        <v>435</v>
      </c>
      <c r="C144" s="1">
        <v>3.54</v>
      </c>
      <c r="D144" s="1">
        <v>-0.37</v>
      </c>
      <c r="E144" s="1">
        <v>5.96</v>
      </c>
      <c r="F144" s="1">
        <v>2.99</v>
      </c>
      <c r="G144" s="1">
        <v>-0.51</v>
      </c>
      <c r="H144" s="1" t="s">
        <v>532</v>
      </c>
      <c r="I144" s="2">
        <v>43949</v>
      </c>
      <c r="K144" s="1" t="s">
        <v>531</v>
      </c>
    </row>
    <row r="145" spans="1:11" x14ac:dyDescent="0.25">
      <c r="A145" s="3">
        <v>420</v>
      </c>
      <c r="B145" s="1" t="s">
        <v>446</v>
      </c>
      <c r="C145" s="1">
        <v>1.35</v>
      </c>
      <c r="D145" s="1">
        <v>-0.48</v>
      </c>
      <c r="E145" s="1">
        <v>0.28000000000000003</v>
      </c>
      <c r="F145" s="1">
        <v>0.74</v>
      </c>
      <c r="G145" s="1">
        <v>-0.92</v>
      </c>
      <c r="H145" s="1" t="s">
        <v>532</v>
      </c>
      <c r="I145" s="2">
        <v>43949</v>
      </c>
      <c r="K145" s="1" t="s">
        <v>531</v>
      </c>
    </row>
    <row r="146" spans="1:11" x14ac:dyDescent="0.25">
      <c r="A146" s="3">
        <v>421</v>
      </c>
      <c r="B146" s="1" t="s">
        <v>447</v>
      </c>
      <c r="C146" s="1">
        <v>-2.68</v>
      </c>
      <c r="D146" s="1">
        <v>-1.58</v>
      </c>
      <c r="E146" s="1">
        <v>3.15</v>
      </c>
      <c r="F146" s="1">
        <v>2.42</v>
      </c>
      <c r="G146" s="1">
        <v>0.75</v>
      </c>
      <c r="H146" s="1" t="s">
        <v>532</v>
      </c>
      <c r="I146" s="2">
        <v>43949</v>
      </c>
      <c r="K146" s="1" t="s">
        <v>531</v>
      </c>
    </row>
    <row r="147" spans="1:11" x14ac:dyDescent="0.25">
      <c r="A147" s="3">
        <v>435</v>
      </c>
      <c r="B147" s="1" t="s">
        <v>461</v>
      </c>
      <c r="C147" s="1">
        <v>-3.12</v>
      </c>
      <c r="D147" s="1">
        <v>2.34</v>
      </c>
      <c r="E147" s="1">
        <v>-1.97</v>
      </c>
      <c r="F147" s="1">
        <v>-3.63</v>
      </c>
      <c r="G147" s="1">
        <v>1.21</v>
      </c>
      <c r="H147" s="1" t="s">
        <v>532</v>
      </c>
      <c r="I147" s="2">
        <v>43949</v>
      </c>
      <c r="K147" s="1" t="s">
        <v>531</v>
      </c>
    </row>
    <row r="148" spans="1:11" x14ac:dyDescent="0.25">
      <c r="A148" s="3">
        <v>444</v>
      </c>
      <c r="B148" s="1" t="s">
        <v>470</v>
      </c>
      <c r="C148" s="1">
        <v>-2.95</v>
      </c>
      <c r="D148" s="1">
        <v>3.93</v>
      </c>
      <c r="E148" s="1">
        <v>-0.89</v>
      </c>
      <c r="F148" s="1">
        <v>2.37</v>
      </c>
      <c r="G148" s="1">
        <v>-2.73</v>
      </c>
      <c r="H148" s="1" t="s">
        <v>532</v>
      </c>
      <c r="I148" s="2">
        <v>43949</v>
      </c>
      <c r="K148" s="1" t="s">
        <v>531</v>
      </c>
    </row>
    <row r="149" spans="1:11" x14ac:dyDescent="0.25">
      <c r="A149" s="3">
        <v>502</v>
      </c>
      <c r="B149" s="1" t="s">
        <v>528</v>
      </c>
      <c r="C149" s="1">
        <v>1.1100000000000001</v>
      </c>
      <c r="D149" s="1">
        <v>0.53</v>
      </c>
      <c r="E149" s="1">
        <v>8.99</v>
      </c>
      <c r="F149" s="1">
        <v>0.17</v>
      </c>
      <c r="G149" s="1">
        <v>-7.93</v>
      </c>
      <c r="H149" s="1" t="s">
        <v>532</v>
      </c>
      <c r="I149" s="2">
        <v>43949</v>
      </c>
      <c r="K149" s="1" t="s">
        <v>531</v>
      </c>
    </row>
    <row r="150" spans="1:11" x14ac:dyDescent="0.25">
      <c r="A150" s="3">
        <v>26</v>
      </c>
      <c r="B150" s="1" t="s">
        <v>50</v>
      </c>
      <c r="C150" s="1">
        <v>-5.99</v>
      </c>
      <c r="D150" s="1">
        <v>-1</v>
      </c>
      <c r="E150" s="1">
        <v>-20.309999999999999</v>
      </c>
      <c r="F150" s="1">
        <v>9.1</v>
      </c>
      <c r="G150" s="1">
        <v>-4.92</v>
      </c>
      <c r="H150" s="1" t="s">
        <v>534</v>
      </c>
      <c r="I150" s="2">
        <v>43950</v>
      </c>
      <c r="K150" s="1" t="s">
        <v>531</v>
      </c>
    </row>
    <row r="151" spans="1:11" x14ac:dyDescent="0.25">
      <c r="A151" s="3">
        <v>177</v>
      </c>
      <c r="B151" s="1" t="s">
        <v>203</v>
      </c>
      <c r="C151" s="1">
        <v>10.09</v>
      </c>
      <c r="D151" s="1">
        <v>7.89</v>
      </c>
      <c r="E151" s="1">
        <v>-2.34</v>
      </c>
      <c r="F151" s="1">
        <v>4.49</v>
      </c>
      <c r="G151" s="1">
        <v>-7.48</v>
      </c>
      <c r="H151" s="1" t="s">
        <v>534</v>
      </c>
      <c r="I151" s="2">
        <v>43950</v>
      </c>
      <c r="K151" s="1" t="s">
        <v>531</v>
      </c>
    </row>
    <row r="152" spans="1:11" x14ac:dyDescent="0.25">
      <c r="A152" s="3">
        <v>209</v>
      </c>
      <c r="B152" s="1" t="s">
        <v>235</v>
      </c>
      <c r="C152" s="1">
        <v>6.86</v>
      </c>
      <c r="D152" s="1">
        <v>-4.3600000000000003</v>
      </c>
      <c r="E152" s="1">
        <v>8.68</v>
      </c>
      <c r="F152" s="1">
        <v>6.76</v>
      </c>
      <c r="G152" s="1">
        <v>6.95</v>
      </c>
      <c r="H152" s="1" t="s">
        <v>534</v>
      </c>
      <c r="I152" s="2">
        <v>43950</v>
      </c>
      <c r="K152" s="1" t="s">
        <v>531</v>
      </c>
    </row>
    <row r="153" spans="1:11" x14ac:dyDescent="0.25">
      <c r="A153" s="3">
        <v>213</v>
      </c>
      <c r="B153" s="1" t="s">
        <v>239</v>
      </c>
      <c r="C153" s="1">
        <v>1.23</v>
      </c>
      <c r="D153" s="1">
        <v>13.83</v>
      </c>
      <c r="E153" s="1">
        <v>6.78</v>
      </c>
      <c r="F153" s="1">
        <v>-15.94</v>
      </c>
      <c r="G153" s="1">
        <v>6.93</v>
      </c>
      <c r="H153" s="1" t="s">
        <v>534</v>
      </c>
      <c r="I153" s="2">
        <v>43950</v>
      </c>
      <c r="K153" s="1" t="s">
        <v>531</v>
      </c>
    </row>
    <row r="154" spans="1:11" x14ac:dyDescent="0.25">
      <c r="A154" s="3">
        <v>124</v>
      </c>
      <c r="B154" s="1" t="s">
        <v>150</v>
      </c>
      <c r="C154" s="1">
        <v>-8.89</v>
      </c>
      <c r="D154" s="1">
        <v>4.54</v>
      </c>
      <c r="E154" s="1">
        <v>4.03</v>
      </c>
      <c r="F154" s="1">
        <v>3.13</v>
      </c>
      <c r="G154" s="1">
        <v>1.1200000000000001</v>
      </c>
      <c r="H154" s="1" t="s">
        <v>533</v>
      </c>
      <c r="I154" s="2">
        <v>43950</v>
      </c>
      <c r="K154" s="1" t="s">
        <v>531</v>
      </c>
    </row>
    <row r="155" spans="1:11" x14ac:dyDescent="0.25">
      <c r="A155" s="3">
        <v>198</v>
      </c>
      <c r="B155" s="1" t="s">
        <v>224</v>
      </c>
      <c r="C155" s="1">
        <v>9.23</v>
      </c>
      <c r="D155" s="1">
        <v>5.14</v>
      </c>
      <c r="E155" s="1">
        <v>2.2799999999999998</v>
      </c>
      <c r="G155" s="1">
        <v>7.16</v>
      </c>
      <c r="H155" s="1" t="s">
        <v>533</v>
      </c>
      <c r="I155" s="2">
        <v>43950</v>
      </c>
      <c r="K155" s="1" t="s">
        <v>531</v>
      </c>
    </row>
    <row r="156" spans="1:11" x14ac:dyDescent="0.25">
      <c r="A156" s="3">
        <v>300</v>
      </c>
      <c r="B156" s="1" t="s">
        <v>326</v>
      </c>
      <c r="C156" s="1">
        <v>4.51</v>
      </c>
      <c r="D156" s="1">
        <v>-2.1800000000000002</v>
      </c>
      <c r="E156" s="1">
        <v>4.59</v>
      </c>
      <c r="F156" s="1">
        <v>0.78</v>
      </c>
      <c r="G156" s="1">
        <v>-6.75</v>
      </c>
      <c r="H156" s="1" t="s">
        <v>533</v>
      </c>
      <c r="I156" s="2">
        <v>43950</v>
      </c>
      <c r="K156" s="1" t="s">
        <v>531</v>
      </c>
    </row>
    <row r="157" spans="1:11" x14ac:dyDescent="0.25">
      <c r="A157" s="3">
        <v>393</v>
      </c>
      <c r="B157" s="1" t="s">
        <v>419</v>
      </c>
      <c r="C157" s="1">
        <v>4.28</v>
      </c>
      <c r="D157" s="1">
        <v>5.23</v>
      </c>
      <c r="E157" s="1">
        <v>-2.5099999999999998</v>
      </c>
      <c r="G157" s="1">
        <v>4.74</v>
      </c>
      <c r="H157" s="1" t="s">
        <v>533</v>
      </c>
      <c r="I157" s="2">
        <v>43950</v>
      </c>
      <c r="K157" s="1" t="s">
        <v>531</v>
      </c>
    </row>
    <row r="158" spans="1:11" x14ac:dyDescent="0.25">
      <c r="A158" s="3">
        <v>463</v>
      </c>
      <c r="B158" s="1" t="s">
        <v>489</v>
      </c>
      <c r="C158" s="1">
        <v>4.74</v>
      </c>
      <c r="D158" s="1">
        <v>7.59</v>
      </c>
      <c r="E158" s="1">
        <v>-6.08</v>
      </c>
      <c r="F158" s="1">
        <v>1.48</v>
      </c>
      <c r="G158" s="1">
        <v>-1.45</v>
      </c>
      <c r="H158" s="1" t="s">
        <v>533</v>
      </c>
      <c r="I158" s="2">
        <v>43950</v>
      </c>
      <c r="K158" s="1" t="s">
        <v>531</v>
      </c>
    </row>
    <row r="159" spans="1:11" x14ac:dyDescent="0.25">
      <c r="A159" s="3">
        <v>500</v>
      </c>
      <c r="B159" s="1" t="s">
        <v>526</v>
      </c>
      <c r="C159" s="1">
        <v>-5.38</v>
      </c>
      <c r="D159" s="1">
        <v>-2.77</v>
      </c>
      <c r="E159" s="1">
        <v>3.23</v>
      </c>
      <c r="F159" s="1">
        <v>-6.59</v>
      </c>
      <c r="G159" s="1">
        <v>-4.4800000000000004</v>
      </c>
      <c r="H159" s="1" t="s">
        <v>533</v>
      </c>
      <c r="I159" s="2">
        <v>43950</v>
      </c>
      <c r="K159" s="1" t="s">
        <v>531</v>
      </c>
    </row>
    <row r="160" spans="1:11" x14ac:dyDescent="0.25">
      <c r="A160" s="3">
        <v>11</v>
      </c>
      <c r="B160" s="1" t="s">
        <v>33</v>
      </c>
      <c r="C160" s="1">
        <v>-3.51</v>
      </c>
      <c r="D160" s="1">
        <v>2</v>
      </c>
      <c r="E160" s="1">
        <v>-0.44</v>
      </c>
      <c r="F160" s="1">
        <v>1.53</v>
      </c>
      <c r="G160" s="1">
        <v>4.4400000000000004</v>
      </c>
      <c r="H160" s="1" t="s">
        <v>532</v>
      </c>
      <c r="I160" s="2">
        <v>43950</v>
      </c>
      <c r="K160" s="1" t="s">
        <v>531</v>
      </c>
    </row>
    <row r="161" spans="1:11" x14ac:dyDescent="0.25">
      <c r="A161" s="3">
        <v>12</v>
      </c>
      <c r="B161" s="1" t="s">
        <v>34</v>
      </c>
      <c r="C161" s="1">
        <v>2.2400000000000002</v>
      </c>
      <c r="D161" s="1">
        <v>-2.06</v>
      </c>
      <c r="E161" s="1">
        <v>4.24</v>
      </c>
      <c r="F161" s="1">
        <v>-2.4700000000000002</v>
      </c>
      <c r="G161" s="1">
        <v>-3.62</v>
      </c>
      <c r="H161" s="1" t="s">
        <v>532</v>
      </c>
      <c r="I161" s="2">
        <v>43950</v>
      </c>
      <c r="K161" s="1" t="s">
        <v>531</v>
      </c>
    </row>
    <row r="162" spans="1:11" x14ac:dyDescent="0.25">
      <c r="A162" s="3">
        <v>18</v>
      </c>
      <c r="B162" s="1" t="s">
        <v>41</v>
      </c>
      <c r="C162" s="1">
        <v>-0.65</v>
      </c>
      <c r="D162" s="1">
        <v>-0.51</v>
      </c>
      <c r="E162" s="1">
        <v>-0.11</v>
      </c>
      <c r="F162" s="1">
        <v>0.08</v>
      </c>
      <c r="G162" s="1">
        <v>0.94</v>
      </c>
      <c r="H162" s="1" t="s">
        <v>532</v>
      </c>
      <c r="I162" s="2">
        <v>43950</v>
      </c>
      <c r="K162" s="1" t="s">
        <v>531</v>
      </c>
    </row>
    <row r="163" spans="1:11" x14ac:dyDescent="0.25">
      <c r="A163" s="3">
        <v>37</v>
      </c>
      <c r="B163" s="1" t="s">
        <v>63</v>
      </c>
      <c r="C163" s="1">
        <v>-0.39</v>
      </c>
      <c r="D163" s="1">
        <v>0.28000000000000003</v>
      </c>
      <c r="E163" s="1">
        <v>-0.71</v>
      </c>
      <c r="F163" s="1">
        <v>0.57999999999999996</v>
      </c>
      <c r="G163" s="1">
        <v>1.1499999999999999</v>
      </c>
      <c r="H163" s="1" t="s">
        <v>532</v>
      </c>
      <c r="I163" s="2">
        <v>43950</v>
      </c>
      <c r="K163" s="1" t="s">
        <v>531</v>
      </c>
    </row>
    <row r="164" spans="1:11" x14ac:dyDescent="0.25">
      <c r="A164" s="3">
        <v>41</v>
      </c>
      <c r="B164" s="1" t="s">
        <v>67</v>
      </c>
      <c r="C164" s="1">
        <v>7.05</v>
      </c>
      <c r="D164" s="1">
        <v>-0.93</v>
      </c>
      <c r="E164" s="1">
        <v>-3.01</v>
      </c>
      <c r="F164" s="1">
        <v>-2.91</v>
      </c>
      <c r="G164" s="1">
        <v>-3.73</v>
      </c>
      <c r="H164" s="1" t="s">
        <v>532</v>
      </c>
      <c r="I164" s="2">
        <v>43950</v>
      </c>
      <c r="K164" s="1" t="s">
        <v>531</v>
      </c>
    </row>
    <row r="165" spans="1:11" x14ac:dyDescent="0.25">
      <c r="A165" s="3">
        <v>53</v>
      </c>
      <c r="B165" s="1" t="s">
        <v>79</v>
      </c>
      <c r="C165" s="1">
        <v>1.82</v>
      </c>
      <c r="D165" s="1">
        <v>-2.78</v>
      </c>
      <c r="E165" s="1">
        <v>0.32</v>
      </c>
      <c r="F165" s="1">
        <v>3</v>
      </c>
      <c r="G165" s="1">
        <v>1.25</v>
      </c>
      <c r="H165" s="1" t="s">
        <v>532</v>
      </c>
      <c r="I165" s="2">
        <v>43950</v>
      </c>
      <c r="K165" s="1" t="s">
        <v>531</v>
      </c>
    </row>
    <row r="166" spans="1:11" x14ac:dyDescent="0.25">
      <c r="A166" s="3">
        <v>57</v>
      </c>
      <c r="B166" s="1" t="s">
        <v>83</v>
      </c>
      <c r="C166" s="1">
        <v>6.16</v>
      </c>
      <c r="D166" s="1">
        <v>1.03</v>
      </c>
      <c r="E166" s="1">
        <v>-1.45</v>
      </c>
      <c r="F166" s="1">
        <v>2.37</v>
      </c>
      <c r="G166" s="1">
        <v>2.46</v>
      </c>
      <c r="H166" s="1" t="s">
        <v>532</v>
      </c>
      <c r="I166" s="2">
        <v>43950</v>
      </c>
      <c r="K166" s="1" t="s">
        <v>531</v>
      </c>
    </row>
    <row r="167" spans="1:11" x14ac:dyDescent="0.25">
      <c r="A167" s="3">
        <v>73</v>
      </c>
      <c r="B167" s="1" t="s">
        <v>99</v>
      </c>
      <c r="C167" s="1">
        <v>-1.19</v>
      </c>
      <c r="D167" s="1">
        <v>-2.48</v>
      </c>
      <c r="E167" s="1">
        <v>-1.91</v>
      </c>
      <c r="F167" s="1">
        <v>6.73</v>
      </c>
      <c r="G167" s="1">
        <v>0.4</v>
      </c>
      <c r="H167" s="1" t="s">
        <v>532</v>
      </c>
      <c r="I167" s="2">
        <v>43950</v>
      </c>
      <c r="K167" s="1" t="s">
        <v>531</v>
      </c>
    </row>
    <row r="168" spans="1:11" x14ac:dyDescent="0.25">
      <c r="A168" s="3">
        <v>84</v>
      </c>
      <c r="B168" s="1" t="s">
        <v>110</v>
      </c>
      <c r="C168" s="1">
        <v>0.48</v>
      </c>
      <c r="D168" s="1">
        <v>2.09</v>
      </c>
      <c r="E168" s="1">
        <v>-4.79</v>
      </c>
      <c r="F168" s="1">
        <v>0.62</v>
      </c>
      <c r="G168" s="1">
        <v>-8.57</v>
      </c>
      <c r="H168" s="1" t="s">
        <v>532</v>
      </c>
      <c r="I168" s="2">
        <v>43950</v>
      </c>
      <c r="K168" s="1" t="s">
        <v>531</v>
      </c>
    </row>
    <row r="169" spans="1:11" x14ac:dyDescent="0.25">
      <c r="A169" s="3">
        <v>101</v>
      </c>
      <c r="B169" s="1" t="s">
        <v>127</v>
      </c>
      <c r="C169" s="1">
        <v>-0.45</v>
      </c>
      <c r="D169" s="1">
        <v>-2.34</v>
      </c>
      <c r="E169" s="1">
        <v>-1.34</v>
      </c>
      <c r="F169" s="1">
        <v>1.44</v>
      </c>
      <c r="G169" s="1">
        <v>-1.68</v>
      </c>
      <c r="H169" s="1" t="s">
        <v>532</v>
      </c>
      <c r="I169" s="2">
        <v>43950</v>
      </c>
      <c r="K169" s="1" t="s">
        <v>531</v>
      </c>
    </row>
    <row r="170" spans="1:11" x14ac:dyDescent="0.25">
      <c r="A170" s="3">
        <v>144</v>
      </c>
      <c r="B170" s="1" t="s">
        <v>170</v>
      </c>
      <c r="C170" s="1">
        <v>-0.17</v>
      </c>
      <c r="D170" s="1">
        <v>0.56000000000000005</v>
      </c>
      <c r="E170" s="1">
        <v>-0.56000000000000005</v>
      </c>
      <c r="F170" s="1">
        <v>1.04</v>
      </c>
      <c r="G170" s="1">
        <v>-0.52</v>
      </c>
      <c r="H170" s="1" t="s">
        <v>532</v>
      </c>
      <c r="I170" s="2">
        <v>43950</v>
      </c>
      <c r="K170" s="1" t="s">
        <v>531</v>
      </c>
    </row>
    <row r="171" spans="1:11" x14ac:dyDescent="0.25">
      <c r="A171" s="3">
        <v>152</v>
      </c>
      <c r="B171" s="1" t="s">
        <v>178</v>
      </c>
      <c r="C171" s="1">
        <v>1.03</v>
      </c>
      <c r="D171" s="1">
        <v>3.63</v>
      </c>
      <c r="E171" s="1">
        <v>5.33</v>
      </c>
      <c r="F171" s="1">
        <v>-8.75</v>
      </c>
      <c r="G171" s="1">
        <v>-3.18</v>
      </c>
      <c r="H171" s="1" t="s">
        <v>532</v>
      </c>
      <c r="I171" s="2">
        <v>43950</v>
      </c>
      <c r="K171" s="1" t="s">
        <v>531</v>
      </c>
    </row>
    <row r="172" spans="1:11" x14ac:dyDescent="0.25">
      <c r="A172" s="3">
        <v>163</v>
      </c>
      <c r="B172" s="1" t="s">
        <v>189</v>
      </c>
      <c r="C172" s="1">
        <v>-0.38</v>
      </c>
      <c r="D172" s="1">
        <v>1.45</v>
      </c>
      <c r="E172" s="1">
        <v>-0.22</v>
      </c>
      <c r="F172" s="1">
        <v>-0.45</v>
      </c>
      <c r="G172" s="1">
        <v>2.94</v>
      </c>
      <c r="H172" s="1" t="s">
        <v>532</v>
      </c>
      <c r="I172" s="2">
        <v>43950</v>
      </c>
      <c r="K172" s="1" t="s">
        <v>531</v>
      </c>
    </row>
    <row r="173" spans="1:11" x14ac:dyDescent="0.25">
      <c r="A173" s="3">
        <v>197</v>
      </c>
      <c r="B173" s="1" t="s">
        <v>223</v>
      </c>
      <c r="C173" s="1">
        <v>-3.5</v>
      </c>
      <c r="D173" s="1">
        <v>5.89</v>
      </c>
      <c r="E173" s="1">
        <v>-0.13</v>
      </c>
      <c r="F173" s="1">
        <v>1.39</v>
      </c>
      <c r="G173" s="1">
        <v>-0.64</v>
      </c>
      <c r="H173" s="1" t="s">
        <v>532</v>
      </c>
      <c r="I173" s="2">
        <v>43950</v>
      </c>
      <c r="K173" s="1" t="s">
        <v>531</v>
      </c>
    </row>
    <row r="174" spans="1:11" x14ac:dyDescent="0.25">
      <c r="A174" s="3">
        <v>220</v>
      </c>
      <c r="B174" s="1" t="s">
        <v>246</v>
      </c>
      <c r="C174" s="1">
        <v>0.49</v>
      </c>
      <c r="D174" s="1">
        <v>1.05</v>
      </c>
      <c r="E174" s="1">
        <v>1.58</v>
      </c>
      <c r="F174" s="1">
        <v>3.13</v>
      </c>
      <c r="G174" s="1">
        <v>-1.25</v>
      </c>
      <c r="H174" s="1" t="s">
        <v>532</v>
      </c>
      <c r="I174" s="2">
        <v>43950</v>
      </c>
      <c r="K174" s="1" t="s">
        <v>531</v>
      </c>
    </row>
    <row r="175" spans="1:11" x14ac:dyDescent="0.25">
      <c r="A175" s="3">
        <v>224</v>
      </c>
      <c r="B175" s="1" t="s">
        <v>250</v>
      </c>
      <c r="C175" s="1">
        <v>-2.75</v>
      </c>
      <c r="D175" s="1">
        <v>0.65</v>
      </c>
      <c r="E175" s="1">
        <v>-0.25</v>
      </c>
      <c r="G175" s="1">
        <v>-0.15</v>
      </c>
      <c r="H175" s="1" t="s">
        <v>532</v>
      </c>
      <c r="I175" s="2">
        <v>43950</v>
      </c>
      <c r="K175" s="1" t="s">
        <v>531</v>
      </c>
    </row>
    <row r="176" spans="1:11" x14ac:dyDescent="0.25">
      <c r="A176" s="3">
        <v>234</v>
      </c>
      <c r="B176" s="1" t="s">
        <v>260</v>
      </c>
      <c r="C176" s="1">
        <v>-1.69</v>
      </c>
      <c r="D176" s="1">
        <v>-2.08</v>
      </c>
      <c r="E176" s="1">
        <v>5.89</v>
      </c>
      <c r="G176" s="1">
        <v>1.95</v>
      </c>
      <c r="H176" s="1" t="s">
        <v>532</v>
      </c>
      <c r="I176" s="2">
        <v>43950</v>
      </c>
      <c r="K176" s="1" t="s">
        <v>531</v>
      </c>
    </row>
    <row r="177" spans="1:11" x14ac:dyDescent="0.25">
      <c r="A177" s="3">
        <v>282</v>
      </c>
      <c r="B177" s="1" t="s">
        <v>308</v>
      </c>
      <c r="C177" s="1">
        <v>2.4500000000000002</v>
      </c>
      <c r="D177" s="1">
        <v>0.68</v>
      </c>
      <c r="E177" s="1">
        <v>-1.53</v>
      </c>
      <c r="F177" s="1">
        <v>-0.89</v>
      </c>
      <c r="G177" s="1">
        <v>0.52</v>
      </c>
      <c r="H177" s="1" t="s">
        <v>532</v>
      </c>
      <c r="I177" s="2">
        <v>43950</v>
      </c>
      <c r="K177" s="1" t="s">
        <v>531</v>
      </c>
    </row>
    <row r="178" spans="1:11" x14ac:dyDescent="0.25">
      <c r="A178" s="3">
        <v>297</v>
      </c>
      <c r="B178" s="1" t="s">
        <v>323</v>
      </c>
      <c r="C178" s="1">
        <v>2.83</v>
      </c>
      <c r="D178" s="1">
        <v>1.6</v>
      </c>
      <c r="E178" s="1">
        <v>-0.75</v>
      </c>
      <c r="F178" s="1">
        <v>0.61</v>
      </c>
      <c r="G178" s="1">
        <v>0.85</v>
      </c>
      <c r="H178" s="1" t="s">
        <v>532</v>
      </c>
      <c r="I178" s="2">
        <v>43950</v>
      </c>
      <c r="K178" s="1" t="s">
        <v>531</v>
      </c>
    </row>
    <row r="179" spans="1:11" x14ac:dyDescent="0.25">
      <c r="A179" s="3">
        <v>311</v>
      </c>
      <c r="B179" s="1" t="s">
        <v>337</v>
      </c>
      <c r="C179" s="1">
        <v>-0.69</v>
      </c>
      <c r="D179" s="1">
        <v>-0.52</v>
      </c>
      <c r="E179" s="1">
        <v>-3.53</v>
      </c>
      <c r="F179" s="1">
        <v>1</v>
      </c>
      <c r="G179" s="1">
        <v>0.64</v>
      </c>
      <c r="H179" s="1" t="s">
        <v>532</v>
      </c>
      <c r="I179" s="2">
        <v>43950</v>
      </c>
      <c r="K179" s="1" t="s">
        <v>531</v>
      </c>
    </row>
    <row r="180" spans="1:11" x14ac:dyDescent="0.25">
      <c r="A180" s="3">
        <v>323</v>
      </c>
      <c r="B180" s="1" t="s">
        <v>349</v>
      </c>
      <c r="C180" s="1">
        <v>-2.4300000000000002</v>
      </c>
      <c r="D180" s="1">
        <v>4.04</v>
      </c>
      <c r="E180" s="1">
        <v>2.79</v>
      </c>
      <c r="F180" s="1">
        <v>1.57</v>
      </c>
      <c r="G180" s="1">
        <v>3.58</v>
      </c>
      <c r="H180" s="1" t="s">
        <v>532</v>
      </c>
      <c r="I180" s="2">
        <v>43950</v>
      </c>
      <c r="K180" s="1" t="s">
        <v>531</v>
      </c>
    </row>
    <row r="181" spans="1:11" x14ac:dyDescent="0.25">
      <c r="A181" s="3">
        <v>340</v>
      </c>
      <c r="B181" s="1" t="s">
        <v>366</v>
      </c>
      <c r="C181" s="1">
        <v>-3.26</v>
      </c>
      <c r="D181" s="1">
        <v>-1.05</v>
      </c>
      <c r="E181" s="1">
        <v>0.87</v>
      </c>
      <c r="F181" s="1">
        <v>-1.47</v>
      </c>
      <c r="G181" s="1">
        <v>-2.5</v>
      </c>
      <c r="H181" s="1" t="s">
        <v>532</v>
      </c>
      <c r="I181" s="2">
        <v>43950</v>
      </c>
      <c r="K181" s="1" t="s">
        <v>531</v>
      </c>
    </row>
    <row r="182" spans="1:11" x14ac:dyDescent="0.25">
      <c r="A182" s="3">
        <v>344</v>
      </c>
      <c r="B182" s="1" t="s">
        <v>370</v>
      </c>
      <c r="C182" s="1">
        <v>-2.98</v>
      </c>
      <c r="D182" s="1">
        <v>2.27</v>
      </c>
      <c r="E182" s="1">
        <v>-7.03</v>
      </c>
      <c r="F182" s="1">
        <v>-1.71</v>
      </c>
      <c r="G182" s="1">
        <v>6.08</v>
      </c>
      <c r="H182" s="1" t="s">
        <v>532</v>
      </c>
      <c r="I182" s="2">
        <v>43950</v>
      </c>
      <c r="K182" s="1" t="s">
        <v>531</v>
      </c>
    </row>
    <row r="183" spans="1:11" x14ac:dyDescent="0.25">
      <c r="A183" s="3">
        <v>391</v>
      </c>
      <c r="B183" s="1" t="s">
        <v>417</v>
      </c>
      <c r="C183" s="1">
        <v>2.0499999999999998</v>
      </c>
      <c r="D183" s="1">
        <v>1.31</v>
      </c>
      <c r="E183" s="1">
        <v>-5.85</v>
      </c>
      <c r="G183" s="1">
        <v>-3.13</v>
      </c>
      <c r="H183" s="1" t="s">
        <v>532</v>
      </c>
      <c r="I183" s="2">
        <v>43950</v>
      </c>
      <c r="K183" s="1" t="s">
        <v>531</v>
      </c>
    </row>
    <row r="184" spans="1:11" x14ac:dyDescent="0.25">
      <c r="A184" s="3">
        <v>399</v>
      </c>
      <c r="B184" s="1" t="s">
        <v>425</v>
      </c>
      <c r="C184" s="1">
        <v>-0.39</v>
      </c>
      <c r="D184" s="1">
        <v>0.52</v>
      </c>
      <c r="E184" s="1">
        <v>-0.69</v>
      </c>
      <c r="F184" s="1">
        <v>5.01</v>
      </c>
      <c r="G184" s="1">
        <v>-5.12</v>
      </c>
      <c r="H184" s="1" t="s">
        <v>532</v>
      </c>
      <c r="I184" s="2">
        <v>43950</v>
      </c>
      <c r="K184" s="1" t="s">
        <v>531</v>
      </c>
    </row>
    <row r="185" spans="1:11" x14ac:dyDescent="0.25">
      <c r="A185" s="3">
        <v>403</v>
      </c>
      <c r="B185" s="1" t="s">
        <v>429</v>
      </c>
      <c r="D185" s="1">
        <v>-4.34</v>
      </c>
      <c r="F185" s="1">
        <v>3.53</v>
      </c>
      <c r="G185" s="1">
        <v>0.63</v>
      </c>
      <c r="H185" s="1" t="s">
        <v>532</v>
      </c>
      <c r="I185" s="2">
        <v>43950</v>
      </c>
      <c r="K185" s="1" t="s">
        <v>531</v>
      </c>
    </row>
    <row r="186" spans="1:11" x14ac:dyDescent="0.25">
      <c r="A186" s="3">
        <v>412</v>
      </c>
      <c r="B186" s="1" t="s">
        <v>438</v>
      </c>
      <c r="C186" s="1">
        <v>-1.29</v>
      </c>
      <c r="D186" s="1">
        <v>-0.42</v>
      </c>
      <c r="E186" s="1">
        <v>3.17</v>
      </c>
      <c r="F186" s="1">
        <v>1.29</v>
      </c>
      <c r="G186" s="1">
        <v>-4.72</v>
      </c>
      <c r="H186" s="1" t="s">
        <v>532</v>
      </c>
      <c r="I186" s="2">
        <v>43950</v>
      </c>
      <c r="K186" s="1" t="s">
        <v>531</v>
      </c>
    </row>
    <row r="187" spans="1:11" x14ac:dyDescent="0.25">
      <c r="A187" s="3">
        <v>474</v>
      </c>
      <c r="B187" s="1" t="s">
        <v>500</v>
      </c>
      <c r="C187" s="1">
        <v>-0.28999999999999998</v>
      </c>
      <c r="D187" s="1">
        <v>0.82</v>
      </c>
      <c r="E187" s="1">
        <v>4.08</v>
      </c>
      <c r="G187" s="1">
        <v>3.62</v>
      </c>
      <c r="H187" s="1" t="s">
        <v>532</v>
      </c>
      <c r="I187" s="2">
        <v>43950</v>
      </c>
      <c r="K187" s="1" t="s">
        <v>531</v>
      </c>
    </row>
    <row r="188" spans="1:11" x14ac:dyDescent="0.25">
      <c r="A188" s="3">
        <v>6</v>
      </c>
      <c r="B188" s="1" t="s">
        <v>28</v>
      </c>
      <c r="C188" s="1">
        <v>5.87</v>
      </c>
      <c r="D188" s="1">
        <v>-16.27</v>
      </c>
      <c r="E188" s="1">
        <v>-20.05</v>
      </c>
      <c r="F188" s="1">
        <v>4.07</v>
      </c>
      <c r="G188" s="1">
        <v>-8.0299999999999994</v>
      </c>
      <c r="H188" s="1" t="s">
        <v>534</v>
      </c>
      <c r="I188" s="2">
        <v>43951</v>
      </c>
      <c r="K188" s="1" t="s">
        <v>531</v>
      </c>
    </row>
    <row r="189" spans="1:11" x14ac:dyDescent="0.25">
      <c r="A189" s="3">
        <v>264</v>
      </c>
      <c r="B189" s="1" t="s">
        <v>290</v>
      </c>
      <c r="C189" s="1">
        <v>-4.3899999999999997</v>
      </c>
      <c r="D189" s="1">
        <v>-4.13</v>
      </c>
      <c r="E189" s="1">
        <v>4.6500000000000004</v>
      </c>
      <c r="F189" s="1">
        <v>3.18</v>
      </c>
      <c r="G189" s="1">
        <v>-7.41</v>
      </c>
      <c r="H189" s="1" t="s">
        <v>534</v>
      </c>
      <c r="I189" s="2">
        <v>43951</v>
      </c>
      <c r="K189" s="1" t="s">
        <v>531</v>
      </c>
    </row>
    <row r="190" spans="1:11" x14ac:dyDescent="0.25">
      <c r="A190" s="3">
        <v>315</v>
      </c>
      <c r="B190" s="1" t="s">
        <v>341</v>
      </c>
      <c r="C190" s="1">
        <v>7.63</v>
      </c>
      <c r="D190" s="1">
        <v>8.4700000000000006</v>
      </c>
      <c r="E190" s="1">
        <v>-9.09</v>
      </c>
      <c r="F190" s="1">
        <v>5.05</v>
      </c>
      <c r="G190" s="1">
        <v>1.69</v>
      </c>
      <c r="H190" s="1" t="s">
        <v>534</v>
      </c>
      <c r="I190" s="2">
        <v>43951</v>
      </c>
      <c r="K190" s="1" t="s">
        <v>531</v>
      </c>
    </row>
    <row r="191" spans="1:11" x14ac:dyDescent="0.25">
      <c r="A191" s="3">
        <v>450</v>
      </c>
      <c r="B191" s="1" t="s">
        <v>476</v>
      </c>
      <c r="C191" s="1">
        <v>-8.75</v>
      </c>
      <c r="D191" s="1">
        <v>7.39</v>
      </c>
      <c r="E191" s="1">
        <v>5.12</v>
      </c>
      <c r="F191" s="1">
        <v>-17.95</v>
      </c>
      <c r="G191" s="1">
        <v>9.4</v>
      </c>
      <c r="H191" s="1" t="s">
        <v>534</v>
      </c>
      <c r="I191" s="2">
        <v>43951</v>
      </c>
      <c r="K191" s="1" t="s">
        <v>531</v>
      </c>
    </row>
    <row r="192" spans="1:11" x14ac:dyDescent="0.25">
      <c r="A192" s="3">
        <v>38</v>
      </c>
      <c r="B192" s="1" t="s">
        <v>64</v>
      </c>
      <c r="C192" s="1">
        <v>-4.6500000000000004</v>
      </c>
      <c r="D192" s="1">
        <v>1.41</v>
      </c>
      <c r="E192" s="1">
        <v>-1.61</v>
      </c>
      <c r="F192" s="1">
        <v>-4.67</v>
      </c>
      <c r="G192" s="1">
        <v>9.66</v>
      </c>
      <c r="H192" s="1" t="s">
        <v>533</v>
      </c>
      <c r="I192" s="2">
        <v>43951</v>
      </c>
      <c r="K192" s="1" t="s">
        <v>531</v>
      </c>
    </row>
    <row r="193" spans="1:11" x14ac:dyDescent="0.25">
      <c r="A193" s="3">
        <v>126</v>
      </c>
      <c r="B193" s="1" t="s">
        <v>152</v>
      </c>
      <c r="C193" s="1">
        <v>-4.1399999999999997</v>
      </c>
      <c r="D193" s="1">
        <v>0.72</v>
      </c>
      <c r="E193" s="1">
        <v>-19.43</v>
      </c>
      <c r="F193" s="1">
        <v>10.78</v>
      </c>
      <c r="G193" s="1">
        <v>3.58</v>
      </c>
      <c r="H193" s="1" t="s">
        <v>533</v>
      </c>
      <c r="I193" s="2">
        <v>43951</v>
      </c>
      <c r="K193" s="1" t="s">
        <v>531</v>
      </c>
    </row>
    <row r="194" spans="1:11" x14ac:dyDescent="0.25">
      <c r="A194" s="3">
        <v>308</v>
      </c>
      <c r="B194" s="1" t="s">
        <v>334</v>
      </c>
      <c r="C194" s="1">
        <v>-5.64</v>
      </c>
      <c r="D194" s="1">
        <v>-4.0599999999999996</v>
      </c>
      <c r="E194" s="1">
        <v>3.34</v>
      </c>
      <c r="G194" s="1">
        <v>-4.1900000000000004</v>
      </c>
      <c r="H194" s="1" t="s">
        <v>533</v>
      </c>
      <c r="I194" s="2">
        <v>43951</v>
      </c>
      <c r="K194" s="1" t="s">
        <v>531</v>
      </c>
    </row>
    <row r="195" spans="1:11" x14ac:dyDescent="0.25">
      <c r="A195" s="3">
        <v>433</v>
      </c>
      <c r="B195" s="1" t="s">
        <v>459</v>
      </c>
      <c r="C195" s="1">
        <v>-7.88</v>
      </c>
      <c r="D195" s="1">
        <v>-1.87</v>
      </c>
      <c r="E195" s="1">
        <v>-6.76</v>
      </c>
      <c r="F195" s="1">
        <v>-3.14</v>
      </c>
      <c r="G195" s="1">
        <v>5.24</v>
      </c>
      <c r="H195" s="1" t="s">
        <v>533</v>
      </c>
      <c r="I195" s="2">
        <v>43951</v>
      </c>
      <c r="K195" s="1" t="s">
        <v>531</v>
      </c>
    </row>
    <row r="196" spans="1:11" x14ac:dyDescent="0.25">
      <c r="A196" s="3">
        <v>443</v>
      </c>
      <c r="B196" s="1" t="s">
        <v>469</v>
      </c>
      <c r="C196" s="1">
        <v>-14.22</v>
      </c>
      <c r="E196" s="1">
        <v>-12.4</v>
      </c>
      <c r="F196" s="1">
        <v>-2.2999999999999998</v>
      </c>
      <c r="G196" s="1">
        <v>5.14</v>
      </c>
      <c r="H196" s="1" t="s">
        <v>533</v>
      </c>
      <c r="I196" s="2">
        <v>43951</v>
      </c>
      <c r="K196" s="1" t="s">
        <v>531</v>
      </c>
    </row>
    <row r="197" spans="1:11" x14ac:dyDescent="0.25">
      <c r="A197" s="3">
        <v>452</v>
      </c>
      <c r="B197" s="1" t="s">
        <v>478</v>
      </c>
      <c r="C197" s="1">
        <v>7.44</v>
      </c>
      <c r="D197" s="1">
        <v>5.52</v>
      </c>
      <c r="E197" s="1">
        <v>-2.83</v>
      </c>
      <c r="F197" s="1">
        <v>-6.48</v>
      </c>
      <c r="G197" s="1">
        <v>3.85</v>
      </c>
      <c r="H197" s="1" t="s">
        <v>533</v>
      </c>
      <c r="I197" s="2">
        <v>43951</v>
      </c>
      <c r="K197" s="1" t="s">
        <v>531</v>
      </c>
    </row>
    <row r="198" spans="1:11" x14ac:dyDescent="0.25">
      <c r="A198" s="3">
        <v>480</v>
      </c>
      <c r="B198" s="1" t="s">
        <v>506</v>
      </c>
      <c r="C198" s="1">
        <v>13.35</v>
      </c>
      <c r="D198" s="1">
        <v>-2.3199999999999998</v>
      </c>
      <c r="E198" s="1">
        <v>5.05</v>
      </c>
      <c r="F198" s="1">
        <v>-7.8</v>
      </c>
      <c r="G198" s="1">
        <v>3.29</v>
      </c>
      <c r="H198" s="1" t="s">
        <v>533</v>
      </c>
      <c r="I198" s="2">
        <v>43951</v>
      </c>
      <c r="K198" s="1" t="s">
        <v>531</v>
      </c>
    </row>
    <row r="199" spans="1:11" x14ac:dyDescent="0.25">
      <c r="A199" s="3">
        <v>1</v>
      </c>
      <c r="B199" s="1" t="s">
        <v>23</v>
      </c>
      <c r="C199" s="1">
        <v>8.25</v>
      </c>
      <c r="D199" s="1">
        <v>-3.77</v>
      </c>
      <c r="E199" s="1">
        <v>1.04</v>
      </c>
      <c r="F199" s="1">
        <v>3.46</v>
      </c>
      <c r="G199" s="1">
        <v>0.26</v>
      </c>
      <c r="H199" s="1" t="s">
        <v>532</v>
      </c>
      <c r="I199" s="2">
        <v>43951</v>
      </c>
      <c r="K199" s="1" t="s">
        <v>531</v>
      </c>
    </row>
    <row r="200" spans="1:11" x14ac:dyDescent="0.25">
      <c r="A200" s="3">
        <v>3</v>
      </c>
      <c r="B200" s="1" t="s">
        <v>25</v>
      </c>
      <c r="C200" s="1">
        <v>5.54</v>
      </c>
      <c r="D200" s="1">
        <v>4.59</v>
      </c>
      <c r="E200" s="1">
        <v>3.66</v>
      </c>
      <c r="F200" s="1">
        <v>1.64</v>
      </c>
      <c r="G200" s="1">
        <v>2.13</v>
      </c>
      <c r="H200" s="1" t="s">
        <v>532</v>
      </c>
      <c r="I200" s="2">
        <v>43951</v>
      </c>
      <c r="K200" s="1" t="s">
        <v>531</v>
      </c>
    </row>
    <row r="201" spans="1:11" x14ac:dyDescent="0.25">
      <c r="A201" s="3">
        <v>23</v>
      </c>
      <c r="B201" s="1" t="s">
        <v>47</v>
      </c>
      <c r="C201" s="1">
        <v>0.39</v>
      </c>
      <c r="D201" s="1">
        <v>-0.54</v>
      </c>
      <c r="E201" s="1">
        <v>-0.27</v>
      </c>
      <c r="F201" s="1">
        <v>0.28999999999999998</v>
      </c>
      <c r="G201" s="1">
        <v>2.79</v>
      </c>
      <c r="H201" s="1" t="s">
        <v>532</v>
      </c>
      <c r="I201" s="2">
        <v>43951</v>
      </c>
      <c r="K201" s="1" t="s">
        <v>531</v>
      </c>
    </row>
    <row r="202" spans="1:11" x14ac:dyDescent="0.25">
      <c r="A202" s="3">
        <v>35</v>
      </c>
      <c r="B202" s="1" t="s">
        <v>61</v>
      </c>
      <c r="C202" s="1">
        <v>-1.68</v>
      </c>
      <c r="D202" s="1">
        <v>-2.19</v>
      </c>
      <c r="E202" s="1">
        <v>2.0099999999999998</v>
      </c>
      <c r="F202" s="1">
        <v>-1.26</v>
      </c>
      <c r="G202" s="1">
        <v>-3.27</v>
      </c>
      <c r="H202" s="1" t="s">
        <v>532</v>
      </c>
      <c r="I202" s="2">
        <v>43951</v>
      </c>
      <c r="K202" s="1" t="s">
        <v>531</v>
      </c>
    </row>
    <row r="203" spans="1:11" x14ac:dyDescent="0.25">
      <c r="A203" s="3">
        <v>59</v>
      </c>
      <c r="B203" s="1" t="s">
        <v>85</v>
      </c>
      <c r="C203" s="1">
        <v>1.74</v>
      </c>
      <c r="D203" s="1">
        <v>-1.77</v>
      </c>
      <c r="E203" s="1">
        <v>1.47</v>
      </c>
      <c r="F203" s="1">
        <v>-9.61</v>
      </c>
      <c r="G203" s="1">
        <v>-5.35</v>
      </c>
      <c r="H203" s="1" t="s">
        <v>532</v>
      </c>
      <c r="I203" s="2">
        <v>43951</v>
      </c>
      <c r="K203" s="1" t="s">
        <v>531</v>
      </c>
    </row>
    <row r="204" spans="1:11" x14ac:dyDescent="0.25">
      <c r="A204" s="3">
        <v>62</v>
      </c>
      <c r="B204" s="1" t="s">
        <v>88</v>
      </c>
      <c r="C204" s="1">
        <v>-2.02</v>
      </c>
      <c r="D204" s="1">
        <v>0.48</v>
      </c>
      <c r="E204" s="1">
        <v>-1.73</v>
      </c>
      <c r="F204" s="1">
        <v>-2.59</v>
      </c>
      <c r="G204" s="1">
        <v>0.93</v>
      </c>
      <c r="H204" s="1" t="s">
        <v>532</v>
      </c>
      <c r="I204" s="2">
        <v>43951</v>
      </c>
      <c r="K204" s="1" t="s">
        <v>531</v>
      </c>
    </row>
    <row r="205" spans="1:11" x14ac:dyDescent="0.25">
      <c r="A205" s="3">
        <v>92</v>
      </c>
      <c r="B205" s="1" t="s">
        <v>118</v>
      </c>
      <c r="C205" s="1">
        <v>-6.64</v>
      </c>
      <c r="D205" s="1">
        <v>-1.23</v>
      </c>
      <c r="F205" s="1">
        <v>-1.1100000000000001</v>
      </c>
      <c r="G205" s="1">
        <v>2.42</v>
      </c>
      <c r="H205" s="1" t="s">
        <v>532</v>
      </c>
      <c r="I205" s="2">
        <v>43951</v>
      </c>
      <c r="K205" s="1" t="s">
        <v>531</v>
      </c>
    </row>
    <row r="206" spans="1:11" x14ac:dyDescent="0.25">
      <c r="A206" s="3">
        <v>95</v>
      </c>
      <c r="B206" s="1" t="s">
        <v>121</v>
      </c>
      <c r="D206" s="1">
        <v>1.1000000000000001</v>
      </c>
      <c r="E206" s="1">
        <v>0.19</v>
      </c>
      <c r="F206" s="1">
        <v>1.03</v>
      </c>
      <c r="G206" s="1">
        <v>1.83</v>
      </c>
      <c r="H206" s="1" t="s">
        <v>532</v>
      </c>
      <c r="I206" s="2">
        <v>43951</v>
      </c>
      <c r="K206" s="1" t="s">
        <v>531</v>
      </c>
    </row>
    <row r="207" spans="1:11" x14ac:dyDescent="0.25">
      <c r="A207" s="3">
        <v>100</v>
      </c>
      <c r="B207" s="1" t="s">
        <v>126</v>
      </c>
      <c r="C207" s="1">
        <v>3.2</v>
      </c>
      <c r="D207" s="1">
        <v>2.33</v>
      </c>
      <c r="E207" s="1">
        <v>-1.32</v>
      </c>
      <c r="F207" s="1">
        <v>3.26</v>
      </c>
      <c r="G207" s="1">
        <v>-1.9</v>
      </c>
      <c r="H207" s="1" t="s">
        <v>532</v>
      </c>
      <c r="I207" s="2">
        <v>43951</v>
      </c>
      <c r="K207" s="1" t="s">
        <v>531</v>
      </c>
    </row>
    <row r="208" spans="1:11" x14ac:dyDescent="0.25">
      <c r="A208" s="3">
        <v>108</v>
      </c>
      <c r="B208" s="1" t="s">
        <v>134</v>
      </c>
      <c r="C208" s="1">
        <v>-0.81</v>
      </c>
      <c r="D208" s="1">
        <v>3.04</v>
      </c>
      <c r="E208" s="1">
        <v>-5.74</v>
      </c>
      <c r="F208" s="1">
        <v>0.43</v>
      </c>
      <c r="G208" s="1">
        <v>-3.58</v>
      </c>
      <c r="H208" s="1" t="s">
        <v>532</v>
      </c>
      <c r="I208" s="2">
        <v>43951</v>
      </c>
      <c r="K208" s="1" t="s">
        <v>531</v>
      </c>
    </row>
    <row r="209" spans="1:11" x14ac:dyDescent="0.25">
      <c r="A209" s="3">
        <v>110</v>
      </c>
      <c r="B209" s="1" t="s">
        <v>136</v>
      </c>
      <c r="C209" s="1">
        <v>1.29</v>
      </c>
      <c r="D209" s="1">
        <v>1.44</v>
      </c>
      <c r="E209" s="1">
        <v>-1.87</v>
      </c>
      <c r="F209" s="1">
        <v>0.61</v>
      </c>
      <c r="G209" s="1">
        <v>1.4</v>
      </c>
      <c r="H209" s="1" t="s">
        <v>532</v>
      </c>
      <c r="I209" s="2">
        <v>43951</v>
      </c>
      <c r="K209" s="1" t="s">
        <v>531</v>
      </c>
    </row>
    <row r="210" spans="1:11" x14ac:dyDescent="0.25">
      <c r="A210" s="3">
        <v>137</v>
      </c>
      <c r="B210" s="1" t="s">
        <v>163</v>
      </c>
      <c r="C210" s="1">
        <v>-3.77</v>
      </c>
      <c r="D210" s="1">
        <v>2.72</v>
      </c>
      <c r="E210" s="1">
        <v>2.71</v>
      </c>
      <c r="F210" s="1">
        <v>3.72</v>
      </c>
      <c r="G210" s="1">
        <v>-2.4</v>
      </c>
      <c r="H210" s="1" t="s">
        <v>532</v>
      </c>
      <c r="I210" s="2">
        <v>43951</v>
      </c>
      <c r="K210" s="1" t="s">
        <v>531</v>
      </c>
    </row>
    <row r="211" spans="1:11" x14ac:dyDescent="0.25">
      <c r="A211" s="3">
        <v>143</v>
      </c>
      <c r="B211" s="1" t="s">
        <v>169</v>
      </c>
      <c r="D211" s="1">
        <v>-1.05</v>
      </c>
      <c r="G211" s="1">
        <v>3.86</v>
      </c>
      <c r="H211" s="1" t="s">
        <v>532</v>
      </c>
      <c r="I211" s="2">
        <v>43951</v>
      </c>
      <c r="K211" s="1" t="s">
        <v>531</v>
      </c>
    </row>
    <row r="212" spans="1:11" x14ac:dyDescent="0.25">
      <c r="A212" s="3">
        <v>156</v>
      </c>
      <c r="B212" s="1" t="s">
        <v>182</v>
      </c>
      <c r="C212" s="1">
        <v>-0.64</v>
      </c>
      <c r="D212" s="1">
        <v>-2.7</v>
      </c>
      <c r="E212" s="1">
        <v>-0.24</v>
      </c>
      <c r="F212" s="1">
        <v>-2.3199999999999998</v>
      </c>
      <c r="G212" s="1">
        <v>-2.38</v>
      </c>
      <c r="H212" s="1" t="s">
        <v>532</v>
      </c>
      <c r="I212" s="2">
        <v>43951</v>
      </c>
      <c r="K212" s="1" t="s">
        <v>531</v>
      </c>
    </row>
    <row r="213" spans="1:11" x14ac:dyDescent="0.25">
      <c r="A213" s="3">
        <v>158</v>
      </c>
      <c r="B213" s="1" t="s">
        <v>184</v>
      </c>
      <c r="C213" s="1">
        <v>-1.61</v>
      </c>
      <c r="D213" s="1">
        <v>-1.5</v>
      </c>
      <c r="E213" s="1">
        <v>-2.02</v>
      </c>
      <c r="F213" s="1">
        <v>-2.48</v>
      </c>
      <c r="G213" s="1">
        <v>-1.41</v>
      </c>
      <c r="H213" s="1" t="s">
        <v>532</v>
      </c>
      <c r="I213" s="2">
        <v>43951</v>
      </c>
      <c r="K213" s="1" t="s">
        <v>531</v>
      </c>
    </row>
    <row r="214" spans="1:11" x14ac:dyDescent="0.25">
      <c r="A214" s="3">
        <v>166</v>
      </c>
      <c r="B214" s="1" t="s">
        <v>192</v>
      </c>
      <c r="C214" s="1">
        <v>3.2</v>
      </c>
      <c r="D214" s="1">
        <v>-1.79</v>
      </c>
      <c r="E214" s="1">
        <v>-0.59</v>
      </c>
      <c r="F214" s="1">
        <v>-0.84</v>
      </c>
      <c r="H214" s="1" t="s">
        <v>532</v>
      </c>
      <c r="I214" s="2">
        <v>43951</v>
      </c>
      <c r="K214" s="1" t="s">
        <v>531</v>
      </c>
    </row>
    <row r="215" spans="1:11" x14ac:dyDescent="0.25">
      <c r="A215" s="3">
        <v>178</v>
      </c>
      <c r="B215" s="1" t="s">
        <v>204</v>
      </c>
      <c r="C215" s="1">
        <v>-0.46</v>
      </c>
      <c r="D215" s="1">
        <v>5.42</v>
      </c>
      <c r="E215" s="1">
        <v>-1.7</v>
      </c>
      <c r="F215" s="1">
        <v>1.75</v>
      </c>
      <c r="G215" s="1">
        <v>-0.77</v>
      </c>
      <c r="H215" s="1" t="s">
        <v>532</v>
      </c>
      <c r="I215" s="2">
        <v>43951</v>
      </c>
      <c r="K215" s="1" t="s">
        <v>531</v>
      </c>
    </row>
    <row r="216" spans="1:11" x14ac:dyDescent="0.25">
      <c r="A216" s="3">
        <v>196</v>
      </c>
      <c r="B216" s="1" t="s">
        <v>222</v>
      </c>
      <c r="C216" s="1">
        <v>1.32</v>
      </c>
      <c r="D216" s="1">
        <v>-7.32</v>
      </c>
      <c r="E216" s="1">
        <v>-9.3000000000000007</v>
      </c>
      <c r="F216" s="1">
        <v>-0.22</v>
      </c>
      <c r="G216" s="1">
        <v>-0.86</v>
      </c>
      <c r="H216" s="1" t="s">
        <v>532</v>
      </c>
      <c r="I216" s="2">
        <v>43951</v>
      </c>
      <c r="K216" s="1" t="s">
        <v>531</v>
      </c>
    </row>
    <row r="217" spans="1:11" x14ac:dyDescent="0.25">
      <c r="A217" s="3">
        <v>199</v>
      </c>
      <c r="B217" s="1" t="s">
        <v>225</v>
      </c>
      <c r="C217" s="1">
        <v>-3.28</v>
      </c>
      <c r="D217" s="1">
        <v>1.03</v>
      </c>
      <c r="E217" s="1">
        <v>-2.15</v>
      </c>
      <c r="F217" s="1">
        <v>-4.55</v>
      </c>
      <c r="H217" s="1" t="s">
        <v>532</v>
      </c>
      <c r="I217" s="2">
        <v>43951</v>
      </c>
      <c r="K217" s="1" t="s">
        <v>531</v>
      </c>
    </row>
    <row r="218" spans="1:11" x14ac:dyDescent="0.25">
      <c r="A218" s="3">
        <v>215</v>
      </c>
      <c r="B218" s="1" t="s">
        <v>241</v>
      </c>
      <c r="C218" s="1">
        <v>7.06</v>
      </c>
      <c r="D218" s="1">
        <v>1.49</v>
      </c>
      <c r="E218" s="1">
        <v>1.93</v>
      </c>
      <c r="F218" s="1">
        <v>-9.92</v>
      </c>
      <c r="G218" s="1">
        <v>0.55000000000000004</v>
      </c>
      <c r="H218" s="1" t="s">
        <v>532</v>
      </c>
      <c r="I218" s="2">
        <v>43951</v>
      </c>
      <c r="K218" s="1" t="s">
        <v>531</v>
      </c>
    </row>
    <row r="219" spans="1:11" x14ac:dyDescent="0.25">
      <c r="A219" s="3">
        <v>226</v>
      </c>
      <c r="B219" s="1" t="s">
        <v>252</v>
      </c>
      <c r="C219" s="1">
        <v>1.97</v>
      </c>
      <c r="D219" s="1">
        <v>3.17</v>
      </c>
      <c r="E219" s="1">
        <v>-2.75</v>
      </c>
      <c r="F219" s="1">
        <v>2.54</v>
      </c>
      <c r="G219" s="1">
        <v>4.2</v>
      </c>
      <c r="H219" s="1" t="s">
        <v>532</v>
      </c>
      <c r="I219" s="2">
        <v>43951</v>
      </c>
      <c r="K219" s="1" t="s">
        <v>531</v>
      </c>
    </row>
    <row r="220" spans="1:11" x14ac:dyDescent="0.25">
      <c r="A220" s="3">
        <v>237</v>
      </c>
      <c r="B220" s="1" t="s">
        <v>263</v>
      </c>
      <c r="C220" s="1">
        <v>-1.36</v>
      </c>
      <c r="D220" s="1">
        <v>0.23</v>
      </c>
      <c r="E220" s="1">
        <v>-0.96</v>
      </c>
      <c r="F220" s="1">
        <v>0.72</v>
      </c>
      <c r="G220" s="1">
        <v>4.21</v>
      </c>
      <c r="H220" s="1" t="s">
        <v>532</v>
      </c>
      <c r="I220" s="2">
        <v>43951</v>
      </c>
      <c r="K220" s="1" t="s">
        <v>531</v>
      </c>
    </row>
    <row r="221" spans="1:11" x14ac:dyDescent="0.25">
      <c r="A221" s="3">
        <v>238</v>
      </c>
      <c r="B221" s="1" t="s">
        <v>264</v>
      </c>
      <c r="C221" s="1">
        <v>0.59</v>
      </c>
      <c r="D221" s="1">
        <v>0.24</v>
      </c>
      <c r="F221" s="1">
        <v>-0.57999999999999996</v>
      </c>
      <c r="G221" s="1">
        <v>1.87</v>
      </c>
      <c r="H221" s="1" t="s">
        <v>532</v>
      </c>
      <c r="I221" s="2">
        <v>43951</v>
      </c>
      <c r="K221" s="1" t="s">
        <v>531</v>
      </c>
    </row>
    <row r="222" spans="1:11" x14ac:dyDescent="0.25">
      <c r="A222" s="3">
        <v>241</v>
      </c>
      <c r="B222" s="1" t="s">
        <v>267</v>
      </c>
      <c r="C222" s="1">
        <v>-3.2</v>
      </c>
      <c r="D222" s="1">
        <v>-1.32</v>
      </c>
      <c r="G222" s="1">
        <v>-5.04</v>
      </c>
      <c r="H222" s="1" t="s">
        <v>532</v>
      </c>
      <c r="I222" s="2">
        <v>43951</v>
      </c>
      <c r="K222" s="1" t="s">
        <v>531</v>
      </c>
    </row>
    <row r="223" spans="1:11" x14ac:dyDescent="0.25">
      <c r="A223" s="3">
        <v>246</v>
      </c>
      <c r="B223" s="1" t="s">
        <v>272</v>
      </c>
      <c r="C223" s="1">
        <v>1.06</v>
      </c>
      <c r="D223" s="1">
        <v>2.17</v>
      </c>
      <c r="E223" s="1">
        <v>-0.2</v>
      </c>
      <c r="F223" s="1">
        <v>1.29</v>
      </c>
      <c r="G223" s="1">
        <v>-1.45</v>
      </c>
      <c r="H223" s="1" t="s">
        <v>532</v>
      </c>
      <c r="I223" s="2">
        <v>43951</v>
      </c>
      <c r="K223" s="1" t="s">
        <v>531</v>
      </c>
    </row>
    <row r="224" spans="1:11" x14ac:dyDescent="0.25">
      <c r="A224" s="3">
        <v>267</v>
      </c>
      <c r="B224" s="1" t="s">
        <v>293</v>
      </c>
      <c r="C224" s="1">
        <v>-25.59</v>
      </c>
      <c r="F224" s="1">
        <v>5.58</v>
      </c>
      <c r="G224" s="1">
        <v>-3.08</v>
      </c>
      <c r="H224" s="1" t="s">
        <v>532</v>
      </c>
      <c r="I224" s="2">
        <v>43951</v>
      </c>
      <c r="K224" s="1" t="s">
        <v>531</v>
      </c>
    </row>
    <row r="225" spans="1:11" x14ac:dyDescent="0.25">
      <c r="A225" s="3">
        <v>285</v>
      </c>
      <c r="B225" s="1" t="s">
        <v>311</v>
      </c>
      <c r="C225" s="1">
        <v>0.79</v>
      </c>
      <c r="D225" s="1">
        <v>-1.08</v>
      </c>
      <c r="E225" s="1">
        <v>-1.3</v>
      </c>
      <c r="F225" s="1">
        <v>3.75</v>
      </c>
      <c r="H225" s="1" t="s">
        <v>532</v>
      </c>
      <c r="I225" s="2">
        <v>43951</v>
      </c>
      <c r="K225" s="1" t="s">
        <v>531</v>
      </c>
    </row>
    <row r="226" spans="1:11" x14ac:dyDescent="0.25">
      <c r="A226" s="3">
        <v>296</v>
      </c>
      <c r="B226" s="1" t="s">
        <v>322</v>
      </c>
      <c r="C226" s="1">
        <v>1.26</v>
      </c>
      <c r="D226" s="1">
        <v>2.34</v>
      </c>
      <c r="E226" s="1">
        <v>1.64</v>
      </c>
      <c r="F226" s="1">
        <v>-3.55</v>
      </c>
      <c r="G226" s="1">
        <v>-2.9</v>
      </c>
      <c r="H226" s="1" t="s">
        <v>532</v>
      </c>
      <c r="I226" s="2">
        <v>43951</v>
      </c>
      <c r="K226" s="1" t="s">
        <v>531</v>
      </c>
    </row>
    <row r="227" spans="1:11" x14ac:dyDescent="0.25">
      <c r="A227" s="3">
        <v>301</v>
      </c>
      <c r="B227" s="1" t="s">
        <v>327</v>
      </c>
      <c r="C227" s="1">
        <v>-0.84</v>
      </c>
      <c r="D227" s="1">
        <v>0.88</v>
      </c>
      <c r="E227" s="1">
        <v>1.64</v>
      </c>
      <c r="F227" s="1">
        <v>-2.27</v>
      </c>
      <c r="G227" s="1">
        <v>0.62</v>
      </c>
      <c r="H227" s="1" t="s">
        <v>532</v>
      </c>
      <c r="I227" s="2">
        <v>43951</v>
      </c>
      <c r="K227" s="1" t="s">
        <v>531</v>
      </c>
    </row>
    <row r="228" spans="1:11" x14ac:dyDescent="0.25">
      <c r="A228" s="3">
        <v>304</v>
      </c>
      <c r="B228" s="1" t="s">
        <v>330</v>
      </c>
      <c r="C228" s="1">
        <v>3.82</v>
      </c>
      <c r="D228" s="1">
        <v>-0.3</v>
      </c>
      <c r="E228" s="1">
        <v>3.17</v>
      </c>
      <c r="F228" s="1">
        <v>0.81</v>
      </c>
      <c r="G228" s="1">
        <v>0.37</v>
      </c>
      <c r="H228" s="1" t="s">
        <v>532</v>
      </c>
      <c r="I228" s="2">
        <v>43951</v>
      </c>
      <c r="K228" s="1" t="s">
        <v>531</v>
      </c>
    </row>
    <row r="229" spans="1:11" x14ac:dyDescent="0.25">
      <c r="A229" s="3">
        <v>313</v>
      </c>
      <c r="B229" s="1" t="s">
        <v>339</v>
      </c>
      <c r="C229" s="1">
        <v>3.32</v>
      </c>
      <c r="D229" s="1">
        <v>-1.62</v>
      </c>
      <c r="E229" s="1">
        <v>-1.39</v>
      </c>
      <c r="F229" s="1">
        <v>0.5</v>
      </c>
      <c r="G229" s="1">
        <v>-1.97</v>
      </c>
      <c r="H229" s="1" t="s">
        <v>532</v>
      </c>
      <c r="I229" s="2">
        <v>43951</v>
      </c>
      <c r="K229" s="1" t="s">
        <v>531</v>
      </c>
    </row>
    <row r="230" spans="1:11" x14ac:dyDescent="0.25">
      <c r="A230" s="3">
        <v>316</v>
      </c>
      <c r="B230" s="1" t="s">
        <v>342</v>
      </c>
      <c r="C230" s="1">
        <v>2.87</v>
      </c>
      <c r="D230" s="1">
        <v>-4.79</v>
      </c>
      <c r="E230" s="1">
        <v>-1.41</v>
      </c>
      <c r="F230" s="1">
        <v>1.39</v>
      </c>
      <c r="G230" s="1">
        <v>-2.08</v>
      </c>
      <c r="H230" s="1" t="s">
        <v>532</v>
      </c>
      <c r="I230" s="2">
        <v>43951</v>
      </c>
      <c r="K230" s="1" t="s">
        <v>531</v>
      </c>
    </row>
    <row r="231" spans="1:11" x14ac:dyDescent="0.25">
      <c r="A231" s="3">
        <v>339</v>
      </c>
      <c r="B231" s="1" t="s">
        <v>365</v>
      </c>
      <c r="C231" s="1">
        <v>0.34</v>
      </c>
      <c r="D231" s="1">
        <v>0.55000000000000004</v>
      </c>
      <c r="E231" s="1">
        <v>4.32</v>
      </c>
      <c r="G231" s="1">
        <v>-2.48</v>
      </c>
      <c r="H231" s="1" t="s">
        <v>532</v>
      </c>
      <c r="I231" s="2">
        <v>43951</v>
      </c>
      <c r="K231" s="1" t="s">
        <v>531</v>
      </c>
    </row>
    <row r="232" spans="1:11" x14ac:dyDescent="0.25">
      <c r="A232" s="3">
        <v>372</v>
      </c>
      <c r="B232" s="1" t="s">
        <v>398</v>
      </c>
      <c r="C232" s="1">
        <v>-0.91</v>
      </c>
      <c r="D232" s="1">
        <v>-3.58</v>
      </c>
      <c r="E232" s="1">
        <v>-0.05</v>
      </c>
      <c r="F232" s="1">
        <v>-2.5499999999999998</v>
      </c>
      <c r="G232" s="1">
        <v>3.07</v>
      </c>
      <c r="H232" s="1" t="s">
        <v>532</v>
      </c>
      <c r="I232" s="2">
        <v>43951</v>
      </c>
      <c r="K232" s="1" t="s">
        <v>531</v>
      </c>
    </row>
    <row r="233" spans="1:11" x14ac:dyDescent="0.25">
      <c r="A233" s="3">
        <v>383</v>
      </c>
      <c r="B233" s="1" t="s">
        <v>409</v>
      </c>
      <c r="C233" s="1">
        <v>-2.59</v>
      </c>
      <c r="D233" s="1">
        <v>5.51</v>
      </c>
      <c r="E233" s="1">
        <v>-0.44</v>
      </c>
      <c r="F233" s="1">
        <v>1.1499999999999999</v>
      </c>
      <c r="G233" s="1">
        <v>-8.8000000000000007</v>
      </c>
      <c r="H233" s="1" t="s">
        <v>532</v>
      </c>
      <c r="I233" s="2">
        <v>43951</v>
      </c>
      <c r="K233" s="1" t="s">
        <v>531</v>
      </c>
    </row>
    <row r="234" spans="1:11" x14ac:dyDescent="0.25">
      <c r="A234" s="3">
        <v>388</v>
      </c>
      <c r="B234" s="1" t="s">
        <v>414</v>
      </c>
      <c r="C234" s="1">
        <v>0.86</v>
      </c>
      <c r="F234" s="1">
        <v>1.05</v>
      </c>
      <c r="G234" s="1">
        <v>3.37</v>
      </c>
      <c r="H234" s="1" t="s">
        <v>532</v>
      </c>
      <c r="I234" s="2">
        <v>43951</v>
      </c>
      <c r="K234" s="1" t="s">
        <v>531</v>
      </c>
    </row>
    <row r="235" spans="1:11" x14ac:dyDescent="0.25">
      <c r="A235" s="3">
        <v>401</v>
      </c>
      <c r="B235" s="1" t="s">
        <v>427</v>
      </c>
      <c r="C235" s="1">
        <v>-0.73</v>
      </c>
      <c r="E235" s="1">
        <v>4.97</v>
      </c>
      <c r="F235" s="1">
        <v>13.52</v>
      </c>
      <c r="G235" s="1">
        <v>-0.92</v>
      </c>
      <c r="H235" s="1" t="s">
        <v>532</v>
      </c>
      <c r="I235" s="2">
        <v>43951</v>
      </c>
      <c r="K235" s="1" t="s">
        <v>531</v>
      </c>
    </row>
    <row r="236" spans="1:11" x14ac:dyDescent="0.25">
      <c r="A236" s="3">
        <v>419</v>
      </c>
      <c r="B236" s="1" t="s">
        <v>445</v>
      </c>
      <c r="C236" s="1">
        <v>-0.82</v>
      </c>
      <c r="D236" s="1">
        <v>-1.86</v>
      </c>
      <c r="F236" s="1">
        <v>0.15</v>
      </c>
      <c r="G236" s="1">
        <v>-1.54</v>
      </c>
      <c r="H236" s="1" t="s">
        <v>532</v>
      </c>
      <c r="I236" s="2">
        <v>43951</v>
      </c>
      <c r="K236" s="1" t="s">
        <v>531</v>
      </c>
    </row>
    <row r="237" spans="1:11" x14ac:dyDescent="0.25">
      <c r="A237" s="3">
        <v>427</v>
      </c>
      <c r="B237" s="1" t="s">
        <v>453</v>
      </c>
      <c r="C237" s="1">
        <v>-12.41</v>
      </c>
      <c r="D237" s="1">
        <v>2</v>
      </c>
      <c r="E237" s="1">
        <v>2.2999999999999998</v>
      </c>
      <c r="F237" s="1">
        <v>-2.33</v>
      </c>
      <c r="G237" s="1">
        <v>-4.3</v>
      </c>
      <c r="H237" s="1" t="s">
        <v>532</v>
      </c>
      <c r="I237" s="2">
        <v>43951</v>
      </c>
      <c r="K237" s="1" t="s">
        <v>531</v>
      </c>
    </row>
    <row r="238" spans="1:11" x14ac:dyDescent="0.25">
      <c r="A238" s="3">
        <v>430</v>
      </c>
      <c r="B238" s="1" t="s">
        <v>456</v>
      </c>
      <c r="C238" s="1">
        <v>9.2799999999999994</v>
      </c>
      <c r="D238" s="1">
        <v>-1.79</v>
      </c>
      <c r="E238" s="1">
        <v>4.07</v>
      </c>
      <c r="F238" s="1">
        <v>-2.5099999999999998</v>
      </c>
      <c r="G238" s="1">
        <v>1.02</v>
      </c>
      <c r="H238" s="1" t="s">
        <v>532</v>
      </c>
      <c r="I238" s="2">
        <v>43951</v>
      </c>
      <c r="K238" s="1" t="s">
        <v>531</v>
      </c>
    </row>
    <row r="239" spans="1:11" x14ac:dyDescent="0.25">
      <c r="A239" s="3">
        <v>437</v>
      </c>
      <c r="B239" s="1" t="s">
        <v>463</v>
      </c>
      <c r="C239" s="1">
        <v>-5.42</v>
      </c>
      <c r="D239" s="1">
        <v>2.46</v>
      </c>
      <c r="E239" s="1">
        <v>1.51</v>
      </c>
      <c r="F239" s="1">
        <v>3.08</v>
      </c>
      <c r="G239" s="1">
        <v>-1.04</v>
      </c>
      <c r="H239" s="1" t="s">
        <v>532</v>
      </c>
      <c r="I239" s="2">
        <v>43951</v>
      </c>
      <c r="K239" s="1" t="s">
        <v>531</v>
      </c>
    </row>
    <row r="240" spans="1:11" x14ac:dyDescent="0.25">
      <c r="A240" s="3">
        <v>455</v>
      </c>
      <c r="B240" s="1" t="s">
        <v>481</v>
      </c>
      <c r="C240" s="1">
        <v>6.96</v>
      </c>
      <c r="D240" s="1">
        <v>3.25</v>
      </c>
      <c r="E240" s="1">
        <v>0.54</v>
      </c>
      <c r="F240" s="1">
        <v>1.67</v>
      </c>
      <c r="G240" s="1">
        <v>-2.0299999999999998</v>
      </c>
      <c r="H240" s="1" t="s">
        <v>532</v>
      </c>
      <c r="I240" s="2">
        <v>43951</v>
      </c>
      <c r="K240" s="1" t="s">
        <v>531</v>
      </c>
    </row>
    <row r="241" spans="1:11" x14ac:dyDescent="0.25">
      <c r="A241" s="3">
        <v>465</v>
      </c>
      <c r="B241" s="1" t="s">
        <v>491</v>
      </c>
      <c r="C241" s="1">
        <v>-2.33</v>
      </c>
      <c r="D241" s="1">
        <v>-0.6</v>
      </c>
      <c r="E241" s="1">
        <v>0.18</v>
      </c>
      <c r="F241" s="1">
        <v>1.23</v>
      </c>
      <c r="G241" s="1">
        <v>-3.23</v>
      </c>
      <c r="H241" s="1" t="s">
        <v>532</v>
      </c>
      <c r="I241" s="2">
        <v>43951</v>
      </c>
      <c r="K241" s="1" t="s">
        <v>531</v>
      </c>
    </row>
    <row r="242" spans="1:11" x14ac:dyDescent="0.25">
      <c r="A242" s="3">
        <v>470</v>
      </c>
      <c r="B242" s="1" t="s">
        <v>496</v>
      </c>
      <c r="C242" s="1">
        <v>7.3</v>
      </c>
      <c r="D242" s="1">
        <v>3.83</v>
      </c>
      <c r="E242" s="1">
        <v>1.51</v>
      </c>
      <c r="F242" s="1">
        <v>-5.34</v>
      </c>
      <c r="G242" s="1">
        <v>-2.88</v>
      </c>
      <c r="H242" s="1" t="s">
        <v>532</v>
      </c>
      <c r="I242" s="2">
        <v>43951</v>
      </c>
      <c r="K242" s="1" t="s">
        <v>531</v>
      </c>
    </row>
    <row r="243" spans="1:11" x14ac:dyDescent="0.25">
      <c r="A243" s="3">
        <v>484</v>
      </c>
      <c r="B243" s="1" t="s">
        <v>510</v>
      </c>
      <c r="C243" s="1">
        <v>-5.24</v>
      </c>
      <c r="D243" s="1">
        <v>3.42</v>
      </c>
      <c r="E243" s="1">
        <v>-0.92</v>
      </c>
      <c r="F243" s="1">
        <v>-3.74</v>
      </c>
      <c r="G243" s="1">
        <v>-2.14</v>
      </c>
      <c r="H243" s="1" t="s">
        <v>532</v>
      </c>
      <c r="I243" s="2">
        <v>43951</v>
      </c>
      <c r="K243" s="1" t="s">
        <v>531</v>
      </c>
    </row>
    <row r="244" spans="1:11" x14ac:dyDescent="0.25">
      <c r="A244" s="3">
        <v>157</v>
      </c>
      <c r="B244" s="1" t="s">
        <v>183</v>
      </c>
      <c r="C244" s="1">
        <v>9.42</v>
      </c>
      <c r="D244" s="1">
        <v>4.76</v>
      </c>
      <c r="E244" s="1">
        <v>8.92</v>
      </c>
      <c r="F244" s="1">
        <v>-3.59</v>
      </c>
      <c r="G244" s="1">
        <v>4.8</v>
      </c>
      <c r="H244" s="1" t="s">
        <v>534</v>
      </c>
      <c r="I244" s="2">
        <v>43952</v>
      </c>
      <c r="K244" s="1" t="s">
        <v>531</v>
      </c>
    </row>
    <row r="245" spans="1:11" x14ac:dyDescent="0.25">
      <c r="A245" s="3">
        <v>350</v>
      </c>
      <c r="B245" s="1" t="s">
        <v>376</v>
      </c>
      <c r="C245" s="1">
        <v>-12.68</v>
      </c>
      <c r="D245" s="1">
        <v>6.14</v>
      </c>
      <c r="E245" s="1">
        <v>5.96</v>
      </c>
      <c r="F245" s="1">
        <v>4.6900000000000004</v>
      </c>
      <c r="G245" s="1">
        <v>-3.02</v>
      </c>
      <c r="H245" s="1" t="s">
        <v>534</v>
      </c>
      <c r="I245" s="2">
        <v>43952</v>
      </c>
      <c r="K245" s="1" t="s">
        <v>531</v>
      </c>
    </row>
    <row r="246" spans="1:11" x14ac:dyDescent="0.25">
      <c r="A246" s="3">
        <v>94</v>
      </c>
      <c r="B246" s="1" t="s">
        <v>120</v>
      </c>
      <c r="C246" s="1">
        <v>10.38</v>
      </c>
      <c r="D246" s="1">
        <v>0.52</v>
      </c>
      <c r="E246" s="1">
        <v>-6.29</v>
      </c>
      <c r="F246" s="1">
        <v>5.93</v>
      </c>
      <c r="G246" s="1">
        <v>2.39</v>
      </c>
      <c r="H246" s="1" t="s">
        <v>533</v>
      </c>
      <c r="I246" s="2">
        <v>43952</v>
      </c>
      <c r="K246" s="1" t="s">
        <v>531</v>
      </c>
    </row>
    <row r="247" spans="1:11" x14ac:dyDescent="0.25">
      <c r="A247" s="3">
        <v>497</v>
      </c>
      <c r="B247" s="1" t="s">
        <v>523</v>
      </c>
      <c r="C247" s="1">
        <v>12.52</v>
      </c>
      <c r="D247" s="1">
        <v>3.79</v>
      </c>
      <c r="E247" s="1">
        <v>-5.36</v>
      </c>
      <c r="F247" s="1">
        <v>4.6100000000000003</v>
      </c>
      <c r="G247" s="1">
        <v>-1.05</v>
      </c>
      <c r="H247" s="1" t="s">
        <v>533</v>
      </c>
      <c r="I247" s="2">
        <v>43952</v>
      </c>
      <c r="K247" s="1" t="s">
        <v>531</v>
      </c>
    </row>
    <row r="248" spans="1:11" x14ac:dyDescent="0.25">
      <c r="A248" s="3">
        <v>4</v>
      </c>
      <c r="B248" s="1" t="s">
        <v>26</v>
      </c>
      <c r="C248" s="1">
        <v>-3.92</v>
      </c>
      <c r="D248" s="1">
        <v>1.75</v>
      </c>
      <c r="E248" s="1">
        <v>1.47</v>
      </c>
      <c r="F248" s="1">
        <v>1.47</v>
      </c>
      <c r="G248" s="1">
        <v>2.94</v>
      </c>
      <c r="H248" s="1" t="s">
        <v>532</v>
      </c>
      <c r="I248" s="2">
        <v>43952</v>
      </c>
      <c r="K248" s="1" t="s">
        <v>531</v>
      </c>
    </row>
    <row r="249" spans="1:11" x14ac:dyDescent="0.25">
      <c r="A249" s="3">
        <v>82</v>
      </c>
      <c r="B249" s="1" t="s">
        <v>108</v>
      </c>
      <c r="C249" s="1">
        <v>0.42</v>
      </c>
      <c r="D249" s="1">
        <v>0.89</v>
      </c>
      <c r="E249" s="1">
        <v>0.87</v>
      </c>
      <c r="F249" s="1">
        <v>3.75</v>
      </c>
      <c r="G249" s="1">
        <v>-2.29</v>
      </c>
      <c r="H249" s="1" t="s">
        <v>532</v>
      </c>
      <c r="I249" s="2">
        <v>43952</v>
      </c>
      <c r="K249" s="1" t="s">
        <v>531</v>
      </c>
    </row>
    <row r="250" spans="1:11" x14ac:dyDescent="0.25">
      <c r="A250" s="3">
        <v>97</v>
      </c>
      <c r="B250" s="1" t="s">
        <v>123</v>
      </c>
      <c r="C250" s="1">
        <v>-1.99</v>
      </c>
      <c r="D250" s="1">
        <v>1.3</v>
      </c>
      <c r="E250" s="1">
        <v>0.22</v>
      </c>
      <c r="F250" s="1">
        <v>-1.69</v>
      </c>
      <c r="G250" s="1">
        <v>6</v>
      </c>
      <c r="H250" s="1" t="s">
        <v>532</v>
      </c>
      <c r="I250" s="2">
        <v>43952</v>
      </c>
      <c r="K250" s="1" t="s">
        <v>531</v>
      </c>
    </row>
    <row r="251" spans="1:11" x14ac:dyDescent="0.25">
      <c r="A251" s="3">
        <v>98</v>
      </c>
      <c r="B251" s="1" t="s">
        <v>124</v>
      </c>
      <c r="C251" s="1">
        <v>4.07</v>
      </c>
      <c r="D251" s="1">
        <v>-3.84</v>
      </c>
      <c r="E251" s="1">
        <v>-5.47</v>
      </c>
      <c r="F251" s="1">
        <v>0.8</v>
      </c>
      <c r="G251" s="1">
        <v>1.89</v>
      </c>
      <c r="H251" s="1" t="s">
        <v>532</v>
      </c>
      <c r="I251" s="2">
        <v>43952</v>
      </c>
      <c r="K251" s="1" t="s">
        <v>531</v>
      </c>
    </row>
    <row r="252" spans="1:11" x14ac:dyDescent="0.25">
      <c r="A252" s="3">
        <v>125</v>
      </c>
      <c r="B252" s="1" t="s">
        <v>151</v>
      </c>
      <c r="C252" s="1">
        <v>1.74</v>
      </c>
      <c r="D252" s="1">
        <v>0.42</v>
      </c>
      <c r="E252" s="1">
        <v>-1.28</v>
      </c>
      <c r="F252" s="1">
        <v>0.88</v>
      </c>
      <c r="G252" s="1">
        <v>-1.43</v>
      </c>
      <c r="H252" s="1" t="s">
        <v>532</v>
      </c>
      <c r="I252" s="2">
        <v>43952</v>
      </c>
      <c r="K252" s="1" t="s">
        <v>531</v>
      </c>
    </row>
    <row r="253" spans="1:11" x14ac:dyDescent="0.25">
      <c r="A253" s="3">
        <v>139</v>
      </c>
      <c r="B253" s="1" t="s">
        <v>165</v>
      </c>
      <c r="C253" s="1">
        <v>-6.3</v>
      </c>
      <c r="D253" s="1">
        <v>0.26</v>
      </c>
      <c r="E253" s="1">
        <v>-2</v>
      </c>
      <c r="F253" s="1">
        <v>7.37</v>
      </c>
      <c r="G253" s="1">
        <v>1.72</v>
      </c>
      <c r="H253" s="1" t="s">
        <v>532</v>
      </c>
      <c r="I253" s="2">
        <v>43952</v>
      </c>
      <c r="K253" s="1" t="s">
        <v>531</v>
      </c>
    </row>
    <row r="254" spans="1:11" x14ac:dyDescent="0.25">
      <c r="A254" s="3">
        <v>225</v>
      </c>
      <c r="B254" s="1" t="s">
        <v>251</v>
      </c>
      <c r="C254" s="1">
        <v>3.53</v>
      </c>
      <c r="D254" s="1">
        <v>2.84</v>
      </c>
      <c r="E254" s="1">
        <v>1.17</v>
      </c>
      <c r="F254" s="1">
        <v>1.63</v>
      </c>
      <c r="G254" s="1">
        <v>0.72</v>
      </c>
      <c r="H254" s="1" t="s">
        <v>532</v>
      </c>
      <c r="I254" s="2">
        <v>43952</v>
      </c>
      <c r="K254" s="1" t="s">
        <v>531</v>
      </c>
    </row>
    <row r="255" spans="1:11" x14ac:dyDescent="0.25">
      <c r="A255" s="3">
        <v>258</v>
      </c>
      <c r="B255" s="1" t="s">
        <v>284</v>
      </c>
      <c r="C255" s="1">
        <v>-0.48</v>
      </c>
      <c r="D255" s="1">
        <v>4.08</v>
      </c>
      <c r="E255" s="1">
        <v>-0.64</v>
      </c>
      <c r="F255" s="1">
        <v>-0.26</v>
      </c>
      <c r="G255" s="1">
        <v>1.83</v>
      </c>
      <c r="H255" s="1" t="s">
        <v>532</v>
      </c>
      <c r="I255" s="2">
        <v>43952</v>
      </c>
      <c r="K255" s="1" t="s">
        <v>531</v>
      </c>
    </row>
    <row r="256" spans="1:11" x14ac:dyDescent="0.25">
      <c r="A256" s="3">
        <v>295</v>
      </c>
      <c r="B256" s="1" t="s">
        <v>321</v>
      </c>
      <c r="C256" s="1">
        <v>-1.97</v>
      </c>
      <c r="D256" s="1">
        <v>-1.1299999999999999</v>
      </c>
      <c r="E256" s="1">
        <v>-1.82</v>
      </c>
      <c r="F256" s="1">
        <v>2.88</v>
      </c>
      <c r="G256" s="1">
        <v>-3.87</v>
      </c>
      <c r="H256" s="1" t="s">
        <v>532</v>
      </c>
      <c r="I256" s="2">
        <v>43952</v>
      </c>
      <c r="K256" s="1" t="s">
        <v>531</v>
      </c>
    </row>
    <row r="257" spans="1:11" x14ac:dyDescent="0.25">
      <c r="A257" s="3">
        <v>386</v>
      </c>
      <c r="B257" s="1" t="s">
        <v>412</v>
      </c>
      <c r="C257" s="1">
        <v>3.47</v>
      </c>
      <c r="D257" s="1">
        <v>0.15</v>
      </c>
      <c r="E257" s="1">
        <v>0.77</v>
      </c>
      <c r="F257" s="1">
        <v>1.45</v>
      </c>
      <c r="G257" s="1">
        <v>-1.57</v>
      </c>
      <c r="H257" s="1" t="s">
        <v>532</v>
      </c>
      <c r="I257" s="2">
        <v>43952</v>
      </c>
      <c r="K257" s="1" t="s">
        <v>531</v>
      </c>
    </row>
    <row r="258" spans="1:11" x14ac:dyDescent="0.25">
      <c r="A258" s="3">
        <v>492</v>
      </c>
      <c r="B258" s="1" t="s">
        <v>518</v>
      </c>
      <c r="C258" s="1">
        <v>-0.86</v>
      </c>
      <c r="D258" s="1">
        <v>1.6</v>
      </c>
      <c r="E258" s="1">
        <v>1.52</v>
      </c>
      <c r="F258" s="1">
        <v>-0.75</v>
      </c>
      <c r="G258" s="1">
        <v>-2.99</v>
      </c>
      <c r="H258" s="1" t="s">
        <v>532</v>
      </c>
      <c r="I258" s="2">
        <v>43952</v>
      </c>
      <c r="K258" s="1" t="s">
        <v>531</v>
      </c>
    </row>
    <row r="259" spans="1:11" x14ac:dyDescent="0.25">
      <c r="A259" s="3">
        <v>496</v>
      </c>
      <c r="B259" s="1" t="s">
        <v>522</v>
      </c>
      <c r="C259" s="1">
        <v>2.2400000000000002</v>
      </c>
      <c r="D259" s="1">
        <v>-2.37</v>
      </c>
      <c r="E259" s="1">
        <v>-1.35</v>
      </c>
      <c r="F259" s="1">
        <v>1.21</v>
      </c>
      <c r="G259" s="1">
        <v>-2.4500000000000002</v>
      </c>
      <c r="H259" s="1" t="s">
        <v>532</v>
      </c>
      <c r="I259" s="2">
        <v>43952</v>
      </c>
      <c r="K259" s="1" t="s">
        <v>531</v>
      </c>
    </row>
    <row r="260" spans="1:11" x14ac:dyDescent="0.25">
      <c r="A260" s="3">
        <v>47</v>
      </c>
      <c r="B260" s="1" t="s">
        <v>73</v>
      </c>
      <c r="C260" s="1">
        <v>2.99</v>
      </c>
      <c r="D260" s="1">
        <v>-10.32</v>
      </c>
      <c r="E260" s="1">
        <v>5.1100000000000003</v>
      </c>
      <c r="F260" s="1">
        <v>-1.52</v>
      </c>
      <c r="G260" s="1">
        <v>-5.43</v>
      </c>
      <c r="H260" s="1" t="s">
        <v>534</v>
      </c>
      <c r="I260" s="2">
        <v>43955</v>
      </c>
      <c r="K260" s="1" t="s">
        <v>531</v>
      </c>
    </row>
    <row r="261" spans="1:11" x14ac:dyDescent="0.25">
      <c r="A261" s="3">
        <v>466</v>
      </c>
      <c r="B261" s="1" t="s">
        <v>492</v>
      </c>
      <c r="C261" s="1">
        <v>1.01</v>
      </c>
      <c r="D261" s="1">
        <v>-3</v>
      </c>
      <c r="E261" s="1">
        <v>-4.4400000000000004</v>
      </c>
      <c r="F261" s="1">
        <v>9.8000000000000007</v>
      </c>
      <c r="G261" s="1">
        <v>-4.17</v>
      </c>
      <c r="H261" s="1" t="s">
        <v>534</v>
      </c>
      <c r="I261" s="2">
        <v>43955</v>
      </c>
      <c r="K261" s="1" t="s">
        <v>531</v>
      </c>
    </row>
    <row r="262" spans="1:11" x14ac:dyDescent="0.25">
      <c r="A262" s="3">
        <v>309</v>
      </c>
      <c r="B262" s="1" t="s">
        <v>335</v>
      </c>
      <c r="C262" s="1">
        <v>6.19</v>
      </c>
      <c r="D262" s="1">
        <v>-1.4</v>
      </c>
      <c r="E262" s="1">
        <v>-11.74</v>
      </c>
      <c r="F262" s="1">
        <v>5.93</v>
      </c>
      <c r="G262" s="1">
        <v>-0.81</v>
      </c>
      <c r="H262" s="1" t="s">
        <v>533</v>
      </c>
      <c r="I262" s="2">
        <v>43955</v>
      </c>
      <c r="K262" s="1" t="s">
        <v>531</v>
      </c>
    </row>
    <row r="263" spans="1:11" x14ac:dyDescent="0.25">
      <c r="A263" s="3">
        <v>20</v>
      </c>
      <c r="B263" s="1" t="s">
        <v>43</v>
      </c>
      <c r="C263" s="1">
        <v>-0.96</v>
      </c>
      <c r="D263" s="1">
        <v>7.71</v>
      </c>
      <c r="E263" s="1">
        <v>4.6100000000000003</v>
      </c>
      <c r="F263" s="1">
        <v>-1.83</v>
      </c>
      <c r="G263" s="1">
        <v>2.75</v>
      </c>
      <c r="H263" s="1" t="s">
        <v>532</v>
      </c>
      <c r="I263" s="2">
        <v>43955</v>
      </c>
      <c r="K263" s="1" t="s">
        <v>531</v>
      </c>
    </row>
    <row r="264" spans="1:11" x14ac:dyDescent="0.25">
      <c r="A264" s="3">
        <v>175</v>
      </c>
      <c r="B264" s="1" t="s">
        <v>201</v>
      </c>
      <c r="C264" s="1">
        <v>-0.94</v>
      </c>
      <c r="D264" s="1">
        <v>3.32</v>
      </c>
      <c r="E264" s="1">
        <v>-3.34</v>
      </c>
      <c r="F264" s="1">
        <v>-11.3</v>
      </c>
      <c r="G264" s="1">
        <v>3.77</v>
      </c>
      <c r="H264" s="1" t="s">
        <v>532</v>
      </c>
      <c r="I264" s="2">
        <v>43955</v>
      </c>
      <c r="K264" s="1" t="s">
        <v>531</v>
      </c>
    </row>
    <row r="265" spans="1:11" x14ac:dyDescent="0.25">
      <c r="A265" s="3">
        <v>251</v>
      </c>
      <c r="B265" s="1" t="s">
        <v>277</v>
      </c>
      <c r="C265" s="1">
        <v>0.31</v>
      </c>
      <c r="D265" s="1">
        <v>-3.46</v>
      </c>
      <c r="F265" s="1">
        <v>-1.22</v>
      </c>
      <c r="G265" s="1">
        <v>0.66</v>
      </c>
      <c r="H265" s="1" t="s">
        <v>532</v>
      </c>
      <c r="I265" s="2">
        <v>43955</v>
      </c>
      <c r="K265" s="1" t="s">
        <v>531</v>
      </c>
    </row>
    <row r="266" spans="1:11" x14ac:dyDescent="0.25">
      <c r="A266" s="3">
        <v>259</v>
      </c>
      <c r="B266" s="1" t="s">
        <v>285</v>
      </c>
      <c r="C266" s="1">
        <v>-4.93</v>
      </c>
      <c r="D266" s="1">
        <v>-2.46</v>
      </c>
      <c r="E266" s="1">
        <v>1.63</v>
      </c>
      <c r="F266" s="1">
        <v>2.41</v>
      </c>
      <c r="G266" s="1">
        <v>4.9800000000000004</v>
      </c>
      <c r="H266" s="1" t="s">
        <v>532</v>
      </c>
      <c r="I266" s="2">
        <v>43955</v>
      </c>
      <c r="K266" s="1" t="s">
        <v>531</v>
      </c>
    </row>
    <row r="267" spans="1:11" x14ac:dyDescent="0.25">
      <c r="A267" s="3">
        <v>280</v>
      </c>
      <c r="B267" s="1" t="s">
        <v>306</v>
      </c>
      <c r="C267" s="1">
        <v>4.5999999999999996</v>
      </c>
      <c r="D267" s="1">
        <v>-3.39</v>
      </c>
      <c r="E267" s="1">
        <v>-0.1</v>
      </c>
      <c r="F267" s="1">
        <v>3.4</v>
      </c>
      <c r="G267" s="1">
        <v>2.21</v>
      </c>
      <c r="H267" s="1" t="s">
        <v>532</v>
      </c>
      <c r="I267" s="2">
        <v>43955</v>
      </c>
      <c r="K267" s="1" t="s">
        <v>531</v>
      </c>
    </row>
    <row r="268" spans="1:11" x14ac:dyDescent="0.25">
      <c r="A268" s="3">
        <v>353</v>
      </c>
      <c r="B268" s="1" t="s">
        <v>379</v>
      </c>
      <c r="C268" s="1">
        <v>-1.21</v>
      </c>
      <c r="D268" s="1">
        <v>0.47</v>
      </c>
      <c r="E268" s="1">
        <v>-0.83</v>
      </c>
      <c r="F268" s="1">
        <v>-0.82</v>
      </c>
      <c r="G268" s="1">
        <v>5.8</v>
      </c>
      <c r="H268" s="1" t="s">
        <v>532</v>
      </c>
      <c r="I268" s="2">
        <v>43955</v>
      </c>
      <c r="K268" s="1" t="s">
        <v>531</v>
      </c>
    </row>
    <row r="269" spans="1:11" x14ac:dyDescent="0.25">
      <c r="A269" s="3">
        <v>366</v>
      </c>
      <c r="B269" s="1" t="s">
        <v>392</v>
      </c>
      <c r="C269" s="1">
        <v>1.71</v>
      </c>
      <c r="D269" s="1">
        <v>0.39</v>
      </c>
      <c r="E269" s="1">
        <v>-0.37</v>
      </c>
      <c r="F269" s="1">
        <v>0.16</v>
      </c>
      <c r="G269" s="1">
        <v>2.25</v>
      </c>
      <c r="H269" s="1" t="s">
        <v>532</v>
      </c>
      <c r="I269" s="2">
        <v>43955</v>
      </c>
      <c r="K269" s="1" t="s">
        <v>531</v>
      </c>
    </row>
    <row r="270" spans="1:11" x14ac:dyDescent="0.25">
      <c r="A270" s="3">
        <v>422</v>
      </c>
      <c r="B270" s="1" t="s">
        <v>448</v>
      </c>
      <c r="C270" s="1">
        <v>1.52</v>
      </c>
      <c r="D270" s="1">
        <v>0.5</v>
      </c>
      <c r="E270" s="1">
        <v>-0.41</v>
      </c>
      <c r="F270" s="1">
        <v>1.04</v>
      </c>
      <c r="G270" s="1">
        <v>-2.35</v>
      </c>
      <c r="H270" s="1" t="s">
        <v>532</v>
      </c>
      <c r="I270" s="2">
        <v>43955</v>
      </c>
      <c r="K270" s="1" t="s">
        <v>531</v>
      </c>
    </row>
    <row r="271" spans="1:11" x14ac:dyDescent="0.25">
      <c r="A271" s="3">
        <v>423</v>
      </c>
      <c r="B271" s="1" t="s">
        <v>449</v>
      </c>
      <c r="C271" s="1">
        <v>1.0900000000000001</v>
      </c>
      <c r="D271" s="1">
        <v>-1.93</v>
      </c>
      <c r="E271" s="1">
        <v>4.21</v>
      </c>
      <c r="H271" s="1" t="s">
        <v>532</v>
      </c>
      <c r="I271" s="2">
        <v>43955</v>
      </c>
      <c r="K271" s="1" t="s">
        <v>531</v>
      </c>
    </row>
    <row r="272" spans="1:11" x14ac:dyDescent="0.25">
      <c r="A272" s="3">
        <v>428</v>
      </c>
      <c r="B272" s="1" t="s">
        <v>454</v>
      </c>
      <c r="C272" s="1">
        <v>7.86</v>
      </c>
      <c r="F272" s="1">
        <v>-5.9</v>
      </c>
      <c r="G272" s="1">
        <v>-1.32</v>
      </c>
      <c r="H272" s="1" t="s">
        <v>532</v>
      </c>
      <c r="I272" s="2">
        <v>43955</v>
      </c>
      <c r="K272" s="1" t="s">
        <v>531</v>
      </c>
    </row>
    <row r="273" spans="1:11" x14ac:dyDescent="0.25">
      <c r="A273" s="3">
        <v>447</v>
      </c>
      <c r="B273" s="1" t="s">
        <v>473</v>
      </c>
      <c r="C273" s="1">
        <v>-0.97</v>
      </c>
      <c r="D273" s="1">
        <v>-0.4</v>
      </c>
      <c r="E273" s="1">
        <v>4.24</v>
      </c>
      <c r="F273" s="1">
        <v>1.0900000000000001</v>
      </c>
      <c r="G273" s="1">
        <v>-3.7</v>
      </c>
      <c r="H273" s="1" t="s">
        <v>532</v>
      </c>
      <c r="I273" s="2">
        <v>43955</v>
      </c>
      <c r="K273" s="1" t="s">
        <v>531</v>
      </c>
    </row>
    <row r="274" spans="1:11" x14ac:dyDescent="0.25">
      <c r="A274" s="3">
        <v>460</v>
      </c>
      <c r="B274" s="1" t="s">
        <v>486</v>
      </c>
      <c r="C274" s="1">
        <v>1.53</v>
      </c>
      <c r="D274" s="1">
        <v>-0.3</v>
      </c>
      <c r="E274" s="1">
        <v>-0.77</v>
      </c>
      <c r="F274" s="1">
        <v>-1.5</v>
      </c>
      <c r="H274" s="1" t="s">
        <v>532</v>
      </c>
      <c r="I274" s="2">
        <v>43955</v>
      </c>
      <c r="K274" s="1" t="s">
        <v>531</v>
      </c>
    </row>
    <row r="275" spans="1:11" x14ac:dyDescent="0.25">
      <c r="A275" s="3">
        <v>471</v>
      </c>
      <c r="B275" s="1" t="s">
        <v>497</v>
      </c>
      <c r="C275" s="1">
        <v>-1.8</v>
      </c>
      <c r="D275" s="1">
        <v>-0.39</v>
      </c>
      <c r="E275" s="1">
        <v>1.56</v>
      </c>
      <c r="G275" s="1">
        <v>0.53</v>
      </c>
      <c r="H275" s="1" t="s">
        <v>532</v>
      </c>
      <c r="I275" s="2">
        <v>43955</v>
      </c>
      <c r="K275" s="1" t="s">
        <v>531</v>
      </c>
    </row>
    <row r="276" spans="1:11" x14ac:dyDescent="0.25">
      <c r="A276" s="3">
        <v>477</v>
      </c>
      <c r="B276" s="1" t="s">
        <v>503</v>
      </c>
      <c r="C276" s="1">
        <v>-2.2200000000000002</v>
      </c>
      <c r="D276" s="1">
        <v>0.87</v>
      </c>
      <c r="E276" s="1">
        <v>0.35</v>
      </c>
      <c r="F276" s="1">
        <v>5.62</v>
      </c>
      <c r="G276" s="1">
        <v>-0.34</v>
      </c>
      <c r="H276" s="1" t="s">
        <v>532</v>
      </c>
      <c r="I276" s="2">
        <v>43955</v>
      </c>
      <c r="K276" s="1" t="s">
        <v>531</v>
      </c>
    </row>
    <row r="277" spans="1:11" x14ac:dyDescent="0.25">
      <c r="A277" s="3">
        <v>481</v>
      </c>
      <c r="B277" s="1" t="s">
        <v>507</v>
      </c>
      <c r="C277" s="1">
        <v>-1</v>
      </c>
      <c r="D277" s="1">
        <v>0.72</v>
      </c>
      <c r="E277" s="1">
        <v>0.22</v>
      </c>
      <c r="F277" s="1">
        <v>-1.21</v>
      </c>
      <c r="G277" s="1">
        <v>0.5</v>
      </c>
      <c r="H277" s="1" t="s">
        <v>532</v>
      </c>
      <c r="I277" s="2">
        <v>43955</v>
      </c>
      <c r="K277" s="1" t="s">
        <v>531</v>
      </c>
    </row>
    <row r="278" spans="1:11" x14ac:dyDescent="0.25">
      <c r="A278" s="3">
        <v>487</v>
      </c>
      <c r="B278" s="1" t="s">
        <v>513</v>
      </c>
      <c r="C278" s="1">
        <v>-0.92</v>
      </c>
      <c r="F278" s="1">
        <v>-0.35</v>
      </c>
      <c r="G278" s="1">
        <v>1.86</v>
      </c>
      <c r="H278" s="1" t="s">
        <v>532</v>
      </c>
      <c r="I278" s="2">
        <v>43955</v>
      </c>
      <c r="K278" s="1" t="s">
        <v>531</v>
      </c>
    </row>
    <row r="279" spans="1:11" x14ac:dyDescent="0.25">
      <c r="A279" s="3">
        <v>39</v>
      </c>
      <c r="B279" s="1" t="s">
        <v>65</v>
      </c>
      <c r="C279" s="1">
        <v>7.88</v>
      </c>
      <c r="D279" s="1">
        <v>-15.75</v>
      </c>
      <c r="E279" s="1">
        <v>-6.42</v>
      </c>
      <c r="F279" s="1">
        <v>-28.99</v>
      </c>
      <c r="G279" s="1">
        <v>-8.4700000000000006</v>
      </c>
      <c r="H279" s="1" t="s">
        <v>534</v>
      </c>
      <c r="I279" s="2">
        <v>43956</v>
      </c>
      <c r="K279" s="1" t="s">
        <v>531</v>
      </c>
    </row>
    <row r="280" spans="1:11" x14ac:dyDescent="0.25">
      <c r="A280" s="3">
        <v>149</v>
      </c>
      <c r="B280" s="1" t="s">
        <v>175</v>
      </c>
      <c r="C280" s="1">
        <v>9.08</v>
      </c>
      <c r="D280" s="1">
        <v>2.68</v>
      </c>
      <c r="E280" s="1">
        <v>-4.5</v>
      </c>
      <c r="F280" s="1">
        <v>4.4400000000000004</v>
      </c>
      <c r="G280" s="1">
        <v>1.62</v>
      </c>
      <c r="H280" s="1" t="s">
        <v>533</v>
      </c>
      <c r="I280" s="2">
        <v>43956</v>
      </c>
      <c r="K280" s="1" t="s">
        <v>531</v>
      </c>
    </row>
    <row r="281" spans="1:11" x14ac:dyDescent="0.25">
      <c r="A281" s="3">
        <v>151</v>
      </c>
      <c r="B281" s="1" t="s">
        <v>177</v>
      </c>
      <c r="C281" s="1">
        <v>-14.46</v>
      </c>
      <c r="D281" s="1">
        <v>6.88</v>
      </c>
      <c r="E281" s="1">
        <v>6.13</v>
      </c>
      <c r="F281" s="1">
        <v>-0.17</v>
      </c>
      <c r="G281" s="1">
        <v>-0.8</v>
      </c>
      <c r="H281" s="1" t="s">
        <v>533</v>
      </c>
      <c r="I281" s="2">
        <v>43956</v>
      </c>
      <c r="K281" s="1" t="s">
        <v>531</v>
      </c>
    </row>
    <row r="282" spans="1:11" x14ac:dyDescent="0.25">
      <c r="A282" s="3">
        <v>19</v>
      </c>
      <c r="B282" s="1" t="s">
        <v>42</v>
      </c>
      <c r="C282" s="1">
        <v>-5.67</v>
      </c>
      <c r="D282" s="1">
        <v>-1.91</v>
      </c>
      <c r="E282" s="1">
        <v>0.32</v>
      </c>
      <c r="F282" s="1">
        <v>0.39</v>
      </c>
      <c r="G282" s="1">
        <v>0.18</v>
      </c>
      <c r="H282" s="1" t="s">
        <v>532</v>
      </c>
      <c r="I282" s="2">
        <v>43956</v>
      </c>
      <c r="K282" s="1" t="s">
        <v>531</v>
      </c>
    </row>
    <row r="283" spans="1:11" x14ac:dyDescent="0.25">
      <c r="A283" s="3">
        <v>27</v>
      </c>
      <c r="B283" s="1" t="s">
        <v>51</v>
      </c>
      <c r="C283" s="1">
        <v>3.15</v>
      </c>
      <c r="D283" s="1">
        <v>-0.12</v>
      </c>
      <c r="E283" s="1">
        <v>-1.28</v>
      </c>
      <c r="F283" s="1">
        <v>0.56999999999999995</v>
      </c>
      <c r="G283" s="1">
        <v>0.81</v>
      </c>
      <c r="H283" s="1" t="s">
        <v>532</v>
      </c>
      <c r="I283" s="2">
        <v>43956</v>
      </c>
      <c r="K283" s="1" t="s">
        <v>531</v>
      </c>
    </row>
    <row r="284" spans="1:11" x14ac:dyDescent="0.25">
      <c r="A284" s="3">
        <v>28</v>
      </c>
      <c r="B284" s="1" t="s">
        <v>52</v>
      </c>
      <c r="C284" s="1">
        <v>2.17</v>
      </c>
      <c r="D284" s="1">
        <v>1</v>
      </c>
      <c r="E284" s="1">
        <v>3.4</v>
      </c>
      <c r="F284" s="1">
        <v>-0.69</v>
      </c>
      <c r="G284" s="1">
        <v>0.93</v>
      </c>
      <c r="H284" s="1" t="s">
        <v>532</v>
      </c>
      <c r="I284" s="2">
        <v>43956</v>
      </c>
      <c r="K284" s="1" t="s">
        <v>531</v>
      </c>
    </row>
    <row r="285" spans="1:11" x14ac:dyDescent="0.25">
      <c r="A285" s="3">
        <v>34</v>
      </c>
      <c r="B285" s="1" t="s">
        <v>59</v>
      </c>
      <c r="C285" s="1">
        <v>0.79</v>
      </c>
      <c r="D285" s="1">
        <v>0.37</v>
      </c>
      <c r="E285" s="1">
        <v>0.62</v>
      </c>
      <c r="F285" s="1">
        <v>2.73</v>
      </c>
      <c r="G285" s="1">
        <v>-1.1200000000000001</v>
      </c>
      <c r="H285" s="1" t="s">
        <v>532</v>
      </c>
      <c r="I285" s="2">
        <v>43956</v>
      </c>
      <c r="K285" s="1" t="s">
        <v>531</v>
      </c>
    </row>
    <row r="286" spans="1:11" x14ac:dyDescent="0.25">
      <c r="A286" s="3">
        <v>43</v>
      </c>
      <c r="B286" s="1" t="s">
        <v>69</v>
      </c>
      <c r="C286" s="1">
        <v>-1.97</v>
      </c>
      <c r="D286" s="1">
        <v>-4</v>
      </c>
      <c r="E286" s="1">
        <v>-4.47</v>
      </c>
      <c r="F286" s="1">
        <v>-3.6</v>
      </c>
      <c r="G286" s="1">
        <v>2.12</v>
      </c>
      <c r="H286" s="1" t="s">
        <v>532</v>
      </c>
      <c r="I286" s="2">
        <v>43956</v>
      </c>
      <c r="K286" s="1" t="s">
        <v>531</v>
      </c>
    </row>
    <row r="287" spans="1:11" x14ac:dyDescent="0.25">
      <c r="A287" s="3">
        <v>50</v>
      </c>
      <c r="B287" s="1" t="s">
        <v>76</v>
      </c>
      <c r="C287" s="1">
        <v>3.02</v>
      </c>
      <c r="D287" s="1">
        <v>-2.72</v>
      </c>
      <c r="E287" s="1">
        <v>-1.1599999999999999</v>
      </c>
      <c r="F287" s="1">
        <v>-1.92</v>
      </c>
      <c r="G287" s="1">
        <v>1.78</v>
      </c>
      <c r="H287" s="1" t="s">
        <v>532</v>
      </c>
      <c r="I287" s="2">
        <v>43956</v>
      </c>
      <c r="K287" s="1" t="s">
        <v>531</v>
      </c>
    </row>
    <row r="288" spans="1:11" x14ac:dyDescent="0.25">
      <c r="A288" s="3">
        <v>127</v>
      </c>
      <c r="B288" s="1" t="s">
        <v>153</v>
      </c>
      <c r="C288" s="1">
        <v>0.26</v>
      </c>
      <c r="D288" s="1">
        <v>-1.58</v>
      </c>
      <c r="E288" s="1">
        <v>-0.64</v>
      </c>
      <c r="F288" s="1">
        <v>0.85</v>
      </c>
      <c r="G288" s="1">
        <v>0.78</v>
      </c>
      <c r="H288" s="1" t="s">
        <v>532</v>
      </c>
      <c r="I288" s="2">
        <v>43956</v>
      </c>
      <c r="K288" s="1" t="s">
        <v>531</v>
      </c>
    </row>
    <row r="289" spans="1:11" x14ac:dyDescent="0.25">
      <c r="A289" s="3">
        <v>129</v>
      </c>
      <c r="B289" s="1" t="s">
        <v>155</v>
      </c>
      <c r="E289" s="1">
        <v>1.44</v>
      </c>
      <c r="F289" s="1">
        <v>2.65</v>
      </c>
      <c r="G289" s="1">
        <v>-4.25</v>
      </c>
      <c r="H289" s="1" t="s">
        <v>532</v>
      </c>
      <c r="I289" s="2">
        <v>43956</v>
      </c>
      <c r="K289" s="1" t="s">
        <v>531</v>
      </c>
    </row>
    <row r="290" spans="1:11" x14ac:dyDescent="0.25">
      <c r="A290" s="3">
        <v>136</v>
      </c>
      <c r="B290" s="1" t="s">
        <v>162</v>
      </c>
      <c r="C290" s="1">
        <v>1.06</v>
      </c>
      <c r="H290" s="1" t="s">
        <v>532</v>
      </c>
      <c r="I290" s="2">
        <v>43956</v>
      </c>
      <c r="K290" s="1" t="s">
        <v>531</v>
      </c>
    </row>
    <row r="291" spans="1:11" x14ac:dyDescent="0.25">
      <c r="A291" s="3">
        <v>148</v>
      </c>
      <c r="B291" s="1" t="s">
        <v>174</v>
      </c>
      <c r="C291" s="1">
        <v>-0.74</v>
      </c>
      <c r="D291" s="1">
        <v>-4.1500000000000004</v>
      </c>
      <c r="F291" s="1">
        <v>8.3000000000000007</v>
      </c>
      <c r="G291" s="1">
        <v>1.51</v>
      </c>
      <c r="H291" s="1" t="s">
        <v>532</v>
      </c>
      <c r="I291" s="2">
        <v>43956</v>
      </c>
      <c r="K291" s="1" t="s">
        <v>531</v>
      </c>
    </row>
    <row r="292" spans="1:11" x14ac:dyDescent="0.25">
      <c r="A292" s="3">
        <v>162</v>
      </c>
      <c r="B292" s="1" t="s">
        <v>188</v>
      </c>
      <c r="C292" s="1">
        <v>-0.4</v>
      </c>
      <c r="D292" s="1">
        <v>-0.21</v>
      </c>
      <c r="E292" s="1">
        <v>0.49</v>
      </c>
      <c r="G292" s="1">
        <v>4.21</v>
      </c>
      <c r="H292" s="1" t="s">
        <v>532</v>
      </c>
      <c r="I292" s="2">
        <v>43956</v>
      </c>
      <c r="K292" s="1" t="s">
        <v>531</v>
      </c>
    </row>
    <row r="293" spans="1:11" x14ac:dyDescent="0.25">
      <c r="A293" s="3">
        <v>171</v>
      </c>
      <c r="B293" s="1" t="s">
        <v>197</v>
      </c>
      <c r="C293" s="1">
        <v>1.32</v>
      </c>
      <c r="D293" s="1">
        <v>-2.0499999999999998</v>
      </c>
      <c r="E293" s="1">
        <v>11.78</v>
      </c>
      <c r="F293" s="1">
        <v>1.95</v>
      </c>
      <c r="G293" s="1">
        <v>0.67</v>
      </c>
      <c r="H293" s="1" t="s">
        <v>532</v>
      </c>
      <c r="I293" s="2">
        <v>43956</v>
      </c>
      <c r="K293" s="1" t="s">
        <v>531</v>
      </c>
    </row>
    <row r="294" spans="1:11" x14ac:dyDescent="0.25">
      <c r="A294" s="3">
        <v>189</v>
      </c>
      <c r="B294" s="1" t="s">
        <v>215</v>
      </c>
      <c r="C294" s="1">
        <v>-4.88</v>
      </c>
      <c r="D294" s="1">
        <v>-2.71</v>
      </c>
      <c r="E294" s="1">
        <v>-0.75</v>
      </c>
      <c r="F294" s="1">
        <v>4.33</v>
      </c>
      <c r="G294" s="1">
        <v>1.63</v>
      </c>
      <c r="H294" s="1" t="s">
        <v>532</v>
      </c>
      <c r="I294" s="2">
        <v>43956</v>
      </c>
      <c r="K294" s="1" t="s">
        <v>531</v>
      </c>
    </row>
    <row r="295" spans="1:11" x14ac:dyDescent="0.25">
      <c r="A295" s="3">
        <v>231</v>
      </c>
      <c r="B295" s="1" t="s">
        <v>257</v>
      </c>
      <c r="C295" s="1">
        <v>-6.5</v>
      </c>
      <c r="D295" s="1">
        <v>4</v>
      </c>
      <c r="E295" s="1">
        <v>-7.03</v>
      </c>
      <c r="F295" s="1">
        <v>-1.1399999999999999</v>
      </c>
      <c r="G295" s="1">
        <v>-0.96</v>
      </c>
      <c r="H295" s="1" t="s">
        <v>532</v>
      </c>
      <c r="I295" s="2">
        <v>43956</v>
      </c>
      <c r="K295" s="1" t="s">
        <v>531</v>
      </c>
    </row>
    <row r="296" spans="1:11" x14ac:dyDescent="0.25">
      <c r="A296" s="3">
        <v>242</v>
      </c>
      <c r="B296" s="1" t="s">
        <v>268</v>
      </c>
      <c r="C296" s="1">
        <v>-1.64</v>
      </c>
      <c r="D296" s="1">
        <v>0.48</v>
      </c>
      <c r="E296" s="1">
        <v>3.13</v>
      </c>
      <c r="F296" s="1">
        <v>-0.35</v>
      </c>
      <c r="G296" s="1">
        <v>2.33</v>
      </c>
      <c r="H296" s="1" t="s">
        <v>532</v>
      </c>
      <c r="I296" s="2">
        <v>43956</v>
      </c>
      <c r="K296" s="1" t="s">
        <v>531</v>
      </c>
    </row>
    <row r="297" spans="1:11" x14ac:dyDescent="0.25">
      <c r="A297" s="3">
        <v>248</v>
      </c>
      <c r="B297" s="1" t="s">
        <v>274</v>
      </c>
      <c r="C297" s="1">
        <v>0.2</v>
      </c>
      <c r="D297" s="1">
        <v>-3.16</v>
      </c>
      <c r="E297" s="1">
        <v>-4.9800000000000004</v>
      </c>
      <c r="F297" s="1">
        <v>-9.6199999999999992</v>
      </c>
      <c r="G297" s="1">
        <v>-2.09</v>
      </c>
      <c r="H297" s="1" t="s">
        <v>532</v>
      </c>
      <c r="I297" s="2">
        <v>43956</v>
      </c>
      <c r="K297" s="1" t="s">
        <v>531</v>
      </c>
    </row>
    <row r="298" spans="1:11" x14ac:dyDescent="0.25">
      <c r="A298" s="3">
        <v>254</v>
      </c>
      <c r="B298" s="1" t="s">
        <v>280</v>
      </c>
      <c r="C298" s="1">
        <v>-3.42</v>
      </c>
      <c r="D298" s="1">
        <v>-3.03</v>
      </c>
      <c r="E298" s="1">
        <v>-2.29</v>
      </c>
      <c r="F298" s="1">
        <v>2.4900000000000002</v>
      </c>
      <c r="G298" s="1">
        <v>0.34</v>
      </c>
      <c r="H298" s="1" t="s">
        <v>532</v>
      </c>
      <c r="I298" s="2">
        <v>43956</v>
      </c>
      <c r="K298" s="1" t="s">
        <v>531</v>
      </c>
    </row>
    <row r="299" spans="1:11" x14ac:dyDescent="0.25">
      <c r="A299" s="3">
        <v>269</v>
      </c>
      <c r="B299" s="1" t="s">
        <v>295</v>
      </c>
      <c r="C299" s="1">
        <v>2.96</v>
      </c>
      <c r="D299" s="1">
        <v>-4.0599999999999996</v>
      </c>
      <c r="E299" s="1">
        <v>4.28</v>
      </c>
      <c r="F299" s="1">
        <v>-3.06</v>
      </c>
      <c r="G299" s="1">
        <v>2.59</v>
      </c>
      <c r="H299" s="1" t="s">
        <v>532</v>
      </c>
      <c r="I299" s="2">
        <v>43956</v>
      </c>
      <c r="K299" s="1" t="s">
        <v>531</v>
      </c>
    </row>
    <row r="300" spans="1:11" x14ac:dyDescent="0.25">
      <c r="A300" s="3">
        <v>279</v>
      </c>
      <c r="B300" s="1" t="s">
        <v>305</v>
      </c>
      <c r="C300" s="1">
        <v>-2.3199999999999998</v>
      </c>
      <c r="D300" s="1">
        <v>1.17</v>
      </c>
      <c r="E300" s="1">
        <v>-3.19</v>
      </c>
      <c r="F300" s="1">
        <v>3.45</v>
      </c>
      <c r="G300" s="1">
        <v>3.63</v>
      </c>
      <c r="H300" s="1" t="s">
        <v>532</v>
      </c>
      <c r="I300" s="2">
        <v>43956</v>
      </c>
      <c r="K300" s="1" t="s">
        <v>531</v>
      </c>
    </row>
    <row r="301" spans="1:11" x14ac:dyDescent="0.25">
      <c r="A301" s="3">
        <v>283</v>
      </c>
      <c r="B301" s="1" t="s">
        <v>309</v>
      </c>
      <c r="D301" s="1">
        <v>3.15</v>
      </c>
      <c r="E301" s="1">
        <v>-2.59</v>
      </c>
      <c r="F301" s="1">
        <v>1.91</v>
      </c>
      <c r="G301" s="1">
        <v>2.02</v>
      </c>
      <c r="H301" s="1" t="s">
        <v>532</v>
      </c>
      <c r="I301" s="2">
        <v>43956</v>
      </c>
      <c r="K301" s="1" t="s">
        <v>531</v>
      </c>
    </row>
    <row r="302" spans="1:11" x14ac:dyDescent="0.25">
      <c r="A302" s="3">
        <v>318</v>
      </c>
      <c r="B302" s="1" t="s">
        <v>344</v>
      </c>
      <c r="C302" s="1">
        <v>-0.49</v>
      </c>
      <c r="D302" s="1">
        <v>-2.61</v>
      </c>
      <c r="E302" s="1">
        <v>2.71</v>
      </c>
      <c r="F302" s="1">
        <v>1.41</v>
      </c>
      <c r="G302" s="1">
        <v>3.16</v>
      </c>
      <c r="H302" s="1" t="s">
        <v>532</v>
      </c>
      <c r="I302" s="2">
        <v>43956</v>
      </c>
      <c r="K302" s="1" t="s">
        <v>531</v>
      </c>
    </row>
    <row r="303" spans="1:11" x14ac:dyDescent="0.25">
      <c r="A303" s="3">
        <v>334</v>
      </c>
      <c r="B303" s="1" t="s">
        <v>360</v>
      </c>
      <c r="C303" s="1">
        <v>0.88</v>
      </c>
      <c r="D303" s="1">
        <v>1.96</v>
      </c>
      <c r="E303" s="1">
        <v>-2.4700000000000002</v>
      </c>
      <c r="F303" s="1">
        <v>-1.65</v>
      </c>
      <c r="G303" s="1">
        <v>1.79</v>
      </c>
      <c r="H303" s="1" t="s">
        <v>532</v>
      </c>
      <c r="I303" s="2">
        <v>43956</v>
      </c>
      <c r="K303" s="1" t="s">
        <v>531</v>
      </c>
    </row>
    <row r="304" spans="1:11" x14ac:dyDescent="0.25">
      <c r="A304" s="3">
        <v>360</v>
      </c>
      <c r="B304" s="1" t="s">
        <v>386</v>
      </c>
      <c r="C304" s="1">
        <v>1.57</v>
      </c>
      <c r="D304" s="1">
        <v>-2.4500000000000002</v>
      </c>
      <c r="F304" s="1">
        <v>-4.7</v>
      </c>
      <c r="G304" s="1">
        <v>-3.07</v>
      </c>
      <c r="H304" s="1" t="s">
        <v>532</v>
      </c>
      <c r="I304" s="2">
        <v>43956</v>
      </c>
      <c r="K304" s="1" t="s">
        <v>531</v>
      </c>
    </row>
    <row r="305" spans="1:11" x14ac:dyDescent="0.25">
      <c r="A305" s="3">
        <v>365</v>
      </c>
      <c r="B305" s="1" t="s">
        <v>391</v>
      </c>
      <c r="E305" s="1">
        <v>-0.31</v>
      </c>
      <c r="F305" s="1">
        <v>0.35</v>
      </c>
      <c r="G305" s="1">
        <v>0.25</v>
      </c>
      <c r="H305" s="1" t="s">
        <v>532</v>
      </c>
      <c r="I305" s="2">
        <v>43956</v>
      </c>
      <c r="K305" s="1" t="s">
        <v>531</v>
      </c>
    </row>
    <row r="306" spans="1:11" x14ac:dyDescent="0.25">
      <c r="A306" s="3">
        <v>375</v>
      </c>
      <c r="B306" s="1" t="s">
        <v>401</v>
      </c>
      <c r="C306" s="1">
        <v>0.81</v>
      </c>
      <c r="D306" s="1">
        <v>-2.19</v>
      </c>
      <c r="E306" s="1">
        <v>-8.49</v>
      </c>
      <c r="G306" s="1">
        <v>-1.38</v>
      </c>
      <c r="H306" s="1" t="s">
        <v>532</v>
      </c>
      <c r="I306" s="2">
        <v>43956</v>
      </c>
      <c r="K306" s="1" t="s">
        <v>531</v>
      </c>
    </row>
    <row r="307" spans="1:11" x14ac:dyDescent="0.25">
      <c r="A307" s="3">
        <v>384</v>
      </c>
      <c r="B307" s="1" t="s">
        <v>410</v>
      </c>
      <c r="C307" s="1">
        <v>-3.44</v>
      </c>
      <c r="D307" s="1">
        <v>-4.29</v>
      </c>
      <c r="E307" s="1">
        <v>-6.42</v>
      </c>
      <c r="F307" s="1">
        <v>-3.7</v>
      </c>
      <c r="G307" s="1">
        <v>1.92</v>
      </c>
      <c r="H307" s="1" t="s">
        <v>532</v>
      </c>
      <c r="I307" s="2">
        <v>43956</v>
      </c>
      <c r="K307" s="1" t="s">
        <v>531</v>
      </c>
    </row>
    <row r="308" spans="1:11" x14ac:dyDescent="0.25">
      <c r="A308" s="3">
        <v>396</v>
      </c>
      <c r="B308" s="1" t="s">
        <v>422</v>
      </c>
      <c r="C308" s="1">
        <v>1.87</v>
      </c>
      <c r="D308" s="1">
        <v>-3.26</v>
      </c>
      <c r="G308" s="1">
        <v>3.59</v>
      </c>
      <c r="H308" s="1" t="s">
        <v>532</v>
      </c>
      <c r="I308" s="2">
        <v>43956</v>
      </c>
      <c r="K308" s="1" t="s">
        <v>531</v>
      </c>
    </row>
    <row r="309" spans="1:11" x14ac:dyDescent="0.25">
      <c r="A309" s="3">
        <v>406</v>
      </c>
      <c r="B309" s="1" t="s">
        <v>432</v>
      </c>
      <c r="C309" s="1">
        <v>-0.49</v>
      </c>
      <c r="D309" s="1">
        <v>0.31</v>
      </c>
      <c r="E309" s="1">
        <v>-1.7</v>
      </c>
      <c r="G309" s="1">
        <v>-0.23</v>
      </c>
      <c r="H309" s="1" t="s">
        <v>532</v>
      </c>
      <c r="I309" s="2">
        <v>43956</v>
      </c>
      <c r="K309" s="1" t="s">
        <v>531</v>
      </c>
    </row>
    <row r="310" spans="1:11" x14ac:dyDescent="0.25">
      <c r="A310" s="3">
        <v>408</v>
      </c>
      <c r="B310" s="1" t="s">
        <v>434</v>
      </c>
      <c r="C310" s="1">
        <v>-0.64</v>
      </c>
      <c r="D310" s="1">
        <v>-0.21</v>
      </c>
      <c r="E310" s="1">
        <v>5.01</v>
      </c>
      <c r="F310" s="1">
        <v>-5.03</v>
      </c>
      <c r="G310" s="1">
        <v>0.1</v>
      </c>
      <c r="H310" s="1" t="s">
        <v>532</v>
      </c>
      <c r="I310" s="2">
        <v>43956</v>
      </c>
      <c r="K310" s="1" t="s">
        <v>531</v>
      </c>
    </row>
    <row r="311" spans="1:11" x14ac:dyDescent="0.25">
      <c r="A311" s="3">
        <v>411</v>
      </c>
      <c r="B311" s="1" t="s">
        <v>437</v>
      </c>
      <c r="C311" s="1">
        <v>3.67</v>
      </c>
      <c r="D311" s="1">
        <v>0.26</v>
      </c>
      <c r="E311" s="1">
        <v>2.0699999999999998</v>
      </c>
      <c r="F311" s="1">
        <v>-1.82</v>
      </c>
      <c r="G311" s="1">
        <v>0.11</v>
      </c>
      <c r="H311" s="1" t="s">
        <v>532</v>
      </c>
      <c r="I311" s="2">
        <v>43956</v>
      </c>
      <c r="K311" s="1" t="s">
        <v>531</v>
      </c>
    </row>
    <row r="312" spans="1:11" x14ac:dyDescent="0.25">
      <c r="A312" s="3">
        <v>431</v>
      </c>
      <c r="B312" s="1" t="s">
        <v>457</v>
      </c>
      <c r="C312" s="1">
        <v>3.62</v>
      </c>
      <c r="D312" s="1">
        <v>0.68</v>
      </c>
      <c r="E312" s="1">
        <v>3.14</v>
      </c>
      <c r="F312" s="1">
        <v>-0.52</v>
      </c>
      <c r="G312" s="1">
        <v>-1.1299999999999999</v>
      </c>
      <c r="H312" s="1" t="s">
        <v>532</v>
      </c>
      <c r="I312" s="2">
        <v>43956</v>
      </c>
      <c r="K312" s="1" t="s">
        <v>531</v>
      </c>
    </row>
    <row r="313" spans="1:11" x14ac:dyDescent="0.25">
      <c r="A313" s="3">
        <v>434</v>
      </c>
      <c r="B313" s="1" t="s">
        <v>460</v>
      </c>
      <c r="C313" s="1">
        <v>6.49</v>
      </c>
      <c r="D313" s="1">
        <v>-0.95</v>
      </c>
      <c r="E313" s="1">
        <v>9.6999999999999993</v>
      </c>
      <c r="F313" s="1">
        <v>-3.33</v>
      </c>
      <c r="G313" s="1">
        <v>1.95</v>
      </c>
      <c r="H313" s="1" t="s">
        <v>532</v>
      </c>
      <c r="I313" s="2">
        <v>43956</v>
      </c>
      <c r="K313" s="1" t="s">
        <v>531</v>
      </c>
    </row>
    <row r="314" spans="1:11" x14ac:dyDescent="0.25">
      <c r="A314" s="3">
        <v>448</v>
      </c>
      <c r="B314" s="1" t="s">
        <v>474</v>
      </c>
      <c r="G314" s="1">
        <v>8.67</v>
      </c>
      <c r="H314" s="1" t="s">
        <v>532</v>
      </c>
      <c r="I314" s="2">
        <v>43956</v>
      </c>
      <c r="K314" s="1" t="s">
        <v>531</v>
      </c>
    </row>
    <row r="315" spans="1:11" x14ac:dyDescent="0.25">
      <c r="A315" s="3">
        <v>472</v>
      </c>
      <c r="B315" s="1" t="s">
        <v>498</v>
      </c>
      <c r="C315" s="1">
        <v>-2.0299999999999998</v>
      </c>
      <c r="D315" s="1">
        <v>-0.41</v>
      </c>
      <c r="E315" s="1">
        <v>-0.41</v>
      </c>
      <c r="F315" s="1">
        <v>-2.63</v>
      </c>
      <c r="G315" s="1">
        <v>-3.54</v>
      </c>
      <c r="H315" s="1" t="s">
        <v>532</v>
      </c>
      <c r="I315" s="2">
        <v>43956</v>
      </c>
      <c r="K315" s="1" t="s">
        <v>531</v>
      </c>
    </row>
    <row r="316" spans="1:11" x14ac:dyDescent="0.25">
      <c r="A316" s="3">
        <v>490</v>
      </c>
      <c r="B316" s="1" t="s">
        <v>516</v>
      </c>
      <c r="D316" s="1">
        <v>0.42</v>
      </c>
      <c r="E316" s="1">
        <v>-0.94</v>
      </c>
      <c r="F316" s="1">
        <v>1.22</v>
      </c>
      <c r="G316" s="1">
        <v>-1.1200000000000001</v>
      </c>
      <c r="H316" s="1" t="s">
        <v>532</v>
      </c>
      <c r="I316" s="2">
        <v>43956</v>
      </c>
      <c r="K316" s="1" t="s">
        <v>531</v>
      </c>
    </row>
    <row r="317" spans="1:11" x14ac:dyDescent="0.25">
      <c r="A317" s="3">
        <v>491</v>
      </c>
      <c r="B317" s="1" t="s">
        <v>517</v>
      </c>
      <c r="C317" s="1">
        <v>-3.66</v>
      </c>
      <c r="D317" s="1">
        <v>-3.75</v>
      </c>
      <c r="E317" s="1">
        <v>-3.22</v>
      </c>
      <c r="F317" s="1">
        <v>0.72</v>
      </c>
      <c r="G317" s="1">
        <v>-6.73</v>
      </c>
      <c r="H317" s="1" t="s">
        <v>532</v>
      </c>
      <c r="I317" s="2">
        <v>43956</v>
      </c>
      <c r="K317" s="1" t="s">
        <v>531</v>
      </c>
    </row>
    <row r="318" spans="1:11" x14ac:dyDescent="0.25">
      <c r="A318" s="3">
        <v>499</v>
      </c>
      <c r="B318" s="1" t="s">
        <v>525</v>
      </c>
      <c r="C318" s="1">
        <v>1.42</v>
      </c>
      <c r="F318" s="1">
        <v>-4.83</v>
      </c>
      <c r="G318" s="1">
        <v>-7.54</v>
      </c>
      <c r="H318" s="1" t="s">
        <v>532</v>
      </c>
      <c r="I318" s="2">
        <v>43956</v>
      </c>
      <c r="K318" s="1" t="s">
        <v>531</v>
      </c>
    </row>
    <row r="319" spans="1:11" x14ac:dyDescent="0.25">
      <c r="A319" s="3">
        <v>112</v>
      </c>
      <c r="B319" s="1" t="s">
        <v>138</v>
      </c>
      <c r="C319" s="1">
        <v>24.08</v>
      </c>
      <c r="D319" s="1">
        <v>-4.49</v>
      </c>
      <c r="E319" s="1">
        <v>6.48</v>
      </c>
      <c r="F319" s="1">
        <v>4.28</v>
      </c>
      <c r="G319" s="1">
        <v>9.9600000000000009</v>
      </c>
      <c r="H319" s="1" t="s">
        <v>534</v>
      </c>
      <c r="I319" s="2">
        <v>43957</v>
      </c>
      <c r="K319" s="1" t="s">
        <v>531</v>
      </c>
    </row>
    <row r="320" spans="1:11" x14ac:dyDescent="0.25">
      <c r="A320" s="3">
        <v>195</v>
      </c>
      <c r="B320" s="1" t="s">
        <v>221</v>
      </c>
      <c r="C320" s="1">
        <v>-0.27</v>
      </c>
      <c r="D320" s="1">
        <v>-5.97</v>
      </c>
      <c r="E320" s="1">
        <v>11.36</v>
      </c>
      <c r="F320" s="1">
        <v>8.7100000000000009</v>
      </c>
      <c r="G320" s="1">
        <v>-2.74</v>
      </c>
      <c r="H320" s="1" t="s">
        <v>534</v>
      </c>
      <c r="I320" s="2">
        <v>43957</v>
      </c>
      <c r="K320" s="1" t="s">
        <v>531</v>
      </c>
    </row>
    <row r="321" spans="1:11" x14ac:dyDescent="0.25">
      <c r="A321" s="3">
        <v>25</v>
      </c>
      <c r="B321" s="1" t="s">
        <v>49</v>
      </c>
      <c r="C321" s="1">
        <v>6.98</v>
      </c>
      <c r="D321" s="1">
        <v>-5.04</v>
      </c>
      <c r="E321" s="1">
        <v>10.53</v>
      </c>
      <c r="F321" s="1">
        <v>1.38</v>
      </c>
      <c r="G321" s="1">
        <v>-0.38</v>
      </c>
      <c r="H321" s="1" t="s">
        <v>533</v>
      </c>
      <c r="I321" s="2">
        <v>43957</v>
      </c>
      <c r="K321" s="1" t="s">
        <v>531</v>
      </c>
    </row>
    <row r="322" spans="1:11" x14ac:dyDescent="0.25">
      <c r="A322" s="3">
        <v>40</v>
      </c>
      <c r="B322" s="1" t="s">
        <v>66</v>
      </c>
      <c r="C322" s="1">
        <v>5.19</v>
      </c>
      <c r="D322" s="1">
        <v>-3.33</v>
      </c>
      <c r="E322" s="1">
        <v>10.44</v>
      </c>
      <c r="F322" s="1">
        <v>-3.99</v>
      </c>
      <c r="G322" s="1">
        <v>-10.49</v>
      </c>
      <c r="H322" s="1" t="s">
        <v>533</v>
      </c>
      <c r="I322" s="2">
        <v>43957</v>
      </c>
      <c r="K322" s="1" t="s">
        <v>531</v>
      </c>
    </row>
    <row r="323" spans="1:11" x14ac:dyDescent="0.25">
      <c r="A323" s="3">
        <v>120</v>
      </c>
      <c r="B323" s="1" t="s">
        <v>146</v>
      </c>
      <c r="C323" s="1">
        <v>-11.77</v>
      </c>
      <c r="D323" s="1">
        <v>-3.67</v>
      </c>
      <c r="E323" s="1">
        <v>-2.09</v>
      </c>
      <c r="F323" s="1">
        <v>-4.0199999999999996</v>
      </c>
      <c r="G323" s="1">
        <v>-4.42</v>
      </c>
      <c r="H323" s="1" t="s">
        <v>533</v>
      </c>
      <c r="I323" s="2">
        <v>43957</v>
      </c>
      <c r="K323" s="1" t="s">
        <v>531</v>
      </c>
    </row>
    <row r="324" spans="1:11" x14ac:dyDescent="0.25">
      <c r="A324" s="3">
        <v>161</v>
      </c>
      <c r="B324" s="1" t="s">
        <v>187</v>
      </c>
      <c r="C324" s="1">
        <v>5.13</v>
      </c>
      <c r="D324" s="1">
        <v>4.4400000000000004</v>
      </c>
      <c r="E324" s="1">
        <v>5.45</v>
      </c>
      <c r="F324" s="1">
        <v>0.56000000000000005</v>
      </c>
      <c r="G324" s="1">
        <v>-1.29</v>
      </c>
      <c r="H324" s="1" t="s">
        <v>533</v>
      </c>
      <c r="I324" s="2">
        <v>43957</v>
      </c>
      <c r="K324" s="1" t="s">
        <v>531</v>
      </c>
    </row>
    <row r="325" spans="1:11" x14ac:dyDescent="0.25">
      <c r="A325" s="3">
        <v>16</v>
      </c>
      <c r="B325" s="1" t="s">
        <v>39</v>
      </c>
      <c r="C325" s="1">
        <v>-0.49</v>
      </c>
      <c r="D325" s="1">
        <v>0.75</v>
      </c>
      <c r="E325" s="1">
        <v>-0.38</v>
      </c>
      <c r="F325" s="1">
        <v>0.35</v>
      </c>
      <c r="G325" s="1">
        <v>-0.53</v>
      </c>
      <c r="H325" s="1" t="s">
        <v>532</v>
      </c>
      <c r="I325" s="2">
        <v>43957</v>
      </c>
      <c r="K325" s="1" t="s">
        <v>531</v>
      </c>
    </row>
    <row r="326" spans="1:11" x14ac:dyDescent="0.25">
      <c r="A326" s="3">
        <v>30</v>
      </c>
      <c r="B326" s="1" t="s">
        <v>54</v>
      </c>
      <c r="C326" s="1">
        <v>1.89</v>
      </c>
      <c r="D326" s="1">
        <v>0.7</v>
      </c>
      <c r="E326" s="1">
        <v>2.11</v>
      </c>
      <c r="F326" s="1">
        <v>1.73</v>
      </c>
      <c r="G326" s="1">
        <v>1.06</v>
      </c>
      <c r="H326" s="1" t="s">
        <v>532</v>
      </c>
      <c r="I326" s="2">
        <v>43957</v>
      </c>
      <c r="K326" s="1" t="s">
        <v>531</v>
      </c>
    </row>
    <row r="327" spans="1:11" x14ac:dyDescent="0.25">
      <c r="A327" s="3">
        <v>36</v>
      </c>
      <c r="B327" s="1" t="s">
        <v>62</v>
      </c>
      <c r="C327" s="1">
        <v>1.1399999999999999</v>
      </c>
      <c r="D327" s="1">
        <v>-0.5</v>
      </c>
      <c r="E327" s="1">
        <v>-0.62</v>
      </c>
      <c r="F327" s="1">
        <v>4.8899999999999997</v>
      </c>
      <c r="G327" s="1">
        <v>0.72</v>
      </c>
      <c r="H327" s="1" t="s">
        <v>532</v>
      </c>
      <c r="I327" s="2">
        <v>43957</v>
      </c>
      <c r="K327" s="1" t="s">
        <v>531</v>
      </c>
    </row>
    <row r="328" spans="1:11" x14ac:dyDescent="0.25">
      <c r="A328" s="3">
        <v>44</v>
      </c>
      <c r="B328" s="1" t="s">
        <v>70</v>
      </c>
      <c r="C328" s="1">
        <v>0.74</v>
      </c>
      <c r="D328" s="1">
        <v>-2.87</v>
      </c>
      <c r="E328" s="1">
        <v>-5.53</v>
      </c>
      <c r="F328" s="1">
        <v>-1.73</v>
      </c>
      <c r="G328" s="1">
        <v>-2.54</v>
      </c>
      <c r="H328" s="1" t="s">
        <v>532</v>
      </c>
      <c r="I328" s="2">
        <v>43957</v>
      </c>
      <c r="K328" s="1" t="s">
        <v>531</v>
      </c>
    </row>
    <row r="329" spans="1:11" x14ac:dyDescent="0.25">
      <c r="A329" s="3">
        <v>49</v>
      </c>
      <c r="B329" s="1" t="s">
        <v>75</v>
      </c>
      <c r="C329" s="1">
        <v>-0.8</v>
      </c>
      <c r="D329" s="1">
        <v>-0.5</v>
      </c>
      <c r="E329" s="1">
        <v>-0.83</v>
      </c>
      <c r="F329" s="1">
        <v>-0.19</v>
      </c>
      <c r="G329" s="1">
        <v>-0.6</v>
      </c>
      <c r="H329" s="1" t="s">
        <v>532</v>
      </c>
      <c r="I329" s="2">
        <v>43957</v>
      </c>
      <c r="K329" s="1" t="s">
        <v>531</v>
      </c>
    </row>
    <row r="330" spans="1:11" x14ac:dyDescent="0.25">
      <c r="A330" s="3">
        <v>51</v>
      </c>
      <c r="B330" s="1" t="s">
        <v>77</v>
      </c>
      <c r="C330" s="1">
        <v>1.38</v>
      </c>
      <c r="D330" s="1">
        <v>-1.01</v>
      </c>
      <c r="E330" s="1">
        <v>-2.42</v>
      </c>
      <c r="F330" s="1">
        <v>-0.13</v>
      </c>
      <c r="G330" s="1">
        <v>-0.06</v>
      </c>
      <c r="H330" s="1" t="s">
        <v>532</v>
      </c>
      <c r="I330" s="2">
        <v>43957</v>
      </c>
      <c r="K330" s="1" t="s">
        <v>531</v>
      </c>
    </row>
    <row r="331" spans="1:11" x14ac:dyDescent="0.25">
      <c r="A331" s="3">
        <v>54</v>
      </c>
      <c r="B331" s="1" t="s">
        <v>80</v>
      </c>
      <c r="C331" s="1">
        <v>-0.98</v>
      </c>
      <c r="D331" s="1">
        <v>-0.41</v>
      </c>
      <c r="E331" s="1">
        <v>-1</v>
      </c>
      <c r="F331" s="1">
        <v>1.17</v>
      </c>
      <c r="G331" s="1">
        <v>0.73</v>
      </c>
      <c r="H331" s="1" t="s">
        <v>532</v>
      </c>
      <c r="I331" s="2">
        <v>43957</v>
      </c>
      <c r="K331" s="1" t="s">
        <v>531</v>
      </c>
    </row>
    <row r="332" spans="1:11" x14ac:dyDescent="0.25">
      <c r="A332" s="3">
        <v>74</v>
      </c>
      <c r="B332" s="1" t="s">
        <v>100</v>
      </c>
      <c r="C332" s="1">
        <v>-6.98</v>
      </c>
      <c r="D332" s="1">
        <v>1.06</v>
      </c>
      <c r="E332" s="1">
        <v>-1.29</v>
      </c>
      <c r="F332" s="1">
        <v>5.79</v>
      </c>
      <c r="G332" s="1">
        <v>-1.1000000000000001</v>
      </c>
      <c r="H332" s="1" t="s">
        <v>532</v>
      </c>
      <c r="I332" s="2">
        <v>43957</v>
      </c>
      <c r="K332" s="1" t="s">
        <v>531</v>
      </c>
    </row>
    <row r="333" spans="1:11" x14ac:dyDescent="0.25">
      <c r="A333" s="3">
        <v>87</v>
      </c>
      <c r="B333" s="1" t="s">
        <v>113</v>
      </c>
      <c r="C333" s="1">
        <v>1.91</v>
      </c>
      <c r="E333" s="1">
        <v>1.43</v>
      </c>
      <c r="F333" s="1">
        <v>3.23</v>
      </c>
      <c r="G333" s="1">
        <v>-1.1200000000000001</v>
      </c>
      <c r="H333" s="1" t="s">
        <v>532</v>
      </c>
      <c r="I333" s="2">
        <v>43957</v>
      </c>
      <c r="K333" s="1" t="s">
        <v>531</v>
      </c>
    </row>
    <row r="334" spans="1:11" x14ac:dyDescent="0.25">
      <c r="A334" s="3">
        <v>90</v>
      </c>
      <c r="B334" s="1" t="s">
        <v>116</v>
      </c>
      <c r="C334" s="1">
        <v>-0.66</v>
      </c>
      <c r="D334" s="1">
        <v>-0.83</v>
      </c>
      <c r="E334" s="1">
        <v>5.41</v>
      </c>
      <c r="G334" s="1">
        <v>-0.75</v>
      </c>
      <c r="H334" s="1" t="s">
        <v>532</v>
      </c>
      <c r="I334" s="2">
        <v>43957</v>
      </c>
      <c r="K334" s="1" t="s">
        <v>531</v>
      </c>
    </row>
    <row r="335" spans="1:11" x14ac:dyDescent="0.25">
      <c r="A335" s="3">
        <v>138</v>
      </c>
      <c r="B335" s="1" t="s">
        <v>164</v>
      </c>
      <c r="D335" s="1">
        <v>1.21</v>
      </c>
      <c r="E335" s="1">
        <v>3.93</v>
      </c>
      <c r="F335" s="1">
        <v>2.71</v>
      </c>
      <c r="G335" s="1">
        <v>-3.27</v>
      </c>
      <c r="H335" s="1" t="s">
        <v>532</v>
      </c>
      <c r="I335" s="2">
        <v>43957</v>
      </c>
      <c r="K335" s="1" t="s">
        <v>531</v>
      </c>
    </row>
    <row r="336" spans="1:11" x14ac:dyDescent="0.25">
      <c r="A336" s="3">
        <v>164</v>
      </c>
      <c r="B336" s="1" t="s">
        <v>190</v>
      </c>
      <c r="C336" s="1">
        <v>-0.39</v>
      </c>
      <c r="D336" s="1">
        <v>0.63</v>
      </c>
      <c r="E336" s="1">
        <v>0.94</v>
      </c>
      <c r="F336" s="1">
        <v>-1.26</v>
      </c>
      <c r="G336" s="1">
        <v>0.31</v>
      </c>
      <c r="H336" s="1" t="s">
        <v>532</v>
      </c>
      <c r="I336" s="2">
        <v>43957</v>
      </c>
      <c r="K336" s="1" t="s">
        <v>531</v>
      </c>
    </row>
    <row r="337" spans="1:11" x14ac:dyDescent="0.25">
      <c r="A337" s="3">
        <v>168</v>
      </c>
      <c r="B337" s="1" t="s">
        <v>194</v>
      </c>
      <c r="D337" s="1">
        <v>1.8</v>
      </c>
      <c r="E337" s="1">
        <v>0.2</v>
      </c>
      <c r="G337" s="1">
        <v>2.2200000000000002</v>
      </c>
      <c r="H337" s="1" t="s">
        <v>532</v>
      </c>
      <c r="I337" s="2">
        <v>43957</v>
      </c>
      <c r="K337" s="1" t="s">
        <v>531</v>
      </c>
    </row>
    <row r="338" spans="1:11" x14ac:dyDescent="0.25">
      <c r="A338" s="3">
        <v>173</v>
      </c>
      <c r="B338" s="1" t="s">
        <v>199</v>
      </c>
      <c r="C338" s="1">
        <v>-2</v>
      </c>
      <c r="D338" s="1">
        <v>0.31</v>
      </c>
      <c r="E338" s="1">
        <v>-0.11</v>
      </c>
      <c r="F338" s="1">
        <v>-0.52</v>
      </c>
      <c r="G338" s="1">
        <v>-2.37</v>
      </c>
      <c r="H338" s="1" t="s">
        <v>532</v>
      </c>
      <c r="I338" s="2">
        <v>43957</v>
      </c>
      <c r="K338" s="1" t="s">
        <v>531</v>
      </c>
    </row>
    <row r="339" spans="1:11" x14ac:dyDescent="0.25">
      <c r="A339" s="3">
        <v>186</v>
      </c>
      <c r="B339" s="1" t="s">
        <v>212</v>
      </c>
      <c r="C339" s="1">
        <v>0.57999999999999996</v>
      </c>
      <c r="D339" s="1">
        <v>1.68</v>
      </c>
      <c r="E339" s="1">
        <v>-1.74</v>
      </c>
      <c r="F339" s="1">
        <v>-16.510000000000002</v>
      </c>
      <c r="G339" s="1">
        <v>-11.26</v>
      </c>
      <c r="H339" s="1" t="s">
        <v>532</v>
      </c>
      <c r="I339" s="2">
        <v>43957</v>
      </c>
      <c r="K339" s="1" t="s">
        <v>531</v>
      </c>
    </row>
    <row r="340" spans="1:11" x14ac:dyDescent="0.25">
      <c r="A340" s="3">
        <v>191</v>
      </c>
      <c r="B340" s="1" t="s">
        <v>217</v>
      </c>
      <c r="D340" s="1">
        <v>-0.9</v>
      </c>
      <c r="H340" s="1" t="s">
        <v>532</v>
      </c>
      <c r="I340" s="2">
        <v>43957</v>
      </c>
      <c r="K340" s="1" t="s">
        <v>531</v>
      </c>
    </row>
    <row r="341" spans="1:11" x14ac:dyDescent="0.25">
      <c r="A341" s="3">
        <v>193</v>
      </c>
      <c r="B341" s="1" t="s">
        <v>219</v>
      </c>
      <c r="C341" s="1">
        <v>-0.27</v>
      </c>
      <c r="D341" s="1">
        <v>-0.22</v>
      </c>
      <c r="E341" s="1">
        <v>2.27</v>
      </c>
      <c r="F341" s="1">
        <v>-0.56000000000000005</v>
      </c>
      <c r="G341" s="1">
        <v>0.55000000000000004</v>
      </c>
      <c r="H341" s="1" t="s">
        <v>532</v>
      </c>
      <c r="I341" s="2">
        <v>43957</v>
      </c>
      <c r="K341" s="1" t="s">
        <v>531</v>
      </c>
    </row>
    <row r="342" spans="1:11" x14ac:dyDescent="0.25">
      <c r="A342" s="3">
        <v>203</v>
      </c>
      <c r="B342" s="1" t="s">
        <v>229</v>
      </c>
      <c r="C342" s="1">
        <v>2.21</v>
      </c>
      <c r="D342" s="1">
        <v>-2.72</v>
      </c>
      <c r="E342" s="1">
        <v>2.2799999999999998</v>
      </c>
      <c r="F342" s="1">
        <v>2.62</v>
      </c>
      <c r="G342" s="1">
        <v>1.54</v>
      </c>
      <c r="H342" s="1" t="s">
        <v>532</v>
      </c>
      <c r="I342" s="2">
        <v>43957</v>
      </c>
      <c r="K342" s="1" t="s">
        <v>531</v>
      </c>
    </row>
    <row r="343" spans="1:11" x14ac:dyDescent="0.25">
      <c r="A343" s="3">
        <v>206</v>
      </c>
      <c r="B343" s="1" t="s">
        <v>232</v>
      </c>
      <c r="C343" s="1">
        <v>0.33</v>
      </c>
      <c r="D343" s="1">
        <v>-0.69</v>
      </c>
      <c r="E343" s="1">
        <v>-2.17</v>
      </c>
      <c r="F343" s="1">
        <v>0.16</v>
      </c>
      <c r="G343" s="1">
        <v>3.35</v>
      </c>
      <c r="H343" s="1" t="s">
        <v>532</v>
      </c>
      <c r="I343" s="2">
        <v>43957</v>
      </c>
      <c r="K343" s="1" t="s">
        <v>531</v>
      </c>
    </row>
    <row r="344" spans="1:11" x14ac:dyDescent="0.25">
      <c r="A344" s="3">
        <v>207</v>
      </c>
      <c r="B344" s="1" t="s">
        <v>233</v>
      </c>
      <c r="C344" s="1">
        <v>3.09</v>
      </c>
      <c r="D344" s="1">
        <v>0.69</v>
      </c>
      <c r="F344" s="1">
        <v>2.2999999999999998</v>
      </c>
      <c r="G344" s="1">
        <v>-1.76</v>
      </c>
      <c r="H344" s="1" t="s">
        <v>532</v>
      </c>
      <c r="I344" s="2">
        <v>43957</v>
      </c>
      <c r="K344" s="1" t="s">
        <v>531</v>
      </c>
    </row>
    <row r="345" spans="1:11" x14ac:dyDescent="0.25">
      <c r="A345" s="3">
        <v>256</v>
      </c>
      <c r="B345" s="1" t="s">
        <v>282</v>
      </c>
      <c r="F345" s="1">
        <v>2.0099999999999998</v>
      </c>
      <c r="G345" s="1">
        <v>1.38</v>
      </c>
      <c r="H345" s="1" t="s">
        <v>532</v>
      </c>
      <c r="I345" s="2">
        <v>43957</v>
      </c>
      <c r="K345" s="1" t="s">
        <v>531</v>
      </c>
    </row>
    <row r="346" spans="1:11" x14ac:dyDescent="0.25">
      <c r="A346" s="3">
        <v>288</v>
      </c>
      <c r="B346" s="1" t="s">
        <v>314</v>
      </c>
      <c r="C346" s="1">
        <v>-1.1399999999999999</v>
      </c>
      <c r="D346" s="1">
        <v>-0.51</v>
      </c>
      <c r="E346" s="1">
        <v>-1.0900000000000001</v>
      </c>
      <c r="F346" s="1">
        <v>-5.97</v>
      </c>
      <c r="G346" s="1">
        <v>3.47</v>
      </c>
      <c r="H346" s="1" t="s">
        <v>532</v>
      </c>
      <c r="I346" s="2">
        <v>43957</v>
      </c>
      <c r="K346" s="1" t="s">
        <v>531</v>
      </c>
    </row>
    <row r="347" spans="1:11" x14ac:dyDescent="0.25">
      <c r="A347" s="3">
        <v>298</v>
      </c>
      <c r="B347" s="1" t="s">
        <v>324</v>
      </c>
      <c r="C347" s="1">
        <v>-0.31</v>
      </c>
      <c r="D347" s="1">
        <v>0.42</v>
      </c>
      <c r="E347" s="1">
        <v>0.33</v>
      </c>
      <c r="F347" s="1">
        <v>0.1</v>
      </c>
      <c r="G347" s="1">
        <v>0.24</v>
      </c>
      <c r="H347" s="1" t="s">
        <v>532</v>
      </c>
      <c r="I347" s="2">
        <v>43957</v>
      </c>
      <c r="K347" s="1" t="s">
        <v>531</v>
      </c>
    </row>
    <row r="348" spans="1:11" x14ac:dyDescent="0.25">
      <c r="A348" s="3">
        <v>320</v>
      </c>
      <c r="B348" s="1" t="s">
        <v>346</v>
      </c>
      <c r="C348" s="1">
        <v>1.61</v>
      </c>
      <c r="D348" s="1">
        <v>-4.05</v>
      </c>
      <c r="F348" s="1">
        <v>3.53</v>
      </c>
      <c r="G348" s="1">
        <v>-2.93</v>
      </c>
      <c r="H348" s="1" t="s">
        <v>532</v>
      </c>
      <c r="I348" s="2">
        <v>43957</v>
      </c>
      <c r="K348" s="1" t="s">
        <v>531</v>
      </c>
    </row>
    <row r="349" spans="1:11" x14ac:dyDescent="0.25">
      <c r="A349" s="3">
        <v>389</v>
      </c>
      <c r="B349" s="1" t="s">
        <v>415</v>
      </c>
      <c r="C349" s="1">
        <v>-5.1100000000000003</v>
      </c>
      <c r="D349" s="1">
        <v>-2.04</v>
      </c>
      <c r="E349" s="1">
        <v>-4.5199999999999996</v>
      </c>
      <c r="F349" s="1">
        <v>2.16</v>
      </c>
      <c r="G349" s="1">
        <v>2</v>
      </c>
      <c r="H349" s="1" t="s">
        <v>532</v>
      </c>
      <c r="I349" s="2">
        <v>43957</v>
      </c>
      <c r="K349" s="1" t="s">
        <v>531</v>
      </c>
    </row>
    <row r="350" spans="1:11" x14ac:dyDescent="0.25">
      <c r="A350" s="3">
        <v>390</v>
      </c>
      <c r="B350" s="1" t="s">
        <v>416</v>
      </c>
      <c r="C350" s="1">
        <v>-3.68</v>
      </c>
      <c r="D350" s="1">
        <v>1.21</v>
      </c>
      <c r="E350" s="1">
        <v>-3.75</v>
      </c>
      <c r="F350" s="1">
        <v>9.76</v>
      </c>
      <c r="G350" s="1">
        <v>-3.32</v>
      </c>
      <c r="H350" s="1" t="s">
        <v>532</v>
      </c>
      <c r="I350" s="2">
        <v>43957</v>
      </c>
      <c r="K350" s="1" t="s">
        <v>531</v>
      </c>
    </row>
    <row r="351" spans="1:11" x14ac:dyDescent="0.25">
      <c r="A351" s="3">
        <v>394</v>
      </c>
      <c r="B351" s="1" t="s">
        <v>420</v>
      </c>
      <c r="C351" s="1">
        <v>-2.5499999999999998</v>
      </c>
      <c r="D351" s="1">
        <v>-1.1100000000000001</v>
      </c>
      <c r="E351" s="1">
        <v>0.55000000000000004</v>
      </c>
      <c r="F351" s="1">
        <v>1.02</v>
      </c>
      <c r="G351" s="1">
        <v>0.61</v>
      </c>
      <c r="H351" s="1" t="s">
        <v>532</v>
      </c>
      <c r="I351" s="2">
        <v>43957</v>
      </c>
      <c r="K351" s="1" t="s">
        <v>531</v>
      </c>
    </row>
    <row r="352" spans="1:11" x14ac:dyDescent="0.25">
      <c r="A352" s="3">
        <v>486</v>
      </c>
      <c r="B352" s="1" t="s">
        <v>512</v>
      </c>
      <c r="C352" s="1">
        <v>-1.08</v>
      </c>
      <c r="D352" s="1">
        <v>0.84</v>
      </c>
      <c r="E352" s="1">
        <v>7.0000000000000007E-2</v>
      </c>
      <c r="F352" s="1">
        <v>-0.25</v>
      </c>
      <c r="G352" s="1">
        <v>-0.49</v>
      </c>
      <c r="H352" s="1" t="s">
        <v>532</v>
      </c>
      <c r="I352" s="2">
        <v>43957</v>
      </c>
      <c r="K352" s="1" t="s">
        <v>531</v>
      </c>
    </row>
    <row r="353" spans="1:11" x14ac:dyDescent="0.25">
      <c r="A353" s="3">
        <v>66</v>
      </c>
      <c r="B353" s="1" t="s">
        <v>92</v>
      </c>
      <c r="C353" s="1">
        <v>-7.97</v>
      </c>
      <c r="D353" s="1">
        <v>5.12</v>
      </c>
      <c r="E353" s="1">
        <v>4.3099999999999996</v>
      </c>
      <c r="F353" s="1">
        <v>4.92</v>
      </c>
      <c r="G353" s="1">
        <v>-3.89</v>
      </c>
      <c r="H353" s="1" t="s">
        <v>534</v>
      </c>
      <c r="I353" s="2">
        <v>43958</v>
      </c>
      <c r="K353" s="1" t="s">
        <v>531</v>
      </c>
    </row>
    <row r="354" spans="1:11" x14ac:dyDescent="0.25">
      <c r="A354" s="3">
        <v>253</v>
      </c>
      <c r="B354" s="1" t="s">
        <v>279</v>
      </c>
      <c r="C354" s="1">
        <v>-9.86</v>
      </c>
      <c r="D354" s="1">
        <v>-1.81</v>
      </c>
      <c r="E354" s="1">
        <v>-13.1</v>
      </c>
      <c r="F354" s="1">
        <v>1.64</v>
      </c>
      <c r="G354" s="1">
        <v>-5.08</v>
      </c>
      <c r="H354" s="1" t="s">
        <v>533</v>
      </c>
      <c r="I354" s="2">
        <v>43958</v>
      </c>
      <c r="K354" s="1" t="s">
        <v>531</v>
      </c>
    </row>
    <row r="355" spans="1:11" x14ac:dyDescent="0.25">
      <c r="A355" s="3">
        <v>5</v>
      </c>
      <c r="B355" s="1" t="s">
        <v>27</v>
      </c>
      <c r="C355" s="1">
        <v>2.48</v>
      </c>
      <c r="D355" s="1">
        <v>2.9</v>
      </c>
      <c r="E355" s="1">
        <v>4.28</v>
      </c>
      <c r="F355" s="1">
        <v>1.92</v>
      </c>
      <c r="G355" s="1">
        <v>-0.59</v>
      </c>
      <c r="H355" s="1" t="s">
        <v>532</v>
      </c>
      <c r="I355" s="2">
        <v>43958</v>
      </c>
      <c r="K355" s="1" t="s">
        <v>531</v>
      </c>
    </row>
    <row r="356" spans="1:11" x14ac:dyDescent="0.25">
      <c r="A356" s="3">
        <v>17</v>
      </c>
      <c r="B356" s="1" t="s">
        <v>40</v>
      </c>
      <c r="C356" s="1">
        <v>-1.27</v>
      </c>
      <c r="D356" s="1">
        <v>-0.59</v>
      </c>
      <c r="E356" s="1">
        <v>-1.9</v>
      </c>
      <c r="F356" s="1">
        <v>2.5</v>
      </c>
      <c r="G356" s="1">
        <v>-12.52</v>
      </c>
      <c r="H356" s="1" t="s">
        <v>532</v>
      </c>
      <c r="I356" s="2">
        <v>43958</v>
      </c>
      <c r="K356" s="1" t="s">
        <v>531</v>
      </c>
    </row>
    <row r="357" spans="1:11" x14ac:dyDescent="0.25">
      <c r="A357" s="3">
        <v>21</v>
      </c>
      <c r="B357" s="1" t="s">
        <v>45</v>
      </c>
      <c r="C357" s="1">
        <v>-0.63</v>
      </c>
      <c r="D357" s="1">
        <v>-0.04</v>
      </c>
      <c r="E357" s="1">
        <v>0.14000000000000001</v>
      </c>
      <c r="F357" s="1">
        <v>-0.16</v>
      </c>
      <c r="G357" s="1">
        <v>-0.24</v>
      </c>
      <c r="H357" s="1" t="s">
        <v>532</v>
      </c>
      <c r="I357" s="2">
        <v>43958</v>
      </c>
      <c r="K357" s="1" t="s">
        <v>531</v>
      </c>
    </row>
    <row r="358" spans="1:11" x14ac:dyDescent="0.25">
      <c r="A358" s="3">
        <v>61</v>
      </c>
      <c r="B358" s="1" t="s">
        <v>87</v>
      </c>
      <c r="C358" s="1">
        <v>0.34</v>
      </c>
      <c r="D358" s="1">
        <v>-3.17</v>
      </c>
      <c r="E358" s="1">
        <v>1.39</v>
      </c>
      <c r="F358" s="1">
        <v>-2.2000000000000002</v>
      </c>
      <c r="G358" s="1">
        <v>-11.54</v>
      </c>
      <c r="H358" s="1" t="s">
        <v>532</v>
      </c>
      <c r="I358" s="2">
        <v>43958</v>
      </c>
      <c r="K358" s="1" t="s">
        <v>531</v>
      </c>
    </row>
    <row r="359" spans="1:11" x14ac:dyDescent="0.25">
      <c r="A359" s="3">
        <v>69</v>
      </c>
      <c r="B359" s="1" t="s">
        <v>95</v>
      </c>
      <c r="C359" s="1">
        <v>-2.31</v>
      </c>
      <c r="D359" s="1">
        <v>-1.7</v>
      </c>
      <c r="E359" s="1">
        <v>-0.67</v>
      </c>
      <c r="F359" s="1">
        <v>-0.53</v>
      </c>
      <c r="G359" s="1">
        <v>-0.84</v>
      </c>
      <c r="H359" s="1" t="s">
        <v>532</v>
      </c>
      <c r="I359" s="2">
        <v>43958</v>
      </c>
      <c r="K359" s="1" t="s">
        <v>531</v>
      </c>
    </row>
    <row r="360" spans="1:11" x14ac:dyDescent="0.25">
      <c r="A360" s="3">
        <v>70</v>
      </c>
      <c r="B360" s="1" t="s">
        <v>96</v>
      </c>
      <c r="C360" s="1">
        <v>-2.42</v>
      </c>
      <c r="D360" s="1">
        <v>0.96</v>
      </c>
      <c r="E360" s="1">
        <v>1.28</v>
      </c>
      <c r="F360" s="1">
        <v>1.08</v>
      </c>
      <c r="G360" s="1">
        <v>2.15</v>
      </c>
      <c r="H360" s="1" t="s">
        <v>532</v>
      </c>
      <c r="I360" s="2">
        <v>43958</v>
      </c>
      <c r="K360" s="1" t="s">
        <v>531</v>
      </c>
    </row>
    <row r="361" spans="1:11" x14ac:dyDescent="0.25">
      <c r="A361" s="3">
        <v>83</v>
      </c>
      <c r="B361" s="1" t="s">
        <v>109</v>
      </c>
      <c r="C361" s="1">
        <v>3.28</v>
      </c>
      <c r="D361" s="1">
        <v>-1.07</v>
      </c>
      <c r="E361" s="1">
        <v>0.92</v>
      </c>
      <c r="F361" s="1">
        <v>1.17</v>
      </c>
      <c r="G361" s="1">
        <v>-2.2799999999999998</v>
      </c>
      <c r="H361" s="1" t="s">
        <v>532</v>
      </c>
      <c r="I361" s="2">
        <v>43958</v>
      </c>
      <c r="K361" s="1" t="s">
        <v>531</v>
      </c>
    </row>
    <row r="362" spans="1:11" x14ac:dyDescent="0.25">
      <c r="A362" s="3">
        <v>106</v>
      </c>
      <c r="B362" s="1" t="s">
        <v>132</v>
      </c>
      <c r="C362" s="1">
        <v>-3.11</v>
      </c>
      <c r="D362" s="1">
        <v>-0.79</v>
      </c>
      <c r="E362" s="1">
        <v>-0.64</v>
      </c>
      <c r="F362" s="1">
        <v>-0.52</v>
      </c>
      <c r="G362" s="1">
        <v>-1.74</v>
      </c>
      <c r="H362" s="1" t="s">
        <v>532</v>
      </c>
      <c r="I362" s="2">
        <v>43958</v>
      </c>
      <c r="K362" s="1" t="s">
        <v>531</v>
      </c>
    </row>
    <row r="363" spans="1:11" x14ac:dyDescent="0.25">
      <c r="A363" s="3">
        <v>121</v>
      </c>
      <c r="B363" s="1" t="s">
        <v>147</v>
      </c>
      <c r="C363" s="1">
        <v>-1.67</v>
      </c>
      <c r="D363" s="1">
        <v>-9.7899999999999991</v>
      </c>
      <c r="E363" s="1">
        <v>2.79</v>
      </c>
      <c r="G363" s="1">
        <v>3.2</v>
      </c>
      <c r="H363" s="1" t="s">
        <v>532</v>
      </c>
      <c r="I363" s="2">
        <v>43958</v>
      </c>
      <c r="K363" s="1" t="s">
        <v>531</v>
      </c>
    </row>
    <row r="364" spans="1:11" x14ac:dyDescent="0.25">
      <c r="A364" s="3">
        <v>140</v>
      </c>
      <c r="B364" s="1" t="s">
        <v>166</v>
      </c>
      <c r="C364" s="1">
        <v>-0.97</v>
      </c>
      <c r="D364" s="1">
        <v>-1.72</v>
      </c>
      <c r="E364" s="1">
        <v>-0.37</v>
      </c>
      <c r="F364" s="1">
        <v>-1.19</v>
      </c>
      <c r="G364" s="1">
        <v>-0.49</v>
      </c>
      <c r="H364" s="1" t="s">
        <v>532</v>
      </c>
      <c r="I364" s="2">
        <v>43958</v>
      </c>
      <c r="K364" s="1" t="s">
        <v>531</v>
      </c>
    </row>
    <row r="365" spans="1:11" x14ac:dyDescent="0.25">
      <c r="A365" s="3">
        <v>154</v>
      </c>
      <c r="B365" s="1" t="s">
        <v>180</v>
      </c>
      <c r="C365" s="1">
        <v>0.86</v>
      </c>
      <c r="D365" s="1">
        <v>0.5</v>
      </c>
      <c r="E365" s="1">
        <v>1.33</v>
      </c>
      <c r="F365" s="1">
        <v>-0.91</v>
      </c>
      <c r="G365" s="1">
        <v>-3.56</v>
      </c>
      <c r="H365" s="1" t="s">
        <v>532</v>
      </c>
      <c r="I365" s="2">
        <v>43958</v>
      </c>
      <c r="K365" s="1" t="s">
        <v>531</v>
      </c>
    </row>
    <row r="366" spans="1:11" x14ac:dyDescent="0.25">
      <c r="A366" s="3">
        <v>160</v>
      </c>
      <c r="B366" s="1" t="s">
        <v>186</v>
      </c>
      <c r="C366" s="1">
        <v>1.74</v>
      </c>
      <c r="D366" s="1">
        <v>2.89</v>
      </c>
      <c r="E366" s="1">
        <v>2.44</v>
      </c>
      <c r="F366" s="1">
        <v>1.44</v>
      </c>
      <c r="G366" s="1">
        <v>-4.5</v>
      </c>
      <c r="H366" s="1" t="s">
        <v>532</v>
      </c>
      <c r="I366" s="2">
        <v>43958</v>
      </c>
      <c r="K366" s="1" t="s">
        <v>531</v>
      </c>
    </row>
    <row r="367" spans="1:11" x14ac:dyDescent="0.25">
      <c r="A367" s="3">
        <v>183</v>
      </c>
      <c r="B367" s="1" t="s">
        <v>209</v>
      </c>
      <c r="C367" s="1">
        <v>-2.11</v>
      </c>
      <c r="D367" s="1">
        <v>4.16</v>
      </c>
      <c r="E367" s="1">
        <v>3.65</v>
      </c>
      <c r="F367" s="1">
        <v>3.11</v>
      </c>
      <c r="G367" s="1">
        <v>0.6</v>
      </c>
      <c r="H367" s="1" t="s">
        <v>532</v>
      </c>
      <c r="I367" s="2">
        <v>43958</v>
      </c>
      <c r="K367" s="1" t="s">
        <v>531</v>
      </c>
    </row>
    <row r="368" spans="1:11" x14ac:dyDescent="0.25">
      <c r="A368" s="3">
        <v>184</v>
      </c>
      <c r="B368" s="1" t="s">
        <v>210</v>
      </c>
      <c r="D368" s="1">
        <v>-1.71</v>
      </c>
      <c r="E368" s="1">
        <v>2.71</v>
      </c>
      <c r="F368" s="1">
        <v>2.95</v>
      </c>
      <c r="G368" s="1">
        <v>1.38</v>
      </c>
      <c r="H368" s="1" t="s">
        <v>532</v>
      </c>
      <c r="I368" s="2">
        <v>43958</v>
      </c>
      <c r="K368" s="1" t="s">
        <v>531</v>
      </c>
    </row>
    <row r="369" spans="1:11" x14ac:dyDescent="0.25">
      <c r="A369" s="3">
        <v>188</v>
      </c>
      <c r="B369" s="1" t="s">
        <v>214</v>
      </c>
      <c r="C369" s="1">
        <v>3.59</v>
      </c>
      <c r="D369" s="1">
        <v>-0.9</v>
      </c>
      <c r="E369" s="1">
        <v>4</v>
      </c>
      <c r="F369" s="1">
        <v>-2.0099999999999998</v>
      </c>
      <c r="G369" s="1">
        <v>-5.73</v>
      </c>
      <c r="H369" s="1" t="s">
        <v>532</v>
      </c>
      <c r="I369" s="2">
        <v>43958</v>
      </c>
      <c r="K369" s="1" t="s">
        <v>531</v>
      </c>
    </row>
    <row r="370" spans="1:11" x14ac:dyDescent="0.25">
      <c r="A370" s="3">
        <v>218</v>
      </c>
      <c r="B370" s="1" t="s">
        <v>244</v>
      </c>
      <c r="C370" s="1">
        <v>2.02</v>
      </c>
      <c r="D370" s="1">
        <v>-1.08</v>
      </c>
      <c r="E370" s="1">
        <v>-2.4500000000000002</v>
      </c>
      <c r="F370" s="1">
        <v>-3.3</v>
      </c>
      <c r="G370" s="1">
        <v>-0.59</v>
      </c>
      <c r="H370" s="1" t="s">
        <v>532</v>
      </c>
      <c r="I370" s="2">
        <v>43958</v>
      </c>
      <c r="K370" s="1" t="s">
        <v>531</v>
      </c>
    </row>
    <row r="371" spans="1:11" x14ac:dyDescent="0.25">
      <c r="A371" s="3">
        <v>219</v>
      </c>
      <c r="B371" s="1" t="s">
        <v>245</v>
      </c>
      <c r="C371" s="1">
        <v>-1.02</v>
      </c>
      <c r="D371" s="1">
        <v>2.1800000000000002</v>
      </c>
      <c r="E371" s="1">
        <v>2.4300000000000002</v>
      </c>
      <c r="F371" s="1">
        <v>2.2000000000000002</v>
      </c>
      <c r="G371" s="1">
        <v>-4.6900000000000004</v>
      </c>
      <c r="H371" s="1" t="s">
        <v>532</v>
      </c>
      <c r="I371" s="2">
        <v>43958</v>
      </c>
      <c r="K371" s="1" t="s">
        <v>531</v>
      </c>
    </row>
    <row r="372" spans="1:11" x14ac:dyDescent="0.25">
      <c r="A372" s="3">
        <v>222</v>
      </c>
      <c r="B372" s="1" t="s">
        <v>248</v>
      </c>
      <c r="C372" s="1">
        <v>4.41</v>
      </c>
      <c r="D372" s="1">
        <v>4.45</v>
      </c>
      <c r="E372" s="1">
        <v>-0.86</v>
      </c>
      <c r="F372" s="1">
        <v>0.85</v>
      </c>
      <c r="G372" s="1">
        <v>-0.84</v>
      </c>
      <c r="H372" s="1" t="s">
        <v>532</v>
      </c>
      <c r="I372" s="2">
        <v>43958</v>
      </c>
      <c r="K372" s="1" t="s">
        <v>531</v>
      </c>
    </row>
    <row r="373" spans="1:11" x14ac:dyDescent="0.25">
      <c r="A373" s="3">
        <v>289</v>
      </c>
      <c r="B373" s="1" t="s">
        <v>315</v>
      </c>
      <c r="C373" s="1">
        <v>-1.88</v>
      </c>
      <c r="D373" s="1">
        <v>0.57999999999999996</v>
      </c>
      <c r="E373" s="1">
        <v>0.92</v>
      </c>
      <c r="F373" s="1">
        <v>1.35</v>
      </c>
      <c r="G373" s="1">
        <v>-0.17</v>
      </c>
      <c r="H373" s="1" t="s">
        <v>532</v>
      </c>
      <c r="I373" s="2">
        <v>43958</v>
      </c>
      <c r="K373" s="1" t="s">
        <v>531</v>
      </c>
    </row>
    <row r="374" spans="1:11" x14ac:dyDescent="0.25">
      <c r="A374" s="3">
        <v>331</v>
      </c>
      <c r="B374" s="1" t="s">
        <v>357</v>
      </c>
      <c r="C374" s="1">
        <v>1.96</v>
      </c>
      <c r="D374" s="1">
        <v>1.1499999999999999</v>
      </c>
      <c r="E374" s="1">
        <v>1.6</v>
      </c>
      <c r="F374" s="1">
        <v>2.21</v>
      </c>
      <c r="G374" s="1">
        <v>-1.02</v>
      </c>
      <c r="H374" s="1" t="s">
        <v>532</v>
      </c>
      <c r="I374" s="2">
        <v>43958</v>
      </c>
      <c r="K374" s="1" t="s">
        <v>531</v>
      </c>
    </row>
    <row r="375" spans="1:11" x14ac:dyDescent="0.25">
      <c r="A375" s="3">
        <v>343</v>
      </c>
      <c r="B375" s="1" t="s">
        <v>369</v>
      </c>
      <c r="C375" s="1">
        <v>3.61</v>
      </c>
      <c r="D375" s="1">
        <v>-0.54</v>
      </c>
      <c r="E375" s="1">
        <v>0.39</v>
      </c>
      <c r="F375" s="1">
        <v>0.91</v>
      </c>
      <c r="G375" s="1">
        <v>-2.46</v>
      </c>
      <c r="H375" s="1" t="s">
        <v>532</v>
      </c>
      <c r="I375" s="2">
        <v>43958</v>
      </c>
      <c r="K375" s="1" t="s">
        <v>531</v>
      </c>
    </row>
    <row r="376" spans="1:11" x14ac:dyDescent="0.25">
      <c r="A376" s="3">
        <v>395</v>
      </c>
      <c r="B376" s="1" t="s">
        <v>421</v>
      </c>
      <c r="C376" s="1">
        <v>1.01</v>
      </c>
      <c r="D376" s="1">
        <v>0.43</v>
      </c>
      <c r="E376" s="1">
        <v>-0.27</v>
      </c>
      <c r="F376" s="1">
        <v>0.14000000000000001</v>
      </c>
      <c r="G376" s="1">
        <v>0.06</v>
      </c>
      <c r="H376" s="1" t="s">
        <v>532</v>
      </c>
      <c r="I376" s="2">
        <v>43958</v>
      </c>
      <c r="K376" s="1" t="s">
        <v>531</v>
      </c>
    </row>
    <row r="377" spans="1:11" x14ac:dyDescent="0.25">
      <c r="A377" s="3">
        <v>494</v>
      </c>
      <c r="B377" s="1" t="s">
        <v>520</v>
      </c>
      <c r="C377" s="1">
        <v>-0.17</v>
      </c>
      <c r="D377" s="1">
        <v>-0.57999999999999996</v>
      </c>
      <c r="E377" s="1">
        <v>-1.19</v>
      </c>
      <c r="F377" s="1">
        <v>0.82</v>
      </c>
      <c r="G377" s="1">
        <v>0.36</v>
      </c>
      <c r="H377" s="1" t="s">
        <v>532</v>
      </c>
      <c r="I377" s="2">
        <v>43958</v>
      </c>
      <c r="K377" s="1" t="s">
        <v>531</v>
      </c>
    </row>
    <row r="378" spans="1:11" x14ac:dyDescent="0.25">
      <c r="A378" s="3">
        <v>71</v>
      </c>
      <c r="B378" s="1" t="s">
        <v>97</v>
      </c>
      <c r="C378" s="1">
        <v>-3.56</v>
      </c>
      <c r="D378" s="1">
        <v>-0.22</v>
      </c>
      <c r="E378" s="1">
        <v>-0.6</v>
      </c>
      <c r="F378" s="1">
        <v>-4</v>
      </c>
      <c r="G378" s="1">
        <v>-6.93</v>
      </c>
      <c r="H378" s="1" t="s">
        <v>532</v>
      </c>
      <c r="I378" s="2">
        <v>43959</v>
      </c>
      <c r="K378" s="1" t="s">
        <v>531</v>
      </c>
    </row>
    <row r="379" spans="1:11" x14ac:dyDescent="0.25">
      <c r="A379" s="3">
        <v>170</v>
      </c>
      <c r="B379" s="1" t="s">
        <v>196</v>
      </c>
      <c r="C379" s="1">
        <v>-4.09</v>
      </c>
      <c r="D379" s="1">
        <v>0.76</v>
      </c>
      <c r="E379" s="1">
        <v>-2.2599999999999998</v>
      </c>
      <c r="F379" s="1">
        <v>-0.34</v>
      </c>
      <c r="G379" s="1">
        <v>0.2</v>
      </c>
      <c r="H379" s="1" t="s">
        <v>532</v>
      </c>
      <c r="I379" s="2">
        <v>43959</v>
      </c>
      <c r="K379" s="1" t="s">
        <v>531</v>
      </c>
    </row>
    <row r="380" spans="1:11" x14ac:dyDescent="0.25">
      <c r="A380" s="3">
        <v>268</v>
      </c>
      <c r="B380" s="1" t="s">
        <v>294</v>
      </c>
      <c r="C380" s="1">
        <v>-1.96</v>
      </c>
      <c r="D380" s="1">
        <v>1.1499999999999999</v>
      </c>
      <c r="E380" s="1">
        <v>0.91</v>
      </c>
      <c r="F380" s="1">
        <v>-0.28000000000000003</v>
      </c>
      <c r="G380" s="1">
        <v>-0.8</v>
      </c>
      <c r="H380" s="1" t="s">
        <v>532</v>
      </c>
      <c r="I380" s="2">
        <v>43959</v>
      </c>
      <c r="K380" s="1" t="s">
        <v>531</v>
      </c>
    </row>
    <row r="381" spans="1:11" x14ac:dyDescent="0.25">
      <c r="A381" s="3">
        <v>299</v>
      </c>
      <c r="B381" s="1" t="s">
        <v>325</v>
      </c>
      <c r="C381" s="1">
        <v>0.18</v>
      </c>
      <c r="D381" s="1">
        <v>-3.39</v>
      </c>
      <c r="E381" s="1">
        <v>-2.88</v>
      </c>
      <c r="F381" s="1">
        <v>-1.65</v>
      </c>
      <c r="G381" s="1">
        <v>-2.65</v>
      </c>
      <c r="H381" s="1" t="s">
        <v>532</v>
      </c>
      <c r="I381" s="2">
        <v>43959</v>
      </c>
      <c r="K381" s="1" t="s">
        <v>531</v>
      </c>
    </row>
    <row r="382" spans="1:11" x14ac:dyDescent="0.25">
      <c r="A382" s="3">
        <v>380</v>
      </c>
      <c r="B382" s="1" t="s">
        <v>406</v>
      </c>
      <c r="C382" s="1">
        <v>0.9</v>
      </c>
      <c r="D382" s="1">
        <v>-0.75</v>
      </c>
      <c r="E382" s="1">
        <v>-1.94</v>
      </c>
      <c r="F382" s="1">
        <v>-4.57</v>
      </c>
      <c r="G382" s="1">
        <v>-0.38</v>
      </c>
      <c r="H382" s="1" t="s">
        <v>532</v>
      </c>
      <c r="I382" s="2">
        <v>43959</v>
      </c>
      <c r="K382" s="1" t="s">
        <v>531</v>
      </c>
    </row>
    <row r="383" spans="1:11" x14ac:dyDescent="0.25">
      <c r="A383" s="3">
        <v>382</v>
      </c>
      <c r="B383" s="1" t="s">
        <v>408</v>
      </c>
      <c r="C383" s="1">
        <v>-0.26</v>
      </c>
      <c r="D383" s="1">
        <v>-0.48</v>
      </c>
      <c r="E383" s="1">
        <v>1.93</v>
      </c>
      <c r="F383" s="1">
        <v>-0.18</v>
      </c>
      <c r="G383" s="1">
        <v>0.25</v>
      </c>
      <c r="H383" s="1" t="s">
        <v>532</v>
      </c>
      <c r="I383" s="2">
        <v>43959</v>
      </c>
      <c r="K383" s="1" t="s">
        <v>531</v>
      </c>
    </row>
    <row r="384" spans="1:11" x14ac:dyDescent="0.25">
      <c r="A384" s="3">
        <v>454</v>
      </c>
      <c r="B384" s="1" t="s">
        <v>480</v>
      </c>
      <c r="C384" s="1">
        <v>-2.89</v>
      </c>
      <c r="D384" s="1">
        <v>8.7100000000000009</v>
      </c>
      <c r="E384" s="1">
        <v>-16.760000000000002</v>
      </c>
      <c r="F384" s="1">
        <v>-15.66</v>
      </c>
      <c r="G384" s="1">
        <v>-16.48</v>
      </c>
      <c r="H384" s="1" t="s">
        <v>534</v>
      </c>
      <c r="I384" s="2">
        <v>43962</v>
      </c>
      <c r="K384" s="1" t="s">
        <v>531</v>
      </c>
    </row>
    <row r="385" spans="1:11" x14ac:dyDescent="0.25">
      <c r="A385" s="3">
        <v>78</v>
      </c>
      <c r="B385" s="1" t="s">
        <v>104</v>
      </c>
      <c r="C385" s="1">
        <v>5.34</v>
      </c>
      <c r="D385" s="1">
        <v>-3.34</v>
      </c>
      <c r="E385" s="1">
        <v>2.08</v>
      </c>
      <c r="F385" s="1">
        <v>5.46</v>
      </c>
      <c r="G385" s="1">
        <v>9.24</v>
      </c>
      <c r="H385" s="1" t="s">
        <v>533</v>
      </c>
      <c r="I385" s="2">
        <v>43962</v>
      </c>
      <c r="K385" s="1" t="s">
        <v>531</v>
      </c>
    </row>
    <row r="386" spans="1:11" x14ac:dyDescent="0.25">
      <c r="A386" s="3">
        <v>240</v>
      </c>
      <c r="B386" s="1" t="s">
        <v>266</v>
      </c>
      <c r="C386" s="1">
        <v>-5.47</v>
      </c>
      <c r="D386" s="1">
        <v>-2.15</v>
      </c>
      <c r="E386" s="1">
        <v>-11.85</v>
      </c>
      <c r="F386" s="1">
        <v>1.89</v>
      </c>
      <c r="G386" s="1">
        <v>-6.05</v>
      </c>
      <c r="H386" s="1" t="s">
        <v>533</v>
      </c>
      <c r="I386" s="2">
        <v>43962</v>
      </c>
      <c r="K386" s="1" t="s">
        <v>531</v>
      </c>
    </row>
    <row r="387" spans="1:11" x14ac:dyDescent="0.25">
      <c r="A387" s="3">
        <v>329</v>
      </c>
      <c r="B387" s="1" t="s">
        <v>355</v>
      </c>
      <c r="C387" s="1">
        <v>-10.58</v>
      </c>
      <c r="E387" s="1">
        <v>13.49</v>
      </c>
      <c r="G387" s="1">
        <v>-4.5999999999999996</v>
      </c>
      <c r="H387" s="1" t="s">
        <v>533</v>
      </c>
      <c r="I387" s="2">
        <v>43962</v>
      </c>
      <c r="K387" s="1" t="s">
        <v>531</v>
      </c>
    </row>
    <row r="388" spans="1:11" x14ac:dyDescent="0.25">
      <c r="A388" s="3">
        <v>449</v>
      </c>
      <c r="B388" s="1" t="s">
        <v>475</v>
      </c>
      <c r="C388" s="1">
        <v>-9.81</v>
      </c>
      <c r="D388" s="1">
        <v>-2.12</v>
      </c>
      <c r="E388" s="1">
        <v>8.24</v>
      </c>
      <c r="G388" s="1">
        <v>-9.19</v>
      </c>
      <c r="H388" s="1" t="s">
        <v>533</v>
      </c>
      <c r="I388" s="2">
        <v>43962</v>
      </c>
      <c r="K388" s="1" t="s">
        <v>531</v>
      </c>
    </row>
    <row r="389" spans="1:11" x14ac:dyDescent="0.25">
      <c r="A389" s="3">
        <v>15</v>
      </c>
      <c r="B389" s="1" t="s">
        <v>38</v>
      </c>
      <c r="C389" s="1">
        <v>-1.94</v>
      </c>
      <c r="D389" s="1">
        <v>-0.38</v>
      </c>
      <c r="E389" s="1">
        <v>0.45</v>
      </c>
      <c r="F389" s="1">
        <v>-0.7</v>
      </c>
      <c r="G389" s="1">
        <v>1.4</v>
      </c>
      <c r="H389" s="1" t="s">
        <v>532</v>
      </c>
      <c r="I389" s="2">
        <v>43962</v>
      </c>
      <c r="K389" s="1" t="s">
        <v>531</v>
      </c>
    </row>
    <row r="390" spans="1:11" x14ac:dyDescent="0.25">
      <c r="A390" s="3">
        <v>167</v>
      </c>
      <c r="B390" s="1" t="s">
        <v>193</v>
      </c>
      <c r="C390" s="1">
        <v>-1.05</v>
      </c>
      <c r="E390" s="1">
        <v>0.98</v>
      </c>
      <c r="F390" s="1">
        <v>-0.1</v>
      </c>
      <c r="G390" s="1">
        <v>0.16</v>
      </c>
      <c r="H390" s="1" t="s">
        <v>532</v>
      </c>
      <c r="I390" s="2">
        <v>43962</v>
      </c>
      <c r="K390" s="1" t="s">
        <v>531</v>
      </c>
    </row>
    <row r="391" spans="1:11" x14ac:dyDescent="0.25">
      <c r="A391" s="3">
        <v>501</v>
      </c>
      <c r="B391" s="1" t="s">
        <v>527</v>
      </c>
      <c r="C391" s="1">
        <v>5.2</v>
      </c>
      <c r="D391" s="1">
        <v>-0.94</v>
      </c>
      <c r="E391" s="1">
        <v>5.32</v>
      </c>
      <c r="F391" s="1">
        <v>3.27</v>
      </c>
      <c r="G391" s="1">
        <v>2.96</v>
      </c>
      <c r="H391" s="1" t="s">
        <v>532</v>
      </c>
      <c r="I391" s="2">
        <v>43962</v>
      </c>
      <c r="K391" s="1" t="s">
        <v>531</v>
      </c>
    </row>
    <row r="392" spans="1:11" x14ac:dyDescent="0.25">
      <c r="A392" s="3">
        <v>147</v>
      </c>
      <c r="B392" s="1" t="s">
        <v>173</v>
      </c>
      <c r="C392" s="1">
        <v>-1.18</v>
      </c>
      <c r="D392" s="1">
        <v>1</v>
      </c>
      <c r="E392" s="1">
        <v>0.39</v>
      </c>
      <c r="F392" s="1">
        <v>-0.95</v>
      </c>
      <c r="G392" s="1">
        <v>-0.11</v>
      </c>
      <c r="H392" s="1" t="s">
        <v>532</v>
      </c>
      <c r="I392" s="2">
        <v>43963</v>
      </c>
      <c r="K392" s="1" t="s">
        <v>531</v>
      </c>
    </row>
    <row r="393" spans="1:11" x14ac:dyDescent="0.25">
      <c r="A393" s="3">
        <v>117</v>
      </c>
      <c r="B393" s="1" t="s">
        <v>143</v>
      </c>
      <c r="C393" s="1">
        <v>2.84</v>
      </c>
      <c r="D393" s="1">
        <v>3.49</v>
      </c>
      <c r="E393" s="1">
        <v>-6.42</v>
      </c>
      <c r="F393" s="1">
        <v>-5.98</v>
      </c>
      <c r="G393" s="1">
        <v>-5.57</v>
      </c>
      <c r="H393" s="1" t="s">
        <v>534</v>
      </c>
      <c r="I393" s="2">
        <v>43964</v>
      </c>
      <c r="K393" s="1" t="s">
        <v>531</v>
      </c>
    </row>
    <row r="394" spans="1:11" x14ac:dyDescent="0.25">
      <c r="A394" s="3">
        <v>31</v>
      </c>
      <c r="B394" s="1" t="s">
        <v>55</v>
      </c>
      <c r="C394" s="1">
        <v>-1.74</v>
      </c>
      <c r="D394" s="1">
        <v>4.0599999999999996</v>
      </c>
      <c r="E394" s="1">
        <v>-2.54</v>
      </c>
      <c r="F394" s="1">
        <v>5.92</v>
      </c>
      <c r="G394" s="1">
        <v>2.11</v>
      </c>
      <c r="H394" s="1" t="s">
        <v>532</v>
      </c>
      <c r="I394" s="2">
        <v>43965</v>
      </c>
      <c r="K394" s="1" t="s">
        <v>531</v>
      </c>
    </row>
    <row r="395" spans="1:11" x14ac:dyDescent="0.25">
      <c r="A395" s="3">
        <v>338</v>
      </c>
      <c r="B395" s="1" t="s">
        <v>364</v>
      </c>
      <c r="G395" s="1">
        <v>8.1199999999999992</v>
      </c>
      <c r="H395" s="1" t="s">
        <v>532</v>
      </c>
      <c r="I395" s="2">
        <v>43965</v>
      </c>
      <c r="K395" s="1" t="s">
        <v>531</v>
      </c>
    </row>
    <row r="396" spans="1:11" x14ac:dyDescent="0.25">
      <c r="A396" s="3">
        <v>250</v>
      </c>
      <c r="B396" s="1" t="s">
        <v>276</v>
      </c>
      <c r="C396" s="1">
        <v>0.89</v>
      </c>
      <c r="D396" s="1">
        <v>0.87</v>
      </c>
      <c r="E396" s="1">
        <v>-0.33</v>
      </c>
      <c r="F396" s="1">
        <v>1.92</v>
      </c>
      <c r="G396" s="1">
        <v>0.56000000000000005</v>
      </c>
      <c r="H396" s="1" t="s">
        <v>532</v>
      </c>
      <c r="I396" s="2">
        <v>43968</v>
      </c>
      <c r="K396" s="1" t="s">
        <v>531</v>
      </c>
    </row>
    <row r="397" spans="1:11" x14ac:dyDescent="0.25">
      <c r="A397" s="3">
        <v>263</v>
      </c>
      <c r="B397" s="1" t="s">
        <v>289</v>
      </c>
      <c r="C397" s="1">
        <v>2.4300000000000002</v>
      </c>
      <c r="D397" s="1">
        <v>-9.43</v>
      </c>
      <c r="E397" s="1">
        <v>9.27</v>
      </c>
      <c r="F397" s="1">
        <v>7.95</v>
      </c>
      <c r="G397" s="1">
        <v>-6.16</v>
      </c>
      <c r="H397" s="1" t="s">
        <v>534</v>
      </c>
      <c r="I397" s="2">
        <v>43970</v>
      </c>
      <c r="K397" s="1" t="s">
        <v>531</v>
      </c>
    </row>
    <row r="398" spans="1:11" x14ac:dyDescent="0.25">
      <c r="A398" s="3">
        <v>56</v>
      </c>
      <c r="B398" s="1" t="s">
        <v>82</v>
      </c>
      <c r="C398" s="1">
        <v>7.9</v>
      </c>
      <c r="D398" s="1">
        <v>2.98</v>
      </c>
      <c r="E398" s="1">
        <v>1.1100000000000001</v>
      </c>
      <c r="F398" s="1">
        <v>6.07</v>
      </c>
      <c r="G398" s="1">
        <v>-4.0999999999999996</v>
      </c>
      <c r="H398" s="1" t="s">
        <v>533</v>
      </c>
      <c r="I398" s="2">
        <v>43970</v>
      </c>
      <c r="K398" s="1" t="s">
        <v>531</v>
      </c>
    </row>
    <row r="399" spans="1:11" x14ac:dyDescent="0.25">
      <c r="A399" s="3">
        <v>217</v>
      </c>
      <c r="B399" s="1" t="s">
        <v>243</v>
      </c>
      <c r="C399" s="1">
        <v>-2.31</v>
      </c>
      <c r="D399" s="1">
        <v>-2</v>
      </c>
      <c r="E399" s="1">
        <v>2.67</v>
      </c>
      <c r="F399" s="1">
        <v>-3.45</v>
      </c>
      <c r="G399" s="1">
        <v>2.67</v>
      </c>
      <c r="H399" s="1" t="s">
        <v>532</v>
      </c>
      <c r="I399" s="2">
        <v>43970</v>
      </c>
      <c r="K399" s="1" t="s">
        <v>531</v>
      </c>
    </row>
    <row r="400" spans="1:11" x14ac:dyDescent="0.25">
      <c r="A400" s="3">
        <v>275</v>
      </c>
      <c r="B400" s="1" t="s">
        <v>301</v>
      </c>
      <c r="C400" s="1">
        <v>1.64</v>
      </c>
      <c r="D400" s="1">
        <v>-12.14</v>
      </c>
      <c r="E400" s="1">
        <v>1.69</v>
      </c>
      <c r="F400" s="1">
        <v>-16.52</v>
      </c>
      <c r="G400" s="1">
        <v>3.69</v>
      </c>
      <c r="H400" s="1" t="s">
        <v>532</v>
      </c>
      <c r="I400" s="2">
        <v>43970</v>
      </c>
      <c r="K400" s="1" t="s">
        <v>531</v>
      </c>
    </row>
    <row r="401" spans="1:11" x14ac:dyDescent="0.25">
      <c r="A401" s="3">
        <v>440</v>
      </c>
      <c r="B401" s="1" t="s">
        <v>466</v>
      </c>
      <c r="C401" s="1">
        <v>0.45</v>
      </c>
      <c r="D401" s="1">
        <v>-1.69</v>
      </c>
      <c r="E401" s="1">
        <v>-2.95</v>
      </c>
      <c r="F401" s="1">
        <v>1.23</v>
      </c>
      <c r="G401" s="1">
        <v>7.37</v>
      </c>
      <c r="H401" s="1" t="s">
        <v>532</v>
      </c>
      <c r="I401" s="2">
        <v>43970</v>
      </c>
      <c r="K401" s="1" t="s">
        <v>531</v>
      </c>
    </row>
    <row r="402" spans="1:11" x14ac:dyDescent="0.25">
      <c r="A402" s="3">
        <v>488</v>
      </c>
      <c r="B402" s="1" t="s">
        <v>514</v>
      </c>
      <c r="C402" s="1">
        <v>2.39</v>
      </c>
      <c r="D402" s="1">
        <v>2.95</v>
      </c>
      <c r="E402" s="1">
        <v>5.96</v>
      </c>
      <c r="F402" s="1">
        <v>2.99</v>
      </c>
      <c r="G402" s="1">
        <v>0.49</v>
      </c>
      <c r="H402" s="1" t="s">
        <v>532</v>
      </c>
      <c r="I402" s="2">
        <v>43970</v>
      </c>
      <c r="K402" s="1" t="s">
        <v>531</v>
      </c>
    </row>
    <row r="403" spans="1:11" x14ac:dyDescent="0.25">
      <c r="A403" s="3">
        <v>2</v>
      </c>
      <c r="B403" s="1" t="s">
        <v>24</v>
      </c>
      <c r="C403" s="1">
        <v>-0.68</v>
      </c>
      <c r="D403" s="1">
        <v>2.72</v>
      </c>
      <c r="E403" s="1">
        <v>-7.99</v>
      </c>
      <c r="F403" s="1">
        <v>-6.44</v>
      </c>
      <c r="G403" s="1">
        <v>8.83</v>
      </c>
      <c r="H403" s="1" t="s">
        <v>534</v>
      </c>
      <c r="I403" s="2">
        <v>43971</v>
      </c>
      <c r="K403" s="1" t="s">
        <v>531</v>
      </c>
    </row>
    <row r="404" spans="1:11" x14ac:dyDescent="0.25">
      <c r="A404" s="3">
        <v>115</v>
      </c>
      <c r="B404" s="1" t="s">
        <v>141</v>
      </c>
      <c r="C404" s="1">
        <v>0.77</v>
      </c>
      <c r="D404" s="1">
        <v>4.41</v>
      </c>
      <c r="E404" s="1">
        <v>1.1100000000000001</v>
      </c>
      <c r="F404" s="1">
        <v>5.68</v>
      </c>
      <c r="G404" s="1">
        <v>-7.18</v>
      </c>
      <c r="H404" s="1" t="s">
        <v>534</v>
      </c>
      <c r="I404" s="2">
        <v>43971</v>
      </c>
      <c r="K404" s="1" t="s">
        <v>531</v>
      </c>
    </row>
    <row r="405" spans="1:11" x14ac:dyDescent="0.25">
      <c r="A405" s="3">
        <v>278</v>
      </c>
      <c r="B405" s="1" t="s">
        <v>304</v>
      </c>
      <c r="C405" s="1">
        <v>-5.84</v>
      </c>
      <c r="D405" s="1">
        <v>7.07</v>
      </c>
      <c r="E405" s="1">
        <v>-10.43</v>
      </c>
      <c r="F405" s="1">
        <v>2.33</v>
      </c>
      <c r="G405" s="1">
        <v>-7.51</v>
      </c>
      <c r="H405" s="1" t="s">
        <v>534</v>
      </c>
      <c r="I405" s="2">
        <v>43971</v>
      </c>
      <c r="K405" s="1" t="s">
        <v>531</v>
      </c>
    </row>
    <row r="406" spans="1:11" x14ac:dyDescent="0.25">
      <c r="A406" s="3">
        <v>290</v>
      </c>
      <c r="B406" s="1" t="s">
        <v>316</v>
      </c>
      <c r="C406" s="1">
        <v>3.79</v>
      </c>
      <c r="D406" s="1">
        <v>-8.8699999999999992</v>
      </c>
      <c r="E406" s="1">
        <v>12.41</v>
      </c>
      <c r="F406" s="1">
        <v>4.3</v>
      </c>
      <c r="G406" s="1">
        <v>-2.82</v>
      </c>
      <c r="H406" s="1" t="s">
        <v>534</v>
      </c>
      <c r="I406" s="2">
        <v>43971</v>
      </c>
      <c r="K406" s="1" t="s">
        <v>531</v>
      </c>
    </row>
    <row r="407" spans="1:11" x14ac:dyDescent="0.25">
      <c r="A407" s="3">
        <v>438</v>
      </c>
      <c r="B407" s="1" t="s">
        <v>464</v>
      </c>
      <c r="C407" s="1">
        <v>5.26</v>
      </c>
      <c r="D407" s="1">
        <v>7.02</v>
      </c>
      <c r="E407" s="1">
        <v>16.77</v>
      </c>
      <c r="F407" s="1">
        <v>10.35</v>
      </c>
      <c r="G407" s="1">
        <v>2.7</v>
      </c>
      <c r="H407" s="1" t="s">
        <v>534</v>
      </c>
      <c r="I407" s="2">
        <v>43971</v>
      </c>
      <c r="K407" s="1" t="s">
        <v>531</v>
      </c>
    </row>
    <row r="408" spans="1:11" x14ac:dyDescent="0.25">
      <c r="A408" s="3">
        <v>467</v>
      </c>
      <c r="B408" s="1" t="s">
        <v>493</v>
      </c>
      <c r="C408" s="1">
        <v>12.23</v>
      </c>
      <c r="D408" s="1">
        <v>-6.94</v>
      </c>
      <c r="E408" s="1">
        <v>2.33</v>
      </c>
      <c r="F408" s="1">
        <v>-6.52</v>
      </c>
      <c r="G408" s="1">
        <v>-7.16</v>
      </c>
      <c r="H408" s="1" t="s">
        <v>534</v>
      </c>
      <c r="I408" s="2">
        <v>43971</v>
      </c>
      <c r="K408" s="1" t="s">
        <v>531</v>
      </c>
    </row>
    <row r="409" spans="1:11" x14ac:dyDescent="0.25">
      <c r="A409" s="3">
        <v>345</v>
      </c>
      <c r="B409" s="1" t="s">
        <v>371</v>
      </c>
      <c r="C409" s="1">
        <v>-8.69</v>
      </c>
      <c r="D409" s="1">
        <v>-9.02</v>
      </c>
      <c r="E409" s="1">
        <v>2.2599999999999998</v>
      </c>
      <c r="F409" s="1">
        <v>-0.35</v>
      </c>
      <c r="G409" s="1">
        <v>-12.07</v>
      </c>
      <c r="H409" s="1" t="s">
        <v>533</v>
      </c>
      <c r="I409" s="2">
        <v>43971</v>
      </c>
      <c r="K409" s="1" t="s">
        <v>531</v>
      </c>
    </row>
    <row r="410" spans="1:11" x14ac:dyDescent="0.25">
      <c r="A410" s="3">
        <v>10</v>
      </c>
      <c r="B410" s="1" t="s">
        <v>32</v>
      </c>
      <c r="C410" s="1">
        <v>0.84</v>
      </c>
      <c r="D410" s="1">
        <v>-1.93</v>
      </c>
      <c r="E410" s="1">
        <v>-1.17</v>
      </c>
      <c r="F410" s="1">
        <v>0.68</v>
      </c>
      <c r="G410" s="1">
        <v>5.47</v>
      </c>
      <c r="H410" s="1" t="s">
        <v>532</v>
      </c>
      <c r="I410" s="2">
        <v>43971</v>
      </c>
      <c r="K410" s="1" t="s">
        <v>531</v>
      </c>
    </row>
    <row r="411" spans="1:11" x14ac:dyDescent="0.25">
      <c r="A411" s="3">
        <v>303</v>
      </c>
      <c r="B411" s="1" t="s">
        <v>329</v>
      </c>
      <c r="C411" s="1">
        <v>-3.66</v>
      </c>
      <c r="D411" s="1">
        <v>1.05</v>
      </c>
      <c r="E411" s="1">
        <v>4.16</v>
      </c>
      <c r="F411" s="1">
        <v>-4.67</v>
      </c>
      <c r="G411" s="1">
        <v>2.86</v>
      </c>
      <c r="H411" s="1" t="s">
        <v>532</v>
      </c>
      <c r="I411" s="2">
        <v>43971</v>
      </c>
      <c r="K411" s="1" t="s">
        <v>531</v>
      </c>
    </row>
    <row r="412" spans="1:11" x14ac:dyDescent="0.25">
      <c r="A412" s="3">
        <v>418</v>
      </c>
      <c r="B412" s="1" t="s">
        <v>444</v>
      </c>
      <c r="C412" s="1">
        <v>1.05</v>
      </c>
      <c r="D412" s="1">
        <v>1.1399999999999999</v>
      </c>
      <c r="E412" s="1">
        <v>2.4</v>
      </c>
      <c r="F412" s="1">
        <v>-1.85</v>
      </c>
      <c r="G412" s="1">
        <v>-3.59</v>
      </c>
      <c r="H412" s="1" t="s">
        <v>532</v>
      </c>
      <c r="I412" s="2">
        <v>43971</v>
      </c>
      <c r="K412" s="1" t="s">
        <v>531</v>
      </c>
    </row>
    <row r="413" spans="1:11" x14ac:dyDescent="0.25">
      <c r="A413" s="3">
        <v>227</v>
      </c>
      <c r="B413" s="1" t="s">
        <v>253</v>
      </c>
      <c r="C413" s="1">
        <v>1.66</v>
      </c>
      <c r="D413" s="1">
        <v>-1.29</v>
      </c>
      <c r="E413" s="1">
        <v>4.41</v>
      </c>
      <c r="F413" s="1">
        <v>-5.56</v>
      </c>
      <c r="G413" s="1">
        <v>-5.48</v>
      </c>
      <c r="H413" s="1" t="s">
        <v>534</v>
      </c>
      <c r="I413" s="2">
        <v>43972</v>
      </c>
      <c r="K413" s="1" t="s">
        <v>531</v>
      </c>
    </row>
    <row r="414" spans="1:11" x14ac:dyDescent="0.25">
      <c r="A414" s="3">
        <v>348</v>
      </c>
      <c r="B414" s="1" t="s">
        <v>374</v>
      </c>
      <c r="C414" s="1">
        <v>5.45</v>
      </c>
      <c r="D414" s="1">
        <v>-1.05</v>
      </c>
      <c r="E414" s="1">
        <v>7.11</v>
      </c>
      <c r="F414" s="1">
        <v>0.17</v>
      </c>
      <c r="G414" s="1">
        <v>6.09</v>
      </c>
      <c r="H414" s="1" t="s">
        <v>533</v>
      </c>
      <c r="I414" s="2">
        <v>43972</v>
      </c>
      <c r="K414" s="1" t="s">
        <v>531</v>
      </c>
    </row>
    <row r="415" spans="1:11" x14ac:dyDescent="0.25">
      <c r="A415" s="3">
        <v>0</v>
      </c>
      <c r="B415" s="1" t="s">
        <v>21</v>
      </c>
      <c r="C415" s="1">
        <v>-1.1299999999999999</v>
      </c>
      <c r="D415" s="1">
        <v>-11.38</v>
      </c>
      <c r="E415" s="1">
        <v>9.68</v>
      </c>
      <c r="F415" s="1">
        <v>-2.11</v>
      </c>
      <c r="G415" s="1">
        <v>-0.19</v>
      </c>
      <c r="H415" s="1" t="s">
        <v>532</v>
      </c>
      <c r="I415" s="2">
        <v>43972</v>
      </c>
      <c r="K415" s="1" t="s">
        <v>531</v>
      </c>
    </row>
    <row r="416" spans="1:11" x14ac:dyDescent="0.25">
      <c r="A416" s="3">
        <v>14</v>
      </c>
      <c r="B416" s="1" t="s">
        <v>36</v>
      </c>
      <c r="C416" s="1">
        <v>2.92</v>
      </c>
      <c r="D416" s="1">
        <v>-5.23</v>
      </c>
      <c r="E416" s="1">
        <v>-12.5</v>
      </c>
      <c r="F416" s="1">
        <v>0.54</v>
      </c>
      <c r="G416" s="1">
        <v>-3.37</v>
      </c>
      <c r="H416" s="1" t="s">
        <v>532</v>
      </c>
      <c r="I416" s="2">
        <v>43972</v>
      </c>
      <c r="K416" s="1" t="s">
        <v>531</v>
      </c>
    </row>
    <row r="417" spans="1:11" x14ac:dyDescent="0.25">
      <c r="A417" s="3">
        <v>150</v>
      </c>
      <c r="B417" s="1" t="s">
        <v>176</v>
      </c>
      <c r="C417" s="1">
        <v>2.15</v>
      </c>
      <c r="D417" s="1">
        <v>2.17</v>
      </c>
      <c r="E417" s="1">
        <v>-24.88</v>
      </c>
      <c r="F417" s="1">
        <v>7.04</v>
      </c>
      <c r="G417" s="1">
        <v>2.5099999999999998</v>
      </c>
      <c r="H417" s="1" t="s">
        <v>532</v>
      </c>
      <c r="I417" s="2">
        <v>43972</v>
      </c>
      <c r="K417" s="1" t="s">
        <v>531</v>
      </c>
    </row>
    <row r="418" spans="1:11" x14ac:dyDescent="0.25">
      <c r="A418" s="3">
        <v>230</v>
      </c>
      <c r="B418" s="1" t="s">
        <v>256</v>
      </c>
      <c r="C418" s="1">
        <v>-1.81</v>
      </c>
      <c r="D418" s="1">
        <v>-5.04</v>
      </c>
      <c r="E418" s="1">
        <v>3.12</v>
      </c>
      <c r="F418" s="1">
        <v>0.42</v>
      </c>
      <c r="G418" s="1">
        <v>-3.1</v>
      </c>
      <c r="H418" s="1" t="s">
        <v>532</v>
      </c>
      <c r="I418" s="2">
        <v>43972</v>
      </c>
      <c r="K418" s="1" t="s">
        <v>531</v>
      </c>
    </row>
    <row r="419" spans="1:11" x14ac:dyDescent="0.25">
      <c r="A419" s="3">
        <v>245</v>
      </c>
      <c r="B419" s="1" t="s">
        <v>271</v>
      </c>
      <c r="C419" s="1">
        <v>0.72</v>
      </c>
      <c r="D419" s="1">
        <v>4.12</v>
      </c>
      <c r="E419" s="1">
        <v>5.32</v>
      </c>
      <c r="F419" s="1">
        <v>-1.19</v>
      </c>
      <c r="G419" s="1">
        <v>3.88</v>
      </c>
      <c r="H419" s="1" t="s">
        <v>532</v>
      </c>
      <c r="I419" s="2">
        <v>43972</v>
      </c>
      <c r="K419" s="1" t="s">
        <v>531</v>
      </c>
    </row>
    <row r="420" spans="1:11" x14ac:dyDescent="0.25">
      <c r="A420" s="3">
        <v>306</v>
      </c>
      <c r="B420" s="1" t="s">
        <v>332</v>
      </c>
      <c r="C420" s="1">
        <v>1.03</v>
      </c>
      <c r="D420" s="1">
        <v>2.61</v>
      </c>
      <c r="E420" s="1">
        <v>3.65</v>
      </c>
      <c r="F420" s="1">
        <v>1.1100000000000001</v>
      </c>
      <c r="G420" s="1">
        <v>-2.64</v>
      </c>
      <c r="H420" s="1" t="s">
        <v>532</v>
      </c>
      <c r="I420" s="2">
        <v>43972</v>
      </c>
      <c r="K420" s="1" t="s">
        <v>531</v>
      </c>
    </row>
    <row r="421" spans="1:11" x14ac:dyDescent="0.25">
      <c r="A421" s="3">
        <v>405</v>
      </c>
      <c r="B421" s="1" t="s">
        <v>431</v>
      </c>
      <c r="C421" s="1">
        <v>1.61</v>
      </c>
      <c r="D421" s="1">
        <v>-2.04</v>
      </c>
      <c r="E421" s="1">
        <v>-1.64</v>
      </c>
      <c r="F421" s="1">
        <v>1.1499999999999999</v>
      </c>
      <c r="G421" s="1">
        <v>-0.88</v>
      </c>
      <c r="H421" s="1" t="s">
        <v>532</v>
      </c>
      <c r="I421" s="2">
        <v>43972</v>
      </c>
      <c r="K421" s="1" t="s">
        <v>531</v>
      </c>
    </row>
    <row r="422" spans="1:11" x14ac:dyDescent="0.25">
      <c r="A422" s="3">
        <v>130</v>
      </c>
      <c r="B422" s="1" t="s">
        <v>156</v>
      </c>
      <c r="C422" s="1">
        <v>-1.82</v>
      </c>
      <c r="D422" s="1">
        <v>-4.0999999999999996</v>
      </c>
      <c r="E422" s="1">
        <v>0.64</v>
      </c>
      <c r="F422" s="1">
        <v>-4.6100000000000003</v>
      </c>
      <c r="G422" s="1">
        <v>7.28</v>
      </c>
      <c r="H422" s="1" t="s">
        <v>534</v>
      </c>
      <c r="I422" s="2">
        <v>43973</v>
      </c>
      <c r="K422" s="1" t="s">
        <v>531</v>
      </c>
    </row>
    <row r="423" spans="1:11" x14ac:dyDescent="0.25">
      <c r="A423" s="3">
        <v>60</v>
      </c>
      <c r="B423" s="1" t="s">
        <v>86</v>
      </c>
      <c r="C423" s="1">
        <v>13.2</v>
      </c>
      <c r="D423" s="1">
        <v>-0.59</v>
      </c>
      <c r="E423" s="1">
        <v>-5.39</v>
      </c>
      <c r="F423" s="1">
        <v>3.97</v>
      </c>
      <c r="G423" s="1">
        <v>-3.26</v>
      </c>
      <c r="H423" s="1" t="s">
        <v>532</v>
      </c>
      <c r="I423" s="2">
        <v>43976</v>
      </c>
      <c r="K423" s="1" t="s">
        <v>531</v>
      </c>
    </row>
    <row r="424" spans="1:11" x14ac:dyDescent="0.25">
      <c r="A424" s="3">
        <v>266</v>
      </c>
      <c r="B424" s="1" t="s">
        <v>292</v>
      </c>
      <c r="C424" s="1">
        <v>2.92</v>
      </c>
      <c r="D424" s="1">
        <v>11.68</v>
      </c>
      <c r="E424" s="1">
        <v>5.95</v>
      </c>
      <c r="F424" s="1">
        <v>1.64</v>
      </c>
      <c r="G424" s="1">
        <v>9.7899999999999991</v>
      </c>
      <c r="H424" s="1" t="s">
        <v>534</v>
      </c>
      <c r="I424" s="2">
        <v>43978</v>
      </c>
      <c r="K424" s="1" t="s">
        <v>531</v>
      </c>
    </row>
    <row r="425" spans="1:11" x14ac:dyDescent="0.25">
      <c r="A425" s="3">
        <v>114</v>
      </c>
      <c r="B425" s="1" t="s">
        <v>140</v>
      </c>
      <c r="C425" s="1">
        <v>11.53</v>
      </c>
      <c r="D425" s="1">
        <v>-7.33</v>
      </c>
      <c r="E425" s="1">
        <v>-0.57999999999999996</v>
      </c>
      <c r="F425" s="1">
        <v>2.9</v>
      </c>
      <c r="G425" s="1">
        <v>7.96</v>
      </c>
      <c r="H425" s="1" t="s">
        <v>533</v>
      </c>
      <c r="I425" s="2">
        <v>43978</v>
      </c>
      <c r="K425" s="1" t="s">
        <v>531</v>
      </c>
    </row>
    <row r="426" spans="1:11" x14ac:dyDescent="0.25">
      <c r="A426" s="3">
        <v>400</v>
      </c>
      <c r="B426" s="1" t="s">
        <v>426</v>
      </c>
      <c r="C426" s="1">
        <v>7.08</v>
      </c>
      <c r="D426" s="1">
        <v>-1.67</v>
      </c>
      <c r="E426" s="1">
        <v>3.35</v>
      </c>
      <c r="F426" s="1">
        <v>13.44</v>
      </c>
      <c r="G426" s="1">
        <v>9.49</v>
      </c>
      <c r="H426" s="1" t="s">
        <v>533</v>
      </c>
      <c r="I426" s="2">
        <v>43978</v>
      </c>
      <c r="K426" s="1" t="s">
        <v>531</v>
      </c>
    </row>
    <row r="427" spans="1:11" x14ac:dyDescent="0.25">
      <c r="A427" s="3">
        <v>132</v>
      </c>
      <c r="B427" s="1" t="s">
        <v>158</v>
      </c>
      <c r="C427" s="1">
        <v>-7.49</v>
      </c>
      <c r="D427" s="1">
        <v>5.3</v>
      </c>
      <c r="E427" s="1">
        <v>7.51</v>
      </c>
      <c r="F427" s="1">
        <v>1.31</v>
      </c>
      <c r="G427" s="1">
        <v>4.75</v>
      </c>
      <c r="H427" s="1" t="s">
        <v>534</v>
      </c>
      <c r="I427" s="2">
        <v>43979</v>
      </c>
      <c r="K427" s="1" t="s">
        <v>531</v>
      </c>
    </row>
    <row r="428" spans="1:11" x14ac:dyDescent="0.25">
      <c r="A428" s="3">
        <v>208</v>
      </c>
      <c r="B428" s="1" t="s">
        <v>234</v>
      </c>
      <c r="C428" s="1">
        <v>18.11</v>
      </c>
      <c r="D428" s="1">
        <v>-15.29</v>
      </c>
      <c r="E428" s="1">
        <v>-4.45</v>
      </c>
      <c r="F428" s="1">
        <v>1.66</v>
      </c>
      <c r="G428" s="1">
        <v>-8.48</v>
      </c>
      <c r="H428" s="1" t="s">
        <v>534</v>
      </c>
      <c r="I428" s="2">
        <v>43979</v>
      </c>
      <c r="K428" s="1" t="s">
        <v>531</v>
      </c>
    </row>
    <row r="429" spans="1:11" x14ac:dyDescent="0.25">
      <c r="A429" s="3">
        <v>458</v>
      </c>
      <c r="B429" s="1" t="s">
        <v>484</v>
      </c>
      <c r="C429" s="1">
        <v>4.95</v>
      </c>
      <c r="D429" s="1">
        <v>-4</v>
      </c>
      <c r="E429" s="1">
        <v>-25.08</v>
      </c>
      <c r="F429" s="1">
        <v>8.83</v>
      </c>
      <c r="G429" s="1">
        <v>14.43</v>
      </c>
      <c r="H429" s="1" t="s">
        <v>534</v>
      </c>
      <c r="I429" s="2">
        <v>43979</v>
      </c>
      <c r="K429" s="1" t="s">
        <v>531</v>
      </c>
    </row>
    <row r="430" spans="1:11" x14ac:dyDescent="0.25">
      <c r="A430" s="3">
        <v>109</v>
      </c>
      <c r="B430" s="1" t="s">
        <v>135</v>
      </c>
      <c r="C430" s="1">
        <v>3.03</v>
      </c>
      <c r="D430" s="1">
        <v>0.21</v>
      </c>
      <c r="E430" s="1">
        <v>-7.54</v>
      </c>
      <c r="F430" s="1">
        <v>-1.52</v>
      </c>
      <c r="G430" s="1">
        <v>-2.4500000000000002</v>
      </c>
      <c r="H430" s="1" t="s">
        <v>532</v>
      </c>
      <c r="I430" s="2">
        <v>43979</v>
      </c>
      <c r="K430" s="1" t="s">
        <v>531</v>
      </c>
    </row>
    <row r="431" spans="1:11" x14ac:dyDescent="0.25">
      <c r="A431" s="3">
        <v>111</v>
      </c>
      <c r="B431" s="1" t="s">
        <v>137</v>
      </c>
      <c r="C431" s="1">
        <v>4.01</v>
      </c>
      <c r="D431" s="1">
        <v>-1.06</v>
      </c>
      <c r="G431" s="1">
        <v>-1.55</v>
      </c>
      <c r="H431" s="1" t="s">
        <v>532</v>
      </c>
      <c r="I431" s="2">
        <v>43979</v>
      </c>
      <c r="K431" s="1" t="s">
        <v>531</v>
      </c>
    </row>
    <row r="432" spans="1:11" x14ac:dyDescent="0.25">
      <c r="A432" s="3">
        <v>141</v>
      </c>
      <c r="B432" s="1" t="s">
        <v>167</v>
      </c>
      <c r="C432" s="1">
        <v>2.29</v>
      </c>
      <c r="D432" s="1">
        <v>0.89</v>
      </c>
      <c r="E432" s="1">
        <v>2.91</v>
      </c>
      <c r="F432" s="1">
        <v>-14.8</v>
      </c>
      <c r="G432" s="1">
        <v>-0.73</v>
      </c>
      <c r="H432" s="1" t="s">
        <v>532</v>
      </c>
      <c r="I432" s="2">
        <v>43979</v>
      </c>
      <c r="K432" s="1" t="s">
        <v>531</v>
      </c>
    </row>
    <row r="433" spans="1:11" x14ac:dyDescent="0.25">
      <c r="A433" s="3">
        <v>116</v>
      </c>
      <c r="B433" s="1" t="s">
        <v>142</v>
      </c>
      <c r="C433" s="1">
        <v>0.9</v>
      </c>
      <c r="D433" s="1">
        <v>4.2</v>
      </c>
      <c r="E433" s="1">
        <v>6.38</v>
      </c>
      <c r="F433" s="1">
        <v>-2.5099999999999998</v>
      </c>
      <c r="G433" s="1">
        <v>-2.61</v>
      </c>
      <c r="H433" s="1" t="s">
        <v>532</v>
      </c>
      <c r="I433" s="2">
        <v>43984</v>
      </c>
      <c r="K433" s="1" t="s">
        <v>531</v>
      </c>
    </row>
    <row r="434" spans="1:11" x14ac:dyDescent="0.25">
      <c r="A434" s="3">
        <v>439</v>
      </c>
      <c r="B434" s="1" t="s">
        <v>465</v>
      </c>
      <c r="C434" s="1">
        <v>-2.2200000000000002</v>
      </c>
      <c r="E434" s="1">
        <v>-4.58</v>
      </c>
      <c r="F434" s="1">
        <v>-0.09</v>
      </c>
      <c r="G434" s="1">
        <v>1.59</v>
      </c>
      <c r="H434" s="1" t="s">
        <v>532</v>
      </c>
      <c r="I434" s="2">
        <v>43984</v>
      </c>
      <c r="K434" s="1" t="s">
        <v>531</v>
      </c>
    </row>
    <row r="435" spans="1:11" x14ac:dyDescent="0.25">
      <c r="A435" s="3">
        <v>113</v>
      </c>
      <c r="B435" s="1" t="s">
        <v>139</v>
      </c>
      <c r="C435" s="1">
        <v>3.46</v>
      </c>
      <c r="D435" s="1">
        <v>5.77</v>
      </c>
      <c r="E435" s="1">
        <v>3.72</v>
      </c>
      <c r="F435" s="1">
        <v>-0.19</v>
      </c>
      <c r="G435" s="1">
        <v>4.43</v>
      </c>
      <c r="H435" s="1" t="s">
        <v>532</v>
      </c>
      <c r="I435" s="2">
        <v>43985</v>
      </c>
      <c r="K435" s="1" t="s">
        <v>531</v>
      </c>
    </row>
    <row r="436" spans="1:11" x14ac:dyDescent="0.25">
      <c r="A436" s="3">
        <v>414</v>
      </c>
      <c r="B436" s="1" t="s">
        <v>440</v>
      </c>
      <c r="C436" s="1">
        <v>6.09</v>
      </c>
      <c r="D436" s="1">
        <v>-4.26</v>
      </c>
      <c r="E436" s="1">
        <v>-5.25</v>
      </c>
      <c r="F436" s="1">
        <v>1.65</v>
      </c>
      <c r="G436" s="1">
        <v>0.23</v>
      </c>
      <c r="H436" s="1" t="s">
        <v>533</v>
      </c>
      <c r="I436" s="2">
        <v>43986</v>
      </c>
      <c r="K436" s="1" t="s">
        <v>531</v>
      </c>
    </row>
    <row r="437" spans="1:11" x14ac:dyDescent="0.25">
      <c r="A437" s="3">
        <v>229</v>
      </c>
      <c r="B437" s="1" t="s">
        <v>255</v>
      </c>
      <c r="C437" s="1">
        <v>-0.57999999999999996</v>
      </c>
      <c r="D437" s="1">
        <v>1.97</v>
      </c>
      <c r="E437" s="1">
        <v>-3.42</v>
      </c>
      <c r="F437" s="1">
        <v>0.3</v>
      </c>
      <c r="G437" s="1">
        <v>-8.3000000000000007</v>
      </c>
      <c r="H437" s="1" t="s">
        <v>532</v>
      </c>
      <c r="I437" s="2">
        <v>43991</v>
      </c>
      <c r="K437" s="1" t="s">
        <v>531</v>
      </c>
    </row>
    <row r="438" spans="1:11" x14ac:dyDescent="0.25">
      <c r="A438" s="3">
        <v>52</v>
      </c>
      <c r="B438" s="1" t="s">
        <v>78</v>
      </c>
      <c r="C438" s="1">
        <v>6.81</v>
      </c>
      <c r="D438" s="1">
        <v>-8.34</v>
      </c>
      <c r="E438" s="1">
        <v>1.1499999999999999</v>
      </c>
      <c r="F438" s="1">
        <v>1.1100000000000001</v>
      </c>
      <c r="G438" s="1">
        <v>-7.72</v>
      </c>
      <c r="H438" s="1" t="s">
        <v>533</v>
      </c>
      <c r="I438" s="2">
        <v>43993</v>
      </c>
      <c r="K438" s="1" t="s">
        <v>531</v>
      </c>
    </row>
    <row r="439" spans="1:11" x14ac:dyDescent="0.25">
      <c r="A439" s="3">
        <v>9</v>
      </c>
      <c r="B439" s="1" t="s">
        <v>31</v>
      </c>
      <c r="C439" s="1">
        <v>-3.61</v>
      </c>
      <c r="D439" s="1">
        <v>3.69</v>
      </c>
      <c r="E439" s="1">
        <v>-3.28</v>
      </c>
      <c r="F439" s="1">
        <v>2.66</v>
      </c>
      <c r="G439" s="1">
        <v>9.7799999999999994</v>
      </c>
      <c r="H439" s="1" t="s">
        <v>532</v>
      </c>
      <c r="I439" s="2">
        <v>43993</v>
      </c>
      <c r="K439" s="1" t="s">
        <v>531</v>
      </c>
    </row>
    <row r="440" spans="1:11" x14ac:dyDescent="0.25">
      <c r="A440" s="3">
        <v>357</v>
      </c>
      <c r="B440" s="1" t="s">
        <v>383</v>
      </c>
      <c r="C440" s="1">
        <v>-3.11</v>
      </c>
      <c r="D440" s="1">
        <v>6.26</v>
      </c>
      <c r="E440" s="1">
        <v>-3.46</v>
      </c>
      <c r="F440" s="1">
        <v>-2.6</v>
      </c>
      <c r="G440" s="1">
        <v>11.68</v>
      </c>
      <c r="H440" s="1" t="s">
        <v>532</v>
      </c>
      <c r="I440" s="2">
        <v>43999</v>
      </c>
      <c r="K440" s="1" t="s">
        <v>531</v>
      </c>
    </row>
    <row r="441" spans="1:11" x14ac:dyDescent="0.25">
      <c r="A441" s="3">
        <v>145</v>
      </c>
      <c r="B441" s="1" t="s">
        <v>171</v>
      </c>
      <c r="C441" s="1">
        <v>4.45</v>
      </c>
      <c r="D441" s="1">
        <v>-2.1800000000000002</v>
      </c>
      <c r="E441" s="1">
        <v>-4.0199999999999996</v>
      </c>
      <c r="F441" s="1">
        <v>-3.67</v>
      </c>
      <c r="G441" s="1">
        <v>7.26</v>
      </c>
      <c r="H441" s="1" t="s">
        <v>533</v>
      </c>
      <c r="I441" s="2">
        <v>44000</v>
      </c>
      <c r="K441" s="1" t="s">
        <v>531</v>
      </c>
    </row>
    <row r="442" spans="1:11" x14ac:dyDescent="0.25">
      <c r="A442" s="3">
        <v>274</v>
      </c>
      <c r="B442" s="1" t="s">
        <v>300</v>
      </c>
      <c r="C442" s="1">
        <v>-12.27</v>
      </c>
      <c r="D442" s="1">
        <v>-4.91</v>
      </c>
      <c r="E442" s="1">
        <v>0.7</v>
      </c>
      <c r="F442" s="1">
        <v>-0.51</v>
      </c>
      <c r="G442" s="1">
        <v>-2.2400000000000002</v>
      </c>
      <c r="H442" s="1" t="s">
        <v>532</v>
      </c>
      <c r="I442" s="2">
        <v>44000</v>
      </c>
      <c r="K442" s="1" t="s">
        <v>531</v>
      </c>
    </row>
    <row r="443" spans="1:11" x14ac:dyDescent="0.25">
      <c r="A443" s="3">
        <v>180</v>
      </c>
      <c r="B443" s="1" t="s">
        <v>206</v>
      </c>
      <c r="C443" s="1">
        <v>-4.7699999999999996</v>
      </c>
      <c r="D443" s="1">
        <v>-0.57999999999999996</v>
      </c>
      <c r="E443" s="1">
        <v>-11.54</v>
      </c>
      <c r="F443" s="1">
        <v>-7.24</v>
      </c>
      <c r="G443" s="1">
        <v>-4.8099999999999996</v>
      </c>
      <c r="H443" s="1" t="s">
        <v>534</v>
      </c>
      <c r="I443" s="2">
        <v>44005</v>
      </c>
      <c r="K443" s="1" t="s">
        <v>531</v>
      </c>
    </row>
    <row r="444" spans="1:11" x14ac:dyDescent="0.25">
      <c r="A444" s="3">
        <v>327</v>
      </c>
      <c r="B444" s="1" t="s">
        <v>353</v>
      </c>
      <c r="C444" s="1">
        <v>3.91</v>
      </c>
      <c r="D444" s="1">
        <v>9.76</v>
      </c>
      <c r="E444" s="1">
        <v>-5.56</v>
      </c>
      <c r="F444" s="1">
        <v>3.71</v>
      </c>
      <c r="G444" s="1">
        <v>5.65</v>
      </c>
      <c r="H444" s="1" t="s">
        <v>534</v>
      </c>
      <c r="I444" s="2">
        <v>44005</v>
      </c>
      <c r="K444" s="1" t="s">
        <v>531</v>
      </c>
    </row>
    <row r="445" spans="1:11" x14ac:dyDescent="0.25">
      <c r="A445" s="3">
        <v>281</v>
      </c>
      <c r="B445" s="1" t="s">
        <v>307</v>
      </c>
      <c r="D445" s="1">
        <v>3.09</v>
      </c>
      <c r="F445" s="1">
        <v>1.29</v>
      </c>
      <c r="H445" s="1" t="s">
        <v>532</v>
      </c>
      <c r="I445" s="2">
        <v>44005</v>
      </c>
      <c r="K445" s="1" t="s">
        <v>531</v>
      </c>
    </row>
    <row r="446" spans="1:11" x14ac:dyDescent="0.25">
      <c r="A446" s="3">
        <v>200</v>
      </c>
      <c r="B446" s="1" t="s">
        <v>226</v>
      </c>
      <c r="C446" s="1">
        <v>2.33</v>
      </c>
      <c r="D446" s="1">
        <v>-6.16</v>
      </c>
      <c r="E446" s="1">
        <v>1.1100000000000001</v>
      </c>
      <c r="F446" s="1">
        <v>0.98</v>
      </c>
      <c r="G446" s="1">
        <v>-3.39</v>
      </c>
      <c r="H446" s="1" t="s">
        <v>532</v>
      </c>
      <c r="I446" s="2">
        <v>44006</v>
      </c>
      <c r="K446" s="1" t="s">
        <v>531</v>
      </c>
    </row>
    <row r="447" spans="1:11" x14ac:dyDescent="0.25">
      <c r="A447" s="3">
        <v>243</v>
      </c>
      <c r="B447" s="1" t="s">
        <v>269</v>
      </c>
      <c r="D447" s="1">
        <v>0.79</v>
      </c>
      <c r="E447" s="1">
        <v>-2.12</v>
      </c>
      <c r="H447" s="1" t="s">
        <v>532</v>
      </c>
      <c r="I447" s="2">
        <v>44006</v>
      </c>
      <c r="K447" s="1" t="s">
        <v>531</v>
      </c>
    </row>
    <row r="448" spans="1:11" x14ac:dyDescent="0.25">
      <c r="A448" s="3">
        <v>362</v>
      </c>
      <c r="B448" s="1" t="s">
        <v>388</v>
      </c>
      <c r="C448" s="1">
        <v>-1.04</v>
      </c>
      <c r="D448" s="1">
        <v>-0.92</v>
      </c>
      <c r="G448" s="1">
        <v>-0.94</v>
      </c>
      <c r="H448" s="1" t="s">
        <v>532</v>
      </c>
      <c r="I448" s="2">
        <v>44006</v>
      </c>
      <c r="K448" s="1" t="s">
        <v>531</v>
      </c>
    </row>
    <row r="449" spans="1:11" x14ac:dyDescent="0.25">
      <c r="A449" s="3">
        <v>77</v>
      </c>
      <c r="B449" s="1" t="s">
        <v>103</v>
      </c>
      <c r="C449" s="1">
        <v>7.21</v>
      </c>
      <c r="D449" s="1">
        <v>-5.63</v>
      </c>
      <c r="E449" s="1">
        <v>3.91</v>
      </c>
      <c r="F449" s="1">
        <v>7.26</v>
      </c>
      <c r="G449" s="1">
        <v>8.82</v>
      </c>
      <c r="H449" s="1" t="s">
        <v>534</v>
      </c>
      <c r="I449" s="2">
        <v>44007</v>
      </c>
      <c r="K449" s="1" t="s">
        <v>531</v>
      </c>
    </row>
    <row r="450" spans="1:11" x14ac:dyDescent="0.25">
      <c r="A450" s="3">
        <v>8</v>
      </c>
      <c r="B450" s="1" t="s">
        <v>30</v>
      </c>
      <c r="C450" s="1">
        <v>2.67</v>
      </c>
      <c r="D450" s="1">
        <v>-2.46</v>
      </c>
      <c r="E450" s="1">
        <v>-1.47</v>
      </c>
      <c r="F450" s="1">
        <v>-1.8</v>
      </c>
      <c r="G450" s="1">
        <v>-0.61</v>
      </c>
      <c r="H450" s="1" t="s">
        <v>532</v>
      </c>
      <c r="I450" s="2">
        <v>44007</v>
      </c>
      <c r="K450" s="1" t="s">
        <v>531</v>
      </c>
    </row>
    <row r="451" spans="1:11" x14ac:dyDescent="0.25">
      <c r="A451" s="3">
        <v>310</v>
      </c>
      <c r="B451" s="1" t="s">
        <v>336</v>
      </c>
      <c r="D451" s="1">
        <v>-3.07</v>
      </c>
      <c r="F451" s="1">
        <v>1.56</v>
      </c>
      <c r="H451" s="1" t="s">
        <v>532</v>
      </c>
      <c r="I451" s="2">
        <v>44007</v>
      </c>
      <c r="K451" s="1" t="s">
        <v>531</v>
      </c>
    </row>
    <row r="452" spans="1:11" x14ac:dyDescent="0.25">
      <c r="A452" s="3">
        <v>337</v>
      </c>
      <c r="B452" s="1" t="s">
        <v>363</v>
      </c>
      <c r="C452" s="1">
        <v>-3.19</v>
      </c>
      <c r="D452" s="1">
        <v>0.46</v>
      </c>
      <c r="E452" s="1">
        <v>5.28</v>
      </c>
      <c r="F452" s="1">
        <v>-0.15</v>
      </c>
      <c r="G452" s="1">
        <v>10.76</v>
      </c>
      <c r="H452" s="1" t="s">
        <v>532</v>
      </c>
      <c r="I452" s="2">
        <v>44007</v>
      </c>
      <c r="K452" s="1" t="s">
        <v>531</v>
      </c>
    </row>
    <row r="453" spans="1:11" x14ac:dyDescent="0.25">
      <c r="A453" s="3">
        <v>172</v>
      </c>
      <c r="B453" s="1" t="s">
        <v>198</v>
      </c>
      <c r="C453" s="1">
        <v>5.58</v>
      </c>
      <c r="D453" s="1">
        <v>-2.99</v>
      </c>
      <c r="E453" s="1">
        <v>2</v>
      </c>
      <c r="F453" s="1">
        <v>-14.93</v>
      </c>
      <c r="G453" s="1">
        <v>12.17</v>
      </c>
      <c r="H453" s="1" t="s">
        <v>533</v>
      </c>
      <c r="I453" s="1" t="s">
        <v>57</v>
      </c>
      <c r="K453" s="1" t="s">
        <v>531</v>
      </c>
    </row>
    <row r="454" spans="1:11" x14ac:dyDescent="0.25">
      <c r="A454" s="3">
        <v>272</v>
      </c>
      <c r="B454" s="1" t="s">
        <v>298</v>
      </c>
      <c r="C454" s="1">
        <v>4.7300000000000004</v>
      </c>
      <c r="D454" s="1">
        <v>5.73</v>
      </c>
      <c r="E454" s="1">
        <v>3.84</v>
      </c>
      <c r="F454" s="1">
        <v>-4.4400000000000004</v>
      </c>
      <c r="H454" s="1" t="s">
        <v>533</v>
      </c>
      <c r="I454" s="1" t="s">
        <v>57</v>
      </c>
      <c r="K454" s="1" t="s">
        <v>531</v>
      </c>
    </row>
    <row r="455" spans="1:11" x14ac:dyDescent="0.25">
      <c r="A455" s="3">
        <v>342</v>
      </c>
      <c r="B455" s="1" t="s">
        <v>368</v>
      </c>
      <c r="C455" s="1">
        <v>8.9499999999999993</v>
      </c>
      <c r="D455" s="1">
        <v>7.55</v>
      </c>
      <c r="E455" s="1">
        <v>-2.93</v>
      </c>
      <c r="G455" s="1">
        <v>6.65</v>
      </c>
      <c r="H455" s="1" t="s">
        <v>533</v>
      </c>
      <c r="I455" s="1" t="s">
        <v>57</v>
      </c>
      <c r="K455" s="1" t="s">
        <v>531</v>
      </c>
    </row>
    <row r="456" spans="1:11" x14ac:dyDescent="0.25">
      <c r="A456" s="3">
        <v>387</v>
      </c>
      <c r="B456" s="1" t="s">
        <v>413</v>
      </c>
      <c r="C456" s="1">
        <v>12.87</v>
      </c>
      <c r="D456" s="1">
        <v>-9.33</v>
      </c>
      <c r="E456" s="1">
        <v>8.3800000000000008</v>
      </c>
      <c r="F456" s="1">
        <v>1.41</v>
      </c>
      <c r="H456" s="1" t="s">
        <v>533</v>
      </c>
      <c r="I456" s="1" t="s">
        <v>57</v>
      </c>
      <c r="K456" s="1" t="s">
        <v>531</v>
      </c>
    </row>
    <row r="457" spans="1:11" x14ac:dyDescent="0.25">
      <c r="A457" s="3">
        <v>42</v>
      </c>
      <c r="B457" s="1" t="s">
        <v>68</v>
      </c>
      <c r="C457" s="1">
        <v>1.01</v>
      </c>
      <c r="D457" s="1">
        <v>0.44</v>
      </c>
      <c r="E457" s="1">
        <v>-7.0000000000000007E-2</v>
      </c>
      <c r="F457" s="1">
        <v>1.36</v>
      </c>
      <c r="G457" s="1">
        <v>1.88</v>
      </c>
      <c r="H457" s="1" t="s">
        <v>532</v>
      </c>
      <c r="I457" s="1" t="s">
        <v>57</v>
      </c>
      <c r="K457" s="1" t="s">
        <v>531</v>
      </c>
    </row>
    <row r="458" spans="1:11" x14ac:dyDescent="0.25">
      <c r="A458" s="3">
        <v>58</v>
      </c>
      <c r="B458" s="1" t="s">
        <v>84</v>
      </c>
      <c r="C458" s="1">
        <v>5.95</v>
      </c>
      <c r="D458" s="1">
        <v>-1.81</v>
      </c>
      <c r="F458" s="1">
        <v>2.15</v>
      </c>
      <c r="G458" s="1">
        <v>-1.56</v>
      </c>
      <c r="H458" s="1" t="s">
        <v>532</v>
      </c>
      <c r="I458" s="1" t="s">
        <v>57</v>
      </c>
      <c r="K458" s="1" t="s">
        <v>531</v>
      </c>
    </row>
    <row r="459" spans="1:11" x14ac:dyDescent="0.25">
      <c r="A459" s="3">
        <v>122</v>
      </c>
      <c r="B459" s="1" t="s">
        <v>148</v>
      </c>
      <c r="E459" s="1">
        <v>-0.99</v>
      </c>
      <c r="H459" s="1" t="s">
        <v>532</v>
      </c>
      <c r="I459" s="1" t="s">
        <v>57</v>
      </c>
      <c r="K459" s="1" t="s">
        <v>531</v>
      </c>
    </row>
    <row r="460" spans="1:11" x14ac:dyDescent="0.25">
      <c r="A460" s="3">
        <v>135</v>
      </c>
      <c r="B460" s="1" t="s">
        <v>161</v>
      </c>
      <c r="C460" s="1">
        <v>0.74</v>
      </c>
      <c r="D460" s="1">
        <v>2.69</v>
      </c>
      <c r="E460" s="1">
        <v>1.29</v>
      </c>
      <c r="F460" s="1">
        <v>-0.56000000000000005</v>
      </c>
      <c r="G460" s="1">
        <v>-1.07</v>
      </c>
      <c r="H460" s="1" t="s">
        <v>532</v>
      </c>
      <c r="I460" s="1" t="s">
        <v>57</v>
      </c>
      <c r="K460" s="1" t="s">
        <v>531</v>
      </c>
    </row>
    <row r="461" spans="1:11" x14ac:dyDescent="0.25">
      <c r="A461" s="3">
        <v>159</v>
      </c>
      <c r="B461" s="1" t="s">
        <v>185</v>
      </c>
      <c r="C461" s="1">
        <v>-2.2799999999999998</v>
      </c>
      <c r="D461" s="1">
        <v>-3.78</v>
      </c>
      <c r="E461" s="1">
        <v>-1.92</v>
      </c>
      <c r="F461" s="1">
        <v>-1.53</v>
      </c>
      <c r="G461" s="1">
        <v>2.67</v>
      </c>
      <c r="H461" s="1" t="s">
        <v>532</v>
      </c>
      <c r="I461" s="1" t="s">
        <v>57</v>
      </c>
      <c r="K461" s="1" t="s">
        <v>531</v>
      </c>
    </row>
    <row r="462" spans="1:11" x14ac:dyDescent="0.25">
      <c r="A462" s="3">
        <v>235</v>
      </c>
      <c r="B462" s="1" t="s">
        <v>261</v>
      </c>
      <c r="G462" s="1">
        <v>-43.05</v>
      </c>
      <c r="H462" s="1" t="s">
        <v>532</v>
      </c>
      <c r="I462" s="1" t="s">
        <v>57</v>
      </c>
      <c r="K462" s="1" t="s">
        <v>531</v>
      </c>
    </row>
    <row r="463" spans="1:11" x14ac:dyDescent="0.25">
      <c r="A463" s="3">
        <v>317</v>
      </c>
      <c r="B463" s="1" t="s">
        <v>343</v>
      </c>
      <c r="C463" s="1">
        <v>1.67</v>
      </c>
      <c r="D463" s="1">
        <v>-3.24</v>
      </c>
      <c r="E463" s="1">
        <v>3.94</v>
      </c>
      <c r="F463" s="1">
        <v>1.1100000000000001</v>
      </c>
      <c r="G463" s="1">
        <v>2.5</v>
      </c>
      <c r="H463" s="1" t="s">
        <v>532</v>
      </c>
      <c r="I463" s="1" t="s">
        <v>57</v>
      </c>
      <c r="K463" s="1" t="s">
        <v>531</v>
      </c>
    </row>
    <row r="464" spans="1:11" x14ac:dyDescent="0.25">
      <c r="A464" s="3">
        <v>330</v>
      </c>
      <c r="B464" s="1" t="s">
        <v>356</v>
      </c>
      <c r="C464" s="1">
        <v>-6.12</v>
      </c>
      <c r="D464" s="1">
        <v>-1.56</v>
      </c>
      <c r="E464" s="1">
        <v>9.81</v>
      </c>
      <c r="G464" s="1">
        <v>-0.75</v>
      </c>
      <c r="H464" s="1" t="s">
        <v>532</v>
      </c>
      <c r="I464" s="1" t="s">
        <v>57</v>
      </c>
      <c r="K464" s="1" t="s">
        <v>531</v>
      </c>
    </row>
    <row r="465" spans="1:11" x14ac:dyDescent="0.25">
      <c r="A465" s="3">
        <v>352</v>
      </c>
      <c r="B465" s="1" t="s">
        <v>378</v>
      </c>
      <c r="C465" s="1">
        <v>-0.7</v>
      </c>
      <c r="D465" s="1">
        <v>0.87</v>
      </c>
      <c r="E465" s="1">
        <v>-0.92</v>
      </c>
      <c r="F465" s="1">
        <v>-0.45</v>
      </c>
      <c r="H465" s="1" t="s">
        <v>532</v>
      </c>
      <c r="I465" s="1" t="s">
        <v>57</v>
      </c>
      <c r="K465" s="1" t="s">
        <v>531</v>
      </c>
    </row>
    <row r="466" spans="1:11" x14ac:dyDescent="0.25">
      <c r="A466" s="3">
        <v>371</v>
      </c>
      <c r="B466" s="1" t="s">
        <v>397</v>
      </c>
      <c r="H466" s="1" t="s">
        <v>532</v>
      </c>
      <c r="I466" s="1" t="s">
        <v>57</v>
      </c>
      <c r="K466" s="1" t="s">
        <v>531</v>
      </c>
    </row>
    <row r="467" spans="1:11" x14ac:dyDescent="0.25">
      <c r="A467" s="3">
        <v>426</v>
      </c>
      <c r="B467" s="1" t="s">
        <v>452</v>
      </c>
      <c r="C467" s="1">
        <v>-11.45</v>
      </c>
      <c r="F467" s="1">
        <v>-2.79</v>
      </c>
      <c r="G467" s="1">
        <v>2.81</v>
      </c>
      <c r="H467" s="1" t="s">
        <v>532</v>
      </c>
      <c r="I467" s="1" t="s">
        <v>57</v>
      </c>
      <c r="K467" s="1" t="s">
        <v>531</v>
      </c>
    </row>
    <row r="468" spans="1:11" x14ac:dyDescent="0.25">
      <c r="A468" s="3">
        <v>479</v>
      </c>
      <c r="B468" s="1" t="s">
        <v>505</v>
      </c>
      <c r="F468" s="1">
        <v>1.1200000000000001</v>
      </c>
      <c r="G468" s="1">
        <v>-5.46</v>
      </c>
      <c r="H468" s="1" t="s">
        <v>532</v>
      </c>
      <c r="I468" s="1" t="s">
        <v>57</v>
      </c>
      <c r="K468" s="1" t="s">
        <v>531</v>
      </c>
    </row>
    <row r="469" spans="1:11" x14ac:dyDescent="0.25">
      <c r="A469" s="3">
        <v>498</v>
      </c>
      <c r="B469" s="1" t="s">
        <v>524</v>
      </c>
      <c r="C469" s="1">
        <v>5.6</v>
      </c>
      <c r="D469" s="1">
        <v>-1.04</v>
      </c>
      <c r="E469" s="1">
        <v>-1.19</v>
      </c>
      <c r="H469" s="1" t="s">
        <v>532</v>
      </c>
      <c r="I469" s="1" t="s">
        <v>57</v>
      </c>
      <c r="K469" s="1" t="s">
        <v>531</v>
      </c>
    </row>
    <row r="470" spans="1:11" x14ac:dyDescent="0.25">
      <c r="A470" s="3">
        <v>392</v>
      </c>
      <c r="B470" s="1" t="s">
        <v>418</v>
      </c>
      <c r="C470" s="1">
        <v>-8.6</v>
      </c>
      <c r="D470" s="1">
        <v>5.86</v>
      </c>
      <c r="E470" s="1">
        <v>-0.59</v>
      </c>
      <c r="F470" s="1">
        <v>13.63</v>
      </c>
      <c r="G470" s="1">
        <v>8.0299999999999994</v>
      </c>
      <c r="H470" s="1" t="s">
        <v>534</v>
      </c>
      <c r="K470" s="1" t="s">
        <v>531</v>
      </c>
    </row>
    <row r="471" spans="1:11" x14ac:dyDescent="0.25">
      <c r="A471" s="3">
        <v>187</v>
      </c>
      <c r="B471" s="1" t="s">
        <v>213</v>
      </c>
      <c r="C471" s="1">
        <v>-7.6</v>
      </c>
      <c r="D471" s="1">
        <v>7.34</v>
      </c>
      <c r="E471" s="1">
        <v>-3</v>
      </c>
      <c r="F471" s="1">
        <v>-0.68</v>
      </c>
      <c r="G471" s="1">
        <v>5.09</v>
      </c>
      <c r="H471" s="1" t="s">
        <v>533</v>
      </c>
      <c r="K471" s="1" t="s">
        <v>531</v>
      </c>
    </row>
    <row r="472" spans="1:11" x14ac:dyDescent="0.25">
      <c r="A472" s="3">
        <v>302</v>
      </c>
      <c r="B472" s="1" t="s">
        <v>328</v>
      </c>
      <c r="C472" s="1">
        <v>6.32</v>
      </c>
      <c r="D472" s="1">
        <v>-4.46</v>
      </c>
      <c r="F472" s="1">
        <v>-2.52</v>
      </c>
      <c r="G472" s="1">
        <v>6.17</v>
      </c>
      <c r="H472" s="1" t="s">
        <v>533</v>
      </c>
      <c r="K472" s="1" t="s">
        <v>531</v>
      </c>
    </row>
    <row r="473" spans="1:11" x14ac:dyDescent="0.25">
      <c r="A473" s="3">
        <v>22</v>
      </c>
      <c r="B473" s="1" t="s">
        <v>46</v>
      </c>
      <c r="C473" s="1">
        <v>0.75</v>
      </c>
      <c r="D473" s="1">
        <v>2.89</v>
      </c>
      <c r="E473" s="1">
        <v>1.17</v>
      </c>
      <c r="F473" s="1">
        <v>0.28000000000000003</v>
      </c>
      <c r="G473" s="1">
        <v>-0.34</v>
      </c>
      <c r="H473" s="1" t="s">
        <v>532</v>
      </c>
      <c r="K473" s="1" t="s">
        <v>531</v>
      </c>
    </row>
    <row r="474" spans="1:11" x14ac:dyDescent="0.25">
      <c r="A474" s="3">
        <v>32</v>
      </c>
      <c r="B474" s="1" t="s">
        <v>56</v>
      </c>
      <c r="F474" s="1">
        <v>2.04</v>
      </c>
      <c r="H474" s="1" t="s">
        <v>532</v>
      </c>
      <c r="K474" s="1" t="s">
        <v>531</v>
      </c>
    </row>
    <row r="475" spans="1:11" x14ac:dyDescent="0.25">
      <c r="A475" s="3">
        <v>63</v>
      </c>
      <c r="B475" s="1" t="s">
        <v>89</v>
      </c>
      <c r="H475" s="1" t="s">
        <v>532</v>
      </c>
      <c r="K475" s="1" t="s">
        <v>531</v>
      </c>
    </row>
    <row r="476" spans="1:11" x14ac:dyDescent="0.25">
      <c r="A476" s="3">
        <v>72</v>
      </c>
      <c r="B476" s="1" t="s">
        <v>98</v>
      </c>
      <c r="H476" s="1" t="s">
        <v>532</v>
      </c>
      <c r="K476" s="1" t="s">
        <v>531</v>
      </c>
    </row>
    <row r="477" spans="1:11" x14ac:dyDescent="0.25">
      <c r="A477" s="3">
        <v>79</v>
      </c>
      <c r="B477" s="1" t="s">
        <v>105</v>
      </c>
      <c r="H477" s="1" t="s">
        <v>532</v>
      </c>
      <c r="K477" s="1" t="s">
        <v>531</v>
      </c>
    </row>
    <row r="478" spans="1:11" x14ac:dyDescent="0.25">
      <c r="A478" s="3">
        <v>85</v>
      </c>
      <c r="B478" s="1" t="s">
        <v>111</v>
      </c>
      <c r="C478" s="1">
        <v>-7.41</v>
      </c>
      <c r="H478" s="1" t="s">
        <v>532</v>
      </c>
      <c r="K478" s="1" t="s">
        <v>531</v>
      </c>
    </row>
    <row r="479" spans="1:11" x14ac:dyDescent="0.25">
      <c r="A479" s="3">
        <v>119</v>
      </c>
      <c r="B479" s="1" t="s">
        <v>145</v>
      </c>
      <c r="C479" s="1">
        <v>-2.5</v>
      </c>
      <c r="F479" s="1">
        <v>0.92</v>
      </c>
      <c r="G479" s="1">
        <v>-1.55</v>
      </c>
      <c r="H479" s="1" t="s">
        <v>532</v>
      </c>
      <c r="K479" s="1" t="s">
        <v>531</v>
      </c>
    </row>
    <row r="480" spans="1:11" x14ac:dyDescent="0.25">
      <c r="A480" s="3">
        <v>146</v>
      </c>
      <c r="B480" s="1" t="s">
        <v>172</v>
      </c>
      <c r="C480" s="1">
        <v>-3.6</v>
      </c>
      <c r="D480" s="1">
        <v>-0.42</v>
      </c>
      <c r="E480" s="1">
        <v>0.49</v>
      </c>
      <c r="F480" s="1">
        <v>0.36</v>
      </c>
      <c r="G480" s="1">
        <v>0.68</v>
      </c>
      <c r="H480" s="1" t="s">
        <v>532</v>
      </c>
      <c r="K480" s="1" t="s">
        <v>531</v>
      </c>
    </row>
    <row r="481" spans="1:11" x14ac:dyDescent="0.25">
      <c r="A481" s="3">
        <v>185</v>
      </c>
      <c r="B481" s="1" t="s">
        <v>211</v>
      </c>
      <c r="C481" s="1">
        <v>0.83</v>
      </c>
      <c r="D481" s="1">
        <v>-0.78</v>
      </c>
      <c r="H481" s="1" t="s">
        <v>532</v>
      </c>
      <c r="K481" s="1" t="s">
        <v>531</v>
      </c>
    </row>
    <row r="482" spans="1:11" x14ac:dyDescent="0.25">
      <c r="A482" s="3">
        <v>190</v>
      </c>
      <c r="B482" s="1" t="s">
        <v>216</v>
      </c>
      <c r="H482" s="1" t="s">
        <v>532</v>
      </c>
      <c r="K482" s="1" t="s">
        <v>531</v>
      </c>
    </row>
    <row r="483" spans="1:11" x14ac:dyDescent="0.25">
      <c r="A483" s="3">
        <v>204</v>
      </c>
      <c r="B483" s="1" t="s">
        <v>230</v>
      </c>
      <c r="H483" s="1" t="s">
        <v>532</v>
      </c>
      <c r="K483" s="1" t="s">
        <v>531</v>
      </c>
    </row>
    <row r="484" spans="1:11" x14ac:dyDescent="0.25">
      <c r="A484" s="3">
        <v>214</v>
      </c>
      <c r="B484" s="1" t="s">
        <v>240</v>
      </c>
      <c r="C484" s="1">
        <v>-1.03</v>
      </c>
      <c r="H484" s="1" t="s">
        <v>532</v>
      </c>
      <c r="K484" s="1" t="s">
        <v>531</v>
      </c>
    </row>
    <row r="485" spans="1:11" x14ac:dyDescent="0.25">
      <c r="A485" s="3">
        <v>221</v>
      </c>
      <c r="B485" s="1" t="s">
        <v>247</v>
      </c>
      <c r="C485" s="1">
        <v>-4.28</v>
      </c>
      <c r="D485" s="1">
        <v>-3.38</v>
      </c>
      <c r="E485" s="1">
        <v>-8.01</v>
      </c>
      <c r="G485" s="1">
        <v>-3.71</v>
      </c>
      <c r="H485" s="1" t="s">
        <v>532</v>
      </c>
      <c r="K485" s="1" t="s">
        <v>531</v>
      </c>
    </row>
    <row r="486" spans="1:11" x14ac:dyDescent="0.25">
      <c r="A486" s="3">
        <v>228</v>
      </c>
      <c r="B486" s="1" t="s">
        <v>254</v>
      </c>
      <c r="C486" s="1">
        <v>-15.93</v>
      </c>
      <c r="D486" s="1">
        <v>1.72</v>
      </c>
      <c r="E486" s="1">
        <v>-8.51</v>
      </c>
      <c r="F486" s="1">
        <v>1.69</v>
      </c>
      <c r="G486" s="1">
        <v>3.98</v>
      </c>
      <c r="H486" s="1" t="s">
        <v>532</v>
      </c>
      <c r="K486" s="1" t="s">
        <v>531</v>
      </c>
    </row>
    <row r="487" spans="1:11" x14ac:dyDescent="0.25">
      <c r="A487" s="3">
        <v>232</v>
      </c>
      <c r="B487" s="1" t="s">
        <v>258</v>
      </c>
      <c r="C487" s="1">
        <v>2</v>
      </c>
      <c r="D487" s="1">
        <v>0.42</v>
      </c>
      <c r="E487" s="1">
        <v>-1.67</v>
      </c>
      <c r="F487" s="1">
        <v>0.46</v>
      </c>
      <c r="G487" s="1">
        <v>3.71</v>
      </c>
      <c r="H487" s="1" t="s">
        <v>532</v>
      </c>
      <c r="K487" s="1" t="s">
        <v>531</v>
      </c>
    </row>
    <row r="488" spans="1:11" x14ac:dyDescent="0.25">
      <c r="A488" s="3">
        <v>284</v>
      </c>
      <c r="B488" s="1" t="s">
        <v>310</v>
      </c>
      <c r="D488" s="1">
        <v>-1.02</v>
      </c>
      <c r="E488" s="1">
        <v>1.22</v>
      </c>
      <c r="G488" s="1">
        <v>2.35</v>
      </c>
      <c r="H488" s="1" t="s">
        <v>532</v>
      </c>
      <c r="K488" s="1" t="s">
        <v>531</v>
      </c>
    </row>
    <row r="489" spans="1:11" x14ac:dyDescent="0.25">
      <c r="A489" s="3">
        <v>307</v>
      </c>
      <c r="B489" s="1" t="s">
        <v>333</v>
      </c>
      <c r="C489" s="1">
        <v>-2.96</v>
      </c>
      <c r="D489" s="1">
        <v>2.17</v>
      </c>
      <c r="E489" s="1">
        <v>0.87</v>
      </c>
      <c r="G489" s="1">
        <v>1.91</v>
      </c>
      <c r="H489" s="1" t="s">
        <v>532</v>
      </c>
      <c r="K489" s="1" t="s">
        <v>531</v>
      </c>
    </row>
    <row r="490" spans="1:11" x14ac:dyDescent="0.25">
      <c r="A490" s="3">
        <v>324</v>
      </c>
      <c r="B490" s="1" t="s">
        <v>350</v>
      </c>
      <c r="C490" s="1">
        <v>-0.15</v>
      </c>
      <c r="G490" s="1">
        <v>0.68</v>
      </c>
      <c r="H490" s="1" t="s">
        <v>532</v>
      </c>
      <c r="K490" s="1" t="s">
        <v>531</v>
      </c>
    </row>
    <row r="491" spans="1:11" x14ac:dyDescent="0.25">
      <c r="A491" s="3">
        <v>326</v>
      </c>
      <c r="B491" s="1" t="s">
        <v>352</v>
      </c>
      <c r="C491" s="1">
        <v>-0.71</v>
      </c>
      <c r="G491" s="1">
        <v>1.07</v>
      </c>
      <c r="H491" s="1" t="s">
        <v>532</v>
      </c>
      <c r="K491" s="1" t="s">
        <v>531</v>
      </c>
    </row>
    <row r="492" spans="1:11" x14ac:dyDescent="0.25">
      <c r="A492" s="3">
        <v>336</v>
      </c>
      <c r="B492" s="1" t="s">
        <v>362</v>
      </c>
      <c r="C492" s="1">
        <v>-0.56999999999999995</v>
      </c>
      <c r="D492" s="1">
        <v>-1.3</v>
      </c>
      <c r="E492" s="1">
        <v>-0.27</v>
      </c>
      <c r="G492" s="1">
        <v>-2.54</v>
      </c>
      <c r="H492" s="1" t="s">
        <v>532</v>
      </c>
      <c r="K492" s="1" t="s">
        <v>531</v>
      </c>
    </row>
    <row r="493" spans="1:11" x14ac:dyDescent="0.25">
      <c r="A493" s="3">
        <v>351</v>
      </c>
      <c r="B493" s="1" t="s">
        <v>377</v>
      </c>
      <c r="H493" s="1" t="s">
        <v>532</v>
      </c>
      <c r="K493" s="1" t="s">
        <v>531</v>
      </c>
    </row>
    <row r="494" spans="1:11" x14ac:dyDescent="0.25">
      <c r="A494" s="3">
        <v>359</v>
      </c>
      <c r="B494" s="1" t="s">
        <v>385</v>
      </c>
      <c r="H494" s="1" t="s">
        <v>532</v>
      </c>
      <c r="K494" s="1" t="s">
        <v>531</v>
      </c>
    </row>
    <row r="495" spans="1:11" x14ac:dyDescent="0.25">
      <c r="A495" s="3">
        <v>379</v>
      </c>
      <c r="B495" s="1" t="s">
        <v>405</v>
      </c>
      <c r="C495" s="1">
        <v>3.85</v>
      </c>
      <c r="E495" s="1">
        <v>3.78</v>
      </c>
      <c r="F495" s="1">
        <v>1.0900000000000001</v>
      </c>
      <c r="H495" s="1" t="s">
        <v>532</v>
      </c>
      <c r="K495" s="1" t="s">
        <v>531</v>
      </c>
    </row>
    <row r="496" spans="1:11" x14ac:dyDescent="0.25">
      <c r="A496" s="3">
        <v>385</v>
      </c>
      <c r="B496" s="1" t="s">
        <v>411</v>
      </c>
      <c r="C496" s="1">
        <v>0.26</v>
      </c>
      <c r="E496" s="1">
        <v>0.37</v>
      </c>
      <c r="F496" s="1">
        <v>-3.46</v>
      </c>
      <c r="G496" s="1">
        <v>-0.45</v>
      </c>
      <c r="H496" s="1" t="s">
        <v>532</v>
      </c>
      <c r="K496" s="1" t="s">
        <v>531</v>
      </c>
    </row>
    <row r="497" spans="1:11" x14ac:dyDescent="0.25">
      <c r="A497" s="3">
        <v>407</v>
      </c>
      <c r="B497" s="1" t="s">
        <v>433</v>
      </c>
      <c r="H497" s="1" t="s">
        <v>532</v>
      </c>
      <c r="K497" s="1" t="s">
        <v>531</v>
      </c>
    </row>
    <row r="498" spans="1:11" x14ac:dyDescent="0.25">
      <c r="A498" s="3">
        <v>442</v>
      </c>
      <c r="B498" s="1" t="s">
        <v>468</v>
      </c>
      <c r="C498" s="1">
        <v>1.58</v>
      </c>
      <c r="D498" s="1">
        <v>2.78</v>
      </c>
      <c r="F498" s="1">
        <v>-1.4</v>
      </c>
      <c r="G498" s="1">
        <v>0.72</v>
      </c>
      <c r="H498" s="1" t="s">
        <v>532</v>
      </c>
      <c r="K498" s="1" t="s">
        <v>531</v>
      </c>
    </row>
    <row r="499" spans="1:11" x14ac:dyDescent="0.25">
      <c r="A499" s="3">
        <v>453</v>
      </c>
      <c r="B499" s="1" t="s">
        <v>479</v>
      </c>
      <c r="H499" s="1" t="s">
        <v>532</v>
      </c>
      <c r="K499" s="1" t="s">
        <v>531</v>
      </c>
    </row>
    <row r="500" spans="1:11" x14ac:dyDescent="0.25">
      <c r="A500" s="3">
        <v>456</v>
      </c>
      <c r="B500" s="1" t="s">
        <v>482</v>
      </c>
      <c r="C500" s="1">
        <v>-0.56999999999999995</v>
      </c>
      <c r="D500" s="1">
        <v>-0.09</v>
      </c>
      <c r="E500" s="1">
        <v>-0.11</v>
      </c>
      <c r="F500" s="1">
        <v>0.18</v>
      </c>
      <c r="G500" s="1">
        <v>0.22</v>
      </c>
      <c r="H500" s="1" t="s">
        <v>532</v>
      </c>
      <c r="K500" s="1" t="s">
        <v>531</v>
      </c>
    </row>
    <row r="501" spans="1:11" x14ac:dyDescent="0.25">
      <c r="A501" s="3">
        <v>468</v>
      </c>
      <c r="B501" s="1" t="s">
        <v>494</v>
      </c>
      <c r="F501" s="1">
        <v>0.95</v>
      </c>
      <c r="H501" s="1" t="s">
        <v>532</v>
      </c>
      <c r="K501" s="1" t="s">
        <v>531</v>
      </c>
    </row>
    <row r="502" spans="1:11" x14ac:dyDescent="0.25">
      <c r="A502" s="3">
        <v>469</v>
      </c>
      <c r="B502" s="1" t="s">
        <v>495</v>
      </c>
      <c r="C502" s="1">
        <v>5.66</v>
      </c>
      <c r="D502" s="1">
        <v>-0.61</v>
      </c>
      <c r="E502" s="1">
        <v>-0.28999999999999998</v>
      </c>
      <c r="F502" s="1">
        <v>1.55</v>
      </c>
      <c r="G502" s="1">
        <v>-0.71</v>
      </c>
      <c r="H502" s="1" t="s">
        <v>532</v>
      </c>
      <c r="K502" s="1" t="s">
        <v>531</v>
      </c>
    </row>
    <row r="503" spans="1:11" x14ac:dyDescent="0.25">
      <c r="A503" s="3">
        <v>482</v>
      </c>
      <c r="B503" s="1" t="s">
        <v>508</v>
      </c>
      <c r="C503" s="1">
        <v>-0.44</v>
      </c>
      <c r="D503" s="1">
        <v>0.36</v>
      </c>
      <c r="E503" s="1">
        <v>-0.42</v>
      </c>
      <c r="F503" s="1">
        <v>5.78</v>
      </c>
      <c r="G503" s="1">
        <v>-0.1</v>
      </c>
      <c r="H503" s="1" t="s">
        <v>532</v>
      </c>
      <c r="K503" s="1" t="s">
        <v>531</v>
      </c>
    </row>
    <row r="504" spans="1:11" x14ac:dyDescent="0.25">
      <c r="A504" s="3">
        <v>485</v>
      </c>
      <c r="B504" s="1" t="s">
        <v>511</v>
      </c>
      <c r="C504" s="1">
        <v>-1.89</v>
      </c>
      <c r="D504" s="1">
        <v>-3.95</v>
      </c>
      <c r="E504" s="1">
        <v>1.01</v>
      </c>
      <c r="G504" s="1">
        <v>-5.12</v>
      </c>
      <c r="H504" s="1" t="s">
        <v>532</v>
      </c>
      <c r="K504" s="1" t="s">
        <v>531</v>
      </c>
    </row>
    <row r="505" spans="1:11" x14ac:dyDescent="0.25">
      <c r="A505" s="3">
        <v>493</v>
      </c>
      <c r="B505" s="1" t="s">
        <v>519</v>
      </c>
      <c r="C505" s="1">
        <v>2.95</v>
      </c>
      <c r="G505" s="1">
        <v>-3.83</v>
      </c>
      <c r="H505" s="1" t="s">
        <v>532</v>
      </c>
      <c r="K505" s="1" t="s">
        <v>531</v>
      </c>
    </row>
    <row r="506" spans="1:11" x14ac:dyDescent="0.25">
      <c r="A506" s="3">
        <v>504</v>
      </c>
      <c r="B506" s="1" t="s">
        <v>530</v>
      </c>
      <c r="C506" s="1">
        <v>0.86</v>
      </c>
      <c r="G506" s="1">
        <v>-0.73</v>
      </c>
      <c r="H506" s="1" t="s">
        <v>532</v>
      </c>
      <c r="K506" s="1" t="s">
        <v>531</v>
      </c>
    </row>
    <row r="1048576" spans="1:1 16384:16384" s="10" customFormat="1" x14ac:dyDescent="0.25">
      <c r="A1048576" s="8"/>
      <c r="XFD1048576" s="9"/>
    </row>
  </sheetData>
  <conditionalFormatting sqref="C1:H1048576 J1:K1048576">
    <cfRule type="colorScale" priority="3">
      <colorScale>
        <cfvo type="num" val="-4"/>
        <cfvo type="num" val="0"/>
        <cfvo type="num" val="4"/>
        <color rgb="FF00C405"/>
        <color theme="0"/>
        <color rgb="FF00C405"/>
      </colorScale>
    </cfRule>
    <cfRule type="containsText" dxfId="4" priority="2" operator="containsText" text="yes">
      <formula>NOT(ISERROR(SEARCH("yes",C1)))</formula>
    </cfRule>
    <cfRule type="containsText" dxfId="3" priority="1" operator="containsText" text="maybe">
      <formula>NOT(ISERROR(SEARCH("maybe",C1)))</formula>
    </cfRule>
  </conditionalFormatting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all_qtr_changes</vt:lpstr>
      <vt:lpstr>2020Q2_sp_success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 O'Leary</dc:creator>
  <cp:lastModifiedBy>Dennis O'Leary</cp:lastModifiedBy>
  <dcterms:created xsi:type="dcterms:W3CDTF">2020-04-21T22:06:22Z</dcterms:created>
  <dcterms:modified xsi:type="dcterms:W3CDTF">2020-04-26T06:12:06Z</dcterms:modified>
</cp:coreProperties>
</file>