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uxury_Fashion_Optimization\"/>
    </mc:Choice>
  </mc:AlternateContent>
  <xr:revisionPtr revIDLastSave="0" documentId="8_{91B34D6D-8136-4789-8307-A2ED2C2394F1}" xr6:coauthVersionLast="47" xr6:coauthVersionMax="47" xr10:uidLastSave="{00000000-0000-0000-0000-000000000000}"/>
  <bookViews>
    <workbookView xWindow="-96" yWindow="-96" windowWidth="23232" windowHeight="13872" activeTab="1" xr2:uid="{61469EA8-CCDE-480F-BE1F-B7CAA6922CD2}"/>
  </bookViews>
  <sheets>
    <sheet name="Sheet1" sheetId="1" r:id="rId1"/>
    <sheet name="Scenario 1" sheetId="3" r:id="rId2"/>
    <sheet name="Scenario 2" sheetId="2" r:id="rId3"/>
  </sheets>
  <definedNames>
    <definedName name="_xlnm._FilterDatabase" localSheetId="1" hidden="1">'Scenario 1'!$A$1:$G$539</definedName>
    <definedName name="_xlnm._FilterDatabase" localSheetId="2" hidden="1">'Scenario 2'!$A$1:$G$551</definedName>
    <definedName name="_xlnm._FilterDatabase" localSheetId="0" hidden="1">Sheet1!$A$1:$G$2086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2" l="1"/>
  <c r="G550" i="2"/>
  <c r="G549" i="2"/>
  <c r="G548" i="2"/>
  <c r="G547" i="2"/>
  <c r="G546" i="2"/>
  <c r="G545" i="2"/>
  <c r="G446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108" i="2"/>
  <c r="G107" i="2"/>
  <c r="G106" i="2"/>
  <c r="G105" i="2"/>
  <c r="G104" i="2"/>
  <c r="G103" i="2"/>
  <c r="G102" i="2"/>
  <c r="G101" i="2"/>
  <c r="G100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358" i="2"/>
  <c r="G357" i="2"/>
  <c r="G356" i="2"/>
  <c r="G355" i="2"/>
  <c r="G354" i="2"/>
  <c r="G353" i="2"/>
  <c r="G352" i="2"/>
  <c r="G351" i="2"/>
  <c r="G350" i="2"/>
  <c r="G349" i="2"/>
  <c r="G348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7" i="2"/>
  <c r="G346" i="2"/>
  <c r="G345" i="2"/>
  <c r="G344" i="2"/>
  <c r="G343" i="2"/>
  <c r="G342" i="2"/>
  <c r="G341" i="2"/>
  <c r="G340" i="2"/>
  <c r="G339" i="2"/>
  <c r="G451" i="2"/>
  <c r="G450" i="2"/>
  <c r="G449" i="2"/>
  <c r="G448" i="2"/>
  <c r="G447" i="2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079" i="1"/>
  <c r="G2068" i="1"/>
  <c r="G2048" i="1"/>
  <c r="G2039" i="1"/>
  <c r="G2036" i="1"/>
  <c r="G2008" i="1"/>
  <c r="G1988" i="1"/>
  <c r="G1959" i="1"/>
  <c r="G1939" i="1"/>
  <c r="G1928" i="1"/>
  <c r="G1908" i="1"/>
  <c r="G1899" i="1"/>
  <c r="G1888" i="1"/>
  <c r="G1868" i="1"/>
  <c r="G1848" i="1"/>
  <c r="G1839" i="1"/>
  <c r="G1799" i="1"/>
  <c r="G1788" i="1"/>
  <c r="G1768" i="1"/>
  <c r="G1759" i="1"/>
  <c r="G1748" i="1"/>
  <c r="G1728" i="1"/>
  <c r="G1708" i="1"/>
  <c r="G1699" i="1"/>
  <c r="G1688" i="1"/>
  <c r="G1648" i="1"/>
  <c r="G1628" i="1"/>
  <c r="G1619" i="1"/>
  <c r="G1568" i="1"/>
  <c r="G1548" i="1"/>
  <c r="G1508" i="1"/>
  <c r="G1488" i="1"/>
  <c r="G1428" i="1"/>
  <c r="G1408" i="1"/>
  <c r="G1388" i="1"/>
  <c r="G1368" i="1"/>
  <c r="G1348" i="1"/>
  <c r="G1288" i="1"/>
  <c r="G1248" i="1"/>
  <c r="G1228" i="1"/>
  <c r="G1208" i="1"/>
  <c r="G1188" i="1"/>
  <c r="G1150" i="1"/>
  <c r="G1130" i="1"/>
  <c r="G1128" i="1"/>
  <c r="G1110" i="1"/>
  <c r="G1108" i="1"/>
  <c r="G1088" i="1"/>
  <c r="G1030" i="1"/>
  <c r="G1028" i="1"/>
  <c r="G1010" i="1"/>
  <c r="G1008" i="1"/>
  <c r="G990" i="1"/>
  <c r="G970" i="1"/>
  <c r="G930" i="1"/>
  <c r="G928" i="1"/>
  <c r="G910" i="1"/>
  <c r="G908" i="1"/>
  <c r="G890" i="1"/>
  <c r="G878" i="1"/>
  <c r="G855" i="1"/>
  <c r="G832" i="1"/>
  <c r="G810" i="1"/>
  <c r="G809" i="1"/>
  <c r="G790" i="1"/>
  <c r="G750" i="1"/>
  <c r="G730" i="1"/>
  <c r="G714" i="1"/>
  <c r="G691" i="1"/>
  <c r="G690" i="1"/>
  <c r="G670" i="1"/>
  <c r="G668" i="1"/>
  <c r="G650" i="1"/>
  <c r="G630" i="1"/>
  <c r="G628" i="1"/>
  <c r="G610" i="1"/>
  <c r="G598" i="1"/>
  <c r="G590" i="1"/>
  <c r="G550" i="1"/>
  <c r="G530" i="1"/>
  <c r="G527" i="1"/>
  <c r="G510" i="1"/>
  <c r="G434" i="1"/>
  <c r="G411" i="1"/>
  <c r="G410" i="1"/>
  <c r="G390" i="1"/>
  <c r="G388" i="1"/>
  <c r="G370" i="1"/>
  <c r="G350" i="1"/>
  <c r="G328" i="1"/>
  <c r="G310" i="1"/>
  <c r="G298" i="1"/>
  <c r="G276" i="1"/>
  <c r="G254" i="1"/>
  <c r="G232" i="1"/>
  <c r="G210" i="1"/>
  <c r="G190" i="1"/>
  <c r="G188" i="1"/>
  <c r="G170" i="1"/>
  <c r="G150" i="1"/>
  <c r="G108" i="1"/>
  <c r="G70" i="1"/>
  <c r="G50" i="1"/>
  <c r="G38" i="1"/>
  <c r="G2086" i="1"/>
  <c r="G2085" i="1"/>
  <c r="G2084" i="1"/>
  <c r="G2083" i="1"/>
  <c r="G2082" i="1"/>
  <c r="G2081" i="1"/>
  <c r="G2080" i="1"/>
  <c r="G2078" i="1"/>
  <c r="G2077" i="1"/>
  <c r="G2076" i="1"/>
  <c r="G2075" i="1"/>
  <c r="G2074" i="1"/>
  <c r="G2073" i="1"/>
  <c r="G2072" i="1"/>
  <c r="G2071" i="1"/>
  <c r="G2070" i="1"/>
  <c r="G2069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7" i="1"/>
  <c r="G2046" i="1"/>
  <c r="G2045" i="1"/>
  <c r="G2044" i="1"/>
  <c r="G2043" i="1"/>
  <c r="G2042" i="1"/>
  <c r="G2041" i="1"/>
  <c r="G2040" i="1"/>
  <c r="G2038" i="1"/>
  <c r="G2037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8" i="1"/>
  <c r="G1937" i="1"/>
  <c r="G1936" i="1"/>
  <c r="G1935" i="1"/>
  <c r="G1934" i="1"/>
  <c r="G1933" i="1"/>
  <c r="G1932" i="1"/>
  <c r="G1931" i="1"/>
  <c r="G1930" i="1"/>
  <c r="G1929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7" i="1"/>
  <c r="G1906" i="1"/>
  <c r="G1905" i="1"/>
  <c r="G1904" i="1"/>
  <c r="G1903" i="1"/>
  <c r="G1902" i="1"/>
  <c r="G1901" i="1"/>
  <c r="G1900" i="1"/>
  <c r="G1898" i="1"/>
  <c r="G1897" i="1"/>
  <c r="G1896" i="1"/>
  <c r="G1895" i="1"/>
  <c r="G1894" i="1"/>
  <c r="G1893" i="1"/>
  <c r="G1892" i="1"/>
  <c r="G1891" i="1"/>
  <c r="G1890" i="1"/>
  <c r="G1889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7" i="1"/>
  <c r="G1846" i="1"/>
  <c r="G1845" i="1"/>
  <c r="G1844" i="1"/>
  <c r="G1843" i="1"/>
  <c r="G1842" i="1"/>
  <c r="G1841" i="1"/>
  <c r="G1840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8" i="1"/>
  <c r="G1797" i="1"/>
  <c r="G1796" i="1"/>
  <c r="G1795" i="1"/>
  <c r="G1794" i="1"/>
  <c r="G1793" i="1"/>
  <c r="G1792" i="1"/>
  <c r="G1791" i="1"/>
  <c r="G1790" i="1"/>
  <c r="G1789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7" i="1"/>
  <c r="G1766" i="1"/>
  <c r="G1765" i="1"/>
  <c r="G1764" i="1"/>
  <c r="G1763" i="1"/>
  <c r="G1762" i="1"/>
  <c r="G1761" i="1"/>
  <c r="G1760" i="1"/>
  <c r="G1758" i="1"/>
  <c r="G1757" i="1"/>
  <c r="G1756" i="1"/>
  <c r="G1755" i="1"/>
  <c r="G1754" i="1"/>
  <c r="G1753" i="1"/>
  <c r="G1752" i="1"/>
  <c r="G1751" i="1"/>
  <c r="G1750" i="1"/>
  <c r="G1749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7" i="1"/>
  <c r="G1706" i="1"/>
  <c r="G1705" i="1"/>
  <c r="G1704" i="1"/>
  <c r="G1703" i="1"/>
  <c r="G1702" i="1"/>
  <c r="G1701" i="1"/>
  <c r="G1700" i="1"/>
  <c r="G1698" i="1"/>
  <c r="G1697" i="1"/>
  <c r="G1696" i="1"/>
  <c r="G1695" i="1"/>
  <c r="G1694" i="1"/>
  <c r="G1693" i="1"/>
  <c r="G1692" i="1"/>
  <c r="G1691" i="1"/>
  <c r="G1690" i="1"/>
  <c r="G1689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7" i="1"/>
  <c r="G1626" i="1"/>
  <c r="G1625" i="1"/>
  <c r="G1624" i="1"/>
  <c r="G1623" i="1"/>
  <c r="G1622" i="1"/>
  <c r="G1621" i="1"/>
  <c r="G1620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29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09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29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09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09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89" i="1"/>
  <c r="G888" i="1"/>
  <c r="G887" i="1"/>
  <c r="G886" i="1"/>
  <c r="G885" i="1"/>
  <c r="G884" i="1"/>
  <c r="G883" i="1"/>
  <c r="G882" i="1"/>
  <c r="G881" i="1"/>
  <c r="G880" i="1"/>
  <c r="G879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69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29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09" i="1"/>
  <c r="G608" i="1"/>
  <c r="G607" i="1"/>
  <c r="G606" i="1"/>
  <c r="G605" i="1"/>
  <c r="G604" i="1"/>
  <c r="G603" i="1"/>
  <c r="G602" i="1"/>
  <c r="G601" i="1"/>
  <c r="G600" i="1"/>
  <c r="G599" i="1"/>
  <c r="G597" i="1"/>
  <c r="G596" i="1"/>
  <c r="G595" i="1"/>
  <c r="G594" i="1"/>
  <c r="G593" i="1"/>
  <c r="G592" i="1"/>
  <c r="G591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29" i="1"/>
  <c r="G528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89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9" i="1"/>
  <c r="G308" i="1"/>
  <c r="G307" i="1"/>
  <c r="G306" i="1"/>
  <c r="G305" i="1"/>
  <c r="G304" i="1"/>
  <c r="G303" i="1"/>
  <c r="G302" i="1"/>
  <c r="G301" i="1"/>
  <c r="G300" i="1"/>
  <c r="G299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89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<sst xmlns="http://schemas.openxmlformats.org/spreadsheetml/2006/main" count="4198" uniqueCount="43">
  <si>
    <t>id</t>
  </si>
  <si>
    <t>modello</t>
  </si>
  <si>
    <t>Carrello</t>
  </si>
  <si>
    <t>Postazione</t>
  </si>
  <si>
    <t>crossing time (hh:mm:ss)</t>
  </si>
  <si>
    <t>standard time</t>
  </si>
  <si>
    <t>standard time (hh:mm:ss)</t>
  </si>
  <si>
    <t>Linea4_3</t>
  </si>
  <si>
    <t>Trancia HG</t>
  </si>
  <si>
    <t>Linea4_2</t>
  </si>
  <si>
    <t>Linea4_1</t>
  </si>
  <si>
    <t>Linea3_3</t>
  </si>
  <si>
    <t>Linea3_2</t>
  </si>
  <si>
    <t>Linea3_1</t>
  </si>
  <si>
    <t>Linea6_5</t>
  </si>
  <si>
    <t>Trancia e timbri CAG</t>
  </si>
  <si>
    <t>Linea6_4</t>
  </si>
  <si>
    <t>Linea6_3</t>
  </si>
  <si>
    <t>Linea6_2</t>
  </si>
  <si>
    <t>Linea6_1</t>
  </si>
  <si>
    <t>Linea2_5</t>
  </si>
  <si>
    <t>Linea2_4</t>
  </si>
  <si>
    <t>Linea2_3</t>
  </si>
  <si>
    <t>Linea2_1</t>
  </si>
  <si>
    <t>Step IN</t>
  </si>
  <si>
    <t>Spaccapelle</t>
  </si>
  <si>
    <t>Scarnitura Iniziale</t>
  </si>
  <si>
    <t>Scarnitura e Timbri HG</t>
  </si>
  <si>
    <t>Scarnitura e Colore CAG</t>
  </si>
  <si>
    <t>Pressa</t>
  </si>
  <si>
    <t>Colore 2 CAG</t>
  </si>
  <si>
    <t>Colore 1 CAG</t>
  </si>
  <si>
    <t>Banco HG</t>
  </si>
  <si>
    <t>Banco CAG</t>
  </si>
  <si>
    <t>Banco - Bordino CAG</t>
  </si>
  <si>
    <t>Automatica CAG</t>
  </si>
  <si>
    <t>lotto</t>
  </si>
  <si>
    <t>quantita</t>
  </si>
  <si>
    <t>ora_arrivo</t>
  </si>
  <si>
    <t>data_in</t>
  </si>
  <si>
    <t>data_ora</t>
  </si>
  <si>
    <t>Original arrival time</t>
  </si>
  <si>
    <t>Original arrival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</si>
</sst>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0D50-4110-4994-93D6-246B876ED033}">
  <dimension ref="A1:N2086"/>
  <sheetViews>
    <sheetView workbookViewId="0">
      <selection sqref="A1:N1048576"/>
    </sheetView>
  </sheetViews>
  <sheetFormatPr defaultRowHeight="14.4" x14ac:dyDescent="0.55000000000000004"/>
  <cols>
    <col min="1" max="1" width="4.3125" bestFit="1" customWidth="1"/>
    <col min="2" max="2" width="9.3125" bestFit="1" customWidth="1"/>
    <col min="3" max="3" width="6.5234375" bestFit="1" customWidth="1"/>
    <col min="4" max="4" width="9.3671875" bestFit="1" customWidth="1"/>
    <col min="5" max="5" width="10.5234375" bestFit="1" customWidth="1"/>
    <col min="6" max="6" width="9.9453125" bestFit="1" customWidth="1"/>
    <col min="7" max="7" width="13.89453125" bestFit="1" customWidth="1"/>
    <col min="8" max="9" width="15.734375" bestFit="1" customWidth="1"/>
    <col min="10" max="10" width="7.68359375" bestFit="1" customWidth="1"/>
    <col min="11" max="11" width="19.578125" bestFit="1" customWidth="1"/>
    <col min="12" max="12" width="20.47265625" bestFit="1" customWidth="1"/>
    <col min="13" max="13" width="11.68359375" bestFit="1" customWidth="1"/>
    <col min="14" max="14" width="20.89453125" bestFit="1" customWidth="1"/>
  </cols>
  <sheetData>
    <row r="1" spans="1:14" x14ac:dyDescent="0.55000000000000004">
      <c r="A1" t="s">
        <v>0</v>
      </c>
      <c r="B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s="3" t="s">
        <v>42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55000000000000004">
      <c r="B2">
        <v>4</v>
      </c>
      <c r="C2">
        <v>1</v>
      </c>
      <c r="D2">
        <v>3</v>
      </c>
      <c r="E2" s="3">
        <v>0.33333333333333331</v>
      </c>
      <c r="F2" s="1">
        <v>45071</v>
      </c>
      <c r="G2" s="4">
        <f>F2+E2</f>
        <v>45071.333333333336</v>
      </c>
      <c r="H2" s="3">
        <v>0.65376157407407409</v>
      </c>
      <c r="I2" s="4">
        <f>F2+H2</f>
        <v>45071.653761574074</v>
      </c>
      <c r="J2" t="s">
        <v>7</v>
      </c>
      <c r="K2" t="s">
        <v>8</v>
      </c>
      <c r="L2" s="2">
        <v>4.08912037037037E-2</v>
      </c>
      <c r="M2">
        <v>2.3159722222222224E-2</v>
      </c>
      <c r="N2" s="2">
        <v>2.3159722222222224E-2</v>
      </c>
    </row>
    <row r="3" spans="1:14" x14ac:dyDescent="0.55000000000000004">
      <c r="B3">
        <v>4</v>
      </c>
      <c r="C3">
        <v>1</v>
      </c>
      <c r="D3">
        <v>3</v>
      </c>
      <c r="E3" s="3">
        <v>0.33333333333333331</v>
      </c>
      <c r="F3" s="1">
        <v>45070</v>
      </c>
      <c r="G3" s="4">
        <f t="shared" ref="G3:G66" si="0">F3+E3</f>
        <v>45070.333333333336</v>
      </c>
      <c r="H3" s="3">
        <v>0.44244212962962964</v>
      </c>
      <c r="I3" s="4">
        <f t="shared" ref="I3:I66" si="1">F3+H3</f>
        <v>45070.442442129628</v>
      </c>
      <c r="J3" t="s">
        <v>7</v>
      </c>
      <c r="K3" t="s">
        <v>8</v>
      </c>
      <c r="L3" s="2">
        <v>2.5092592592592593E-2</v>
      </c>
      <c r="M3">
        <v>2.3159722222222224E-2</v>
      </c>
      <c r="N3" s="2">
        <v>2.3159722222222224E-2</v>
      </c>
    </row>
    <row r="4" spans="1:14" x14ac:dyDescent="0.55000000000000004">
      <c r="B4">
        <v>4</v>
      </c>
      <c r="C4">
        <v>1</v>
      </c>
      <c r="D4">
        <v>3</v>
      </c>
      <c r="E4" s="3">
        <v>0.33333333333333331</v>
      </c>
      <c r="F4" s="1">
        <v>45068</v>
      </c>
      <c r="G4" s="4">
        <f t="shared" si="0"/>
        <v>45068.333333333336</v>
      </c>
      <c r="H4" s="3">
        <v>0.45002314814814814</v>
      </c>
      <c r="I4" s="4">
        <f t="shared" si="1"/>
        <v>45068.450023148151</v>
      </c>
      <c r="J4" t="s">
        <v>7</v>
      </c>
      <c r="K4" t="s">
        <v>8</v>
      </c>
      <c r="L4" s="2">
        <v>2.2962962962962963E-2</v>
      </c>
      <c r="M4">
        <v>2.3159722222222224E-2</v>
      </c>
      <c r="N4" s="2">
        <v>2.3159722222222224E-2</v>
      </c>
    </row>
    <row r="5" spans="1:14" x14ac:dyDescent="0.55000000000000004">
      <c r="B5">
        <v>4</v>
      </c>
      <c r="C5">
        <v>1</v>
      </c>
      <c r="D5">
        <v>3</v>
      </c>
      <c r="E5" s="3">
        <v>0.33333333333333331</v>
      </c>
      <c r="F5" s="1">
        <v>45065</v>
      </c>
      <c r="G5" s="4">
        <f t="shared" si="0"/>
        <v>45065.333333333336</v>
      </c>
      <c r="H5" s="3">
        <v>0.38072916666666667</v>
      </c>
      <c r="I5" s="4">
        <f t="shared" si="1"/>
        <v>45065.380729166667</v>
      </c>
      <c r="J5" t="s">
        <v>7</v>
      </c>
      <c r="K5" t="s">
        <v>8</v>
      </c>
      <c r="L5" s="2">
        <v>3.215277777777778E-2</v>
      </c>
      <c r="M5">
        <v>2.3159722222222224E-2</v>
      </c>
      <c r="N5" s="2">
        <v>2.3159722222222224E-2</v>
      </c>
    </row>
    <row r="6" spans="1:14" x14ac:dyDescent="0.55000000000000004">
      <c r="B6">
        <v>4</v>
      </c>
      <c r="C6">
        <v>1</v>
      </c>
      <c r="D6">
        <v>3</v>
      </c>
      <c r="E6" s="3">
        <v>0.33333333333333331</v>
      </c>
      <c r="F6" s="1">
        <v>45064</v>
      </c>
      <c r="G6" s="4">
        <f t="shared" si="0"/>
        <v>45064.333333333336</v>
      </c>
      <c r="H6" s="3">
        <v>0.47174768518518517</v>
      </c>
      <c r="I6" s="4">
        <f t="shared" si="1"/>
        <v>45064.471747685187</v>
      </c>
      <c r="J6" t="s">
        <v>7</v>
      </c>
      <c r="K6" t="s">
        <v>8</v>
      </c>
      <c r="L6" s="2">
        <v>2.1805555555555557E-2</v>
      </c>
      <c r="M6">
        <v>2.3159722222222224E-2</v>
      </c>
      <c r="N6" s="2">
        <v>2.3159722222222224E-2</v>
      </c>
    </row>
    <row r="7" spans="1:14" x14ac:dyDescent="0.55000000000000004">
      <c r="B7">
        <v>4</v>
      </c>
      <c r="C7">
        <v>1</v>
      </c>
      <c r="D7">
        <v>3</v>
      </c>
      <c r="E7" s="3">
        <v>0.33333333333333331</v>
      </c>
      <c r="F7" s="1">
        <v>45063</v>
      </c>
      <c r="G7" s="4">
        <f t="shared" si="0"/>
        <v>45063.333333333336</v>
      </c>
      <c r="H7" s="3">
        <v>0.60687500000000005</v>
      </c>
      <c r="I7" s="4">
        <f t="shared" si="1"/>
        <v>45063.606874999998</v>
      </c>
      <c r="J7" t="s">
        <v>7</v>
      </c>
      <c r="K7" t="s">
        <v>8</v>
      </c>
      <c r="L7" s="2">
        <v>2.6238425925925925E-2</v>
      </c>
      <c r="M7">
        <v>2.3159722222222224E-2</v>
      </c>
      <c r="N7" s="2">
        <v>2.3159722222222224E-2</v>
      </c>
    </row>
    <row r="8" spans="1:14" x14ac:dyDescent="0.55000000000000004">
      <c r="B8">
        <v>4</v>
      </c>
      <c r="C8">
        <v>1</v>
      </c>
      <c r="D8">
        <v>3</v>
      </c>
      <c r="E8" s="3">
        <v>0.33333333333333331</v>
      </c>
      <c r="F8" s="1">
        <v>45063</v>
      </c>
      <c r="G8" s="4">
        <f t="shared" si="0"/>
        <v>45063.333333333336</v>
      </c>
      <c r="H8" s="3">
        <v>0.3512615740740741</v>
      </c>
      <c r="I8" s="4">
        <f t="shared" si="1"/>
        <v>45063.351261574076</v>
      </c>
      <c r="J8" t="s">
        <v>7</v>
      </c>
      <c r="K8" t="s">
        <v>8</v>
      </c>
      <c r="L8" s="2">
        <v>1.9479166666666665E-2</v>
      </c>
      <c r="M8">
        <v>2.3159722222222224E-2</v>
      </c>
      <c r="N8" s="2">
        <v>2.3159722222222224E-2</v>
      </c>
    </row>
    <row r="9" spans="1:14" x14ac:dyDescent="0.55000000000000004">
      <c r="B9">
        <v>4</v>
      </c>
      <c r="C9">
        <v>1</v>
      </c>
      <c r="D9">
        <v>3</v>
      </c>
      <c r="E9" s="3">
        <v>0.33333333333333331</v>
      </c>
      <c r="F9" s="1">
        <v>45062</v>
      </c>
      <c r="G9" s="4">
        <f t="shared" si="0"/>
        <v>45062.333333333336</v>
      </c>
      <c r="H9" s="3">
        <v>0.32900462962962962</v>
      </c>
      <c r="I9" s="4">
        <f t="shared" si="1"/>
        <v>45062.329004629632</v>
      </c>
      <c r="J9" t="s">
        <v>7</v>
      </c>
      <c r="K9" t="s">
        <v>8</v>
      </c>
      <c r="L9" s="2">
        <v>3.4814814814814812E-2</v>
      </c>
      <c r="M9">
        <v>2.3159722222222224E-2</v>
      </c>
      <c r="N9" s="2">
        <v>2.3159722222222224E-2</v>
      </c>
    </row>
    <row r="10" spans="1:14" x14ac:dyDescent="0.55000000000000004">
      <c r="B10">
        <v>4</v>
      </c>
      <c r="C10">
        <v>1</v>
      </c>
      <c r="D10">
        <v>3</v>
      </c>
      <c r="E10" s="3">
        <v>0.33333333333333331</v>
      </c>
      <c r="F10" s="1">
        <v>45061</v>
      </c>
      <c r="G10" s="4">
        <f t="shared" si="0"/>
        <v>45061.333333333336</v>
      </c>
      <c r="H10" s="3">
        <v>0.38856481481481481</v>
      </c>
      <c r="I10" s="4">
        <f t="shared" si="1"/>
        <v>45061.388564814813</v>
      </c>
      <c r="J10" t="s">
        <v>7</v>
      </c>
      <c r="K10" t="s">
        <v>8</v>
      </c>
      <c r="L10" s="2">
        <v>2.5497685185185186E-2</v>
      </c>
      <c r="M10">
        <v>2.3159722222222224E-2</v>
      </c>
      <c r="N10" s="2">
        <v>2.3159722222222224E-2</v>
      </c>
    </row>
    <row r="11" spans="1:14" x14ac:dyDescent="0.55000000000000004">
      <c r="B11">
        <v>4</v>
      </c>
      <c r="C11">
        <v>1</v>
      </c>
      <c r="D11">
        <v>3</v>
      </c>
      <c r="E11" s="3">
        <v>0.33333333333333331</v>
      </c>
      <c r="F11" s="1">
        <v>45057</v>
      </c>
      <c r="G11" s="4">
        <f t="shared" si="0"/>
        <v>45057.333333333336</v>
      </c>
      <c r="H11" s="3">
        <v>0.57358796296296299</v>
      </c>
      <c r="I11" s="4">
        <f t="shared" si="1"/>
        <v>45057.573587962965</v>
      </c>
      <c r="J11" t="s">
        <v>7</v>
      </c>
      <c r="K11" t="s">
        <v>8</v>
      </c>
      <c r="L11" s="2">
        <v>2.2974537037037036E-2</v>
      </c>
      <c r="M11">
        <v>2.3159722222222224E-2</v>
      </c>
      <c r="N11" s="2">
        <v>2.3159722222222224E-2</v>
      </c>
    </row>
    <row r="12" spans="1:14" x14ac:dyDescent="0.55000000000000004">
      <c r="B12">
        <v>4</v>
      </c>
      <c r="C12">
        <v>1</v>
      </c>
      <c r="D12">
        <v>3</v>
      </c>
      <c r="E12" s="3">
        <v>0.33333333333333331</v>
      </c>
      <c r="F12" s="1">
        <v>45056</v>
      </c>
      <c r="G12" s="4">
        <f t="shared" si="0"/>
        <v>45056.333333333336</v>
      </c>
      <c r="H12" s="3">
        <v>0.65089120370370368</v>
      </c>
      <c r="I12" s="4">
        <f t="shared" si="1"/>
        <v>45056.650891203702</v>
      </c>
      <c r="J12" t="s">
        <v>7</v>
      </c>
      <c r="K12" t="s">
        <v>8</v>
      </c>
      <c r="L12" s="2">
        <v>2.6851851851851852E-2</v>
      </c>
      <c r="M12">
        <v>2.3159722222222224E-2</v>
      </c>
      <c r="N12" s="2">
        <v>2.3159722222222224E-2</v>
      </c>
    </row>
    <row r="13" spans="1:14" x14ac:dyDescent="0.55000000000000004">
      <c r="B13">
        <v>4</v>
      </c>
      <c r="C13">
        <v>1</v>
      </c>
      <c r="D13">
        <v>3</v>
      </c>
      <c r="E13" s="3">
        <v>0.33333333333333331</v>
      </c>
      <c r="F13" s="1">
        <v>45056</v>
      </c>
      <c r="G13" s="4">
        <f t="shared" si="0"/>
        <v>45056.333333333336</v>
      </c>
      <c r="H13" s="3">
        <v>0.38886574074074076</v>
      </c>
      <c r="I13" s="4">
        <f t="shared" si="1"/>
        <v>45056.388865740744</v>
      </c>
      <c r="J13" t="s">
        <v>7</v>
      </c>
      <c r="K13" t="s">
        <v>8</v>
      </c>
      <c r="L13" s="2">
        <v>2.7175925925925926E-2</v>
      </c>
      <c r="M13">
        <v>2.3159722222222224E-2</v>
      </c>
      <c r="N13" s="2">
        <v>2.3159722222222224E-2</v>
      </c>
    </row>
    <row r="14" spans="1:14" x14ac:dyDescent="0.55000000000000004">
      <c r="B14">
        <v>4</v>
      </c>
      <c r="C14">
        <v>1</v>
      </c>
      <c r="D14">
        <v>3</v>
      </c>
      <c r="E14" s="3">
        <v>0.33333333333333331</v>
      </c>
      <c r="F14" s="1">
        <v>45055</v>
      </c>
      <c r="G14" s="4">
        <f t="shared" si="0"/>
        <v>45055.333333333336</v>
      </c>
      <c r="H14" s="3">
        <v>0.48033564814814816</v>
      </c>
      <c r="I14" s="4">
        <f t="shared" si="1"/>
        <v>45055.48033564815</v>
      </c>
      <c r="J14" t="s">
        <v>7</v>
      </c>
      <c r="K14" t="s">
        <v>8</v>
      </c>
      <c r="L14" s="2">
        <v>2.6886574074074073E-2</v>
      </c>
      <c r="M14">
        <v>2.3159722222222224E-2</v>
      </c>
      <c r="N14" s="2">
        <v>2.3159722222222224E-2</v>
      </c>
    </row>
    <row r="15" spans="1:14" x14ac:dyDescent="0.55000000000000004">
      <c r="B15">
        <v>4</v>
      </c>
      <c r="C15">
        <v>1</v>
      </c>
      <c r="D15">
        <v>3</v>
      </c>
      <c r="E15" s="3">
        <v>0.33333333333333331</v>
      </c>
      <c r="F15" s="1">
        <v>45054</v>
      </c>
      <c r="G15" s="4">
        <f t="shared" si="0"/>
        <v>45054.333333333336</v>
      </c>
      <c r="H15" s="3">
        <v>0.59424768518518523</v>
      </c>
      <c r="I15" s="4">
        <f t="shared" si="1"/>
        <v>45054.594247685185</v>
      </c>
      <c r="J15" t="s">
        <v>7</v>
      </c>
      <c r="K15" t="s">
        <v>8</v>
      </c>
      <c r="L15" s="2">
        <v>1.7800925925925925E-2</v>
      </c>
      <c r="M15">
        <v>2.3159722222222224E-2</v>
      </c>
      <c r="N15" s="2">
        <v>2.3159722222222224E-2</v>
      </c>
    </row>
    <row r="16" spans="1:14" x14ac:dyDescent="0.55000000000000004">
      <c r="B16">
        <v>4</v>
      </c>
      <c r="C16">
        <v>1</v>
      </c>
      <c r="D16">
        <v>3</v>
      </c>
      <c r="E16" s="3">
        <v>0.33333333333333331</v>
      </c>
      <c r="F16" s="1">
        <v>45051</v>
      </c>
      <c r="G16" s="4">
        <f t="shared" si="0"/>
        <v>45051.333333333336</v>
      </c>
      <c r="H16" s="3">
        <v>0.58006944444444442</v>
      </c>
      <c r="I16" s="4">
        <f t="shared" si="1"/>
        <v>45051.580069444448</v>
      </c>
      <c r="J16" t="s">
        <v>7</v>
      </c>
      <c r="K16" t="s">
        <v>8</v>
      </c>
      <c r="L16" s="2">
        <v>3.6111111111111108E-2</v>
      </c>
      <c r="M16">
        <v>2.3159722222222224E-2</v>
      </c>
      <c r="N16" s="2">
        <v>2.3159722222222224E-2</v>
      </c>
    </row>
    <row r="17" spans="2:14" x14ac:dyDescent="0.55000000000000004">
      <c r="B17">
        <v>4</v>
      </c>
      <c r="C17">
        <v>1</v>
      </c>
      <c r="D17">
        <v>3</v>
      </c>
      <c r="E17" s="3">
        <v>0.33333333333333331</v>
      </c>
      <c r="F17" s="1">
        <v>45050</v>
      </c>
      <c r="G17" s="4">
        <f t="shared" si="0"/>
        <v>45050.333333333336</v>
      </c>
      <c r="H17" s="3">
        <v>0.38609953703703703</v>
      </c>
      <c r="I17" s="4">
        <f t="shared" si="1"/>
        <v>45050.386099537034</v>
      </c>
      <c r="J17" t="s">
        <v>7</v>
      </c>
      <c r="K17" t="s">
        <v>8</v>
      </c>
      <c r="L17" s="2">
        <v>3.3969907407407407E-2</v>
      </c>
      <c r="M17">
        <v>2.3159722222222224E-2</v>
      </c>
      <c r="N17" s="2">
        <v>2.3159722222222224E-2</v>
      </c>
    </row>
    <row r="18" spans="2:14" x14ac:dyDescent="0.55000000000000004">
      <c r="B18">
        <v>4</v>
      </c>
      <c r="C18">
        <v>1</v>
      </c>
      <c r="D18">
        <v>3</v>
      </c>
      <c r="E18" s="3">
        <v>0.33333333333333331</v>
      </c>
      <c r="F18" s="1">
        <v>45048</v>
      </c>
      <c r="G18" s="4">
        <f t="shared" si="0"/>
        <v>45048.333333333336</v>
      </c>
      <c r="H18" s="3">
        <v>0.57881944444444444</v>
      </c>
      <c r="I18" s="4">
        <f t="shared" si="1"/>
        <v>45048.578819444447</v>
      </c>
      <c r="J18" t="s">
        <v>7</v>
      </c>
      <c r="K18" t="s">
        <v>8</v>
      </c>
      <c r="L18" s="2">
        <v>3.8240740740740742E-2</v>
      </c>
      <c r="M18">
        <v>2.3159722222222224E-2</v>
      </c>
      <c r="N18" s="2">
        <v>2.3159722222222224E-2</v>
      </c>
    </row>
    <row r="19" spans="2:14" x14ac:dyDescent="0.55000000000000004">
      <c r="B19">
        <v>4</v>
      </c>
      <c r="C19">
        <v>1</v>
      </c>
      <c r="D19">
        <v>3</v>
      </c>
      <c r="E19" s="3">
        <v>0.33333333333333331</v>
      </c>
      <c r="F19" s="1">
        <v>45076</v>
      </c>
      <c r="G19" s="4">
        <f t="shared" si="0"/>
        <v>45076.333333333336</v>
      </c>
      <c r="H19" s="3">
        <v>0.56767361111111114</v>
      </c>
      <c r="I19" s="4">
        <f t="shared" si="1"/>
        <v>45076.567673611113</v>
      </c>
      <c r="J19" t="s">
        <v>9</v>
      </c>
      <c r="K19" t="s">
        <v>8</v>
      </c>
      <c r="L19" s="2">
        <v>3.5752314814814813E-2</v>
      </c>
      <c r="M19">
        <v>2.3159722222222224E-2</v>
      </c>
      <c r="N19" s="2">
        <v>2.3159722222222224E-2</v>
      </c>
    </row>
    <row r="20" spans="2:14" x14ac:dyDescent="0.55000000000000004">
      <c r="B20">
        <v>4</v>
      </c>
      <c r="C20">
        <v>1</v>
      </c>
      <c r="D20">
        <v>3</v>
      </c>
      <c r="E20" s="3">
        <v>0.33333333333333331</v>
      </c>
      <c r="F20" s="1">
        <v>45075</v>
      </c>
      <c r="G20" s="4">
        <f t="shared" si="0"/>
        <v>45075.333333333336</v>
      </c>
      <c r="H20" s="3">
        <v>0.38903935185185184</v>
      </c>
      <c r="I20" s="4">
        <f t="shared" si="1"/>
        <v>45075.389039351852</v>
      </c>
      <c r="J20" t="s">
        <v>9</v>
      </c>
      <c r="K20" t="s">
        <v>8</v>
      </c>
      <c r="L20" s="2">
        <v>2.6192129629629631E-2</v>
      </c>
      <c r="M20">
        <v>2.3159722222222224E-2</v>
      </c>
      <c r="N20" s="2">
        <v>2.3159722222222224E-2</v>
      </c>
    </row>
    <row r="21" spans="2:14" x14ac:dyDescent="0.55000000000000004">
      <c r="B21">
        <v>4</v>
      </c>
      <c r="C21">
        <v>1</v>
      </c>
      <c r="D21">
        <v>3</v>
      </c>
      <c r="E21" s="3">
        <v>0.33333333333333331</v>
      </c>
      <c r="F21" s="1">
        <v>45072</v>
      </c>
      <c r="G21" s="4">
        <f t="shared" si="0"/>
        <v>45072.333333333336</v>
      </c>
      <c r="H21" s="3">
        <v>0.4319560185185185</v>
      </c>
      <c r="I21" s="4">
        <f t="shared" si="1"/>
        <v>45072.431956018518</v>
      </c>
      <c r="J21" t="s">
        <v>9</v>
      </c>
      <c r="K21" t="s">
        <v>8</v>
      </c>
      <c r="L21" s="2">
        <v>3.6249999999999998E-2</v>
      </c>
      <c r="M21">
        <v>2.3159722222222224E-2</v>
      </c>
      <c r="N21" s="2">
        <v>2.3159722222222224E-2</v>
      </c>
    </row>
    <row r="22" spans="2:14" x14ac:dyDescent="0.55000000000000004">
      <c r="B22">
        <v>4</v>
      </c>
      <c r="C22">
        <v>1</v>
      </c>
      <c r="D22">
        <v>3</v>
      </c>
      <c r="E22" s="3">
        <v>0.33333333333333331</v>
      </c>
      <c r="F22" s="1">
        <v>45070</v>
      </c>
      <c r="G22" s="4">
        <f t="shared" si="0"/>
        <v>45070.333333333336</v>
      </c>
      <c r="H22" s="3">
        <v>0.66531249999999997</v>
      </c>
      <c r="I22" s="4">
        <f t="shared" si="1"/>
        <v>45070.665312500001</v>
      </c>
      <c r="J22" t="s">
        <v>9</v>
      </c>
      <c r="K22" t="s">
        <v>8</v>
      </c>
      <c r="L22" s="2">
        <v>3.0949074074074073E-2</v>
      </c>
      <c r="M22">
        <v>2.3159722222222224E-2</v>
      </c>
      <c r="N22" s="2">
        <v>2.3159722222222224E-2</v>
      </c>
    </row>
    <row r="23" spans="2:14" x14ac:dyDescent="0.55000000000000004">
      <c r="B23">
        <v>4</v>
      </c>
      <c r="C23">
        <v>1</v>
      </c>
      <c r="D23">
        <v>3</v>
      </c>
      <c r="E23" s="3">
        <v>0.33333333333333331</v>
      </c>
      <c r="F23" s="1">
        <v>45068</v>
      </c>
      <c r="G23" s="4">
        <f t="shared" si="0"/>
        <v>45068.333333333336</v>
      </c>
      <c r="H23" s="3">
        <v>0.59603009259259254</v>
      </c>
      <c r="I23" s="4">
        <f t="shared" si="1"/>
        <v>45068.596030092594</v>
      </c>
      <c r="J23" t="s">
        <v>9</v>
      </c>
      <c r="K23" t="s">
        <v>8</v>
      </c>
      <c r="L23" s="2">
        <v>2.2719907407407407E-2</v>
      </c>
      <c r="M23">
        <v>2.3159722222222224E-2</v>
      </c>
      <c r="N23" s="2">
        <v>2.3159722222222224E-2</v>
      </c>
    </row>
    <row r="24" spans="2:14" x14ac:dyDescent="0.55000000000000004">
      <c r="B24">
        <v>4</v>
      </c>
      <c r="C24">
        <v>1</v>
      </c>
      <c r="D24">
        <v>3</v>
      </c>
      <c r="E24" s="3">
        <v>0.33333333333333331</v>
      </c>
      <c r="F24" s="1">
        <v>45065</v>
      </c>
      <c r="G24" s="4">
        <f t="shared" si="0"/>
        <v>45065.333333333336</v>
      </c>
      <c r="H24" s="3">
        <v>0.48778935185185185</v>
      </c>
      <c r="I24" s="4">
        <f t="shared" si="1"/>
        <v>45065.48778935185</v>
      </c>
      <c r="J24" t="s">
        <v>9</v>
      </c>
      <c r="K24" t="s">
        <v>8</v>
      </c>
      <c r="L24" s="2">
        <v>2.1805555555555557E-2</v>
      </c>
      <c r="M24">
        <v>2.3159722222222224E-2</v>
      </c>
      <c r="N24" s="2">
        <v>2.3159722222222224E-2</v>
      </c>
    </row>
    <row r="25" spans="2:14" x14ac:dyDescent="0.55000000000000004">
      <c r="B25">
        <v>4</v>
      </c>
      <c r="C25">
        <v>1</v>
      </c>
      <c r="D25">
        <v>3</v>
      </c>
      <c r="E25" s="3">
        <v>0.33333333333333331</v>
      </c>
      <c r="F25" s="1">
        <v>45064</v>
      </c>
      <c r="G25" s="4">
        <f t="shared" si="0"/>
        <v>45064.333333333336</v>
      </c>
      <c r="H25" s="3">
        <v>0.61812500000000004</v>
      </c>
      <c r="I25" s="4">
        <f t="shared" si="1"/>
        <v>45064.618125000001</v>
      </c>
      <c r="J25" t="s">
        <v>9</v>
      </c>
      <c r="K25" t="s">
        <v>8</v>
      </c>
      <c r="L25" s="2">
        <v>1.7916666666666668E-2</v>
      </c>
      <c r="M25">
        <v>2.3159722222222224E-2</v>
      </c>
      <c r="N25" s="2">
        <v>2.3159722222222224E-2</v>
      </c>
    </row>
    <row r="26" spans="2:14" x14ac:dyDescent="0.55000000000000004">
      <c r="B26">
        <v>4</v>
      </c>
      <c r="C26">
        <v>1</v>
      </c>
      <c r="D26">
        <v>3</v>
      </c>
      <c r="E26" s="3">
        <v>0.33333333333333331</v>
      </c>
      <c r="F26" s="1">
        <v>45064</v>
      </c>
      <c r="G26" s="4">
        <f t="shared" si="0"/>
        <v>45064.333333333336</v>
      </c>
      <c r="H26" s="3">
        <v>0.38667824074074075</v>
      </c>
      <c r="I26" s="4">
        <f t="shared" si="1"/>
        <v>45064.386678240742</v>
      </c>
      <c r="J26" t="s">
        <v>9</v>
      </c>
      <c r="K26" t="s">
        <v>8</v>
      </c>
      <c r="L26" s="2">
        <v>1.7650462962962962E-2</v>
      </c>
      <c r="M26">
        <v>2.3159722222222224E-2</v>
      </c>
      <c r="N26" s="2">
        <v>2.3159722222222224E-2</v>
      </c>
    </row>
    <row r="27" spans="2:14" x14ac:dyDescent="0.55000000000000004">
      <c r="B27">
        <v>4</v>
      </c>
      <c r="C27">
        <v>1</v>
      </c>
      <c r="D27">
        <v>3</v>
      </c>
      <c r="E27" s="3">
        <v>0.33333333333333331</v>
      </c>
      <c r="F27" s="1">
        <v>45063</v>
      </c>
      <c r="G27" s="4">
        <f t="shared" si="0"/>
        <v>45063.333333333336</v>
      </c>
      <c r="H27" s="3">
        <v>0.5072106481481482</v>
      </c>
      <c r="I27" s="4">
        <f t="shared" si="1"/>
        <v>45063.507210648146</v>
      </c>
      <c r="J27" t="s">
        <v>9</v>
      </c>
      <c r="K27" t="s">
        <v>8</v>
      </c>
      <c r="L27" s="2">
        <v>3.1273148148148147E-2</v>
      </c>
      <c r="M27">
        <v>2.3159722222222224E-2</v>
      </c>
      <c r="N27" s="2">
        <v>2.3159722222222224E-2</v>
      </c>
    </row>
    <row r="28" spans="2:14" x14ac:dyDescent="0.55000000000000004">
      <c r="B28">
        <v>4</v>
      </c>
      <c r="C28">
        <v>1</v>
      </c>
      <c r="D28">
        <v>3</v>
      </c>
      <c r="E28" s="3">
        <v>0.33333333333333331</v>
      </c>
      <c r="F28" s="1">
        <v>45062</v>
      </c>
      <c r="G28" s="4">
        <f t="shared" si="0"/>
        <v>45062.333333333336</v>
      </c>
      <c r="H28" s="3">
        <v>0.6149768518518518</v>
      </c>
      <c r="I28" s="4">
        <f t="shared" si="1"/>
        <v>45062.614976851852</v>
      </c>
      <c r="J28" t="s">
        <v>9</v>
      </c>
      <c r="K28" t="s">
        <v>8</v>
      </c>
      <c r="L28" s="2">
        <v>2.1921296296296296E-2</v>
      </c>
      <c r="M28">
        <v>2.3159722222222224E-2</v>
      </c>
      <c r="N28" s="2">
        <v>2.3159722222222224E-2</v>
      </c>
    </row>
    <row r="29" spans="2:14" x14ac:dyDescent="0.55000000000000004">
      <c r="B29">
        <v>4</v>
      </c>
      <c r="C29">
        <v>1</v>
      </c>
      <c r="D29">
        <v>3</v>
      </c>
      <c r="E29" s="3">
        <v>0.33333333333333331</v>
      </c>
      <c r="F29" s="1">
        <v>45061</v>
      </c>
      <c r="G29" s="4">
        <f t="shared" si="0"/>
        <v>45061.333333333336</v>
      </c>
      <c r="H29" s="3">
        <v>0.62763888888888886</v>
      </c>
      <c r="I29" s="4">
        <f t="shared" si="1"/>
        <v>45061.627638888887</v>
      </c>
      <c r="J29" t="s">
        <v>9</v>
      </c>
      <c r="K29" t="s">
        <v>8</v>
      </c>
      <c r="L29" s="2">
        <v>4.0219907407407406E-2</v>
      </c>
      <c r="M29">
        <v>2.3159722222222224E-2</v>
      </c>
      <c r="N29" s="2">
        <v>2.3159722222222224E-2</v>
      </c>
    </row>
    <row r="30" spans="2:14" x14ac:dyDescent="0.55000000000000004">
      <c r="B30">
        <v>4</v>
      </c>
      <c r="C30">
        <v>1</v>
      </c>
      <c r="D30">
        <v>3</v>
      </c>
      <c r="E30" s="3">
        <v>0.33333333333333331</v>
      </c>
      <c r="F30" s="1">
        <v>45058</v>
      </c>
      <c r="G30" s="4">
        <f t="shared" si="0"/>
        <v>45058.333333333336</v>
      </c>
      <c r="H30" s="3">
        <v>0.35648148148148145</v>
      </c>
      <c r="I30" s="4">
        <f t="shared" si="1"/>
        <v>45058.356481481482</v>
      </c>
      <c r="J30" t="s">
        <v>9</v>
      </c>
      <c r="K30" t="s">
        <v>8</v>
      </c>
      <c r="L30" s="2">
        <v>2.1782407407407407E-2</v>
      </c>
      <c r="M30">
        <v>2.3159722222222224E-2</v>
      </c>
      <c r="N30" s="2">
        <v>2.3159722222222224E-2</v>
      </c>
    </row>
    <row r="31" spans="2:14" x14ac:dyDescent="0.55000000000000004">
      <c r="B31">
        <v>4</v>
      </c>
      <c r="C31">
        <v>1</v>
      </c>
      <c r="D31">
        <v>3</v>
      </c>
      <c r="E31" s="3">
        <v>0.33333333333333331</v>
      </c>
      <c r="F31" s="1">
        <v>45057</v>
      </c>
      <c r="G31" s="4">
        <f t="shared" si="0"/>
        <v>45057.333333333336</v>
      </c>
      <c r="H31" s="3">
        <v>0.47728009259259258</v>
      </c>
      <c r="I31" s="4">
        <f t="shared" si="1"/>
        <v>45057.477280092593</v>
      </c>
      <c r="J31" t="s">
        <v>9</v>
      </c>
      <c r="K31" t="s">
        <v>8</v>
      </c>
      <c r="L31" s="2">
        <v>1.8148148148148149E-2</v>
      </c>
      <c r="M31">
        <v>2.3159722222222224E-2</v>
      </c>
      <c r="N31" s="2">
        <v>2.3159722222222224E-2</v>
      </c>
    </row>
    <row r="32" spans="2:14" x14ac:dyDescent="0.55000000000000004">
      <c r="B32">
        <v>4</v>
      </c>
      <c r="C32">
        <v>1</v>
      </c>
      <c r="D32">
        <v>3</v>
      </c>
      <c r="E32" s="3">
        <v>0.33333333333333331</v>
      </c>
      <c r="F32" s="1">
        <v>45056</v>
      </c>
      <c r="G32" s="4">
        <f t="shared" si="0"/>
        <v>45056.333333333336</v>
      </c>
      <c r="H32" s="3">
        <v>0.56928240740740743</v>
      </c>
      <c r="I32" s="4">
        <f t="shared" si="1"/>
        <v>45056.569282407407</v>
      </c>
      <c r="J32" t="s">
        <v>9</v>
      </c>
      <c r="K32" t="s">
        <v>8</v>
      </c>
      <c r="L32" s="2">
        <v>2.5879629629629631E-2</v>
      </c>
      <c r="M32">
        <v>2.3159722222222224E-2</v>
      </c>
      <c r="N32" s="2">
        <v>2.3159722222222224E-2</v>
      </c>
    </row>
    <row r="33" spans="2:14" x14ac:dyDescent="0.55000000000000004">
      <c r="B33">
        <v>4</v>
      </c>
      <c r="C33">
        <v>1</v>
      </c>
      <c r="D33">
        <v>3</v>
      </c>
      <c r="E33" s="3">
        <v>0.33333333333333331</v>
      </c>
      <c r="F33" s="1">
        <v>45055</v>
      </c>
      <c r="G33" s="4">
        <f t="shared" si="0"/>
        <v>45055.333333333336</v>
      </c>
      <c r="H33" s="3">
        <v>0.62282407407407403</v>
      </c>
      <c r="I33" s="4">
        <f t="shared" si="1"/>
        <v>45055.622824074075</v>
      </c>
      <c r="J33" t="s">
        <v>9</v>
      </c>
      <c r="K33" t="s">
        <v>8</v>
      </c>
      <c r="L33" s="2">
        <v>2.7743055555555556E-2</v>
      </c>
      <c r="M33">
        <v>2.3159722222222224E-2</v>
      </c>
      <c r="N33" s="2">
        <v>2.3159722222222224E-2</v>
      </c>
    </row>
    <row r="34" spans="2:14" x14ac:dyDescent="0.55000000000000004">
      <c r="B34">
        <v>4</v>
      </c>
      <c r="C34">
        <v>1</v>
      </c>
      <c r="D34">
        <v>3</v>
      </c>
      <c r="E34" s="3">
        <v>0.33333333333333331</v>
      </c>
      <c r="F34" s="1">
        <v>45055</v>
      </c>
      <c r="G34" s="4">
        <f t="shared" si="0"/>
        <v>45055.333333333336</v>
      </c>
      <c r="H34" s="3">
        <v>0.34620370370370368</v>
      </c>
      <c r="I34" s="4">
        <f t="shared" si="1"/>
        <v>45055.346203703702</v>
      </c>
      <c r="J34" t="s">
        <v>9</v>
      </c>
      <c r="K34" t="s">
        <v>8</v>
      </c>
      <c r="L34" s="2">
        <v>2.3020833333333334E-2</v>
      </c>
      <c r="M34">
        <v>2.3159722222222224E-2</v>
      </c>
      <c r="N34" s="2">
        <v>2.3159722222222224E-2</v>
      </c>
    </row>
    <row r="35" spans="2:14" x14ac:dyDescent="0.55000000000000004">
      <c r="B35">
        <v>4</v>
      </c>
      <c r="C35">
        <v>1</v>
      </c>
      <c r="D35">
        <v>3</v>
      </c>
      <c r="E35" s="3">
        <v>0.33333333333333331</v>
      </c>
      <c r="F35" s="1">
        <v>45054</v>
      </c>
      <c r="G35" s="4">
        <f t="shared" si="0"/>
        <v>45054.333333333336</v>
      </c>
      <c r="H35" s="3">
        <v>0.45893518518518517</v>
      </c>
      <c r="I35" s="4">
        <f t="shared" si="1"/>
        <v>45054.458935185183</v>
      </c>
      <c r="J35" t="s">
        <v>9</v>
      </c>
      <c r="K35" t="s">
        <v>8</v>
      </c>
      <c r="L35" s="2">
        <v>4.0520833333333332E-2</v>
      </c>
      <c r="M35">
        <v>2.3159722222222224E-2</v>
      </c>
      <c r="N35" s="2">
        <v>2.3159722222222224E-2</v>
      </c>
    </row>
    <row r="36" spans="2:14" x14ac:dyDescent="0.55000000000000004">
      <c r="B36">
        <v>4</v>
      </c>
      <c r="C36">
        <v>1</v>
      </c>
      <c r="D36">
        <v>3</v>
      </c>
      <c r="E36" s="3">
        <v>0.33333333333333331</v>
      </c>
      <c r="F36" s="1">
        <v>45050</v>
      </c>
      <c r="G36" s="4">
        <f t="shared" si="0"/>
        <v>45050.333333333336</v>
      </c>
      <c r="H36" s="3">
        <v>0.64162037037037034</v>
      </c>
      <c r="I36" s="4">
        <f t="shared" si="1"/>
        <v>45050.64162037037</v>
      </c>
      <c r="J36" t="s">
        <v>9</v>
      </c>
      <c r="K36" t="s">
        <v>8</v>
      </c>
      <c r="L36" s="2">
        <v>2.1643518518518517E-2</v>
      </c>
      <c r="M36">
        <v>2.3159722222222224E-2</v>
      </c>
      <c r="N36" s="2">
        <v>2.3159722222222224E-2</v>
      </c>
    </row>
    <row r="37" spans="2:14" x14ac:dyDescent="0.55000000000000004">
      <c r="B37">
        <v>4</v>
      </c>
      <c r="C37">
        <v>1</v>
      </c>
      <c r="D37">
        <v>3</v>
      </c>
      <c r="E37" s="3">
        <v>0.33333333333333331</v>
      </c>
      <c r="F37" s="1">
        <v>45049</v>
      </c>
      <c r="G37" s="4">
        <f t="shared" si="0"/>
        <v>45049.333333333336</v>
      </c>
      <c r="H37" s="3">
        <v>0.39795138888888887</v>
      </c>
      <c r="I37" s="4">
        <f t="shared" si="1"/>
        <v>45049.397951388892</v>
      </c>
      <c r="J37" t="s">
        <v>9</v>
      </c>
      <c r="K37" t="s">
        <v>8</v>
      </c>
      <c r="L37" s="2">
        <v>3.5995370370370372E-2</v>
      </c>
      <c r="M37">
        <v>2.3159722222222224E-2</v>
      </c>
      <c r="N37" s="2">
        <v>2.3159722222222224E-2</v>
      </c>
    </row>
    <row r="38" spans="2:14" x14ac:dyDescent="0.55000000000000004">
      <c r="B38">
        <v>4</v>
      </c>
      <c r="C38">
        <v>1</v>
      </c>
      <c r="D38">
        <v>3</v>
      </c>
      <c r="E38" s="3">
        <v>0.33333333333333331</v>
      </c>
      <c r="F38" s="1">
        <v>45071</v>
      </c>
      <c r="G38" s="4">
        <f t="shared" si="0"/>
        <v>45071.333333333336</v>
      </c>
      <c r="H38" s="3">
        <v>0.44939814814814816</v>
      </c>
      <c r="I38" s="4">
        <f t="shared" si="1"/>
        <v>45071.44939814815</v>
      </c>
      <c r="J38" t="s">
        <v>10</v>
      </c>
      <c r="K38" t="s">
        <v>8</v>
      </c>
      <c r="L38" s="2">
        <v>4.2696759259259261E-2</v>
      </c>
      <c r="M38">
        <v>2.3159722222222224E-2</v>
      </c>
      <c r="N38" s="2">
        <v>2.3159722222222224E-2</v>
      </c>
    </row>
    <row r="39" spans="2:14" x14ac:dyDescent="0.55000000000000004">
      <c r="B39">
        <v>4</v>
      </c>
      <c r="C39">
        <v>1</v>
      </c>
      <c r="D39">
        <v>3</v>
      </c>
      <c r="E39" s="3">
        <v>0.33333333333333331</v>
      </c>
      <c r="F39" s="1">
        <v>45069</v>
      </c>
      <c r="G39" s="4">
        <f t="shared" si="0"/>
        <v>45069.333333333336</v>
      </c>
      <c r="H39" s="3">
        <v>0.38712962962962966</v>
      </c>
      <c r="I39" s="4">
        <f t="shared" si="1"/>
        <v>45069.387129629627</v>
      </c>
      <c r="J39" t="s">
        <v>10</v>
      </c>
      <c r="K39" t="s">
        <v>8</v>
      </c>
      <c r="L39" s="2">
        <v>2.1909722222222223E-2</v>
      </c>
      <c r="M39">
        <v>2.3159722222222224E-2</v>
      </c>
      <c r="N39" s="2">
        <v>2.3159722222222224E-2</v>
      </c>
    </row>
    <row r="40" spans="2:14" x14ac:dyDescent="0.55000000000000004">
      <c r="B40">
        <v>4</v>
      </c>
      <c r="C40">
        <v>1</v>
      </c>
      <c r="D40">
        <v>3</v>
      </c>
      <c r="E40" s="3">
        <v>0.33333333333333331</v>
      </c>
      <c r="F40" s="1">
        <v>45065</v>
      </c>
      <c r="G40" s="4">
        <f t="shared" si="0"/>
        <v>45065.333333333336</v>
      </c>
      <c r="H40" s="3">
        <v>0.47468749999999998</v>
      </c>
      <c r="I40" s="4">
        <f t="shared" si="1"/>
        <v>45065.474687499998</v>
      </c>
      <c r="J40" t="s">
        <v>10</v>
      </c>
      <c r="K40" t="s">
        <v>8</v>
      </c>
      <c r="L40" s="2">
        <v>1.2581018518518519E-2</v>
      </c>
      <c r="M40">
        <v>2.3159722222222224E-2</v>
      </c>
      <c r="N40" s="2">
        <v>2.3159722222222224E-2</v>
      </c>
    </row>
    <row r="41" spans="2:14" x14ac:dyDescent="0.55000000000000004">
      <c r="B41">
        <v>4</v>
      </c>
      <c r="C41">
        <v>1</v>
      </c>
      <c r="D41">
        <v>3</v>
      </c>
      <c r="E41" s="3">
        <v>0.33333333333333331</v>
      </c>
      <c r="F41" s="1">
        <v>45064</v>
      </c>
      <c r="G41" s="4">
        <f t="shared" si="0"/>
        <v>45064.333333333336</v>
      </c>
      <c r="H41" s="3">
        <v>0.49949074074074074</v>
      </c>
      <c r="I41" s="4">
        <f t="shared" si="1"/>
        <v>45064.499490740738</v>
      </c>
      <c r="J41" t="s">
        <v>10</v>
      </c>
      <c r="K41" t="s">
        <v>8</v>
      </c>
      <c r="L41" s="2">
        <v>2.4479166666666666E-2</v>
      </c>
      <c r="M41">
        <v>2.3159722222222224E-2</v>
      </c>
      <c r="N41" s="2">
        <v>2.3159722222222224E-2</v>
      </c>
    </row>
    <row r="42" spans="2:14" x14ac:dyDescent="0.55000000000000004">
      <c r="B42">
        <v>4</v>
      </c>
      <c r="C42">
        <v>1</v>
      </c>
      <c r="D42">
        <v>3</v>
      </c>
      <c r="E42" s="3">
        <v>0.33333333333333331</v>
      </c>
      <c r="F42" s="1">
        <v>45063</v>
      </c>
      <c r="G42" s="4">
        <f t="shared" si="0"/>
        <v>45063.333333333336</v>
      </c>
      <c r="H42" s="3">
        <v>0.6756712962962963</v>
      </c>
      <c r="I42" s="4">
        <f t="shared" si="1"/>
        <v>45063.675671296296</v>
      </c>
      <c r="J42" t="s">
        <v>10</v>
      </c>
      <c r="K42" t="s">
        <v>8</v>
      </c>
      <c r="L42" s="2">
        <v>2.326388888888889E-2</v>
      </c>
      <c r="M42">
        <v>2.3159722222222224E-2</v>
      </c>
      <c r="N42" s="2">
        <v>2.3159722222222224E-2</v>
      </c>
    </row>
    <row r="43" spans="2:14" x14ac:dyDescent="0.55000000000000004">
      <c r="B43">
        <v>4</v>
      </c>
      <c r="C43">
        <v>1</v>
      </c>
      <c r="D43">
        <v>3</v>
      </c>
      <c r="E43" s="3">
        <v>0.33333333333333331</v>
      </c>
      <c r="F43" s="1">
        <v>45063</v>
      </c>
      <c r="G43" s="4">
        <f t="shared" si="0"/>
        <v>45063.333333333336</v>
      </c>
      <c r="H43" s="3">
        <v>0.39557870370370368</v>
      </c>
      <c r="I43" s="4">
        <f t="shared" si="1"/>
        <v>45063.395578703705</v>
      </c>
      <c r="J43" t="s">
        <v>10</v>
      </c>
      <c r="K43" t="s">
        <v>8</v>
      </c>
      <c r="L43" s="2">
        <v>2.7395833333333335E-2</v>
      </c>
      <c r="M43">
        <v>2.3159722222222224E-2</v>
      </c>
      <c r="N43" s="2">
        <v>2.3159722222222224E-2</v>
      </c>
    </row>
    <row r="44" spans="2:14" x14ac:dyDescent="0.55000000000000004">
      <c r="B44">
        <v>4</v>
      </c>
      <c r="C44">
        <v>1</v>
      </c>
      <c r="D44">
        <v>3</v>
      </c>
      <c r="E44" s="3">
        <v>0.33333333333333331</v>
      </c>
      <c r="F44" s="1">
        <v>45062</v>
      </c>
      <c r="G44" s="4">
        <f t="shared" si="0"/>
        <v>45062.333333333336</v>
      </c>
      <c r="H44" s="3">
        <v>0.46159722222222221</v>
      </c>
      <c r="I44" s="4">
        <f t="shared" si="1"/>
        <v>45062.461597222224</v>
      </c>
      <c r="J44" t="s">
        <v>10</v>
      </c>
      <c r="K44" t="s">
        <v>8</v>
      </c>
      <c r="L44" s="2">
        <v>2.1817129629629631E-2</v>
      </c>
      <c r="M44">
        <v>2.3159722222222224E-2</v>
      </c>
      <c r="N44" s="2">
        <v>2.3159722222222224E-2</v>
      </c>
    </row>
    <row r="45" spans="2:14" x14ac:dyDescent="0.55000000000000004">
      <c r="B45">
        <v>4</v>
      </c>
      <c r="C45">
        <v>1</v>
      </c>
      <c r="D45">
        <v>3</v>
      </c>
      <c r="E45" s="3">
        <v>0.33333333333333331</v>
      </c>
      <c r="F45" s="1">
        <v>45061</v>
      </c>
      <c r="G45" s="4">
        <f t="shared" si="0"/>
        <v>45061.333333333336</v>
      </c>
      <c r="H45" s="3">
        <v>0.56714120370370369</v>
      </c>
      <c r="I45" s="4">
        <f t="shared" si="1"/>
        <v>45061.567141203705</v>
      </c>
      <c r="J45" t="s">
        <v>10</v>
      </c>
      <c r="K45" t="s">
        <v>8</v>
      </c>
      <c r="L45" s="2">
        <v>2.5243055555555557E-2</v>
      </c>
      <c r="M45">
        <v>2.3159722222222224E-2</v>
      </c>
      <c r="N45" s="2">
        <v>2.3159722222222224E-2</v>
      </c>
    </row>
    <row r="46" spans="2:14" x14ac:dyDescent="0.55000000000000004">
      <c r="B46">
        <v>4</v>
      </c>
      <c r="C46">
        <v>1</v>
      </c>
      <c r="D46">
        <v>3</v>
      </c>
      <c r="E46" s="3">
        <v>0.33333333333333331</v>
      </c>
      <c r="F46" s="1">
        <v>45058</v>
      </c>
      <c r="G46" s="4">
        <f t="shared" si="0"/>
        <v>45058.333333333336</v>
      </c>
      <c r="H46" s="3">
        <v>0.5660532407407407</v>
      </c>
      <c r="I46" s="4">
        <f t="shared" si="1"/>
        <v>45058.566053240742</v>
      </c>
      <c r="J46" t="s">
        <v>10</v>
      </c>
      <c r="K46" t="s">
        <v>8</v>
      </c>
      <c r="L46" s="2">
        <v>1.2523148148148148E-2</v>
      </c>
      <c r="M46">
        <v>2.3159722222222224E-2</v>
      </c>
      <c r="N46" s="2">
        <v>2.3159722222222224E-2</v>
      </c>
    </row>
    <row r="47" spans="2:14" x14ac:dyDescent="0.55000000000000004">
      <c r="B47">
        <v>4</v>
      </c>
      <c r="C47">
        <v>1</v>
      </c>
      <c r="D47">
        <v>3</v>
      </c>
      <c r="E47" s="3">
        <v>0.33333333333333331</v>
      </c>
      <c r="F47" s="1">
        <v>45057</v>
      </c>
      <c r="G47" s="4">
        <f t="shared" si="0"/>
        <v>45057.333333333336</v>
      </c>
      <c r="H47" s="3">
        <v>0.66290509259259256</v>
      </c>
      <c r="I47" s="4">
        <f t="shared" si="1"/>
        <v>45057.662905092591</v>
      </c>
      <c r="J47" t="s">
        <v>10</v>
      </c>
      <c r="K47" t="s">
        <v>8</v>
      </c>
      <c r="L47" s="2">
        <v>3.1203703703703702E-2</v>
      </c>
      <c r="M47">
        <v>2.3159722222222224E-2</v>
      </c>
      <c r="N47" s="2">
        <v>2.3159722222222224E-2</v>
      </c>
    </row>
    <row r="48" spans="2:14" x14ac:dyDescent="0.55000000000000004">
      <c r="B48">
        <v>4</v>
      </c>
      <c r="C48">
        <v>1</v>
      </c>
      <c r="D48">
        <v>3</v>
      </c>
      <c r="E48" s="3">
        <v>0.33333333333333331</v>
      </c>
      <c r="F48" s="1">
        <v>45057</v>
      </c>
      <c r="G48" s="4">
        <f t="shared" si="0"/>
        <v>45057.333333333336</v>
      </c>
      <c r="H48" s="3">
        <v>0.37895833333333334</v>
      </c>
      <c r="I48" s="4">
        <f t="shared" si="1"/>
        <v>45057.378958333335</v>
      </c>
      <c r="J48" t="s">
        <v>10</v>
      </c>
      <c r="K48" t="s">
        <v>8</v>
      </c>
      <c r="L48" s="2">
        <v>2.7615740740740739E-2</v>
      </c>
      <c r="M48">
        <v>2.3159722222222224E-2</v>
      </c>
      <c r="N48" s="2">
        <v>2.3159722222222224E-2</v>
      </c>
    </row>
    <row r="49" spans="2:14" x14ac:dyDescent="0.55000000000000004">
      <c r="B49">
        <v>4</v>
      </c>
      <c r="C49">
        <v>1</v>
      </c>
      <c r="D49">
        <v>3</v>
      </c>
      <c r="E49" s="3">
        <v>0.33333333333333331</v>
      </c>
      <c r="F49" s="1">
        <v>45056</v>
      </c>
      <c r="G49" s="4">
        <f t="shared" si="0"/>
        <v>45056.333333333336</v>
      </c>
      <c r="H49" s="3">
        <v>0.41702546296296295</v>
      </c>
      <c r="I49" s="4">
        <f t="shared" si="1"/>
        <v>45056.417025462964</v>
      </c>
      <c r="J49" t="s">
        <v>10</v>
      </c>
      <c r="K49" t="s">
        <v>8</v>
      </c>
      <c r="L49" s="2">
        <v>2.7384259259259261E-2</v>
      </c>
      <c r="M49">
        <v>2.3159722222222224E-2</v>
      </c>
      <c r="N49" s="2">
        <v>2.3159722222222224E-2</v>
      </c>
    </row>
    <row r="50" spans="2:14" x14ac:dyDescent="0.55000000000000004">
      <c r="B50">
        <v>4</v>
      </c>
      <c r="C50">
        <v>1</v>
      </c>
      <c r="D50">
        <v>3</v>
      </c>
      <c r="E50" s="3">
        <v>0.33333333333333331</v>
      </c>
      <c r="F50" s="1">
        <v>45055</v>
      </c>
      <c r="G50" s="4">
        <f t="shared" si="0"/>
        <v>45055.333333333336</v>
      </c>
      <c r="H50" s="3">
        <v>0.56721064814814814</v>
      </c>
      <c r="I50" s="4">
        <f t="shared" si="1"/>
        <v>45055.567210648151</v>
      </c>
      <c r="J50" t="s">
        <v>10</v>
      </c>
      <c r="K50" t="s">
        <v>8</v>
      </c>
      <c r="L50" s="2">
        <v>2.4733796296296295E-2</v>
      </c>
      <c r="M50">
        <v>2.3159722222222224E-2</v>
      </c>
      <c r="N50" s="2">
        <v>2.3159722222222224E-2</v>
      </c>
    </row>
    <row r="51" spans="2:14" x14ac:dyDescent="0.55000000000000004">
      <c r="B51">
        <v>4</v>
      </c>
      <c r="C51">
        <v>1</v>
      </c>
      <c r="D51">
        <v>3</v>
      </c>
      <c r="E51" s="3">
        <v>0.33333333333333331</v>
      </c>
      <c r="F51" s="1">
        <v>45054</v>
      </c>
      <c r="G51" s="4">
        <f t="shared" si="0"/>
        <v>45054.333333333336</v>
      </c>
      <c r="H51" s="3">
        <v>0.69184027777777779</v>
      </c>
      <c r="I51" s="4">
        <f t="shared" si="1"/>
        <v>45054.691840277781</v>
      </c>
      <c r="J51" t="s">
        <v>10</v>
      </c>
      <c r="K51" t="s">
        <v>8</v>
      </c>
      <c r="L51" s="2">
        <v>1.1631944444444445E-2</v>
      </c>
      <c r="M51">
        <v>2.3159722222222224E-2</v>
      </c>
      <c r="N51" s="2">
        <v>2.3159722222222224E-2</v>
      </c>
    </row>
    <row r="52" spans="2:14" x14ac:dyDescent="0.55000000000000004">
      <c r="B52">
        <v>4</v>
      </c>
      <c r="C52">
        <v>1</v>
      </c>
      <c r="D52">
        <v>3</v>
      </c>
      <c r="E52" s="3">
        <v>0.33333333333333331</v>
      </c>
      <c r="F52" s="1">
        <v>45054</v>
      </c>
      <c r="G52" s="4">
        <f t="shared" si="0"/>
        <v>45054.333333333336</v>
      </c>
      <c r="H52" s="3">
        <v>0.40199074074074076</v>
      </c>
      <c r="I52" s="4">
        <f t="shared" si="1"/>
        <v>45054.401990740742</v>
      </c>
      <c r="J52" t="s">
        <v>10</v>
      </c>
      <c r="K52" t="s">
        <v>8</v>
      </c>
      <c r="L52" s="2">
        <v>1.8576388888888889E-2</v>
      </c>
      <c r="M52">
        <v>2.3159722222222224E-2</v>
      </c>
      <c r="N52" s="2">
        <v>2.3159722222222224E-2</v>
      </c>
    </row>
    <row r="53" spans="2:14" x14ac:dyDescent="0.55000000000000004">
      <c r="B53">
        <v>4</v>
      </c>
      <c r="C53">
        <v>1</v>
      </c>
      <c r="D53">
        <v>3</v>
      </c>
      <c r="E53" s="3">
        <v>0.33333333333333331</v>
      </c>
      <c r="F53" s="1">
        <v>45051</v>
      </c>
      <c r="G53" s="4">
        <f t="shared" si="0"/>
        <v>45051.333333333336</v>
      </c>
      <c r="H53" s="3">
        <v>0.3896412037037037</v>
      </c>
      <c r="I53" s="4">
        <f t="shared" si="1"/>
        <v>45051.389641203707</v>
      </c>
      <c r="J53" t="s">
        <v>10</v>
      </c>
      <c r="K53" t="s">
        <v>8</v>
      </c>
      <c r="L53" s="2">
        <v>4.1631944444444444E-2</v>
      </c>
      <c r="M53">
        <v>2.3159722222222224E-2</v>
      </c>
      <c r="N53" s="2">
        <v>2.3159722222222224E-2</v>
      </c>
    </row>
    <row r="54" spans="2:14" x14ac:dyDescent="0.55000000000000004">
      <c r="B54">
        <v>4</v>
      </c>
      <c r="C54">
        <v>1</v>
      </c>
      <c r="D54">
        <v>3</v>
      </c>
      <c r="E54" s="3">
        <v>0.33333333333333331</v>
      </c>
      <c r="F54" s="1">
        <v>45050</v>
      </c>
      <c r="G54" s="4">
        <f t="shared" si="0"/>
        <v>45050.333333333336</v>
      </c>
      <c r="H54" s="3">
        <v>0.53362268518518519</v>
      </c>
      <c r="I54" s="4">
        <f t="shared" si="1"/>
        <v>45050.533622685187</v>
      </c>
      <c r="J54" t="s">
        <v>10</v>
      </c>
      <c r="K54" t="s">
        <v>8</v>
      </c>
      <c r="L54" s="2">
        <v>3.3541666666666664E-2</v>
      </c>
      <c r="M54">
        <v>2.3159722222222224E-2</v>
      </c>
      <c r="N54" s="2">
        <v>2.3159722222222224E-2</v>
      </c>
    </row>
    <row r="55" spans="2:14" x14ac:dyDescent="0.55000000000000004">
      <c r="B55">
        <v>4</v>
      </c>
      <c r="C55">
        <v>1</v>
      </c>
      <c r="D55">
        <v>3</v>
      </c>
      <c r="E55" s="3">
        <v>0.33333333333333331</v>
      </c>
      <c r="F55" s="1">
        <v>45049</v>
      </c>
      <c r="G55" s="4">
        <f t="shared" si="0"/>
        <v>45049.333333333336</v>
      </c>
      <c r="H55" s="3">
        <v>0.57480324074074074</v>
      </c>
      <c r="I55" s="4">
        <f t="shared" si="1"/>
        <v>45049.574803240743</v>
      </c>
      <c r="J55" t="s">
        <v>10</v>
      </c>
      <c r="K55" t="s">
        <v>8</v>
      </c>
      <c r="L55" s="2">
        <v>2.2129629629629631E-2</v>
      </c>
      <c r="M55">
        <v>2.3159722222222224E-2</v>
      </c>
      <c r="N55" s="2">
        <v>2.3159722222222224E-2</v>
      </c>
    </row>
    <row r="56" spans="2:14" x14ac:dyDescent="0.55000000000000004">
      <c r="B56">
        <v>4</v>
      </c>
      <c r="C56">
        <v>1</v>
      </c>
      <c r="D56">
        <v>3</v>
      </c>
      <c r="E56" s="3">
        <v>0.33333333333333331</v>
      </c>
      <c r="F56" s="1">
        <v>45048</v>
      </c>
      <c r="G56" s="4">
        <f t="shared" si="0"/>
        <v>45048.333333333336</v>
      </c>
      <c r="H56" s="3">
        <v>0.67899305555555556</v>
      </c>
      <c r="I56" s="4">
        <f t="shared" si="1"/>
        <v>45048.678993055553</v>
      </c>
      <c r="J56" t="s">
        <v>10</v>
      </c>
      <c r="K56" t="s">
        <v>8</v>
      </c>
      <c r="L56" s="2">
        <v>1.8344907407407407E-2</v>
      </c>
      <c r="M56">
        <v>2.3159722222222224E-2</v>
      </c>
      <c r="N56" s="2">
        <v>2.3159722222222224E-2</v>
      </c>
    </row>
    <row r="57" spans="2:14" x14ac:dyDescent="0.55000000000000004">
      <c r="B57">
        <v>4</v>
      </c>
      <c r="C57">
        <v>1</v>
      </c>
      <c r="D57">
        <v>3</v>
      </c>
      <c r="E57" s="3">
        <v>0.33333333333333331</v>
      </c>
      <c r="F57" s="1">
        <v>45048</v>
      </c>
      <c r="G57" s="4">
        <f t="shared" si="0"/>
        <v>45048.333333333336</v>
      </c>
      <c r="H57" s="3">
        <v>0.35444444444444445</v>
      </c>
      <c r="I57" s="4">
        <f t="shared" si="1"/>
        <v>45048.354444444441</v>
      </c>
      <c r="J57" t="s">
        <v>10</v>
      </c>
      <c r="K57" t="s">
        <v>8</v>
      </c>
      <c r="L57" s="2">
        <v>2.8796296296296296E-2</v>
      </c>
      <c r="M57">
        <v>2.3159722222222224E-2</v>
      </c>
      <c r="N57" s="2">
        <v>2.3159722222222224E-2</v>
      </c>
    </row>
    <row r="58" spans="2:14" x14ac:dyDescent="0.55000000000000004">
      <c r="B58">
        <v>5</v>
      </c>
      <c r="C58">
        <v>1</v>
      </c>
      <c r="D58">
        <v>3</v>
      </c>
      <c r="E58" s="3">
        <v>0.33333333333333331</v>
      </c>
      <c r="F58" s="1">
        <v>45077</v>
      </c>
      <c r="G58" s="4">
        <f t="shared" si="0"/>
        <v>45077.333333333336</v>
      </c>
      <c r="H58" s="3">
        <v>0.45950231481481479</v>
      </c>
      <c r="I58" s="4">
        <f t="shared" si="1"/>
        <v>45077.459502314814</v>
      </c>
      <c r="J58" t="s">
        <v>11</v>
      </c>
      <c r="K58" t="s">
        <v>8</v>
      </c>
      <c r="L58" s="2">
        <v>1.412037037037037E-2</v>
      </c>
      <c r="M58">
        <v>2.1562499999999998E-2</v>
      </c>
      <c r="N58" s="2">
        <v>2.1562499999999998E-2</v>
      </c>
    </row>
    <row r="59" spans="2:14" x14ac:dyDescent="0.55000000000000004">
      <c r="B59">
        <v>5</v>
      </c>
      <c r="C59">
        <v>1</v>
      </c>
      <c r="D59">
        <v>3</v>
      </c>
      <c r="E59" s="3">
        <v>0.33333333333333331</v>
      </c>
      <c r="F59" s="1">
        <v>45076</v>
      </c>
      <c r="G59" s="4">
        <f t="shared" si="0"/>
        <v>45076.333333333336</v>
      </c>
      <c r="H59" s="3">
        <v>0.64585648148148145</v>
      </c>
      <c r="I59" s="4">
        <f t="shared" si="1"/>
        <v>45076.645856481482</v>
      </c>
      <c r="J59" t="s">
        <v>11</v>
      </c>
      <c r="K59" t="s">
        <v>8</v>
      </c>
      <c r="L59" s="2">
        <v>2.9687499999999999E-2</v>
      </c>
      <c r="M59">
        <v>2.1562499999999998E-2</v>
      </c>
      <c r="N59" s="2">
        <v>2.1562499999999998E-2</v>
      </c>
    </row>
    <row r="60" spans="2:14" x14ac:dyDescent="0.55000000000000004">
      <c r="B60">
        <v>5</v>
      </c>
      <c r="C60">
        <v>1</v>
      </c>
      <c r="D60">
        <v>3</v>
      </c>
      <c r="E60" s="3">
        <v>0.33333333333333331</v>
      </c>
      <c r="F60" s="1">
        <v>45076</v>
      </c>
      <c r="G60" s="4">
        <f t="shared" si="0"/>
        <v>45076.333333333336</v>
      </c>
      <c r="H60" s="3">
        <v>0.41768518518518516</v>
      </c>
      <c r="I60" s="4">
        <f t="shared" si="1"/>
        <v>45076.417685185188</v>
      </c>
      <c r="J60" t="s">
        <v>11</v>
      </c>
      <c r="K60" t="s">
        <v>8</v>
      </c>
      <c r="L60" s="2">
        <v>2.7731481481481482E-2</v>
      </c>
      <c r="M60">
        <v>2.1562499999999998E-2</v>
      </c>
      <c r="N60" s="2">
        <v>2.1562499999999998E-2</v>
      </c>
    </row>
    <row r="61" spans="2:14" x14ac:dyDescent="0.55000000000000004">
      <c r="B61">
        <v>5</v>
      </c>
      <c r="C61">
        <v>1</v>
      </c>
      <c r="D61">
        <v>3</v>
      </c>
      <c r="E61" s="3">
        <v>0.33333333333333331</v>
      </c>
      <c r="F61" s="1">
        <v>45075</v>
      </c>
      <c r="G61" s="4">
        <f t="shared" si="0"/>
        <v>45075.333333333336</v>
      </c>
      <c r="H61" s="3">
        <v>0.57503472222222218</v>
      </c>
      <c r="I61" s="4">
        <f t="shared" si="1"/>
        <v>45075.57503472222</v>
      </c>
      <c r="J61" t="s">
        <v>11</v>
      </c>
      <c r="K61" t="s">
        <v>8</v>
      </c>
      <c r="L61" s="2">
        <v>2.0532407407407409E-2</v>
      </c>
      <c r="M61">
        <v>2.1562499999999998E-2</v>
      </c>
      <c r="N61" s="2">
        <v>2.1562499999999998E-2</v>
      </c>
    </row>
    <row r="62" spans="2:14" x14ac:dyDescent="0.55000000000000004">
      <c r="B62">
        <v>5</v>
      </c>
      <c r="C62">
        <v>1</v>
      </c>
      <c r="D62">
        <v>3</v>
      </c>
      <c r="E62" s="3">
        <v>0.33333333333333331</v>
      </c>
      <c r="F62" s="1">
        <v>45075</v>
      </c>
      <c r="G62" s="4">
        <f t="shared" si="0"/>
        <v>45075.333333333336</v>
      </c>
      <c r="H62" s="3">
        <v>0.37072916666666667</v>
      </c>
      <c r="I62" s="4">
        <f t="shared" si="1"/>
        <v>45075.370729166665</v>
      </c>
      <c r="J62" t="s">
        <v>11</v>
      </c>
      <c r="K62" t="s">
        <v>8</v>
      </c>
      <c r="L62" s="2">
        <v>1.773148148148148E-2</v>
      </c>
      <c r="M62">
        <v>2.1562499999999998E-2</v>
      </c>
      <c r="N62" s="2">
        <v>2.1562499999999998E-2</v>
      </c>
    </row>
    <row r="63" spans="2:14" x14ac:dyDescent="0.55000000000000004">
      <c r="B63">
        <v>5</v>
      </c>
      <c r="C63">
        <v>1</v>
      </c>
      <c r="D63">
        <v>3</v>
      </c>
      <c r="E63" s="3">
        <v>0.33333333333333331</v>
      </c>
      <c r="F63" s="1">
        <v>45072</v>
      </c>
      <c r="G63" s="4">
        <f t="shared" si="0"/>
        <v>45072.333333333336</v>
      </c>
      <c r="H63" s="3">
        <v>0.5207060185185185</v>
      </c>
      <c r="I63" s="4">
        <f t="shared" si="1"/>
        <v>45072.52070601852</v>
      </c>
      <c r="J63" t="s">
        <v>11</v>
      </c>
      <c r="K63" t="s">
        <v>8</v>
      </c>
      <c r="L63" s="2">
        <v>1.0347222222222223E-2</v>
      </c>
      <c r="M63">
        <v>2.1562499999999998E-2</v>
      </c>
      <c r="N63" s="2">
        <v>2.1562499999999998E-2</v>
      </c>
    </row>
    <row r="64" spans="2:14" x14ac:dyDescent="0.55000000000000004">
      <c r="B64">
        <v>5</v>
      </c>
      <c r="C64">
        <v>1</v>
      </c>
      <c r="D64">
        <v>3</v>
      </c>
      <c r="E64" s="3">
        <v>0.33333333333333331</v>
      </c>
      <c r="F64" s="1">
        <v>45077</v>
      </c>
      <c r="G64" s="4">
        <f t="shared" si="0"/>
        <v>45077.333333333336</v>
      </c>
      <c r="H64" s="3">
        <v>0.64649305555555558</v>
      </c>
      <c r="I64" s="4">
        <f t="shared" si="1"/>
        <v>45077.646493055552</v>
      </c>
      <c r="J64" t="s">
        <v>12</v>
      </c>
      <c r="K64" t="s">
        <v>8</v>
      </c>
      <c r="L64" s="2">
        <v>3.3900462962962966E-2</v>
      </c>
      <c r="M64">
        <v>2.1562499999999998E-2</v>
      </c>
      <c r="N64" s="2">
        <v>2.1562499999999998E-2</v>
      </c>
    </row>
    <row r="65" spans="2:14" x14ac:dyDescent="0.55000000000000004">
      <c r="B65">
        <v>5</v>
      </c>
      <c r="C65">
        <v>1</v>
      </c>
      <c r="D65">
        <v>3</v>
      </c>
      <c r="E65" s="3">
        <v>0.33333333333333331</v>
      </c>
      <c r="F65" s="1">
        <v>45077</v>
      </c>
      <c r="G65" s="4">
        <f t="shared" si="0"/>
        <v>45077.333333333336</v>
      </c>
      <c r="H65" s="3">
        <v>0.39469907407407406</v>
      </c>
      <c r="I65" s="4">
        <f t="shared" si="1"/>
        <v>45077.394699074073</v>
      </c>
      <c r="J65" t="s">
        <v>12</v>
      </c>
      <c r="K65" t="s">
        <v>8</v>
      </c>
      <c r="L65" s="2">
        <v>2.5266203703703704E-2</v>
      </c>
      <c r="M65">
        <v>2.1562499999999998E-2</v>
      </c>
      <c r="N65" s="2">
        <v>2.1562499999999998E-2</v>
      </c>
    </row>
    <row r="66" spans="2:14" x14ac:dyDescent="0.55000000000000004">
      <c r="B66">
        <v>5</v>
      </c>
      <c r="C66">
        <v>1</v>
      </c>
      <c r="D66">
        <v>3</v>
      </c>
      <c r="E66" s="3">
        <v>0.33333333333333331</v>
      </c>
      <c r="F66" s="1">
        <v>45076</v>
      </c>
      <c r="G66" s="4">
        <f t="shared" si="0"/>
        <v>45076.333333333336</v>
      </c>
      <c r="H66" s="3">
        <v>0.3896412037037037</v>
      </c>
      <c r="I66" s="4">
        <f t="shared" si="1"/>
        <v>45076.389641203707</v>
      </c>
      <c r="J66" t="s">
        <v>12</v>
      </c>
      <c r="K66" t="s">
        <v>8</v>
      </c>
      <c r="L66" s="2">
        <v>2.7777777777777776E-2</v>
      </c>
      <c r="M66">
        <v>2.1562499999999998E-2</v>
      </c>
      <c r="N66" s="2">
        <v>2.1562499999999998E-2</v>
      </c>
    </row>
    <row r="67" spans="2:14" x14ac:dyDescent="0.55000000000000004">
      <c r="B67">
        <v>5</v>
      </c>
      <c r="C67">
        <v>1</v>
      </c>
      <c r="D67">
        <v>3</v>
      </c>
      <c r="E67" s="3">
        <v>0.33333333333333331</v>
      </c>
      <c r="F67" s="1">
        <v>45075</v>
      </c>
      <c r="G67" s="4">
        <f t="shared" ref="G67:G130" si="2">F67+E67</f>
        <v>45075.333333333336</v>
      </c>
      <c r="H67" s="3">
        <v>0.52591435185185187</v>
      </c>
      <c r="I67" s="4">
        <f t="shared" ref="I67:I130" si="3">F67+H67</f>
        <v>45075.525914351849</v>
      </c>
      <c r="J67" t="s">
        <v>12</v>
      </c>
      <c r="K67" t="s">
        <v>8</v>
      </c>
      <c r="L67" s="2">
        <v>1.7962962962962962E-2</v>
      </c>
      <c r="M67">
        <v>2.1562499999999998E-2</v>
      </c>
      <c r="N67" s="2">
        <v>2.1562499999999998E-2</v>
      </c>
    </row>
    <row r="68" spans="2:14" x14ac:dyDescent="0.55000000000000004">
      <c r="B68">
        <v>5</v>
      </c>
      <c r="C68">
        <v>1</v>
      </c>
      <c r="D68">
        <v>3</v>
      </c>
      <c r="E68" s="3">
        <v>0.33333333333333331</v>
      </c>
      <c r="F68" s="1">
        <v>45077</v>
      </c>
      <c r="G68" s="4">
        <f t="shared" si="2"/>
        <v>45077.333333333336</v>
      </c>
      <c r="H68" s="3">
        <v>0.56684027777777779</v>
      </c>
      <c r="I68" s="4">
        <f t="shared" si="3"/>
        <v>45077.566840277781</v>
      </c>
      <c r="J68" t="s">
        <v>13</v>
      </c>
      <c r="K68" t="s">
        <v>8</v>
      </c>
      <c r="L68" s="2">
        <v>2.9502314814814815E-2</v>
      </c>
      <c r="M68">
        <v>2.1562499999999998E-2</v>
      </c>
      <c r="N68" s="2">
        <v>2.1562499999999998E-2</v>
      </c>
    </row>
    <row r="69" spans="2:14" x14ac:dyDescent="0.55000000000000004">
      <c r="B69">
        <v>5</v>
      </c>
      <c r="C69">
        <v>1</v>
      </c>
      <c r="D69">
        <v>3</v>
      </c>
      <c r="E69" s="3">
        <v>0.33333333333333331</v>
      </c>
      <c r="F69" s="1">
        <v>45076</v>
      </c>
      <c r="G69" s="4">
        <f t="shared" si="2"/>
        <v>45076.333333333336</v>
      </c>
      <c r="H69" s="3">
        <v>0.67571759259259256</v>
      </c>
      <c r="I69" s="4">
        <f t="shared" si="3"/>
        <v>45076.675717592596</v>
      </c>
      <c r="J69" t="s">
        <v>13</v>
      </c>
      <c r="K69" t="s">
        <v>8</v>
      </c>
      <c r="L69" s="2">
        <v>2.7372685185185184E-2</v>
      </c>
      <c r="M69">
        <v>2.1562499999999998E-2</v>
      </c>
      <c r="N69" s="2">
        <v>2.1562499999999998E-2</v>
      </c>
    </row>
    <row r="70" spans="2:14" x14ac:dyDescent="0.55000000000000004">
      <c r="B70">
        <v>5</v>
      </c>
      <c r="C70">
        <v>1</v>
      </c>
      <c r="D70">
        <v>3</v>
      </c>
      <c r="E70" s="3">
        <v>0.33333333333333331</v>
      </c>
      <c r="F70" s="1">
        <v>45076</v>
      </c>
      <c r="G70" s="4">
        <f t="shared" si="2"/>
        <v>45076.333333333336</v>
      </c>
      <c r="H70" s="3">
        <v>0.52913194444444445</v>
      </c>
      <c r="I70" s="4">
        <f t="shared" si="3"/>
        <v>45076.529131944444</v>
      </c>
      <c r="J70" t="s">
        <v>13</v>
      </c>
      <c r="K70" t="s">
        <v>8</v>
      </c>
      <c r="L70" s="2">
        <v>7.2222222222222219E-3</v>
      </c>
      <c r="M70">
        <v>2.1562499999999998E-2</v>
      </c>
      <c r="N70" s="2">
        <v>2.1562499999999998E-2</v>
      </c>
    </row>
    <row r="71" spans="2:14" x14ac:dyDescent="0.55000000000000004">
      <c r="B71">
        <v>5</v>
      </c>
      <c r="C71">
        <v>1</v>
      </c>
      <c r="D71">
        <v>3</v>
      </c>
      <c r="E71" s="3">
        <v>0.33333333333333331</v>
      </c>
      <c r="F71" s="1">
        <v>45075</v>
      </c>
      <c r="G71" s="4">
        <f t="shared" si="2"/>
        <v>45075.333333333336</v>
      </c>
      <c r="H71" s="3">
        <v>0.64993055555555557</v>
      </c>
      <c r="I71" s="4">
        <f t="shared" si="3"/>
        <v>45075.649930555555</v>
      </c>
      <c r="J71" t="s">
        <v>13</v>
      </c>
      <c r="K71" t="s">
        <v>8</v>
      </c>
      <c r="L71" s="2">
        <v>2.4594907407407409E-2</v>
      </c>
      <c r="M71">
        <v>2.1562499999999998E-2</v>
      </c>
      <c r="N71" s="2">
        <v>2.1562499999999998E-2</v>
      </c>
    </row>
    <row r="72" spans="2:14" x14ac:dyDescent="0.55000000000000004">
      <c r="B72">
        <v>5</v>
      </c>
      <c r="C72">
        <v>1</v>
      </c>
      <c r="D72">
        <v>3</v>
      </c>
      <c r="E72" s="3">
        <v>0.33333333333333331</v>
      </c>
      <c r="F72" s="1">
        <v>45075</v>
      </c>
      <c r="G72" s="4">
        <f t="shared" si="2"/>
        <v>45075.333333333336</v>
      </c>
      <c r="H72" s="3">
        <v>0.46641203703703704</v>
      </c>
      <c r="I72" s="4">
        <f t="shared" si="3"/>
        <v>45075.466412037036</v>
      </c>
      <c r="J72" t="s">
        <v>13</v>
      </c>
      <c r="K72" t="s">
        <v>8</v>
      </c>
      <c r="L72" s="2">
        <v>2.4988425925925924E-2</v>
      </c>
      <c r="M72">
        <v>2.1562499999999998E-2</v>
      </c>
      <c r="N72" s="2">
        <v>2.1562499999999998E-2</v>
      </c>
    </row>
    <row r="73" spans="2:14" x14ac:dyDescent="0.55000000000000004">
      <c r="B73">
        <v>5</v>
      </c>
      <c r="C73">
        <v>1</v>
      </c>
      <c r="D73">
        <v>3</v>
      </c>
      <c r="E73" s="3">
        <v>0.33333333333333331</v>
      </c>
      <c r="F73" s="1">
        <v>45072</v>
      </c>
      <c r="G73" s="4">
        <f t="shared" si="2"/>
        <v>45072.333333333336</v>
      </c>
      <c r="H73" s="3">
        <v>0.57525462962962959</v>
      </c>
      <c r="I73" s="4">
        <f t="shared" si="3"/>
        <v>45072.575254629628</v>
      </c>
      <c r="J73" t="s">
        <v>13</v>
      </c>
      <c r="K73" t="s">
        <v>8</v>
      </c>
      <c r="L73" s="2">
        <v>2.2280092592592591E-2</v>
      </c>
      <c r="M73">
        <v>2.1562499999999998E-2</v>
      </c>
      <c r="N73" s="2">
        <v>2.1562499999999998E-2</v>
      </c>
    </row>
    <row r="74" spans="2:14" x14ac:dyDescent="0.55000000000000004">
      <c r="B74">
        <v>5</v>
      </c>
      <c r="C74">
        <v>1</v>
      </c>
      <c r="D74">
        <v>3</v>
      </c>
      <c r="E74" s="3">
        <v>0.33333333333333331</v>
      </c>
      <c r="F74" s="1">
        <v>45072</v>
      </c>
      <c r="G74" s="4">
        <f t="shared" si="2"/>
        <v>45072.333333333336</v>
      </c>
      <c r="H74" s="3">
        <v>0.34280092592592593</v>
      </c>
      <c r="I74" s="4">
        <f t="shared" si="3"/>
        <v>45072.342800925922</v>
      </c>
      <c r="J74" t="s">
        <v>13</v>
      </c>
      <c r="K74" t="s">
        <v>8</v>
      </c>
      <c r="L74" s="2">
        <v>1.8692129629629628E-2</v>
      </c>
      <c r="M74">
        <v>2.1562499999999998E-2</v>
      </c>
      <c r="N74" s="2">
        <v>2.1562499999999998E-2</v>
      </c>
    </row>
    <row r="75" spans="2:14" x14ac:dyDescent="0.55000000000000004">
      <c r="B75">
        <v>5</v>
      </c>
      <c r="C75">
        <v>1</v>
      </c>
      <c r="D75">
        <v>3</v>
      </c>
      <c r="E75" s="3">
        <v>0.33333333333333331</v>
      </c>
      <c r="F75" s="1">
        <v>45071</v>
      </c>
      <c r="G75" s="4">
        <f t="shared" si="2"/>
        <v>45071.333333333336</v>
      </c>
      <c r="H75" s="3">
        <v>0.49866898148148148</v>
      </c>
      <c r="I75" s="4">
        <f t="shared" si="3"/>
        <v>45071.498668981483</v>
      </c>
      <c r="J75" t="s">
        <v>13</v>
      </c>
      <c r="K75" t="s">
        <v>8</v>
      </c>
      <c r="L75" s="2">
        <v>1.3657407407407408E-2</v>
      </c>
      <c r="M75">
        <v>2.1562499999999998E-2</v>
      </c>
      <c r="N75" s="2">
        <v>2.1562499999999998E-2</v>
      </c>
    </row>
    <row r="76" spans="2:14" x14ac:dyDescent="0.55000000000000004">
      <c r="B76">
        <v>5</v>
      </c>
      <c r="C76">
        <v>1</v>
      </c>
      <c r="D76">
        <v>3</v>
      </c>
      <c r="E76" s="3">
        <v>0.33333333333333331</v>
      </c>
      <c r="F76" s="1">
        <v>45070</v>
      </c>
      <c r="G76" s="4">
        <f t="shared" si="2"/>
        <v>45070.333333333336</v>
      </c>
      <c r="H76" s="3">
        <v>0.63942129629629629</v>
      </c>
      <c r="I76" s="4">
        <f t="shared" si="3"/>
        <v>45070.639421296299</v>
      </c>
      <c r="J76" t="s">
        <v>13</v>
      </c>
      <c r="K76" t="s">
        <v>8</v>
      </c>
      <c r="L76" s="2">
        <v>2.4409722222222222E-2</v>
      </c>
      <c r="M76">
        <v>2.1562499999999998E-2</v>
      </c>
      <c r="N76" s="2">
        <v>2.1562499999999998E-2</v>
      </c>
    </row>
    <row r="77" spans="2:14" x14ac:dyDescent="0.55000000000000004">
      <c r="B77">
        <v>2</v>
      </c>
      <c r="C77">
        <v>1</v>
      </c>
      <c r="D77">
        <v>3</v>
      </c>
      <c r="E77" s="3">
        <v>0.33333333333333331</v>
      </c>
      <c r="F77" s="1">
        <v>45071</v>
      </c>
      <c r="G77" s="4">
        <f t="shared" si="2"/>
        <v>45071.333333333336</v>
      </c>
      <c r="H77" s="3">
        <v>0.6196180555555556</v>
      </c>
      <c r="I77" s="4">
        <f t="shared" si="3"/>
        <v>45071.619618055556</v>
      </c>
      <c r="J77" t="s">
        <v>11</v>
      </c>
      <c r="K77" t="s">
        <v>8</v>
      </c>
      <c r="L77" s="2">
        <v>2.4641203703703703E-2</v>
      </c>
      <c r="M77">
        <v>2.3159722222222224E-2</v>
      </c>
      <c r="N77" s="2">
        <v>2.3159722222222224E-2</v>
      </c>
    </row>
    <row r="78" spans="2:14" x14ac:dyDescent="0.55000000000000004">
      <c r="B78">
        <v>2</v>
      </c>
      <c r="C78">
        <v>1</v>
      </c>
      <c r="D78">
        <v>3</v>
      </c>
      <c r="E78" s="3">
        <v>0.33333333333333331</v>
      </c>
      <c r="F78" s="1">
        <v>45071</v>
      </c>
      <c r="G78" s="4">
        <f t="shared" si="2"/>
        <v>45071.333333333336</v>
      </c>
      <c r="H78" s="3">
        <v>0.41212962962962962</v>
      </c>
      <c r="I78" s="4">
        <f t="shared" si="3"/>
        <v>45071.412129629629</v>
      </c>
      <c r="J78" t="s">
        <v>11</v>
      </c>
      <c r="K78" t="s">
        <v>8</v>
      </c>
      <c r="L78" s="2">
        <v>2.7754629629629629E-2</v>
      </c>
      <c r="M78">
        <v>2.3159722222222224E-2</v>
      </c>
      <c r="N78" s="2">
        <v>2.3159722222222224E-2</v>
      </c>
    </row>
    <row r="79" spans="2:14" x14ac:dyDescent="0.55000000000000004">
      <c r="B79">
        <v>2</v>
      </c>
      <c r="C79">
        <v>1</v>
      </c>
      <c r="D79">
        <v>3</v>
      </c>
      <c r="E79" s="3">
        <v>0.33333333333333331</v>
      </c>
      <c r="F79" s="1">
        <v>45070</v>
      </c>
      <c r="G79" s="4">
        <f t="shared" si="2"/>
        <v>45070.333333333336</v>
      </c>
      <c r="H79" s="3">
        <v>0.57276620370370368</v>
      </c>
      <c r="I79" s="4">
        <f t="shared" si="3"/>
        <v>45070.572766203702</v>
      </c>
      <c r="J79" t="s">
        <v>11</v>
      </c>
      <c r="K79" t="s">
        <v>8</v>
      </c>
      <c r="L79" s="2">
        <v>2.2083333333333333E-2</v>
      </c>
      <c r="M79">
        <v>2.3159722222222224E-2</v>
      </c>
      <c r="N79" s="2">
        <v>2.3159722222222224E-2</v>
      </c>
    </row>
    <row r="80" spans="2:14" x14ac:dyDescent="0.55000000000000004">
      <c r="B80">
        <v>2</v>
      </c>
      <c r="C80">
        <v>1</v>
      </c>
      <c r="D80">
        <v>3</v>
      </c>
      <c r="E80" s="3">
        <v>0.33333333333333331</v>
      </c>
      <c r="F80" s="1">
        <v>45070</v>
      </c>
      <c r="G80" s="4">
        <f t="shared" si="2"/>
        <v>45070.333333333336</v>
      </c>
      <c r="H80" s="3">
        <v>0.3820601851851852</v>
      </c>
      <c r="I80" s="4">
        <f t="shared" si="3"/>
        <v>45070.382060185184</v>
      </c>
      <c r="J80" t="s">
        <v>11</v>
      </c>
      <c r="K80" t="s">
        <v>8</v>
      </c>
      <c r="L80" s="2">
        <v>2.630787037037037E-2</v>
      </c>
      <c r="M80">
        <v>2.3159722222222224E-2</v>
      </c>
      <c r="N80" s="2">
        <v>2.3159722222222224E-2</v>
      </c>
    </row>
    <row r="81" spans="2:14" x14ac:dyDescent="0.55000000000000004">
      <c r="B81">
        <v>2</v>
      </c>
      <c r="C81">
        <v>1</v>
      </c>
      <c r="D81">
        <v>3</v>
      </c>
      <c r="E81" s="3">
        <v>0.33333333333333331</v>
      </c>
      <c r="F81" s="1">
        <v>45069</v>
      </c>
      <c r="G81" s="4">
        <f t="shared" si="2"/>
        <v>45069.333333333336</v>
      </c>
      <c r="H81" s="3">
        <v>0.56912037037037033</v>
      </c>
      <c r="I81" s="4">
        <f t="shared" si="3"/>
        <v>45069.569120370368</v>
      </c>
      <c r="J81" t="s">
        <v>11</v>
      </c>
      <c r="K81" t="s">
        <v>8</v>
      </c>
      <c r="L81" s="2">
        <v>2.8113425925925927E-2</v>
      </c>
      <c r="M81">
        <v>2.3159722222222224E-2</v>
      </c>
      <c r="N81" s="2">
        <v>2.3159722222222224E-2</v>
      </c>
    </row>
    <row r="82" spans="2:14" x14ac:dyDescent="0.55000000000000004">
      <c r="B82">
        <v>2</v>
      </c>
      <c r="C82">
        <v>1</v>
      </c>
      <c r="D82">
        <v>3</v>
      </c>
      <c r="E82" s="3">
        <v>0.33333333333333331</v>
      </c>
      <c r="F82" s="1">
        <v>45069</v>
      </c>
      <c r="G82" s="4">
        <f t="shared" si="2"/>
        <v>45069.333333333336</v>
      </c>
      <c r="H82" s="3">
        <v>0.36547453703703703</v>
      </c>
      <c r="I82" s="4">
        <f t="shared" si="3"/>
        <v>45069.365474537037</v>
      </c>
      <c r="J82" t="s">
        <v>11</v>
      </c>
      <c r="K82" t="s">
        <v>8</v>
      </c>
      <c r="L82" s="2">
        <v>2.1412037037037038E-2</v>
      </c>
      <c r="M82">
        <v>2.3159722222222224E-2</v>
      </c>
      <c r="N82" s="2">
        <v>2.3159722222222224E-2</v>
      </c>
    </row>
    <row r="83" spans="2:14" x14ac:dyDescent="0.55000000000000004">
      <c r="B83">
        <v>2</v>
      </c>
      <c r="C83">
        <v>1</v>
      </c>
      <c r="D83">
        <v>3</v>
      </c>
      <c r="E83" s="3">
        <v>0.33333333333333331</v>
      </c>
      <c r="F83" s="1">
        <v>45068</v>
      </c>
      <c r="G83" s="4">
        <f t="shared" si="2"/>
        <v>45068.333333333336</v>
      </c>
      <c r="H83" s="3">
        <v>0.41503472222222221</v>
      </c>
      <c r="I83" s="4">
        <f t="shared" si="3"/>
        <v>45068.415034722224</v>
      </c>
      <c r="J83" t="s">
        <v>11</v>
      </c>
      <c r="K83" t="s">
        <v>8</v>
      </c>
      <c r="L83" s="2">
        <v>2.1006944444444446E-2</v>
      </c>
      <c r="M83">
        <v>2.3159722222222224E-2</v>
      </c>
      <c r="N83" s="2">
        <v>2.3159722222222224E-2</v>
      </c>
    </row>
    <row r="84" spans="2:14" x14ac:dyDescent="0.55000000000000004">
      <c r="B84">
        <v>2</v>
      </c>
      <c r="C84">
        <v>1</v>
      </c>
      <c r="D84">
        <v>3</v>
      </c>
      <c r="E84" s="3">
        <v>0.33333333333333331</v>
      </c>
      <c r="F84" s="1">
        <v>45065</v>
      </c>
      <c r="G84" s="4">
        <f t="shared" si="2"/>
        <v>45065.333333333336</v>
      </c>
      <c r="H84" s="3">
        <v>0.54405092592592597</v>
      </c>
      <c r="I84" s="4">
        <f t="shared" si="3"/>
        <v>45065.544050925928</v>
      </c>
      <c r="J84" t="s">
        <v>11</v>
      </c>
      <c r="K84" t="s">
        <v>8</v>
      </c>
      <c r="L84" s="2">
        <v>2.3912037037037037E-2</v>
      </c>
      <c r="M84">
        <v>2.3159722222222224E-2</v>
      </c>
      <c r="N84" s="2">
        <v>2.3159722222222224E-2</v>
      </c>
    </row>
    <row r="85" spans="2:14" x14ac:dyDescent="0.55000000000000004">
      <c r="B85">
        <v>2</v>
      </c>
      <c r="C85">
        <v>1</v>
      </c>
      <c r="D85">
        <v>3</v>
      </c>
      <c r="E85" s="3">
        <v>0.33333333333333331</v>
      </c>
      <c r="F85" s="1">
        <v>45064</v>
      </c>
      <c r="G85" s="4">
        <f t="shared" si="2"/>
        <v>45064.333333333336</v>
      </c>
      <c r="H85" s="3">
        <v>0.65144675925925921</v>
      </c>
      <c r="I85" s="4">
        <f t="shared" si="3"/>
        <v>45064.651446759257</v>
      </c>
      <c r="J85" t="s">
        <v>11</v>
      </c>
      <c r="K85" t="s">
        <v>8</v>
      </c>
      <c r="L85" s="2">
        <v>1.8506944444444444E-2</v>
      </c>
      <c r="M85">
        <v>2.3159722222222224E-2</v>
      </c>
      <c r="N85" s="2">
        <v>2.3159722222222224E-2</v>
      </c>
    </row>
    <row r="86" spans="2:14" x14ac:dyDescent="0.55000000000000004">
      <c r="B86">
        <v>2</v>
      </c>
      <c r="C86">
        <v>1</v>
      </c>
      <c r="D86">
        <v>3</v>
      </c>
      <c r="E86" s="3">
        <v>0.33333333333333331</v>
      </c>
      <c r="F86" s="1">
        <v>45064</v>
      </c>
      <c r="G86" s="4">
        <f t="shared" si="2"/>
        <v>45064.333333333336</v>
      </c>
      <c r="H86" s="3">
        <v>0.34371527777777777</v>
      </c>
      <c r="I86" s="4">
        <f t="shared" si="3"/>
        <v>45064.343715277777</v>
      </c>
      <c r="J86" t="s">
        <v>11</v>
      </c>
      <c r="K86" t="s">
        <v>8</v>
      </c>
      <c r="L86" s="2">
        <v>1.9340277777777779E-2</v>
      </c>
      <c r="M86">
        <v>2.3159722222222224E-2</v>
      </c>
      <c r="N86" s="2">
        <v>2.3159722222222224E-2</v>
      </c>
    </row>
    <row r="87" spans="2:14" x14ac:dyDescent="0.55000000000000004">
      <c r="B87">
        <v>2</v>
      </c>
      <c r="C87">
        <v>1</v>
      </c>
      <c r="D87">
        <v>3</v>
      </c>
      <c r="E87" s="3">
        <v>0.33333333333333331</v>
      </c>
      <c r="F87" s="1">
        <v>45063</v>
      </c>
      <c r="G87" s="4">
        <f t="shared" si="2"/>
        <v>45063.333333333336</v>
      </c>
      <c r="H87" s="3">
        <v>0.43076388888888889</v>
      </c>
      <c r="I87" s="4">
        <f t="shared" si="3"/>
        <v>45063.430763888886</v>
      </c>
      <c r="J87" t="s">
        <v>11</v>
      </c>
      <c r="K87" t="s">
        <v>8</v>
      </c>
      <c r="L87" s="2">
        <v>2.8055555555555556E-2</v>
      </c>
      <c r="M87">
        <v>2.3159722222222224E-2</v>
      </c>
      <c r="N87" s="2">
        <v>2.3159722222222224E-2</v>
      </c>
    </row>
    <row r="88" spans="2:14" x14ac:dyDescent="0.55000000000000004">
      <c r="B88">
        <v>2</v>
      </c>
      <c r="C88">
        <v>1</v>
      </c>
      <c r="D88">
        <v>3</v>
      </c>
      <c r="E88" s="3">
        <v>0.33333333333333331</v>
      </c>
      <c r="F88" s="1">
        <v>45062</v>
      </c>
      <c r="G88" s="4">
        <f t="shared" si="2"/>
        <v>45062.333333333336</v>
      </c>
      <c r="H88" s="3">
        <v>0.54783564814814811</v>
      </c>
      <c r="I88" s="4">
        <f t="shared" si="3"/>
        <v>45062.547835648147</v>
      </c>
      <c r="J88" t="s">
        <v>11</v>
      </c>
      <c r="K88" t="s">
        <v>8</v>
      </c>
      <c r="L88" s="2">
        <v>2.525462962962963E-2</v>
      </c>
      <c r="M88">
        <v>2.3159722222222224E-2</v>
      </c>
      <c r="N88" s="2">
        <v>2.3159722222222224E-2</v>
      </c>
    </row>
    <row r="89" spans="2:14" x14ac:dyDescent="0.55000000000000004">
      <c r="B89">
        <v>2</v>
      </c>
      <c r="C89">
        <v>1</v>
      </c>
      <c r="D89">
        <v>3</v>
      </c>
      <c r="E89" s="3">
        <v>0.33333333333333331</v>
      </c>
      <c r="F89" s="1">
        <v>45061</v>
      </c>
      <c r="G89" s="4">
        <f t="shared" si="2"/>
        <v>45061.333333333336</v>
      </c>
      <c r="H89" s="3">
        <v>0.59304398148148152</v>
      </c>
      <c r="I89" s="4">
        <f t="shared" si="3"/>
        <v>45061.593043981484</v>
      </c>
      <c r="J89" t="s">
        <v>11</v>
      </c>
      <c r="K89" t="s">
        <v>8</v>
      </c>
      <c r="L89" s="2">
        <v>3.4375000000000003E-2</v>
      </c>
      <c r="M89">
        <v>2.3159722222222224E-2</v>
      </c>
      <c r="N89" s="2">
        <v>2.3159722222222224E-2</v>
      </c>
    </row>
    <row r="90" spans="2:14" x14ac:dyDescent="0.55000000000000004">
      <c r="B90">
        <v>2</v>
      </c>
      <c r="C90">
        <v>1</v>
      </c>
      <c r="D90">
        <v>3</v>
      </c>
      <c r="E90" s="3">
        <v>0.33333333333333331</v>
      </c>
      <c r="F90" s="1">
        <v>45058</v>
      </c>
      <c r="G90" s="4">
        <f t="shared" si="2"/>
        <v>45058.333333333336</v>
      </c>
      <c r="H90" s="3">
        <v>0.48722222222222222</v>
      </c>
      <c r="I90" s="4">
        <f t="shared" si="3"/>
        <v>45058.487222222226</v>
      </c>
      <c r="J90" t="s">
        <v>11</v>
      </c>
      <c r="K90" t="s">
        <v>8</v>
      </c>
      <c r="L90" s="2">
        <v>3.9097222222222221E-2</v>
      </c>
      <c r="M90">
        <v>2.3159722222222224E-2</v>
      </c>
      <c r="N90" s="2">
        <v>2.3159722222222224E-2</v>
      </c>
    </row>
    <row r="91" spans="2:14" x14ac:dyDescent="0.55000000000000004">
      <c r="B91">
        <v>2</v>
      </c>
      <c r="C91">
        <v>1</v>
      </c>
      <c r="D91">
        <v>3</v>
      </c>
      <c r="E91" s="3">
        <v>0.33333333333333331</v>
      </c>
      <c r="F91" s="1">
        <v>45057</v>
      </c>
      <c r="G91" s="4">
        <f t="shared" si="2"/>
        <v>45057.333333333336</v>
      </c>
      <c r="H91" s="3">
        <v>0.64803240740740742</v>
      </c>
      <c r="I91" s="4">
        <f t="shared" si="3"/>
        <v>45057.648032407407</v>
      </c>
      <c r="J91" t="s">
        <v>11</v>
      </c>
      <c r="K91" t="s">
        <v>8</v>
      </c>
      <c r="L91" s="2">
        <v>2.9930555555555554E-2</v>
      </c>
      <c r="M91">
        <v>2.3159722222222224E-2</v>
      </c>
      <c r="N91" s="2">
        <v>2.3159722222222224E-2</v>
      </c>
    </row>
    <row r="92" spans="2:14" x14ac:dyDescent="0.55000000000000004">
      <c r="B92">
        <v>2</v>
      </c>
      <c r="C92">
        <v>1</v>
      </c>
      <c r="D92">
        <v>3</v>
      </c>
      <c r="E92" s="3">
        <v>0.33333333333333331</v>
      </c>
      <c r="F92" s="1">
        <v>45057</v>
      </c>
      <c r="G92" s="4">
        <f t="shared" si="2"/>
        <v>45057.333333333336</v>
      </c>
      <c r="H92" s="3">
        <v>0.34190972222222221</v>
      </c>
      <c r="I92" s="4">
        <f t="shared" si="3"/>
        <v>45057.341909722221</v>
      </c>
      <c r="J92" t="s">
        <v>11</v>
      </c>
      <c r="K92" t="s">
        <v>8</v>
      </c>
      <c r="L92" s="2">
        <v>3.6840277777777777E-2</v>
      </c>
      <c r="M92">
        <v>2.3159722222222224E-2</v>
      </c>
      <c r="N92" s="2">
        <v>2.3159722222222224E-2</v>
      </c>
    </row>
    <row r="93" spans="2:14" x14ac:dyDescent="0.55000000000000004">
      <c r="B93">
        <v>2</v>
      </c>
      <c r="C93">
        <v>1</v>
      </c>
      <c r="D93">
        <v>3</v>
      </c>
      <c r="E93" s="3">
        <v>0.33333333333333331</v>
      </c>
      <c r="F93" s="1">
        <v>45056</v>
      </c>
      <c r="G93" s="4">
        <f t="shared" si="2"/>
        <v>45056.333333333336</v>
      </c>
      <c r="H93" s="3">
        <v>0.36957175925925928</v>
      </c>
      <c r="I93" s="4">
        <f t="shared" si="3"/>
        <v>45056.369571759256</v>
      </c>
      <c r="J93" t="s">
        <v>11</v>
      </c>
      <c r="K93" t="s">
        <v>8</v>
      </c>
      <c r="L93" s="2">
        <v>1.3206018518518518E-2</v>
      </c>
      <c r="M93">
        <v>2.3159722222222224E-2</v>
      </c>
      <c r="N93" s="2">
        <v>2.3159722222222224E-2</v>
      </c>
    </row>
    <row r="94" spans="2:14" x14ac:dyDescent="0.55000000000000004">
      <c r="B94">
        <v>2</v>
      </c>
      <c r="C94">
        <v>1</v>
      </c>
      <c r="D94">
        <v>3</v>
      </c>
      <c r="E94" s="3">
        <v>0.33333333333333331</v>
      </c>
      <c r="F94" s="1">
        <v>45055</v>
      </c>
      <c r="G94" s="4">
        <f t="shared" si="2"/>
        <v>45055.333333333336</v>
      </c>
      <c r="H94" s="3">
        <v>0.37106481481481479</v>
      </c>
      <c r="I94" s="4">
        <f t="shared" si="3"/>
        <v>45055.371064814812</v>
      </c>
      <c r="J94" t="s">
        <v>11</v>
      </c>
      <c r="K94" t="s">
        <v>8</v>
      </c>
      <c r="L94" s="2">
        <v>4.2743055555555555E-2</v>
      </c>
      <c r="M94">
        <v>2.3159722222222224E-2</v>
      </c>
      <c r="N94" s="2">
        <v>2.3159722222222224E-2</v>
      </c>
    </row>
    <row r="95" spans="2:14" x14ac:dyDescent="0.55000000000000004">
      <c r="B95">
        <v>2</v>
      </c>
      <c r="C95">
        <v>1</v>
      </c>
      <c r="D95">
        <v>3</v>
      </c>
      <c r="E95" s="3">
        <v>0.33333333333333331</v>
      </c>
      <c r="F95" s="1">
        <v>45054</v>
      </c>
      <c r="G95" s="4">
        <f t="shared" si="2"/>
        <v>45054.333333333336</v>
      </c>
      <c r="H95" s="3">
        <v>0.37964120370370369</v>
      </c>
      <c r="I95" s="4">
        <f t="shared" si="3"/>
        <v>45054.379641203705</v>
      </c>
      <c r="J95" t="s">
        <v>11</v>
      </c>
      <c r="K95" t="s">
        <v>8</v>
      </c>
      <c r="L95" s="2">
        <v>2.1631944444444443E-2</v>
      </c>
      <c r="M95">
        <v>2.3159722222222224E-2</v>
      </c>
      <c r="N95" s="2">
        <v>2.3159722222222224E-2</v>
      </c>
    </row>
    <row r="96" spans="2:14" x14ac:dyDescent="0.55000000000000004">
      <c r="B96">
        <v>2</v>
      </c>
      <c r="C96">
        <v>1</v>
      </c>
      <c r="D96">
        <v>3</v>
      </c>
      <c r="E96" s="3">
        <v>0.33333333333333331</v>
      </c>
      <c r="F96" s="1">
        <v>45050</v>
      </c>
      <c r="G96" s="4">
        <f t="shared" si="2"/>
        <v>45050.333333333336</v>
      </c>
      <c r="H96" s="3">
        <v>0.60715277777777776</v>
      </c>
      <c r="I96" s="4">
        <f t="shared" si="3"/>
        <v>45050.607152777775</v>
      </c>
      <c r="J96" t="s">
        <v>11</v>
      </c>
      <c r="K96" t="s">
        <v>8</v>
      </c>
      <c r="L96" s="2">
        <v>3.3240740740740737E-2</v>
      </c>
      <c r="M96">
        <v>2.3159722222222224E-2</v>
      </c>
      <c r="N96" s="2">
        <v>2.3159722222222224E-2</v>
      </c>
    </row>
    <row r="97" spans="2:14" x14ac:dyDescent="0.55000000000000004">
      <c r="B97">
        <v>2</v>
      </c>
      <c r="C97">
        <v>1</v>
      </c>
      <c r="D97">
        <v>3</v>
      </c>
      <c r="E97" s="3">
        <v>0.33333333333333331</v>
      </c>
      <c r="F97" s="1">
        <v>45049</v>
      </c>
      <c r="G97" s="4">
        <f t="shared" si="2"/>
        <v>45049.333333333336</v>
      </c>
      <c r="H97" s="3">
        <v>0.54667824074074078</v>
      </c>
      <c r="I97" s="4">
        <f t="shared" si="3"/>
        <v>45049.546678240738</v>
      </c>
      <c r="J97" t="s">
        <v>11</v>
      </c>
      <c r="K97" t="s">
        <v>8</v>
      </c>
      <c r="L97" s="2">
        <v>2.792824074074074E-2</v>
      </c>
      <c r="M97">
        <v>2.3159722222222224E-2</v>
      </c>
      <c r="N97" s="2">
        <v>2.3159722222222224E-2</v>
      </c>
    </row>
    <row r="98" spans="2:14" x14ac:dyDescent="0.55000000000000004">
      <c r="B98">
        <v>2</v>
      </c>
      <c r="C98">
        <v>1</v>
      </c>
      <c r="D98">
        <v>3</v>
      </c>
      <c r="E98" s="3">
        <v>0.33333333333333331</v>
      </c>
      <c r="F98" s="1">
        <v>45048</v>
      </c>
      <c r="G98" s="4">
        <f t="shared" si="2"/>
        <v>45048.333333333336</v>
      </c>
      <c r="H98" s="3">
        <v>0.65525462962962966</v>
      </c>
      <c r="I98" s="4">
        <f t="shared" si="3"/>
        <v>45048.65525462963</v>
      </c>
      <c r="J98" t="s">
        <v>11</v>
      </c>
      <c r="K98" t="s">
        <v>8</v>
      </c>
      <c r="L98" s="2">
        <v>2.3634259259259258E-2</v>
      </c>
      <c r="M98">
        <v>2.3159722222222224E-2</v>
      </c>
      <c r="N98" s="2">
        <v>2.3159722222222224E-2</v>
      </c>
    </row>
    <row r="99" spans="2:14" x14ac:dyDescent="0.55000000000000004">
      <c r="B99">
        <v>2</v>
      </c>
      <c r="C99">
        <v>1</v>
      </c>
      <c r="D99">
        <v>3</v>
      </c>
      <c r="E99" s="3">
        <v>0.33333333333333331</v>
      </c>
      <c r="F99" s="1">
        <v>45072</v>
      </c>
      <c r="G99" s="4">
        <f t="shared" si="2"/>
        <v>45072.333333333336</v>
      </c>
      <c r="H99" s="3">
        <v>0.39770833333333333</v>
      </c>
      <c r="I99" s="4">
        <f t="shared" si="3"/>
        <v>45072.39770833333</v>
      </c>
      <c r="J99" t="s">
        <v>12</v>
      </c>
      <c r="K99" t="s">
        <v>8</v>
      </c>
      <c r="L99" s="2">
        <v>2.5011574074074075E-2</v>
      </c>
      <c r="M99">
        <v>2.3159722222222224E-2</v>
      </c>
      <c r="N99" s="2">
        <v>2.3159722222222224E-2</v>
      </c>
    </row>
    <row r="100" spans="2:14" x14ac:dyDescent="0.55000000000000004">
      <c r="B100">
        <v>2</v>
      </c>
      <c r="C100">
        <v>1</v>
      </c>
      <c r="D100">
        <v>3</v>
      </c>
      <c r="E100" s="3">
        <v>0.33333333333333331</v>
      </c>
      <c r="F100" s="1">
        <v>45071</v>
      </c>
      <c r="G100" s="4">
        <f t="shared" si="2"/>
        <v>45071.333333333336</v>
      </c>
      <c r="H100" s="3">
        <v>0.51239583333333338</v>
      </c>
      <c r="I100" s="4">
        <f t="shared" si="3"/>
        <v>45071.512395833335</v>
      </c>
      <c r="J100" t="s">
        <v>12</v>
      </c>
      <c r="K100" t="s">
        <v>8</v>
      </c>
      <c r="L100" s="2">
        <v>2.5879629629629631E-2</v>
      </c>
      <c r="M100">
        <v>2.3159722222222224E-2</v>
      </c>
      <c r="N100" s="2">
        <v>2.3159722222222224E-2</v>
      </c>
    </row>
    <row r="101" spans="2:14" x14ac:dyDescent="0.55000000000000004">
      <c r="B101">
        <v>2</v>
      </c>
      <c r="C101">
        <v>1</v>
      </c>
      <c r="D101">
        <v>3</v>
      </c>
      <c r="E101" s="3">
        <v>0.33333333333333331</v>
      </c>
      <c r="F101" s="1">
        <v>45071</v>
      </c>
      <c r="G101" s="4">
        <f t="shared" si="2"/>
        <v>45071.333333333336</v>
      </c>
      <c r="H101" s="3">
        <v>0.38901620370370371</v>
      </c>
      <c r="I101" s="4">
        <f t="shared" si="3"/>
        <v>45071.389016203706</v>
      </c>
      <c r="J101" t="s">
        <v>12</v>
      </c>
      <c r="K101" t="s">
        <v>8</v>
      </c>
      <c r="L101" s="2">
        <v>2.3194444444444445E-2</v>
      </c>
      <c r="M101">
        <v>2.3159722222222224E-2</v>
      </c>
      <c r="N101" s="2">
        <v>2.3159722222222224E-2</v>
      </c>
    </row>
    <row r="102" spans="2:14" x14ac:dyDescent="0.55000000000000004">
      <c r="B102">
        <v>2</v>
      </c>
      <c r="C102">
        <v>1</v>
      </c>
      <c r="D102">
        <v>3</v>
      </c>
      <c r="E102" s="3">
        <v>0.33333333333333331</v>
      </c>
      <c r="F102" s="1">
        <v>45070</v>
      </c>
      <c r="G102" s="4">
        <f t="shared" si="2"/>
        <v>45070.333333333336</v>
      </c>
      <c r="H102" s="3">
        <v>0.46836805555555555</v>
      </c>
      <c r="I102" s="4">
        <f t="shared" si="3"/>
        <v>45070.468368055554</v>
      </c>
      <c r="J102" t="s">
        <v>12</v>
      </c>
      <c r="K102" t="s">
        <v>8</v>
      </c>
      <c r="L102" s="2">
        <v>2.0706018518518519E-2</v>
      </c>
      <c r="M102">
        <v>2.3159722222222224E-2</v>
      </c>
      <c r="N102" s="2">
        <v>2.3159722222222224E-2</v>
      </c>
    </row>
    <row r="103" spans="2:14" x14ac:dyDescent="0.55000000000000004">
      <c r="B103">
        <v>2</v>
      </c>
      <c r="C103">
        <v>1</v>
      </c>
      <c r="D103">
        <v>3</v>
      </c>
      <c r="E103" s="3">
        <v>0.33333333333333331</v>
      </c>
      <c r="F103" s="1">
        <v>45069</v>
      </c>
      <c r="G103" s="4">
        <f t="shared" si="2"/>
        <v>45069.333333333336</v>
      </c>
      <c r="H103" s="3">
        <v>0.66993055555555558</v>
      </c>
      <c r="I103" s="4">
        <f t="shared" si="3"/>
        <v>45069.669930555552</v>
      </c>
      <c r="J103" t="s">
        <v>12</v>
      </c>
      <c r="K103" t="s">
        <v>8</v>
      </c>
      <c r="L103" s="2">
        <v>2.2650462962962963E-2</v>
      </c>
      <c r="M103">
        <v>2.3159722222222224E-2</v>
      </c>
      <c r="N103" s="2">
        <v>2.3159722222222224E-2</v>
      </c>
    </row>
    <row r="104" spans="2:14" x14ac:dyDescent="0.55000000000000004">
      <c r="B104">
        <v>2</v>
      </c>
      <c r="C104">
        <v>1</v>
      </c>
      <c r="D104">
        <v>3</v>
      </c>
      <c r="E104" s="3">
        <v>0.33333333333333331</v>
      </c>
      <c r="F104" s="1">
        <v>45069</v>
      </c>
      <c r="G104" s="4">
        <f t="shared" si="2"/>
        <v>45069.333333333336</v>
      </c>
      <c r="H104" s="3">
        <v>0.47734953703703703</v>
      </c>
      <c r="I104" s="4">
        <f t="shared" si="3"/>
        <v>45069.477349537039</v>
      </c>
      <c r="J104" t="s">
        <v>12</v>
      </c>
      <c r="K104" t="s">
        <v>8</v>
      </c>
      <c r="L104" s="2">
        <v>2.1238425925925924E-2</v>
      </c>
      <c r="M104">
        <v>2.3159722222222224E-2</v>
      </c>
      <c r="N104" s="2">
        <v>2.3159722222222224E-2</v>
      </c>
    </row>
    <row r="105" spans="2:14" x14ac:dyDescent="0.55000000000000004">
      <c r="B105">
        <v>2</v>
      </c>
      <c r="C105">
        <v>1</v>
      </c>
      <c r="D105">
        <v>3</v>
      </c>
      <c r="E105" s="3">
        <v>0.33333333333333331</v>
      </c>
      <c r="F105" s="1">
        <v>45068</v>
      </c>
      <c r="G105" s="4">
        <f t="shared" si="2"/>
        <v>45068.333333333336</v>
      </c>
      <c r="H105" s="3">
        <v>0.65258101851851846</v>
      </c>
      <c r="I105" s="4">
        <f t="shared" si="3"/>
        <v>45068.652581018519</v>
      </c>
      <c r="J105" t="s">
        <v>12</v>
      </c>
      <c r="K105" t="s">
        <v>8</v>
      </c>
      <c r="L105" s="2">
        <v>2.2395833333333334E-2</v>
      </c>
      <c r="M105">
        <v>2.3159722222222224E-2</v>
      </c>
      <c r="N105" s="2">
        <v>2.3159722222222224E-2</v>
      </c>
    </row>
    <row r="106" spans="2:14" x14ac:dyDescent="0.55000000000000004">
      <c r="B106">
        <v>2</v>
      </c>
      <c r="C106">
        <v>1</v>
      </c>
      <c r="D106">
        <v>3</v>
      </c>
      <c r="E106" s="3">
        <v>0.33333333333333331</v>
      </c>
      <c r="F106" s="1">
        <v>45068</v>
      </c>
      <c r="G106" s="4">
        <f t="shared" si="2"/>
        <v>45068.333333333336</v>
      </c>
      <c r="H106" s="3">
        <v>0.38774305555555555</v>
      </c>
      <c r="I106" s="4">
        <f t="shared" si="3"/>
        <v>45068.387743055559</v>
      </c>
      <c r="J106" t="s">
        <v>12</v>
      </c>
      <c r="K106" t="s">
        <v>8</v>
      </c>
      <c r="L106" s="2">
        <v>2.0370370370370372E-2</v>
      </c>
      <c r="M106">
        <v>2.3159722222222224E-2</v>
      </c>
      <c r="N106" s="2">
        <v>2.3159722222222224E-2</v>
      </c>
    </row>
    <row r="107" spans="2:14" x14ac:dyDescent="0.55000000000000004">
      <c r="B107">
        <v>2</v>
      </c>
      <c r="C107">
        <v>1</v>
      </c>
      <c r="D107">
        <v>3</v>
      </c>
      <c r="E107" s="3">
        <v>0.33333333333333331</v>
      </c>
      <c r="F107" s="1">
        <v>45065</v>
      </c>
      <c r="G107" s="4">
        <f t="shared" si="2"/>
        <v>45065.333333333336</v>
      </c>
      <c r="H107" s="3">
        <v>0.45474537037037038</v>
      </c>
      <c r="I107" s="4">
        <f t="shared" si="3"/>
        <v>45065.454745370371</v>
      </c>
      <c r="J107" t="s">
        <v>12</v>
      </c>
      <c r="K107" t="s">
        <v>8</v>
      </c>
      <c r="L107" s="2">
        <v>1.8124999999999999E-2</v>
      </c>
      <c r="M107">
        <v>2.3159722222222224E-2</v>
      </c>
      <c r="N107" s="2">
        <v>2.3159722222222224E-2</v>
      </c>
    </row>
    <row r="108" spans="2:14" x14ac:dyDescent="0.55000000000000004">
      <c r="B108">
        <v>2</v>
      </c>
      <c r="C108">
        <v>1</v>
      </c>
      <c r="D108">
        <v>3</v>
      </c>
      <c r="E108" s="3">
        <v>0.33333333333333331</v>
      </c>
      <c r="F108" s="1">
        <v>45064</v>
      </c>
      <c r="G108" s="4">
        <f t="shared" si="2"/>
        <v>45064.333333333336</v>
      </c>
      <c r="H108" s="3">
        <v>0.55526620370370372</v>
      </c>
      <c r="I108" s="4">
        <f t="shared" si="3"/>
        <v>45064.555266203701</v>
      </c>
      <c r="J108" t="s">
        <v>12</v>
      </c>
      <c r="K108" t="s">
        <v>8</v>
      </c>
      <c r="L108" s="2">
        <v>2.2013888888888888E-2</v>
      </c>
      <c r="M108">
        <v>2.3159722222222224E-2</v>
      </c>
      <c r="N108" s="2">
        <v>2.3159722222222224E-2</v>
      </c>
    </row>
    <row r="109" spans="2:14" x14ac:dyDescent="0.55000000000000004">
      <c r="B109">
        <v>2</v>
      </c>
      <c r="C109">
        <v>1</v>
      </c>
      <c r="D109">
        <v>3</v>
      </c>
      <c r="E109" s="3">
        <v>0.33333333333333331</v>
      </c>
      <c r="F109" s="1">
        <v>45063</v>
      </c>
      <c r="G109" s="4">
        <f t="shared" si="2"/>
        <v>45063.333333333336</v>
      </c>
      <c r="H109" s="3">
        <v>0.64555555555555555</v>
      </c>
      <c r="I109" s="4">
        <f t="shared" si="3"/>
        <v>45063.645555555559</v>
      </c>
      <c r="J109" t="s">
        <v>12</v>
      </c>
      <c r="K109" t="s">
        <v>8</v>
      </c>
      <c r="L109" s="2">
        <v>2.8449074074074075E-2</v>
      </c>
      <c r="M109">
        <v>2.3159722222222224E-2</v>
      </c>
      <c r="N109" s="2">
        <v>2.3159722222222224E-2</v>
      </c>
    </row>
    <row r="110" spans="2:14" x14ac:dyDescent="0.55000000000000004">
      <c r="B110">
        <v>2</v>
      </c>
      <c r="C110">
        <v>1</v>
      </c>
      <c r="D110">
        <v>3</v>
      </c>
      <c r="E110" s="3">
        <v>0.33333333333333331</v>
      </c>
      <c r="F110" s="1">
        <v>45063</v>
      </c>
      <c r="G110" s="4">
        <f t="shared" si="2"/>
        <v>45063.333333333336</v>
      </c>
      <c r="H110" s="3">
        <v>0.37100694444444443</v>
      </c>
      <c r="I110" s="4">
        <f t="shared" si="3"/>
        <v>45063.371006944442</v>
      </c>
      <c r="J110" t="s">
        <v>12</v>
      </c>
      <c r="K110" t="s">
        <v>8</v>
      </c>
      <c r="L110" s="2">
        <v>2.435185185185185E-2</v>
      </c>
      <c r="M110">
        <v>2.3159722222222224E-2</v>
      </c>
      <c r="N110" s="2">
        <v>2.3159722222222224E-2</v>
      </c>
    </row>
    <row r="111" spans="2:14" x14ac:dyDescent="0.55000000000000004">
      <c r="B111">
        <v>2</v>
      </c>
      <c r="C111">
        <v>1</v>
      </c>
      <c r="D111">
        <v>3</v>
      </c>
      <c r="E111" s="3">
        <v>0.33333333333333331</v>
      </c>
      <c r="F111" s="1">
        <v>45062</v>
      </c>
      <c r="G111" s="4">
        <f t="shared" si="2"/>
        <v>45062.333333333336</v>
      </c>
      <c r="H111" s="3">
        <v>0.37594907407407407</v>
      </c>
      <c r="I111" s="4">
        <f t="shared" si="3"/>
        <v>45062.375949074078</v>
      </c>
      <c r="J111" t="s">
        <v>12</v>
      </c>
      <c r="K111" t="s">
        <v>8</v>
      </c>
      <c r="L111" s="2">
        <v>2.3877314814814816E-2</v>
      </c>
      <c r="M111">
        <v>2.3159722222222224E-2</v>
      </c>
      <c r="N111" s="2">
        <v>2.3159722222222224E-2</v>
      </c>
    </row>
    <row r="112" spans="2:14" x14ac:dyDescent="0.55000000000000004">
      <c r="B112">
        <v>2</v>
      </c>
      <c r="C112">
        <v>1</v>
      </c>
      <c r="D112">
        <v>3</v>
      </c>
      <c r="E112" s="3">
        <v>0.33333333333333331</v>
      </c>
      <c r="F112" s="1">
        <v>45061</v>
      </c>
      <c r="G112" s="4">
        <f t="shared" si="2"/>
        <v>45061.333333333336</v>
      </c>
      <c r="H112" s="3">
        <v>0.48383101851851851</v>
      </c>
      <c r="I112" s="4">
        <f t="shared" si="3"/>
        <v>45061.483831018515</v>
      </c>
      <c r="J112" t="s">
        <v>12</v>
      </c>
      <c r="K112" t="s">
        <v>8</v>
      </c>
      <c r="L112" s="2">
        <v>3.771990740740741E-2</v>
      </c>
      <c r="M112">
        <v>2.3159722222222224E-2</v>
      </c>
      <c r="N112" s="2">
        <v>2.3159722222222224E-2</v>
      </c>
    </row>
    <row r="113" spans="2:14" x14ac:dyDescent="0.55000000000000004">
      <c r="B113">
        <v>2</v>
      </c>
      <c r="C113">
        <v>1</v>
      </c>
      <c r="D113">
        <v>3</v>
      </c>
      <c r="E113" s="3">
        <v>0.33333333333333331</v>
      </c>
      <c r="F113" s="1">
        <v>45058</v>
      </c>
      <c r="G113" s="4">
        <f t="shared" si="2"/>
        <v>45058.333333333336</v>
      </c>
      <c r="H113" s="3">
        <v>0.37883101851851853</v>
      </c>
      <c r="I113" s="4">
        <f t="shared" si="3"/>
        <v>45058.378831018519</v>
      </c>
      <c r="J113" t="s">
        <v>12</v>
      </c>
      <c r="K113" t="s">
        <v>8</v>
      </c>
      <c r="L113" s="2">
        <v>2.150462962962963E-2</v>
      </c>
      <c r="M113">
        <v>2.3159722222222224E-2</v>
      </c>
      <c r="N113" s="2">
        <v>2.3159722222222224E-2</v>
      </c>
    </row>
    <row r="114" spans="2:14" x14ac:dyDescent="0.55000000000000004">
      <c r="B114">
        <v>2</v>
      </c>
      <c r="C114">
        <v>1</v>
      </c>
      <c r="D114">
        <v>3</v>
      </c>
      <c r="E114" s="3">
        <v>0.33333333333333331</v>
      </c>
      <c r="F114" s="1">
        <v>45057</v>
      </c>
      <c r="G114" s="4">
        <f t="shared" si="2"/>
        <v>45057.333333333336</v>
      </c>
      <c r="H114" s="3">
        <v>0.54945601851851855</v>
      </c>
      <c r="I114" s="4">
        <f t="shared" si="3"/>
        <v>45057.549456018518</v>
      </c>
      <c r="J114" t="s">
        <v>12</v>
      </c>
      <c r="K114" t="s">
        <v>8</v>
      </c>
      <c r="L114" s="2">
        <v>2.3935185185185184E-2</v>
      </c>
      <c r="M114">
        <v>2.3159722222222224E-2</v>
      </c>
      <c r="N114" s="2">
        <v>2.3159722222222224E-2</v>
      </c>
    </row>
    <row r="115" spans="2:14" x14ac:dyDescent="0.55000000000000004">
      <c r="B115">
        <v>2</v>
      </c>
      <c r="C115">
        <v>1</v>
      </c>
      <c r="D115">
        <v>3</v>
      </c>
      <c r="E115" s="3">
        <v>0.33333333333333331</v>
      </c>
      <c r="F115" s="1">
        <v>45055</v>
      </c>
      <c r="G115" s="4">
        <f t="shared" si="2"/>
        <v>45055.333333333336</v>
      </c>
      <c r="H115" s="3">
        <v>0.59219907407407413</v>
      </c>
      <c r="I115" s="4">
        <f t="shared" si="3"/>
        <v>45055.592199074075</v>
      </c>
      <c r="J115" t="s">
        <v>12</v>
      </c>
      <c r="K115" t="s">
        <v>8</v>
      </c>
      <c r="L115" s="2">
        <v>2.9259259259259259E-2</v>
      </c>
      <c r="M115">
        <v>2.3159722222222224E-2</v>
      </c>
      <c r="N115" s="2">
        <v>2.3159722222222224E-2</v>
      </c>
    </row>
    <row r="116" spans="2:14" x14ac:dyDescent="0.55000000000000004">
      <c r="B116">
        <v>2</v>
      </c>
      <c r="C116">
        <v>1</v>
      </c>
      <c r="D116">
        <v>3</v>
      </c>
      <c r="E116" s="3">
        <v>0.33333333333333331</v>
      </c>
      <c r="F116" s="1">
        <v>45054</v>
      </c>
      <c r="G116" s="4">
        <f t="shared" si="2"/>
        <v>45054.333333333336</v>
      </c>
      <c r="H116" s="3">
        <v>0.56567129629629631</v>
      </c>
      <c r="I116" s="4">
        <f t="shared" si="3"/>
        <v>45054.565671296295</v>
      </c>
      <c r="J116" t="s">
        <v>12</v>
      </c>
      <c r="K116" t="s">
        <v>8</v>
      </c>
      <c r="L116" s="2">
        <v>2.8368055555555556E-2</v>
      </c>
      <c r="M116">
        <v>2.3159722222222224E-2</v>
      </c>
      <c r="N116" s="2">
        <v>2.3159722222222224E-2</v>
      </c>
    </row>
    <row r="117" spans="2:14" x14ac:dyDescent="0.55000000000000004">
      <c r="B117">
        <v>2</v>
      </c>
      <c r="C117">
        <v>1</v>
      </c>
      <c r="D117">
        <v>3</v>
      </c>
      <c r="E117" s="3">
        <v>0.33333333333333331</v>
      </c>
      <c r="F117" s="1">
        <v>45051</v>
      </c>
      <c r="G117" s="4">
        <f t="shared" si="2"/>
        <v>45051.333333333336</v>
      </c>
      <c r="H117" s="3">
        <v>0.43956018518518519</v>
      </c>
      <c r="I117" s="4">
        <f t="shared" si="3"/>
        <v>45051.439560185187</v>
      </c>
      <c r="J117" t="s">
        <v>12</v>
      </c>
      <c r="K117" t="s">
        <v>8</v>
      </c>
      <c r="L117" s="2">
        <v>3.439814814814815E-2</v>
      </c>
      <c r="M117">
        <v>2.3159722222222224E-2</v>
      </c>
      <c r="N117" s="2">
        <v>2.3159722222222224E-2</v>
      </c>
    </row>
    <row r="118" spans="2:14" x14ac:dyDescent="0.55000000000000004">
      <c r="B118">
        <v>2</v>
      </c>
      <c r="C118">
        <v>1</v>
      </c>
      <c r="D118">
        <v>3</v>
      </c>
      <c r="E118" s="3">
        <v>0.33333333333333331</v>
      </c>
      <c r="F118" s="1">
        <v>45049</v>
      </c>
      <c r="G118" s="4">
        <f t="shared" si="2"/>
        <v>45049.333333333336</v>
      </c>
      <c r="H118" s="3">
        <v>0.45530092592592591</v>
      </c>
      <c r="I118" s="4">
        <f t="shared" si="3"/>
        <v>45049.455300925925</v>
      </c>
      <c r="J118" t="s">
        <v>12</v>
      </c>
      <c r="K118" t="s">
        <v>8</v>
      </c>
      <c r="L118" s="2">
        <v>3.4039351851851848E-2</v>
      </c>
      <c r="M118">
        <v>2.3159722222222224E-2</v>
      </c>
      <c r="N118" s="2">
        <v>2.3159722222222224E-2</v>
      </c>
    </row>
    <row r="119" spans="2:14" x14ac:dyDescent="0.55000000000000004">
      <c r="B119">
        <v>2</v>
      </c>
      <c r="C119">
        <v>1</v>
      </c>
      <c r="D119">
        <v>3</v>
      </c>
      <c r="E119" s="3">
        <v>0.33333333333333331</v>
      </c>
      <c r="F119" s="1">
        <v>45048</v>
      </c>
      <c r="G119" s="4">
        <f t="shared" si="2"/>
        <v>45048.333333333336</v>
      </c>
      <c r="H119" s="3">
        <v>0.55656249999999996</v>
      </c>
      <c r="I119" s="4">
        <f t="shared" si="3"/>
        <v>45048.556562500002</v>
      </c>
      <c r="J119" t="s">
        <v>12</v>
      </c>
      <c r="K119" t="s">
        <v>8</v>
      </c>
      <c r="L119" s="2">
        <v>2.2025462962962962E-2</v>
      </c>
      <c r="M119">
        <v>2.3159722222222224E-2</v>
      </c>
      <c r="N119" s="2">
        <v>2.3159722222222224E-2</v>
      </c>
    </row>
    <row r="120" spans="2:14" x14ac:dyDescent="0.55000000000000004">
      <c r="B120">
        <v>2</v>
      </c>
      <c r="C120">
        <v>1</v>
      </c>
      <c r="D120">
        <v>3</v>
      </c>
      <c r="E120" s="3">
        <v>0.33333333333333331</v>
      </c>
      <c r="F120" s="1">
        <v>45070</v>
      </c>
      <c r="G120" s="4">
        <f t="shared" si="2"/>
        <v>45070.333333333336</v>
      </c>
      <c r="H120" s="3">
        <v>0.41105324074074073</v>
      </c>
      <c r="I120" s="4">
        <f t="shared" si="3"/>
        <v>45070.411053240743</v>
      </c>
      <c r="J120" t="s">
        <v>13</v>
      </c>
      <c r="K120" t="s">
        <v>8</v>
      </c>
      <c r="L120" s="2">
        <v>2.1006944444444446E-2</v>
      </c>
      <c r="M120">
        <v>2.3159722222222224E-2</v>
      </c>
      <c r="N120" s="2">
        <v>2.3159722222222224E-2</v>
      </c>
    </row>
    <row r="121" spans="2:14" x14ac:dyDescent="0.55000000000000004">
      <c r="B121">
        <v>2</v>
      </c>
      <c r="C121">
        <v>1</v>
      </c>
      <c r="D121">
        <v>3</v>
      </c>
      <c r="E121" s="3">
        <v>0.33333333333333331</v>
      </c>
      <c r="F121" s="1">
        <v>45069</v>
      </c>
      <c r="G121" s="4">
        <f t="shared" si="2"/>
        <v>45069.333333333336</v>
      </c>
      <c r="H121" s="3">
        <v>0.62001157407407403</v>
      </c>
      <c r="I121" s="4">
        <f t="shared" si="3"/>
        <v>45069.620011574072</v>
      </c>
      <c r="J121" t="s">
        <v>13</v>
      </c>
      <c r="K121" t="s">
        <v>8</v>
      </c>
      <c r="L121" s="2">
        <v>2.9837962962962962E-2</v>
      </c>
      <c r="M121">
        <v>2.3159722222222224E-2</v>
      </c>
      <c r="N121" s="2">
        <v>2.3159722222222224E-2</v>
      </c>
    </row>
    <row r="122" spans="2:14" x14ac:dyDescent="0.55000000000000004">
      <c r="B122">
        <v>2</v>
      </c>
      <c r="C122">
        <v>1</v>
      </c>
      <c r="D122">
        <v>3</v>
      </c>
      <c r="E122" s="3">
        <v>0.33333333333333331</v>
      </c>
      <c r="F122" s="1">
        <v>45069</v>
      </c>
      <c r="G122" s="4">
        <f t="shared" si="2"/>
        <v>45069.333333333336</v>
      </c>
      <c r="H122" s="3">
        <v>0.43082175925925925</v>
      </c>
      <c r="I122" s="4">
        <f t="shared" si="3"/>
        <v>45069.430821759262</v>
      </c>
      <c r="J122" t="s">
        <v>13</v>
      </c>
      <c r="K122" t="s">
        <v>8</v>
      </c>
      <c r="L122" s="2">
        <v>1.6666666666666666E-2</v>
      </c>
      <c r="M122">
        <v>2.3159722222222224E-2</v>
      </c>
      <c r="N122" s="2">
        <v>2.3159722222222224E-2</v>
      </c>
    </row>
    <row r="123" spans="2:14" x14ac:dyDescent="0.55000000000000004">
      <c r="B123">
        <v>2</v>
      </c>
      <c r="C123">
        <v>1</v>
      </c>
      <c r="D123">
        <v>3</v>
      </c>
      <c r="E123" s="3">
        <v>0.33333333333333331</v>
      </c>
      <c r="F123" s="1">
        <v>45068</v>
      </c>
      <c r="G123" s="4">
        <f t="shared" si="2"/>
        <v>45068.333333333336</v>
      </c>
      <c r="H123" s="3">
        <v>0.62005787037037041</v>
      </c>
      <c r="I123" s="4">
        <f t="shared" si="3"/>
        <v>45068.620057870372</v>
      </c>
      <c r="J123" t="s">
        <v>13</v>
      </c>
      <c r="K123" t="s">
        <v>8</v>
      </c>
      <c r="L123" s="2">
        <v>2.2824074074074073E-2</v>
      </c>
      <c r="M123">
        <v>2.3159722222222224E-2</v>
      </c>
      <c r="N123" s="2">
        <v>2.3159722222222224E-2</v>
      </c>
    </row>
    <row r="124" spans="2:14" x14ac:dyDescent="0.55000000000000004">
      <c r="B124">
        <v>2</v>
      </c>
      <c r="C124">
        <v>1</v>
      </c>
      <c r="D124">
        <v>3</v>
      </c>
      <c r="E124" s="3">
        <v>0.33333333333333331</v>
      </c>
      <c r="F124" s="1">
        <v>45065</v>
      </c>
      <c r="G124" s="4">
        <f t="shared" si="2"/>
        <v>45065.333333333336</v>
      </c>
      <c r="H124" s="3">
        <v>0.61517361111111113</v>
      </c>
      <c r="I124" s="4">
        <f t="shared" si="3"/>
        <v>45065.615173611113</v>
      </c>
      <c r="J124" t="s">
        <v>13</v>
      </c>
      <c r="K124" t="s">
        <v>8</v>
      </c>
      <c r="L124" s="2">
        <v>2.5335648148148149E-2</v>
      </c>
      <c r="M124">
        <v>2.3159722222222224E-2</v>
      </c>
      <c r="N124" s="2">
        <v>2.3159722222222224E-2</v>
      </c>
    </row>
    <row r="125" spans="2:14" x14ac:dyDescent="0.55000000000000004">
      <c r="B125">
        <v>2</v>
      </c>
      <c r="C125">
        <v>1</v>
      </c>
      <c r="D125">
        <v>3</v>
      </c>
      <c r="E125" s="3">
        <v>0.33333333333333331</v>
      </c>
      <c r="F125" s="1">
        <v>45065</v>
      </c>
      <c r="G125" s="4">
        <f t="shared" si="2"/>
        <v>45065.333333333336</v>
      </c>
      <c r="H125" s="3">
        <v>0.34145833333333331</v>
      </c>
      <c r="I125" s="4">
        <f t="shared" si="3"/>
        <v>45065.341458333336</v>
      </c>
      <c r="J125" t="s">
        <v>13</v>
      </c>
      <c r="K125" t="s">
        <v>8</v>
      </c>
      <c r="L125" s="2">
        <v>2.252314814814815E-2</v>
      </c>
      <c r="M125">
        <v>2.3159722222222224E-2</v>
      </c>
      <c r="N125" s="2">
        <v>2.3159722222222224E-2</v>
      </c>
    </row>
    <row r="126" spans="2:14" x14ac:dyDescent="0.55000000000000004">
      <c r="B126">
        <v>2</v>
      </c>
      <c r="C126">
        <v>1</v>
      </c>
      <c r="D126">
        <v>3</v>
      </c>
      <c r="E126" s="3">
        <v>0.33333333333333331</v>
      </c>
      <c r="F126" s="1">
        <v>45064</v>
      </c>
      <c r="G126" s="4">
        <f t="shared" si="2"/>
        <v>45064.333333333336</v>
      </c>
      <c r="H126" s="3">
        <v>0.45158564814814817</v>
      </c>
      <c r="I126" s="4">
        <f t="shared" si="3"/>
        <v>45064.451585648145</v>
      </c>
      <c r="J126" t="s">
        <v>13</v>
      </c>
      <c r="K126" t="s">
        <v>8</v>
      </c>
      <c r="L126" s="2">
        <v>1.9861111111111111E-2</v>
      </c>
      <c r="M126">
        <v>2.3159722222222224E-2</v>
      </c>
      <c r="N126" s="2">
        <v>2.3159722222222224E-2</v>
      </c>
    </row>
    <row r="127" spans="2:14" x14ac:dyDescent="0.55000000000000004">
      <c r="B127">
        <v>2</v>
      </c>
      <c r="C127">
        <v>1</v>
      </c>
      <c r="D127">
        <v>3</v>
      </c>
      <c r="E127" s="3">
        <v>0.33333333333333331</v>
      </c>
      <c r="F127" s="1">
        <v>45063</v>
      </c>
      <c r="G127" s="4">
        <f t="shared" si="2"/>
        <v>45063.333333333336</v>
      </c>
      <c r="H127" s="3">
        <v>0.5600694444444444</v>
      </c>
      <c r="I127" s="4">
        <f t="shared" si="3"/>
        <v>45063.560069444444</v>
      </c>
      <c r="J127" t="s">
        <v>13</v>
      </c>
      <c r="K127" t="s">
        <v>8</v>
      </c>
      <c r="L127" s="2">
        <v>2.5763888888888888E-2</v>
      </c>
      <c r="M127">
        <v>2.3159722222222224E-2</v>
      </c>
      <c r="N127" s="2">
        <v>2.3159722222222224E-2</v>
      </c>
    </row>
    <row r="128" spans="2:14" x14ac:dyDescent="0.55000000000000004">
      <c r="B128">
        <v>2</v>
      </c>
      <c r="C128">
        <v>1</v>
      </c>
      <c r="D128">
        <v>3</v>
      </c>
      <c r="E128" s="3">
        <v>0.33333333333333331</v>
      </c>
      <c r="F128" s="1">
        <v>45062</v>
      </c>
      <c r="G128" s="4">
        <f t="shared" si="2"/>
        <v>45062.333333333336</v>
      </c>
      <c r="H128" s="3">
        <v>0.64436342592592588</v>
      </c>
      <c r="I128" s="4">
        <f t="shared" si="3"/>
        <v>45062.644363425927</v>
      </c>
      <c r="J128" t="s">
        <v>13</v>
      </c>
      <c r="K128" t="s">
        <v>8</v>
      </c>
      <c r="L128" s="2">
        <v>2.2337962962962962E-2</v>
      </c>
      <c r="M128">
        <v>2.3159722222222224E-2</v>
      </c>
      <c r="N128" s="2">
        <v>2.3159722222222224E-2</v>
      </c>
    </row>
    <row r="129" spans="2:14" x14ac:dyDescent="0.55000000000000004">
      <c r="B129">
        <v>2</v>
      </c>
      <c r="C129">
        <v>1</v>
      </c>
      <c r="D129">
        <v>3</v>
      </c>
      <c r="E129" s="3">
        <v>0.33333333333333331</v>
      </c>
      <c r="F129" s="1">
        <v>45062</v>
      </c>
      <c r="G129" s="4">
        <f t="shared" si="2"/>
        <v>45062.333333333336</v>
      </c>
      <c r="H129" s="3">
        <v>0.29723379629629632</v>
      </c>
      <c r="I129" s="4">
        <f t="shared" si="3"/>
        <v>45062.297233796293</v>
      </c>
      <c r="J129" t="s">
        <v>13</v>
      </c>
      <c r="K129" t="s">
        <v>8</v>
      </c>
      <c r="L129" s="2">
        <v>2.9826388888888888E-2</v>
      </c>
      <c r="M129">
        <v>2.3159722222222224E-2</v>
      </c>
      <c r="N129" s="2">
        <v>2.3159722222222224E-2</v>
      </c>
    </row>
    <row r="130" spans="2:14" x14ac:dyDescent="0.55000000000000004">
      <c r="B130">
        <v>2</v>
      </c>
      <c r="C130">
        <v>1</v>
      </c>
      <c r="D130">
        <v>3</v>
      </c>
      <c r="E130" s="3">
        <v>0.33333333333333331</v>
      </c>
      <c r="F130" s="1">
        <v>45058</v>
      </c>
      <c r="G130" s="4">
        <f t="shared" si="2"/>
        <v>45058.333333333336</v>
      </c>
      <c r="H130" s="3">
        <v>0.60914351851851856</v>
      </c>
      <c r="I130" s="4">
        <f t="shared" si="3"/>
        <v>45058.609143518515</v>
      </c>
      <c r="J130" t="s">
        <v>13</v>
      </c>
      <c r="K130" t="s">
        <v>8</v>
      </c>
      <c r="L130" s="2">
        <v>2.8703703703703703E-2</v>
      </c>
      <c r="M130">
        <v>2.3159722222222224E-2</v>
      </c>
      <c r="N130" s="2">
        <v>2.3159722222222224E-2</v>
      </c>
    </row>
    <row r="131" spans="2:14" x14ac:dyDescent="0.55000000000000004">
      <c r="B131">
        <v>2</v>
      </c>
      <c r="C131">
        <v>1</v>
      </c>
      <c r="D131">
        <v>3</v>
      </c>
      <c r="E131" s="3">
        <v>0.33333333333333331</v>
      </c>
      <c r="F131" s="1">
        <v>45057</v>
      </c>
      <c r="G131" s="4">
        <f t="shared" ref="G131:G194" si="4">F131+E131</f>
        <v>45057.333333333336</v>
      </c>
      <c r="H131" s="3">
        <v>0.40787037037037038</v>
      </c>
      <c r="I131" s="4">
        <f t="shared" ref="I131:I194" si="5">F131+H131</f>
        <v>45057.407870370371</v>
      </c>
      <c r="J131" t="s">
        <v>13</v>
      </c>
      <c r="K131" t="s">
        <v>8</v>
      </c>
      <c r="L131" s="2">
        <v>2.4108796296296295E-2</v>
      </c>
      <c r="M131">
        <v>2.3159722222222224E-2</v>
      </c>
      <c r="N131" s="2">
        <v>2.3159722222222224E-2</v>
      </c>
    </row>
    <row r="132" spans="2:14" x14ac:dyDescent="0.55000000000000004">
      <c r="B132">
        <v>2</v>
      </c>
      <c r="C132">
        <v>1</v>
      </c>
      <c r="D132">
        <v>3</v>
      </c>
      <c r="E132" s="3">
        <v>0.33333333333333331</v>
      </c>
      <c r="F132" s="1">
        <v>45056</v>
      </c>
      <c r="G132" s="4">
        <f t="shared" si="4"/>
        <v>45056.333333333336</v>
      </c>
      <c r="H132" s="3">
        <v>0.45724537037037039</v>
      </c>
      <c r="I132" s="4">
        <f t="shared" si="5"/>
        <v>45056.457245370373</v>
      </c>
      <c r="J132" t="s">
        <v>13</v>
      </c>
      <c r="K132" t="s">
        <v>8</v>
      </c>
      <c r="L132" s="2">
        <v>3.3912037037037039E-2</v>
      </c>
      <c r="M132">
        <v>2.3159722222222224E-2</v>
      </c>
      <c r="N132" s="2">
        <v>2.3159722222222224E-2</v>
      </c>
    </row>
    <row r="133" spans="2:14" x14ac:dyDescent="0.55000000000000004">
      <c r="B133">
        <v>2</v>
      </c>
      <c r="C133">
        <v>1</v>
      </c>
      <c r="D133">
        <v>3</v>
      </c>
      <c r="E133" s="3">
        <v>0.33333333333333331</v>
      </c>
      <c r="F133" s="1">
        <v>45055</v>
      </c>
      <c r="G133" s="4">
        <f t="shared" si="4"/>
        <v>45055.333333333336</v>
      </c>
      <c r="H133" s="3">
        <v>0.5398263888888889</v>
      </c>
      <c r="I133" s="4">
        <f t="shared" si="5"/>
        <v>45055.539826388886</v>
      </c>
      <c r="J133" t="s">
        <v>13</v>
      </c>
      <c r="K133" t="s">
        <v>8</v>
      </c>
      <c r="L133" s="2">
        <v>2.7233796296296298E-2</v>
      </c>
      <c r="M133">
        <v>2.3159722222222224E-2</v>
      </c>
      <c r="N133" s="2">
        <v>2.3159722222222224E-2</v>
      </c>
    </row>
    <row r="134" spans="2:14" x14ac:dyDescent="0.55000000000000004">
      <c r="B134">
        <v>2</v>
      </c>
      <c r="C134">
        <v>1</v>
      </c>
      <c r="D134">
        <v>3</v>
      </c>
      <c r="E134" s="3">
        <v>0.33333333333333331</v>
      </c>
      <c r="F134" s="1">
        <v>45054</v>
      </c>
      <c r="G134" s="4">
        <f t="shared" si="4"/>
        <v>45054.333333333336</v>
      </c>
      <c r="H134" s="3">
        <v>0.4208912037037037</v>
      </c>
      <c r="I134" s="4">
        <f t="shared" si="5"/>
        <v>45054.420891203707</v>
      </c>
      <c r="J134" t="s">
        <v>13</v>
      </c>
      <c r="K134" t="s">
        <v>8</v>
      </c>
      <c r="L134" s="2">
        <v>3.7731481481481484E-2</v>
      </c>
      <c r="M134">
        <v>2.3159722222222224E-2</v>
      </c>
      <c r="N134" s="2">
        <v>2.3159722222222224E-2</v>
      </c>
    </row>
    <row r="135" spans="2:14" x14ac:dyDescent="0.55000000000000004">
      <c r="B135">
        <v>2</v>
      </c>
      <c r="C135">
        <v>1</v>
      </c>
      <c r="D135">
        <v>3</v>
      </c>
      <c r="E135" s="3">
        <v>0.33333333333333331</v>
      </c>
      <c r="F135" s="1">
        <v>45050</v>
      </c>
      <c r="G135" s="4">
        <f t="shared" si="4"/>
        <v>45050.333333333336</v>
      </c>
      <c r="H135" s="3">
        <v>0.6635416666666667</v>
      </c>
      <c r="I135" s="4">
        <f t="shared" si="5"/>
        <v>45050.663541666669</v>
      </c>
      <c r="J135" t="s">
        <v>13</v>
      </c>
      <c r="K135" t="s">
        <v>8</v>
      </c>
      <c r="L135" s="2">
        <v>2.2650462962962963E-2</v>
      </c>
      <c r="M135">
        <v>2.3159722222222224E-2</v>
      </c>
      <c r="N135" s="2">
        <v>2.3159722222222224E-2</v>
      </c>
    </row>
    <row r="136" spans="2:14" x14ac:dyDescent="0.55000000000000004">
      <c r="B136">
        <v>2</v>
      </c>
      <c r="C136">
        <v>1</v>
      </c>
      <c r="D136">
        <v>3</v>
      </c>
      <c r="E136" s="3">
        <v>0.33333333333333331</v>
      </c>
      <c r="F136" s="1">
        <v>45049</v>
      </c>
      <c r="G136" s="4">
        <f t="shared" si="4"/>
        <v>45049.333333333336</v>
      </c>
      <c r="H136" s="3">
        <v>0.64047453703703705</v>
      </c>
      <c r="I136" s="4">
        <f t="shared" si="5"/>
        <v>45049.640474537038</v>
      </c>
      <c r="J136" t="s">
        <v>13</v>
      </c>
      <c r="K136" t="s">
        <v>8</v>
      </c>
      <c r="L136" s="2">
        <v>3.650462962962963E-2</v>
      </c>
      <c r="M136">
        <v>2.3159722222222224E-2</v>
      </c>
      <c r="N136" s="2">
        <v>2.3159722222222224E-2</v>
      </c>
    </row>
    <row r="137" spans="2:14" x14ac:dyDescent="0.55000000000000004">
      <c r="B137">
        <v>2</v>
      </c>
      <c r="C137">
        <v>1</v>
      </c>
      <c r="D137">
        <v>3</v>
      </c>
      <c r="E137" s="3">
        <v>0.33333333333333331</v>
      </c>
      <c r="F137" s="1">
        <v>45049</v>
      </c>
      <c r="G137" s="4">
        <f t="shared" si="4"/>
        <v>45049.333333333336</v>
      </c>
      <c r="H137" s="3">
        <v>0.37077546296296299</v>
      </c>
      <c r="I137" s="4">
        <f t="shared" si="5"/>
        <v>45049.370775462965</v>
      </c>
      <c r="J137" t="s">
        <v>13</v>
      </c>
      <c r="K137" t="s">
        <v>8</v>
      </c>
      <c r="L137" s="2">
        <v>2.7025462962962963E-2</v>
      </c>
      <c r="M137">
        <v>2.3159722222222224E-2</v>
      </c>
      <c r="N137" s="2">
        <v>2.3159722222222224E-2</v>
      </c>
    </row>
    <row r="138" spans="2:14" x14ac:dyDescent="0.55000000000000004">
      <c r="B138">
        <v>2</v>
      </c>
      <c r="C138">
        <v>1</v>
      </c>
      <c r="D138">
        <v>3</v>
      </c>
      <c r="E138" s="3">
        <v>0.33333333333333331</v>
      </c>
      <c r="F138" s="1">
        <v>45048</v>
      </c>
      <c r="G138" s="4">
        <f t="shared" si="4"/>
        <v>45048.333333333336</v>
      </c>
      <c r="H138" s="3">
        <v>0.45564814814814814</v>
      </c>
      <c r="I138" s="4">
        <f t="shared" si="5"/>
        <v>45048.455648148149</v>
      </c>
      <c r="J138" t="s">
        <v>13</v>
      </c>
      <c r="K138" t="s">
        <v>8</v>
      </c>
      <c r="L138" s="2">
        <v>3.6782407407407409E-2</v>
      </c>
      <c r="M138">
        <v>2.3159722222222224E-2</v>
      </c>
      <c r="N138" s="2">
        <v>2.3159722222222224E-2</v>
      </c>
    </row>
    <row r="139" spans="2:14" x14ac:dyDescent="0.55000000000000004">
      <c r="B139">
        <v>3</v>
      </c>
      <c r="C139">
        <v>1</v>
      </c>
      <c r="D139">
        <v>3</v>
      </c>
      <c r="E139" s="3">
        <v>0.33333333333333331</v>
      </c>
      <c r="F139" s="1">
        <v>45071</v>
      </c>
      <c r="G139" s="4">
        <f t="shared" si="4"/>
        <v>45071.333333333336</v>
      </c>
      <c r="H139" s="3">
        <v>0.3551273148148148</v>
      </c>
      <c r="I139" s="4">
        <f t="shared" si="5"/>
        <v>45071.355127314811</v>
      </c>
      <c r="J139" t="s">
        <v>14</v>
      </c>
      <c r="K139" t="s">
        <v>15</v>
      </c>
      <c r="L139" s="2">
        <v>1.6655092592592593E-2</v>
      </c>
      <c r="M139">
        <v>2.3958333333333331E-2</v>
      </c>
      <c r="N139" s="2">
        <v>2.3958333333333335E-2</v>
      </c>
    </row>
    <row r="140" spans="2:14" x14ac:dyDescent="0.55000000000000004">
      <c r="B140">
        <v>3</v>
      </c>
      <c r="C140">
        <v>1</v>
      </c>
      <c r="D140">
        <v>3</v>
      </c>
      <c r="E140" s="3">
        <v>0.33333333333333331</v>
      </c>
      <c r="F140" s="1">
        <v>45069</v>
      </c>
      <c r="G140" s="4">
        <f t="shared" si="4"/>
        <v>45069.333333333336</v>
      </c>
      <c r="H140" s="3">
        <v>0.6277314814814815</v>
      </c>
      <c r="I140" s="4">
        <f t="shared" si="5"/>
        <v>45069.62773148148</v>
      </c>
      <c r="J140" t="s">
        <v>14</v>
      </c>
      <c r="K140" t="s">
        <v>15</v>
      </c>
      <c r="L140" s="2">
        <v>2.8668981481481483E-2</v>
      </c>
      <c r="M140">
        <v>2.3958333333333331E-2</v>
      </c>
      <c r="N140" s="2">
        <v>2.3958333333333335E-2</v>
      </c>
    </row>
    <row r="141" spans="2:14" x14ac:dyDescent="0.55000000000000004">
      <c r="B141">
        <v>3</v>
      </c>
      <c r="C141">
        <v>1</v>
      </c>
      <c r="D141">
        <v>3</v>
      </c>
      <c r="E141" s="3">
        <v>0.33333333333333331</v>
      </c>
      <c r="F141" s="1">
        <v>45068</v>
      </c>
      <c r="G141" s="4">
        <f t="shared" si="4"/>
        <v>45068.333333333336</v>
      </c>
      <c r="H141" s="3">
        <v>0.49387731481481484</v>
      </c>
      <c r="I141" s="4">
        <f t="shared" si="5"/>
        <v>45068.493877314817</v>
      </c>
      <c r="J141" t="s">
        <v>14</v>
      </c>
      <c r="K141" t="s">
        <v>15</v>
      </c>
      <c r="L141" s="2">
        <v>2.3344907407407408E-2</v>
      </c>
      <c r="M141">
        <v>2.3958333333333331E-2</v>
      </c>
      <c r="N141" s="2">
        <v>2.3958333333333335E-2</v>
      </c>
    </row>
    <row r="142" spans="2:14" x14ac:dyDescent="0.55000000000000004">
      <c r="B142">
        <v>3</v>
      </c>
      <c r="C142">
        <v>1</v>
      </c>
      <c r="D142">
        <v>3</v>
      </c>
      <c r="E142" s="3">
        <v>0.33333333333333331</v>
      </c>
      <c r="F142" s="1">
        <v>45063</v>
      </c>
      <c r="G142" s="4">
        <f t="shared" si="4"/>
        <v>45063.333333333336</v>
      </c>
      <c r="H142" s="3">
        <v>0.640162037037037</v>
      </c>
      <c r="I142" s="4">
        <f t="shared" si="5"/>
        <v>45063.640162037038</v>
      </c>
      <c r="J142" t="s">
        <v>14</v>
      </c>
      <c r="K142" t="s">
        <v>15</v>
      </c>
      <c r="L142" s="2">
        <v>2.6712962962962963E-2</v>
      </c>
      <c r="M142">
        <v>2.3958333333333331E-2</v>
      </c>
      <c r="N142" s="2">
        <v>2.3958333333333335E-2</v>
      </c>
    </row>
    <row r="143" spans="2:14" x14ac:dyDescent="0.55000000000000004">
      <c r="B143">
        <v>3</v>
      </c>
      <c r="C143">
        <v>1</v>
      </c>
      <c r="D143">
        <v>3</v>
      </c>
      <c r="E143" s="3">
        <v>0.33333333333333331</v>
      </c>
      <c r="F143" s="1">
        <v>45063</v>
      </c>
      <c r="G143" s="4">
        <f t="shared" si="4"/>
        <v>45063.333333333336</v>
      </c>
      <c r="H143" s="3">
        <v>0.62969907407407411</v>
      </c>
      <c r="I143" s="4">
        <f t="shared" si="5"/>
        <v>45063.629699074074</v>
      </c>
      <c r="J143" t="s">
        <v>14</v>
      </c>
      <c r="K143" t="s">
        <v>15</v>
      </c>
      <c r="L143" s="2">
        <v>1.0289351851851852E-2</v>
      </c>
      <c r="M143">
        <v>2.3958333333333331E-2</v>
      </c>
      <c r="N143" s="2">
        <v>2.3958333333333335E-2</v>
      </c>
    </row>
    <row r="144" spans="2:14" x14ac:dyDescent="0.55000000000000004">
      <c r="B144">
        <v>3</v>
      </c>
      <c r="C144">
        <v>1</v>
      </c>
      <c r="D144">
        <v>3</v>
      </c>
      <c r="E144" s="3">
        <v>0.33333333333333331</v>
      </c>
      <c r="F144" s="1">
        <v>45062</v>
      </c>
      <c r="G144" s="4">
        <f t="shared" si="4"/>
        <v>45062.333333333336</v>
      </c>
      <c r="H144" s="3">
        <v>0.5806944444444444</v>
      </c>
      <c r="I144" s="4">
        <f t="shared" si="5"/>
        <v>45062.580694444441</v>
      </c>
      <c r="J144" t="s">
        <v>14</v>
      </c>
      <c r="K144" t="s">
        <v>15</v>
      </c>
      <c r="L144" s="2">
        <v>2.255787037037037E-2</v>
      </c>
      <c r="M144">
        <v>2.3958333333333331E-2</v>
      </c>
      <c r="N144" s="2">
        <v>2.3958333333333335E-2</v>
      </c>
    </row>
    <row r="145" spans="2:14" x14ac:dyDescent="0.55000000000000004">
      <c r="B145">
        <v>3</v>
      </c>
      <c r="C145">
        <v>1</v>
      </c>
      <c r="D145">
        <v>3</v>
      </c>
      <c r="E145" s="3">
        <v>0.33333333333333331</v>
      </c>
      <c r="F145" s="1">
        <v>45057</v>
      </c>
      <c r="G145" s="4">
        <f t="shared" si="4"/>
        <v>45057.333333333336</v>
      </c>
      <c r="H145" s="3">
        <v>0.6004976851851852</v>
      </c>
      <c r="I145" s="4">
        <f t="shared" si="5"/>
        <v>45057.600497685184</v>
      </c>
      <c r="J145" t="s">
        <v>14</v>
      </c>
      <c r="K145" t="s">
        <v>15</v>
      </c>
      <c r="L145" s="2">
        <v>1.8576388888888889E-2</v>
      </c>
      <c r="M145">
        <v>2.3958333333333331E-2</v>
      </c>
      <c r="N145" s="2">
        <v>2.3958333333333335E-2</v>
      </c>
    </row>
    <row r="146" spans="2:14" x14ac:dyDescent="0.55000000000000004">
      <c r="B146">
        <v>3</v>
      </c>
      <c r="C146">
        <v>1</v>
      </c>
      <c r="D146">
        <v>3</v>
      </c>
      <c r="E146" s="3">
        <v>0.33333333333333331</v>
      </c>
      <c r="F146" s="1">
        <v>45056</v>
      </c>
      <c r="G146" s="4">
        <f t="shared" si="4"/>
        <v>45056.333333333336</v>
      </c>
      <c r="H146" s="3">
        <v>0.48302083333333334</v>
      </c>
      <c r="I146" s="4">
        <f t="shared" si="5"/>
        <v>45056.483020833337</v>
      </c>
      <c r="J146" t="s">
        <v>14</v>
      </c>
      <c r="K146" t="s">
        <v>15</v>
      </c>
      <c r="L146" s="2">
        <v>1.9641203703703702E-2</v>
      </c>
      <c r="M146">
        <v>2.3958333333333331E-2</v>
      </c>
      <c r="N146" s="2">
        <v>2.3958333333333335E-2</v>
      </c>
    </row>
    <row r="147" spans="2:14" x14ac:dyDescent="0.55000000000000004">
      <c r="B147">
        <v>3</v>
      </c>
      <c r="C147">
        <v>1</v>
      </c>
      <c r="D147">
        <v>3</v>
      </c>
      <c r="E147" s="3">
        <v>0.33333333333333331</v>
      </c>
      <c r="F147" s="1">
        <v>45055</v>
      </c>
      <c r="G147" s="4">
        <f t="shared" si="4"/>
        <v>45055.333333333336</v>
      </c>
      <c r="H147" s="3">
        <v>0.34515046296296298</v>
      </c>
      <c r="I147" s="4">
        <f t="shared" si="5"/>
        <v>45055.345150462963</v>
      </c>
      <c r="J147" t="s">
        <v>14</v>
      </c>
      <c r="K147" t="s">
        <v>15</v>
      </c>
      <c r="L147" s="2">
        <v>2.2789351851851852E-2</v>
      </c>
      <c r="M147">
        <v>2.3958333333333331E-2</v>
      </c>
      <c r="N147" s="2">
        <v>2.3958333333333335E-2</v>
      </c>
    </row>
    <row r="148" spans="2:14" x14ac:dyDescent="0.55000000000000004">
      <c r="B148">
        <v>3</v>
      </c>
      <c r="C148">
        <v>1</v>
      </c>
      <c r="D148">
        <v>3</v>
      </c>
      <c r="E148" s="3">
        <v>0.33333333333333331</v>
      </c>
      <c r="F148" s="1">
        <v>45051</v>
      </c>
      <c r="G148" s="4">
        <f t="shared" si="4"/>
        <v>45051.333333333336</v>
      </c>
      <c r="H148" s="3">
        <v>0.35430555555555554</v>
      </c>
      <c r="I148" s="4">
        <f t="shared" si="5"/>
        <v>45051.354305555556</v>
      </c>
      <c r="J148" t="s">
        <v>14</v>
      </c>
      <c r="K148" t="s">
        <v>15</v>
      </c>
      <c r="L148" s="2">
        <v>2.5439814814814814E-2</v>
      </c>
      <c r="M148">
        <v>2.3958333333333331E-2</v>
      </c>
      <c r="N148" s="2">
        <v>2.3958333333333335E-2</v>
      </c>
    </row>
    <row r="149" spans="2:14" x14ac:dyDescent="0.55000000000000004">
      <c r="B149">
        <v>3</v>
      </c>
      <c r="C149">
        <v>1</v>
      </c>
      <c r="D149">
        <v>3</v>
      </c>
      <c r="E149" s="3">
        <v>0.33333333333333331</v>
      </c>
      <c r="F149" s="1">
        <v>45049</v>
      </c>
      <c r="G149" s="4">
        <f t="shared" si="4"/>
        <v>45049.333333333336</v>
      </c>
      <c r="H149" s="3">
        <v>0.60935185185185181</v>
      </c>
      <c r="I149" s="4">
        <f t="shared" si="5"/>
        <v>45049.609351851854</v>
      </c>
      <c r="J149" t="s">
        <v>14</v>
      </c>
      <c r="K149" t="s">
        <v>15</v>
      </c>
      <c r="L149" s="2">
        <v>2.0196759259259258E-2</v>
      </c>
      <c r="M149">
        <v>2.3958333333333331E-2</v>
      </c>
      <c r="N149" s="2">
        <v>2.3958333333333335E-2</v>
      </c>
    </row>
    <row r="150" spans="2:14" x14ac:dyDescent="0.55000000000000004">
      <c r="B150">
        <v>3</v>
      </c>
      <c r="C150">
        <v>1</v>
      </c>
      <c r="D150">
        <v>3</v>
      </c>
      <c r="E150" s="3">
        <v>0.33333333333333331</v>
      </c>
      <c r="F150" s="1">
        <v>45048</v>
      </c>
      <c r="G150" s="4">
        <f t="shared" si="4"/>
        <v>45048.333333333336</v>
      </c>
      <c r="H150" s="3">
        <v>0.60130787037037037</v>
      </c>
      <c r="I150" s="4">
        <f t="shared" si="5"/>
        <v>45048.601307870369</v>
      </c>
      <c r="J150" t="s">
        <v>14</v>
      </c>
      <c r="K150" t="s">
        <v>15</v>
      </c>
      <c r="L150" s="2">
        <v>2.2881944444444444E-2</v>
      </c>
      <c r="M150">
        <v>2.3958333333333331E-2</v>
      </c>
      <c r="N150" s="2">
        <v>2.3958333333333335E-2</v>
      </c>
    </row>
    <row r="151" spans="2:14" x14ac:dyDescent="0.55000000000000004">
      <c r="B151">
        <v>3</v>
      </c>
      <c r="C151">
        <v>1</v>
      </c>
      <c r="D151">
        <v>3</v>
      </c>
      <c r="E151" s="3">
        <v>0.33333333333333331</v>
      </c>
      <c r="F151" s="1">
        <v>45072</v>
      </c>
      <c r="G151" s="4">
        <f t="shared" si="4"/>
        <v>45072.333333333336</v>
      </c>
      <c r="H151" s="3">
        <v>0.38465277777777779</v>
      </c>
      <c r="I151" s="4">
        <f t="shared" si="5"/>
        <v>45072.384652777779</v>
      </c>
      <c r="J151" t="s">
        <v>16</v>
      </c>
      <c r="K151" t="s">
        <v>15</v>
      </c>
      <c r="L151" s="2">
        <v>1.7094907407407406E-2</v>
      </c>
      <c r="M151">
        <v>2.3958333333333331E-2</v>
      </c>
      <c r="N151" s="2">
        <v>2.3958333333333335E-2</v>
      </c>
    </row>
    <row r="152" spans="2:14" x14ac:dyDescent="0.55000000000000004">
      <c r="B152">
        <v>3</v>
      </c>
      <c r="C152">
        <v>1</v>
      </c>
      <c r="D152">
        <v>3</v>
      </c>
      <c r="E152" s="3">
        <v>0.33333333333333331</v>
      </c>
      <c r="F152" s="1">
        <v>45070</v>
      </c>
      <c r="G152" s="4">
        <f t="shared" si="4"/>
        <v>45070.333333333336</v>
      </c>
      <c r="H152" s="3">
        <v>0.51913194444444444</v>
      </c>
      <c r="I152" s="4">
        <f t="shared" si="5"/>
        <v>45070.519131944442</v>
      </c>
      <c r="J152" t="s">
        <v>16</v>
      </c>
      <c r="K152" t="s">
        <v>15</v>
      </c>
      <c r="L152" s="2">
        <v>1.4166666666666666E-2</v>
      </c>
      <c r="M152">
        <v>2.3958333333333331E-2</v>
      </c>
      <c r="N152" s="2">
        <v>2.3958333333333335E-2</v>
      </c>
    </row>
    <row r="153" spans="2:14" x14ac:dyDescent="0.55000000000000004">
      <c r="B153">
        <v>3</v>
      </c>
      <c r="C153">
        <v>1</v>
      </c>
      <c r="D153">
        <v>3</v>
      </c>
      <c r="E153" s="3">
        <v>0.33333333333333331</v>
      </c>
      <c r="F153" s="1">
        <v>45069</v>
      </c>
      <c r="G153" s="4">
        <f t="shared" si="4"/>
        <v>45069.333333333336</v>
      </c>
      <c r="H153" s="3">
        <v>0.47224537037037034</v>
      </c>
      <c r="I153" s="4">
        <f t="shared" si="5"/>
        <v>45069.472245370373</v>
      </c>
      <c r="J153" t="s">
        <v>16</v>
      </c>
      <c r="K153" t="s">
        <v>15</v>
      </c>
      <c r="L153" s="2">
        <v>2.1851851851851851E-2</v>
      </c>
      <c r="M153">
        <v>2.3958333333333331E-2</v>
      </c>
      <c r="N153" s="2">
        <v>2.3958333333333335E-2</v>
      </c>
    </row>
    <row r="154" spans="2:14" x14ac:dyDescent="0.55000000000000004">
      <c r="B154">
        <v>3</v>
      </c>
      <c r="C154">
        <v>1</v>
      </c>
      <c r="D154">
        <v>3</v>
      </c>
      <c r="E154" s="3">
        <v>0.33333333333333331</v>
      </c>
      <c r="F154" s="1">
        <v>45064</v>
      </c>
      <c r="G154" s="4">
        <f t="shared" si="4"/>
        <v>45064.333333333336</v>
      </c>
      <c r="H154" s="3">
        <v>0.46513888888888888</v>
      </c>
      <c r="I154" s="4">
        <f t="shared" si="5"/>
        <v>45064.465138888889</v>
      </c>
      <c r="J154" t="s">
        <v>16</v>
      </c>
      <c r="K154" t="s">
        <v>15</v>
      </c>
      <c r="L154" s="2">
        <v>1.96875E-2</v>
      </c>
      <c r="M154">
        <v>2.3958333333333331E-2</v>
      </c>
      <c r="N154" s="2">
        <v>2.3958333333333335E-2</v>
      </c>
    </row>
    <row r="155" spans="2:14" x14ac:dyDescent="0.55000000000000004">
      <c r="B155">
        <v>3</v>
      </c>
      <c r="C155">
        <v>1</v>
      </c>
      <c r="D155">
        <v>3</v>
      </c>
      <c r="E155" s="3">
        <v>0.33333333333333331</v>
      </c>
      <c r="F155" s="1">
        <v>45063</v>
      </c>
      <c r="G155" s="4">
        <f t="shared" si="4"/>
        <v>45063.333333333336</v>
      </c>
      <c r="H155" s="3">
        <v>0.35182870370370373</v>
      </c>
      <c r="I155" s="4">
        <f t="shared" si="5"/>
        <v>45063.3518287037</v>
      </c>
      <c r="J155" t="s">
        <v>16</v>
      </c>
      <c r="K155" t="s">
        <v>15</v>
      </c>
      <c r="L155" s="2">
        <v>2.2210648148148149E-2</v>
      </c>
      <c r="M155">
        <v>2.3958333333333331E-2</v>
      </c>
      <c r="N155" s="2">
        <v>2.3958333333333335E-2</v>
      </c>
    </row>
    <row r="156" spans="2:14" x14ac:dyDescent="0.55000000000000004">
      <c r="B156">
        <v>3</v>
      </c>
      <c r="C156">
        <v>1</v>
      </c>
      <c r="D156">
        <v>3</v>
      </c>
      <c r="E156" s="3">
        <v>0.33333333333333331</v>
      </c>
      <c r="F156" s="1">
        <v>45058</v>
      </c>
      <c r="G156" s="4">
        <f t="shared" si="4"/>
        <v>45058.333333333336</v>
      </c>
      <c r="H156" s="3">
        <v>0.33181712962962961</v>
      </c>
      <c r="I156" s="4">
        <f t="shared" si="5"/>
        <v>45058.331817129627</v>
      </c>
      <c r="J156" t="s">
        <v>16</v>
      </c>
      <c r="K156" t="s">
        <v>15</v>
      </c>
      <c r="L156" s="2">
        <v>1.9560185185185184E-2</v>
      </c>
      <c r="M156">
        <v>2.3958333333333331E-2</v>
      </c>
      <c r="N156" s="2">
        <v>2.3958333333333335E-2</v>
      </c>
    </row>
    <row r="157" spans="2:14" x14ac:dyDescent="0.55000000000000004">
      <c r="B157">
        <v>3</v>
      </c>
      <c r="C157">
        <v>1</v>
      </c>
      <c r="D157">
        <v>3</v>
      </c>
      <c r="E157" s="3">
        <v>0.33333333333333331</v>
      </c>
      <c r="F157" s="1">
        <v>45056</v>
      </c>
      <c r="G157" s="4">
        <f t="shared" si="4"/>
        <v>45056.333333333336</v>
      </c>
      <c r="H157" s="3">
        <v>0.68925925925925924</v>
      </c>
      <c r="I157" s="4">
        <f t="shared" si="5"/>
        <v>45056.689259259256</v>
      </c>
      <c r="J157" t="s">
        <v>16</v>
      </c>
      <c r="K157" t="s">
        <v>15</v>
      </c>
      <c r="L157" s="2">
        <v>2.0219907407407409E-2</v>
      </c>
      <c r="M157">
        <v>2.3958333333333331E-2</v>
      </c>
      <c r="N157" s="2">
        <v>2.3958333333333335E-2</v>
      </c>
    </row>
    <row r="158" spans="2:14" x14ac:dyDescent="0.55000000000000004">
      <c r="B158">
        <v>3</v>
      </c>
      <c r="C158">
        <v>1</v>
      </c>
      <c r="D158">
        <v>3</v>
      </c>
      <c r="E158" s="3">
        <v>0.33333333333333331</v>
      </c>
      <c r="F158" s="1">
        <v>45055</v>
      </c>
      <c r="G158" s="4">
        <f t="shared" si="4"/>
        <v>45055.333333333336</v>
      </c>
      <c r="H158" s="3">
        <v>0.54887731481481483</v>
      </c>
      <c r="I158" s="4">
        <f t="shared" si="5"/>
        <v>45055.548877314817</v>
      </c>
      <c r="J158" t="s">
        <v>16</v>
      </c>
      <c r="K158" t="s">
        <v>15</v>
      </c>
      <c r="L158" s="2">
        <v>1.8865740740740742E-2</v>
      </c>
      <c r="M158">
        <v>2.3958333333333331E-2</v>
      </c>
      <c r="N158" s="2">
        <v>2.3958333333333335E-2</v>
      </c>
    </row>
    <row r="159" spans="2:14" x14ac:dyDescent="0.55000000000000004">
      <c r="B159">
        <v>3</v>
      </c>
      <c r="C159">
        <v>1</v>
      </c>
      <c r="D159">
        <v>3</v>
      </c>
      <c r="E159" s="3">
        <v>0.33333333333333331</v>
      </c>
      <c r="F159" s="1">
        <v>45050</v>
      </c>
      <c r="G159" s="4">
        <f t="shared" si="4"/>
        <v>45050.333333333336</v>
      </c>
      <c r="H159" s="3">
        <v>0.50296296296296295</v>
      </c>
      <c r="I159" s="4">
        <f t="shared" si="5"/>
        <v>45050.502962962964</v>
      </c>
      <c r="J159" t="s">
        <v>16</v>
      </c>
      <c r="K159" t="s">
        <v>15</v>
      </c>
      <c r="L159" s="2">
        <v>1.954861111111111E-2</v>
      </c>
      <c r="M159">
        <v>2.3958333333333331E-2</v>
      </c>
      <c r="N159" s="2">
        <v>2.3958333333333335E-2</v>
      </c>
    </row>
    <row r="160" spans="2:14" x14ac:dyDescent="0.55000000000000004">
      <c r="B160">
        <v>3</v>
      </c>
      <c r="C160">
        <v>1</v>
      </c>
      <c r="D160">
        <v>3</v>
      </c>
      <c r="E160" s="3">
        <v>0.33333333333333331</v>
      </c>
      <c r="F160" s="1">
        <v>45049</v>
      </c>
      <c r="G160" s="4">
        <f t="shared" si="4"/>
        <v>45049.333333333336</v>
      </c>
      <c r="H160" s="3">
        <v>0.38398148148148148</v>
      </c>
      <c r="I160" s="4">
        <f t="shared" si="5"/>
        <v>45049.383981481478</v>
      </c>
      <c r="J160" t="s">
        <v>16</v>
      </c>
      <c r="K160" t="s">
        <v>15</v>
      </c>
      <c r="L160" s="2">
        <v>2.3206018518518518E-2</v>
      </c>
      <c r="M160">
        <v>2.3958333333333331E-2</v>
      </c>
      <c r="N160" s="2">
        <v>2.3958333333333335E-2</v>
      </c>
    </row>
    <row r="161" spans="2:14" x14ac:dyDescent="0.55000000000000004">
      <c r="B161">
        <v>3</v>
      </c>
      <c r="C161">
        <v>1</v>
      </c>
      <c r="D161">
        <v>3</v>
      </c>
      <c r="E161" s="3">
        <v>0.33333333333333331</v>
      </c>
      <c r="F161" s="1">
        <v>45071</v>
      </c>
      <c r="G161" s="4">
        <f t="shared" si="4"/>
        <v>45071.333333333336</v>
      </c>
      <c r="H161" s="3">
        <v>0.59819444444444447</v>
      </c>
      <c r="I161" s="4">
        <f t="shared" si="5"/>
        <v>45071.598194444443</v>
      </c>
      <c r="J161" t="s">
        <v>17</v>
      </c>
      <c r="K161" t="s">
        <v>15</v>
      </c>
      <c r="L161" s="2">
        <v>2.2835648148148147E-2</v>
      </c>
      <c r="M161">
        <v>2.3958333333333331E-2</v>
      </c>
      <c r="N161" s="2">
        <v>2.3958333333333335E-2</v>
      </c>
    </row>
    <row r="162" spans="2:14" x14ac:dyDescent="0.55000000000000004">
      <c r="B162">
        <v>3</v>
      </c>
      <c r="C162">
        <v>1</v>
      </c>
      <c r="D162">
        <v>3</v>
      </c>
      <c r="E162" s="3">
        <v>0.33333333333333331</v>
      </c>
      <c r="F162" s="1">
        <v>45070</v>
      </c>
      <c r="G162" s="4">
        <f t="shared" si="4"/>
        <v>45070.333333333336</v>
      </c>
      <c r="H162" s="3">
        <v>0.44596064814814818</v>
      </c>
      <c r="I162" s="4">
        <f t="shared" si="5"/>
        <v>45070.445960648147</v>
      </c>
      <c r="J162" t="s">
        <v>17</v>
      </c>
      <c r="K162" t="s">
        <v>15</v>
      </c>
      <c r="L162" s="2">
        <v>2.1250000000000002E-2</v>
      </c>
      <c r="M162">
        <v>2.3958333333333331E-2</v>
      </c>
      <c r="N162" s="2">
        <v>2.3958333333333335E-2</v>
      </c>
    </row>
    <row r="163" spans="2:14" x14ac:dyDescent="0.55000000000000004">
      <c r="B163">
        <v>3</v>
      </c>
      <c r="C163">
        <v>1</v>
      </c>
      <c r="D163">
        <v>3</v>
      </c>
      <c r="E163" s="3">
        <v>0.33333333333333331</v>
      </c>
      <c r="F163" s="1">
        <v>45065</v>
      </c>
      <c r="G163" s="4">
        <f t="shared" si="4"/>
        <v>45065.333333333336</v>
      </c>
      <c r="H163" s="3">
        <v>0.5605324074074074</v>
      </c>
      <c r="I163" s="4">
        <f t="shared" si="5"/>
        <v>45065.560532407406</v>
      </c>
      <c r="J163" t="s">
        <v>17</v>
      </c>
      <c r="K163" t="s">
        <v>15</v>
      </c>
      <c r="L163" s="2">
        <v>2.101851851851852E-2</v>
      </c>
      <c r="M163">
        <v>2.3958333333333331E-2</v>
      </c>
      <c r="N163" s="2">
        <v>2.3958333333333335E-2</v>
      </c>
    </row>
    <row r="164" spans="2:14" x14ac:dyDescent="0.55000000000000004">
      <c r="B164">
        <v>3</v>
      </c>
      <c r="C164">
        <v>1</v>
      </c>
      <c r="D164">
        <v>3</v>
      </c>
      <c r="E164" s="3">
        <v>0.33333333333333331</v>
      </c>
      <c r="F164" s="1">
        <v>45064</v>
      </c>
      <c r="G164" s="4">
        <f t="shared" si="4"/>
        <v>45064.333333333336</v>
      </c>
      <c r="H164" s="3">
        <v>0.56619212962962961</v>
      </c>
      <c r="I164" s="4">
        <f t="shared" si="5"/>
        <v>45064.566192129627</v>
      </c>
      <c r="J164" t="s">
        <v>17</v>
      </c>
      <c r="K164" t="s">
        <v>15</v>
      </c>
      <c r="L164" s="2">
        <v>1.5393518518518518E-2</v>
      </c>
      <c r="M164">
        <v>2.3958333333333331E-2</v>
      </c>
      <c r="N164" s="2">
        <v>2.3958333333333335E-2</v>
      </c>
    </row>
    <row r="165" spans="2:14" x14ac:dyDescent="0.55000000000000004">
      <c r="B165">
        <v>3</v>
      </c>
      <c r="C165">
        <v>1</v>
      </c>
      <c r="D165">
        <v>3</v>
      </c>
      <c r="E165" s="3">
        <v>0.33333333333333331</v>
      </c>
      <c r="F165" s="1">
        <v>45063</v>
      </c>
      <c r="G165" s="4">
        <f t="shared" si="4"/>
        <v>45063.333333333336</v>
      </c>
      <c r="H165" s="3">
        <v>0.42024305555555558</v>
      </c>
      <c r="I165" s="4">
        <f t="shared" si="5"/>
        <v>45063.420243055552</v>
      </c>
      <c r="J165" t="s">
        <v>17</v>
      </c>
      <c r="K165" t="s">
        <v>15</v>
      </c>
      <c r="L165" s="2">
        <v>1.8807870370370371E-2</v>
      </c>
      <c r="M165">
        <v>2.3958333333333331E-2</v>
      </c>
      <c r="N165" s="2">
        <v>2.3958333333333335E-2</v>
      </c>
    </row>
    <row r="166" spans="2:14" x14ac:dyDescent="0.55000000000000004">
      <c r="B166">
        <v>3</v>
      </c>
      <c r="C166">
        <v>1</v>
      </c>
      <c r="D166">
        <v>3</v>
      </c>
      <c r="E166" s="3">
        <v>0.33333333333333331</v>
      </c>
      <c r="F166" s="1">
        <v>45062</v>
      </c>
      <c r="G166" s="4">
        <f t="shared" si="4"/>
        <v>45062.333333333336</v>
      </c>
      <c r="H166" s="3">
        <v>0.34562500000000002</v>
      </c>
      <c r="I166" s="4">
        <f t="shared" si="5"/>
        <v>45062.345625000002</v>
      </c>
      <c r="J166" t="s">
        <v>17</v>
      </c>
      <c r="K166" t="s">
        <v>15</v>
      </c>
      <c r="L166" s="2">
        <v>2.1782407407407407E-2</v>
      </c>
      <c r="M166">
        <v>2.3958333333333331E-2</v>
      </c>
      <c r="N166" s="2">
        <v>2.3958333333333335E-2</v>
      </c>
    </row>
    <row r="167" spans="2:14" x14ac:dyDescent="0.55000000000000004">
      <c r="B167">
        <v>3</v>
      </c>
      <c r="C167">
        <v>1</v>
      </c>
      <c r="D167">
        <v>3</v>
      </c>
      <c r="E167" s="3">
        <v>0.33333333333333331</v>
      </c>
      <c r="F167" s="1">
        <v>45058</v>
      </c>
      <c r="G167" s="4">
        <f t="shared" si="4"/>
        <v>45058.333333333336</v>
      </c>
      <c r="H167" s="3">
        <v>0.43612268518518521</v>
      </c>
      <c r="I167" s="4">
        <f t="shared" si="5"/>
        <v>45058.436122685183</v>
      </c>
      <c r="J167" t="s">
        <v>17</v>
      </c>
      <c r="K167" t="s">
        <v>15</v>
      </c>
      <c r="L167" s="2">
        <v>2.0254629629629629E-2</v>
      </c>
      <c r="M167">
        <v>2.3958333333333331E-2</v>
      </c>
      <c r="N167" s="2">
        <v>2.3958333333333335E-2</v>
      </c>
    </row>
    <row r="168" spans="2:14" x14ac:dyDescent="0.55000000000000004">
      <c r="B168">
        <v>3</v>
      </c>
      <c r="C168">
        <v>1</v>
      </c>
      <c r="D168">
        <v>3</v>
      </c>
      <c r="E168" s="3">
        <v>0.33333333333333331</v>
      </c>
      <c r="F168" s="1">
        <v>45057</v>
      </c>
      <c r="G168" s="4">
        <f t="shared" si="4"/>
        <v>45057.333333333336</v>
      </c>
      <c r="H168" s="3">
        <v>0.40333333333333332</v>
      </c>
      <c r="I168" s="4">
        <f t="shared" si="5"/>
        <v>45057.403333333335</v>
      </c>
      <c r="J168" t="s">
        <v>17</v>
      </c>
      <c r="K168" t="s">
        <v>15</v>
      </c>
      <c r="L168" s="2">
        <v>2.210648148148148E-2</v>
      </c>
      <c r="M168">
        <v>2.3958333333333331E-2</v>
      </c>
      <c r="N168" s="2">
        <v>2.3958333333333335E-2</v>
      </c>
    </row>
    <row r="169" spans="2:14" x14ac:dyDescent="0.55000000000000004">
      <c r="B169">
        <v>3</v>
      </c>
      <c r="C169">
        <v>1</v>
      </c>
      <c r="D169">
        <v>3</v>
      </c>
      <c r="E169" s="3">
        <v>0.33333333333333331</v>
      </c>
      <c r="F169" s="1">
        <v>45054</v>
      </c>
      <c r="G169" s="4">
        <f t="shared" si="4"/>
        <v>45054.333333333336</v>
      </c>
      <c r="H169" s="3">
        <v>0.56322916666666667</v>
      </c>
      <c r="I169" s="4">
        <f t="shared" si="5"/>
        <v>45054.56322916667</v>
      </c>
      <c r="J169" t="s">
        <v>17</v>
      </c>
      <c r="K169" t="s">
        <v>15</v>
      </c>
      <c r="L169" s="2">
        <v>2.2118055555555554E-2</v>
      </c>
      <c r="M169">
        <v>2.3958333333333331E-2</v>
      </c>
      <c r="N169" s="2">
        <v>2.3958333333333335E-2</v>
      </c>
    </row>
    <row r="170" spans="2:14" x14ac:dyDescent="0.55000000000000004">
      <c r="B170">
        <v>3</v>
      </c>
      <c r="C170">
        <v>1</v>
      </c>
      <c r="D170">
        <v>3</v>
      </c>
      <c r="E170" s="3">
        <v>0.33333333333333331</v>
      </c>
      <c r="F170" s="1">
        <v>45050</v>
      </c>
      <c r="G170" s="4">
        <f t="shared" si="4"/>
        <v>45050.333333333336</v>
      </c>
      <c r="H170" s="3">
        <v>0.57548611111111114</v>
      </c>
      <c r="I170" s="4">
        <f t="shared" si="5"/>
        <v>45050.575486111113</v>
      </c>
      <c r="J170" t="s">
        <v>17</v>
      </c>
      <c r="K170" t="s">
        <v>15</v>
      </c>
      <c r="L170" s="2">
        <v>2.3483796296296298E-2</v>
      </c>
      <c r="M170">
        <v>2.3958333333333331E-2</v>
      </c>
      <c r="N170" s="2">
        <v>2.3958333333333335E-2</v>
      </c>
    </row>
    <row r="171" spans="2:14" x14ac:dyDescent="0.55000000000000004">
      <c r="B171">
        <v>3</v>
      </c>
      <c r="C171">
        <v>1</v>
      </c>
      <c r="D171">
        <v>3</v>
      </c>
      <c r="E171" s="3">
        <v>0.33333333333333331</v>
      </c>
      <c r="F171" s="1">
        <v>45049</v>
      </c>
      <c r="G171" s="4">
        <f t="shared" si="4"/>
        <v>45049.333333333336</v>
      </c>
      <c r="H171" s="3">
        <v>0.45</v>
      </c>
      <c r="I171" s="4">
        <f t="shared" si="5"/>
        <v>45049.45</v>
      </c>
      <c r="J171" t="s">
        <v>17</v>
      </c>
      <c r="K171" t="s">
        <v>15</v>
      </c>
      <c r="L171" s="2">
        <v>2.2303240740740742E-2</v>
      </c>
      <c r="M171">
        <v>2.3958333333333331E-2</v>
      </c>
      <c r="N171" s="2">
        <v>2.3958333333333335E-2</v>
      </c>
    </row>
    <row r="172" spans="2:14" x14ac:dyDescent="0.55000000000000004">
      <c r="B172">
        <v>3</v>
      </c>
      <c r="C172">
        <v>1</v>
      </c>
      <c r="D172">
        <v>3</v>
      </c>
      <c r="E172" s="3">
        <v>0.33333333333333331</v>
      </c>
      <c r="F172" s="1">
        <v>45048</v>
      </c>
      <c r="G172" s="4">
        <f t="shared" si="4"/>
        <v>45048.333333333336</v>
      </c>
      <c r="H172" s="3">
        <v>0.36028935185185185</v>
      </c>
      <c r="I172" s="4">
        <f t="shared" si="5"/>
        <v>45048.360289351855</v>
      </c>
      <c r="J172" t="s">
        <v>17</v>
      </c>
      <c r="K172" t="s">
        <v>15</v>
      </c>
      <c r="L172" s="2">
        <v>2.2569444444444444E-2</v>
      </c>
      <c r="M172">
        <v>2.3958333333333331E-2</v>
      </c>
      <c r="N172" s="2">
        <v>2.3958333333333335E-2</v>
      </c>
    </row>
    <row r="173" spans="2:14" x14ac:dyDescent="0.55000000000000004">
      <c r="B173">
        <v>3</v>
      </c>
      <c r="C173">
        <v>1</v>
      </c>
      <c r="D173">
        <v>3</v>
      </c>
      <c r="E173" s="3">
        <v>0.33333333333333331</v>
      </c>
      <c r="F173" s="1">
        <v>45070</v>
      </c>
      <c r="G173" s="4">
        <f t="shared" si="4"/>
        <v>45070.333333333336</v>
      </c>
      <c r="H173" s="3">
        <v>0.61984953703703705</v>
      </c>
      <c r="I173" s="4">
        <f t="shared" si="5"/>
        <v>45070.619849537034</v>
      </c>
      <c r="J173" t="s">
        <v>18</v>
      </c>
      <c r="K173" t="s">
        <v>15</v>
      </c>
      <c r="L173" s="2">
        <v>1.5578703703703704E-2</v>
      </c>
      <c r="M173">
        <v>2.3958333333333331E-2</v>
      </c>
      <c r="N173" s="2">
        <v>2.3958333333333335E-2</v>
      </c>
    </row>
    <row r="174" spans="2:14" x14ac:dyDescent="0.55000000000000004">
      <c r="B174">
        <v>3</v>
      </c>
      <c r="C174">
        <v>1</v>
      </c>
      <c r="D174">
        <v>3</v>
      </c>
      <c r="E174" s="3">
        <v>0.33333333333333331</v>
      </c>
      <c r="F174" s="1">
        <v>45069</v>
      </c>
      <c r="G174" s="4">
        <f t="shared" si="4"/>
        <v>45069.333333333336</v>
      </c>
      <c r="H174" s="3">
        <v>0.56862268518518522</v>
      </c>
      <c r="I174" s="4">
        <f t="shared" si="5"/>
        <v>45069.568622685183</v>
      </c>
      <c r="J174" t="s">
        <v>18</v>
      </c>
      <c r="K174" t="s">
        <v>15</v>
      </c>
      <c r="L174" s="2">
        <v>2.1944444444444444E-2</v>
      </c>
      <c r="M174">
        <v>2.3958333333333331E-2</v>
      </c>
      <c r="N174" s="2">
        <v>2.3958333333333335E-2</v>
      </c>
    </row>
    <row r="175" spans="2:14" x14ac:dyDescent="0.55000000000000004">
      <c r="B175">
        <v>3</v>
      </c>
      <c r="C175">
        <v>1</v>
      </c>
      <c r="D175">
        <v>3</v>
      </c>
      <c r="E175" s="3">
        <v>0.33333333333333331</v>
      </c>
      <c r="F175" s="1">
        <v>45068</v>
      </c>
      <c r="G175" s="4">
        <f t="shared" si="4"/>
        <v>45068.333333333336</v>
      </c>
      <c r="H175" s="3">
        <v>0.46384259259259258</v>
      </c>
      <c r="I175" s="4">
        <f t="shared" si="5"/>
        <v>45068.463842592595</v>
      </c>
      <c r="J175" t="s">
        <v>18</v>
      </c>
      <c r="K175" t="s">
        <v>15</v>
      </c>
      <c r="L175" s="2">
        <v>2.1979166666666668E-2</v>
      </c>
      <c r="M175">
        <v>2.3958333333333331E-2</v>
      </c>
      <c r="N175" s="2">
        <v>2.3958333333333335E-2</v>
      </c>
    </row>
    <row r="176" spans="2:14" x14ac:dyDescent="0.55000000000000004">
      <c r="B176">
        <v>3</v>
      </c>
      <c r="C176">
        <v>1</v>
      </c>
      <c r="D176">
        <v>3</v>
      </c>
      <c r="E176" s="3">
        <v>0.33333333333333331</v>
      </c>
      <c r="F176" s="1">
        <v>45064</v>
      </c>
      <c r="G176" s="4">
        <f t="shared" si="4"/>
        <v>45064.333333333336</v>
      </c>
      <c r="H176" s="3">
        <v>0.64612268518518523</v>
      </c>
      <c r="I176" s="4">
        <f t="shared" si="5"/>
        <v>45064.646122685182</v>
      </c>
      <c r="J176" t="s">
        <v>18</v>
      </c>
      <c r="K176" t="s">
        <v>15</v>
      </c>
      <c r="L176" s="2">
        <v>2.1099537037037038E-2</v>
      </c>
      <c r="M176">
        <v>2.3958333333333331E-2</v>
      </c>
      <c r="N176" s="2">
        <v>2.3958333333333335E-2</v>
      </c>
    </row>
    <row r="177" spans="2:14" x14ac:dyDescent="0.55000000000000004">
      <c r="B177">
        <v>3</v>
      </c>
      <c r="C177">
        <v>1</v>
      </c>
      <c r="D177">
        <v>3</v>
      </c>
      <c r="E177" s="3">
        <v>0.33333333333333331</v>
      </c>
      <c r="F177" s="1">
        <v>45063</v>
      </c>
      <c r="G177" s="4">
        <f t="shared" si="4"/>
        <v>45063.333333333336</v>
      </c>
      <c r="H177" s="3">
        <v>0.56270833333333337</v>
      </c>
      <c r="I177" s="4">
        <f t="shared" si="5"/>
        <v>45063.562708333331</v>
      </c>
      <c r="J177" t="s">
        <v>18</v>
      </c>
      <c r="K177" t="s">
        <v>15</v>
      </c>
      <c r="L177" s="2">
        <v>1.8518518518518517E-2</v>
      </c>
      <c r="M177">
        <v>2.3958333333333331E-2</v>
      </c>
      <c r="N177" s="2">
        <v>2.3958333333333335E-2</v>
      </c>
    </row>
    <row r="178" spans="2:14" x14ac:dyDescent="0.55000000000000004">
      <c r="B178">
        <v>3</v>
      </c>
      <c r="C178">
        <v>1</v>
      </c>
      <c r="D178">
        <v>3</v>
      </c>
      <c r="E178" s="3">
        <v>0.33333333333333331</v>
      </c>
      <c r="F178" s="1">
        <v>45062</v>
      </c>
      <c r="G178" s="4">
        <f t="shared" si="4"/>
        <v>45062.333333333336</v>
      </c>
      <c r="H178" s="3">
        <v>0.47396990740740741</v>
      </c>
      <c r="I178" s="4">
        <f t="shared" si="5"/>
        <v>45062.473969907405</v>
      </c>
      <c r="J178" t="s">
        <v>18</v>
      </c>
      <c r="K178" t="s">
        <v>15</v>
      </c>
      <c r="L178" s="2">
        <v>1.9571759259259261E-2</v>
      </c>
      <c r="M178">
        <v>2.3958333333333331E-2</v>
      </c>
      <c r="N178" s="2">
        <v>2.3958333333333335E-2</v>
      </c>
    </row>
    <row r="179" spans="2:14" x14ac:dyDescent="0.55000000000000004">
      <c r="B179">
        <v>3</v>
      </c>
      <c r="C179">
        <v>1</v>
      </c>
      <c r="D179">
        <v>3</v>
      </c>
      <c r="E179" s="3">
        <v>0.33333333333333331</v>
      </c>
      <c r="F179" s="1">
        <v>45058</v>
      </c>
      <c r="G179" s="4">
        <f t="shared" si="4"/>
        <v>45058.333333333336</v>
      </c>
      <c r="H179" s="3">
        <v>0.49416666666666664</v>
      </c>
      <c r="I179" s="4">
        <f t="shared" si="5"/>
        <v>45058.494166666664</v>
      </c>
      <c r="J179" t="s">
        <v>18</v>
      </c>
      <c r="K179" t="s">
        <v>15</v>
      </c>
      <c r="L179" s="2">
        <v>1.758101851851852E-2</v>
      </c>
      <c r="M179">
        <v>2.3958333333333331E-2</v>
      </c>
      <c r="N179" s="2">
        <v>2.3958333333333335E-2</v>
      </c>
    </row>
    <row r="180" spans="2:14" x14ac:dyDescent="0.55000000000000004">
      <c r="B180">
        <v>3</v>
      </c>
      <c r="C180">
        <v>1</v>
      </c>
      <c r="D180">
        <v>3</v>
      </c>
      <c r="E180" s="3">
        <v>0.33333333333333331</v>
      </c>
      <c r="F180" s="1">
        <v>45057</v>
      </c>
      <c r="G180" s="4">
        <f t="shared" si="4"/>
        <v>45057.333333333336</v>
      </c>
      <c r="H180" s="3">
        <v>0.5481597222222222</v>
      </c>
      <c r="I180" s="4">
        <f t="shared" si="5"/>
        <v>45057.548159722224</v>
      </c>
      <c r="J180" t="s">
        <v>18</v>
      </c>
      <c r="K180" t="s">
        <v>15</v>
      </c>
      <c r="L180" s="2">
        <v>1.9201388888888889E-2</v>
      </c>
      <c r="M180">
        <v>2.3958333333333331E-2</v>
      </c>
      <c r="N180" s="2">
        <v>2.3958333333333335E-2</v>
      </c>
    </row>
    <row r="181" spans="2:14" x14ac:dyDescent="0.55000000000000004">
      <c r="B181">
        <v>3</v>
      </c>
      <c r="C181">
        <v>1</v>
      </c>
      <c r="D181">
        <v>3</v>
      </c>
      <c r="E181" s="3">
        <v>0.33333333333333331</v>
      </c>
      <c r="F181" s="1">
        <v>45056</v>
      </c>
      <c r="G181" s="4">
        <f t="shared" si="4"/>
        <v>45056.333333333336</v>
      </c>
      <c r="H181" s="3">
        <v>0.41476851851851854</v>
      </c>
      <c r="I181" s="4">
        <f t="shared" si="5"/>
        <v>45056.414768518516</v>
      </c>
      <c r="J181" t="s">
        <v>18</v>
      </c>
      <c r="K181" t="s">
        <v>15</v>
      </c>
      <c r="L181" s="2">
        <v>2.1145833333333332E-2</v>
      </c>
      <c r="M181">
        <v>2.3958333333333331E-2</v>
      </c>
      <c r="N181" s="2">
        <v>2.3958333333333335E-2</v>
      </c>
    </row>
    <row r="182" spans="2:14" x14ac:dyDescent="0.55000000000000004">
      <c r="B182">
        <v>3</v>
      </c>
      <c r="C182">
        <v>1</v>
      </c>
      <c r="D182">
        <v>3</v>
      </c>
      <c r="E182" s="3">
        <v>0.33333333333333331</v>
      </c>
      <c r="F182" s="1">
        <v>45054</v>
      </c>
      <c r="G182" s="4">
        <f t="shared" si="4"/>
        <v>45054.333333333336</v>
      </c>
      <c r="H182" s="3">
        <v>0.65327546296296302</v>
      </c>
      <c r="I182" s="4">
        <f t="shared" si="5"/>
        <v>45054.653275462966</v>
      </c>
      <c r="J182" t="s">
        <v>18</v>
      </c>
      <c r="K182" t="s">
        <v>15</v>
      </c>
      <c r="L182" s="2">
        <v>1.8078703703703704E-2</v>
      </c>
      <c r="M182">
        <v>2.3958333333333331E-2</v>
      </c>
      <c r="N182" s="2">
        <v>2.3958333333333335E-2</v>
      </c>
    </row>
    <row r="183" spans="2:14" x14ac:dyDescent="0.55000000000000004">
      <c r="B183">
        <v>3</v>
      </c>
      <c r="C183">
        <v>1</v>
      </c>
      <c r="D183">
        <v>3</v>
      </c>
      <c r="E183" s="3">
        <v>0.33333333333333331</v>
      </c>
      <c r="F183" s="1">
        <v>45050</v>
      </c>
      <c r="G183" s="4">
        <f t="shared" si="4"/>
        <v>45050.333333333336</v>
      </c>
      <c r="H183" s="3">
        <v>0.64512731481481478</v>
      </c>
      <c r="I183" s="4">
        <f t="shared" si="5"/>
        <v>45050.645127314812</v>
      </c>
      <c r="J183" t="s">
        <v>18</v>
      </c>
      <c r="K183" t="s">
        <v>15</v>
      </c>
      <c r="L183" s="2">
        <v>2.3194444444444445E-2</v>
      </c>
      <c r="M183">
        <v>2.3958333333333331E-2</v>
      </c>
      <c r="N183" s="2">
        <v>2.3958333333333335E-2</v>
      </c>
    </row>
    <row r="184" spans="2:14" x14ac:dyDescent="0.55000000000000004">
      <c r="B184">
        <v>3</v>
      </c>
      <c r="C184">
        <v>1</v>
      </c>
      <c r="D184">
        <v>3</v>
      </c>
      <c r="E184" s="3">
        <v>0.33333333333333331</v>
      </c>
      <c r="F184" s="1">
        <v>45049</v>
      </c>
      <c r="G184" s="4">
        <f t="shared" si="4"/>
        <v>45049.333333333336</v>
      </c>
      <c r="H184" s="3">
        <v>0.57630787037037035</v>
      </c>
      <c r="I184" s="4">
        <f t="shared" si="5"/>
        <v>45049.576307870368</v>
      </c>
      <c r="J184" t="s">
        <v>18</v>
      </c>
      <c r="K184" t="s">
        <v>15</v>
      </c>
      <c r="L184" s="2">
        <v>2.2592592592592591E-2</v>
      </c>
      <c r="M184">
        <v>2.3958333333333331E-2</v>
      </c>
      <c r="N184" s="2">
        <v>2.3958333333333335E-2</v>
      </c>
    </row>
    <row r="185" spans="2:14" x14ac:dyDescent="0.55000000000000004">
      <c r="B185">
        <v>3</v>
      </c>
      <c r="C185">
        <v>1</v>
      </c>
      <c r="D185">
        <v>3</v>
      </c>
      <c r="E185" s="3">
        <v>0.33333333333333331</v>
      </c>
      <c r="F185" s="1">
        <v>45075</v>
      </c>
      <c r="G185" s="4">
        <f t="shared" si="4"/>
        <v>45075.333333333336</v>
      </c>
      <c r="H185" s="3">
        <v>0.33579861111111109</v>
      </c>
      <c r="I185" s="4">
        <f t="shared" si="5"/>
        <v>45075.335798611108</v>
      </c>
      <c r="J185" t="s">
        <v>19</v>
      </c>
      <c r="K185" t="s">
        <v>15</v>
      </c>
      <c r="L185" s="2">
        <v>2.7256944444444445E-2</v>
      </c>
      <c r="M185">
        <v>2.3958333333333331E-2</v>
      </c>
      <c r="N185" s="2">
        <v>2.3958333333333335E-2</v>
      </c>
    </row>
    <row r="186" spans="2:14" x14ac:dyDescent="0.55000000000000004">
      <c r="B186">
        <v>3</v>
      </c>
      <c r="C186">
        <v>1</v>
      </c>
      <c r="D186">
        <v>3</v>
      </c>
      <c r="E186" s="3">
        <v>0.33333333333333331</v>
      </c>
      <c r="F186" s="1">
        <v>45071</v>
      </c>
      <c r="G186" s="4">
        <f t="shared" si="4"/>
        <v>45071.333333333336</v>
      </c>
      <c r="H186" s="3">
        <v>0.45976851851851852</v>
      </c>
      <c r="I186" s="4">
        <f t="shared" si="5"/>
        <v>45071.459768518522</v>
      </c>
      <c r="J186" t="s">
        <v>19</v>
      </c>
      <c r="K186" t="s">
        <v>15</v>
      </c>
      <c r="L186" s="2">
        <v>1.3958333333333333E-2</v>
      </c>
      <c r="M186">
        <v>2.3958333333333331E-2</v>
      </c>
      <c r="N186" s="2">
        <v>2.3958333333333335E-2</v>
      </c>
    </row>
    <row r="187" spans="2:14" x14ac:dyDescent="0.55000000000000004">
      <c r="B187">
        <v>3</v>
      </c>
      <c r="C187">
        <v>1</v>
      </c>
      <c r="D187">
        <v>3</v>
      </c>
      <c r="E187" s="3">
        <v>0.33333333333333331</v>
      </c>
      <c r="F187" s="1">
        <v>45068</v>
      </c>
      <c r="G187" s="4">
        <f t="shared" si="4"/>
        <v>45068.333333333336</v>
      </c>
      <c r="H187" s="3">
        <v>0.62082175925925931</v>
      </c>
      <c r="I187" s="4">
        <f t="shared" si="5"/>
        <v>45068.620821759258</v>
      </c>
      <c r="J187" t="s">
        <v>19</v>
      </c>
      <c r="K187" t="s">
        <v>15</v>
      </c>
      <c r="L187" s="2">
        <v>2.2962962962962963E-2</v>
      </c>
      <c r="M187">
        <v>2.3958333333333331E-2</v>
      </c>
      <c r="N187" s="2">
        <v>2.3958333333333335E-2</v>
      </c>
    </row>
    <row r="188" spans="2:14" x14ac:dyDescent="0.55000000000000004">
      <c r="B188">
        <v>3</v>
      </c>
      <c r="C188">
        <v>1</v>
      </c>
      <c r="D188">
        <v>3</v>
      </c>
      <c r="E188" s="3">
        <v>0.33333333333333331</v>
      </c>
      <c r="F188" s="1">
        <v>45065</v>
      </c>
      <c r="G188" s="4">
        <f t="shared" si="4"/>
        <v>45065.333333333336</v>
      </c>
      <c r="H188" s="3">
        <v>0.45726851851851852</v>
      </c>
      <c r="I188" s="4">
        <f t="shared" si="5"/>
        <v>45065.457268518519</v>
      </c>
      <c r="J188" t="s">
        <v>19</v>
      </c>
      <c r="K188" t="s">
        <v>15</v>
      </c>
      <c r="L188" s="2">
        <v>1.9918981481481482E-2</v>
      </c>
      <c r="M188">
        <v>2.3958333333333331E-2</v>
      </c>
      <c r="N188" s="2">
        <v>2.3958333333333335E-2</v>
      </c>
    </row>
    <row r="189" spans="2:14" x14ac:dyDescent="0.55000000000000004">
      <c r="B189">
        <v>3</v>
      </c>
      <c r="C189">
        <v>1</v>
      </c>
      <c r="D189">
        <v>3</v>
      </c>
      <c r="E189" s="3">
        <v>0.33333333333333331</v>
      </c>
      <c r="F189" s="1">
        <v>45062</v>
      </c>
      <c r="G189" s="4">
        <f t="shared" si="4"/>
        <v>45062.333333333336</v>
      </c>
      <c r="H189" s="3">
        <v>0.68726851851851856</v>
      </c>
      <c r="I189" s="4">
        <f t="shared" si="5"/>
        <v>45062.687268518515</v>
      </c>
      <c r="J189" t="s">
        <v>19</v>
      </c>
      <c r="K189" t="s">
        <v>15</v>
      </c>
      <c r="L189" s="2">
        <v>1.744212962962963E-2</v>
      </c>
      <c r="M189">
        <v>2.3958333333333331E-2</v>
      </c>
      <c r="N189" s="2">
        <v>2.3958333333333335E-2</v>
      </c>
    </row>
    <row r="190" spans="2:14" x14ac:dyDescent="0.55000000000000004">
      <c r="B190">
        <v>3</v>
      </c>
      <c r="C190">
        <v>1</v>
      </c>
      <c r="D190">
        <v>3</v>
      </c>
      <c r="E190" s="3">
        <v>0.33333333333333331</v>
      </c>
      <c r="F190" s="1">
        <v>45061</v>
      </c>
      <c r="G190" s="4">
        <f t="shared" si="4"/>
        <v>45061.333333333336</v>
      </c>
      <c r="H190" s="3">
        <v>0.51078703703703698</v>
      </c>
      <c r="I190" s="4">
        <f t="shared" si="5"/>
        <v>45061.510787037034</v>
      </c>
      <c r="J190" t="s">
        <v>19</v>
      </c>
      <c r="K190" t="s">
        <v>15</v>
      </c>
      <c r="L190" s="2">
        <v>2.5844907407407407E-2</v>
      </c>
      <c r="M190">
        <v>2.3958333333333331E-2</v>
      </c>
      <c r="N190" s="2">
        <v>2.3958333333333335E-2</v>
      </c>
    </row>
    <row r="191" spans="2:14" x14ac:dyDescent="0.55000000000000004">
      <c r="B191">
        <v>3</v>
      </c>
      <c r="C191">
        <v>1</v>
      </c>
      <c r="D191">
        <v>3</v>
      </c>
      <c r="E191" s="3">
        <v>0.33333333333333331</v>
      </c>
      <c r="F191" s="1">
        <v>45057</v>
      </c>
      <c r="G191" s="4">
        <f t="shared" si="4"/>
        <v>45057.333333333336</v>
      </c>
      <c r="H191" s="3">
        <v>0.66887731481481483</v>
      </c>
      <c r="I191" s="4">
        <f t="shared" si="5"/>
        <v>45057.668877314813</v>
      </c>
      <c r="J191" t="s">
        <v>19</v>
      </c>
      <c r="K191" t="s">
        <v>15</v>
      </c>
      <c r="L191" s="2">
        <v>1.9803240740740739E-2</v>
      </c>
      <c r="M191">
        <v>2.3958333333333331E-2</v>
      </c>
      <c r="N191" s="2">
        <v>2.3958333333333335E-2</v>
      </c>
    </row>
    <row r="192" spans="2:14" x14ac:dyDescent="0.55000000000000004">
      <c r="B192">
        <v>3</v>
      </c>
      <c r="C192">
        <v>1</v>
      </c>
      <c r="D192">
        <v>3</v>
      </c>
      <c r="E192" s="3">
        <v>0.33333333333333331</v>
      </c>
      <c r="F192" s="1">
        <v>45056</v>
      </c>
      <c r="G192" s="4">
        <f t="shared" si="4"/>
        <v>45056.333333333336</v>
      </c>
      <c r="H192" s="3">
        <v>0.62298611111111113</v>
      </c>
      <c r="I192" s="4">
        <f t="shared" si="5"/>
        <v>45056.622986111113</v>
      </c>
      <c r="J192" t="s">
        <v>19</v>
      </c>
      <c r="K192" t="s">
        <v>15</v>
      </c>
      <c r="L192" s="2">
        <v>1.9363425925925926E-2</v>
      </c>
      <c r="M192">
        <v>2.3958333333333331E-2</v>
      </c>
      <c r="N192" s="2">
        <v>2.3958333333333335E-2</v>
      </c>
    </row>
    <row r="193" spans="2:14" x14ac:dyDescent="0.55000000000000004">
      <c r="B193">
        <v>3</v>
      </c>
      <c r="C193">
        <v>1</v>
      </c>
      <c r="D193">
        <v>3</v>
      </c>
      <c r="E193" s="3">
        <v>0.33333333333333331</v>
      </c>
      <c r="F193" s="1">
        <v>45055</v>
      </c>
      <c r="G193" s="4">
        <f t="shared" si="4"/>
        <v>45055.333333333336</v>
      </c>
      <c r="H193" s="3">
        <v>0.4357523148148148</v>
      </c>
      <c r="I193" s="4">
        <f t="shared" si="5"/>
        <v>45055.435752314814</v>
      </c>
      <c r="J193" t="s">
        <v>19</v>
      </c>
      <c r="K193" t="s">
        <v>15</v>
      </c>
      <c r="L193" s="2">
        <v>2.2488425925925926E-2</v>
      </c>
      <c r="M193">
        <v>2.3958333333333331E-2</v>
      </c>
      <c r="N193" s="2">
        <v>2.3958333333333335E-2</v>
      </c>
    </row>
    <row r="194" spans="2:14" x14ac:dyDescent="0.55000000000000004">
      <c r="B194">
        <v>3</v>
      </c>
      <c r="C194">
        <v>1</v>
      </c>
      <c r="D194">
        <v>3</v>
      </c>
      <c r="E194" s="3">
        <v>0.33333333333333331</v>
      </c>
      <c r="F194" s="1">
        <v>45051</v>
      </c>
      <c r="G194" s="4">
        <f t="shared" si="4"/>
        <v>45051.333333333336</v>
      </c>
      <c r="H194" s="3">
        <v>0.46471064814814816</v>
      </c>
      <c r="I194" s="4">
        <f t="shared" si="5"/>
        <v>45051.46471064815</v>
      </c>
      <c r="J194" t="s">
        <v>19</v>
      </c>
      <c r="K194" t="s">
        <v>15</v>
      </c>
      <c r="L194" s="2">
        <v>2.3599537037037037E-2</v>
      </c>
      <c r="M194">
        <v>2.3958333333333331E-2</v>
      </c>
      <c r="N194" s="2">
        <v>2.3958333333333335E-2</v>
      </c>
    </row>
    <row r="195" spans="2:14" x14ac:dyDescent="0.55000000000000004">
      <c r="B195">
        <v>3</v>
      </c>
      <c r="C195">
        <v>1</v>
      </c>
      <c r="D195">
        <v>3</v>
      </c>
      <c r="E195" s="3">
        <v>0.33333333333333331</v>
      </c>
      <c r="F195" s="1">
        <v>45050</v>
      </c>
      <c r="G195" s="4">
        <f t="shared" ref="G195:G258" si="6">F195+E195</f>
        <v>45050.333333333336</v>
      </c>
      <c r="H195" s="3">
        <v>0.40135416666666668</v>
      </c>
      <c r="I195" s="4">
        <f t="shared" ref="I195:I258" si="7">F195+H195</f>
        <v>45050.401354166665</v>
      </c>
      <c r="J195" t="s">
        <v>19</v>
      </c>
      <c r="K195" t="s">
        <v>15</v>
      </c>
      <c r="L195" s="2">
        <v>1.8900462962962963E-2</v>
      </c>
      <c r="M195">
        <v>2.3958333333333331E-2</v>
      </c>
      <c r="N195" s="2">
        <v>2.3958333333333335E-2</v>
      </c>
    </row>
    <row r="196" spans="2:14" x14ac:dyDescent="0.55000000000000004">
      <c r="B196">
        <v>3</v>
      </c>
      <c r="C196">
        <v>1</v>
      </c>
      <c r="D196">
        <v>3</v>
      </c>
      <c r="E196" s="3">
        <v>0.33333333333333331</v>
      </c>
      <c r="F196" s="1">
        <v>45049</v>
      </c>
      <c r="G196" s="4">
        <f t="shared" si="6"/>
        <v>45049.333333333336</v>
      </c>
      <c r="H196" s="3">
        <v>0.34568287037037038</v>
      </c>
      <c r="I196" s="4">
        <f t="shared" si="7"/>
        <v>45049.345682870371</v>
      </c>
      <c r="J196" t="s">
        <v>19</v>
      </c>
      <c r="K196" t="s">
        <v>15</v>
      </c>
      <c r="L196" s="2">
        <v>2.4895833333333332E-2</v>
      </c>
      <c r="M196">
        <v>2.3958333333333331E-2</v>
      </c>
      <c r="N196" s="2">
        <v>2.3958333333333335E-2</v>
      </c>
    </row>
    <row r="197" spans="2:14" x14ac:dyDescent="0.55000000000000004">
      <c r="B197">
        <v>1</v>
      </c>
      <c r="C197">
        <v>1</v>
      </c>
      <c r="D197">
        <v>3</v>
      </c>
      <c r="E197" s="3">
        <v>0.33333333333333331</v>
      </c>
      <c r="F197" s="1">
        <v>45071</v>
      </c>
      <c r="G197" s="4">
        <f t="shared" si="6"/>
        <v>45071.333333333336</v>
      </c>
      <c r="H197" s="3">
        <v>0.51724537037037033</v>
      </c>
      <c r="I197" s="4">
        <f t="shared" si="7"/>
        <v>45071.517245370371</v>
      </c>
      <c r="J197" t="s">
        <v>20</v>
      </c>
      <c r="K197" t="s">
        <v>15</v>
      </c>
      <c r="L197" s="2">
        <v>1.7094907407407406E-2</v>
      </c>
      <c r="M197">
        <v>2.3958333333333331E-2</v>
      </c>
      <c r="N197" s="2">
        <v>2.3958333333333335E-2</v>
      </c>
    </row>
    <row r="198" spans="2:14" x14ac:dyDescent="0.55000000000000004">
      <c r="B198">
        <v>1</v>
      </c>
      <c r="C198">
        <v>1</v>
      </c>
      <c r="D198">
        <v>3</v>
      </c>
      <c r="E198" s="3">
        <v>0.33333333333333331</v>
      </c>
      <c r="F198" s="1">
        <v>45070</v>
      </c>
      <c r="G198" s="4">
        <f t="shared" si="6"/>
        <v>45070.333333333336</v>
      </c>
      <c r="H198" s="3">
        <v>0.40406249999999999</v>
      </c>
      <c r="I198" s="4">
        <f t="shared" si="7"/>
        <v>45070.404062499998</v>
      </c>
      <c r="J198" t="s">
        <v>20</v>
      </c>
      <c r="K198" t="s">
        <v>15</v>
      </c>
      <c r="L198" s="2">
        <v>2.3958333333333335E-2</v>
      </c>
      <c r="M198">
        <v>2.3958333333333331E-2</v>
      </c>
      <c r="N198" s="2">
        <v>2.3958333333333335E-2</v>
      </c>
    </row>
    <row r="199" spans="2:14" x14ac:dyDescent="0.55000000000000004">
      <c r="B199">
        <v>1</v>
      </c>
      <c r="C199">
        <v>1</v>
      </c>
      <c r="D199">
        <v>3</v>
      </c>
      <c r="E199" s="3">
        <v>0.33333333333333331</v>
      </c>
      <c r="F199" s="1">
        <v>45068</v>
      </c>
      <c r="G199" s="4">
        <f t="shared" si="6"/>
        <v>45068.333333333336</v>
      </c>
      <c r="H199" s="3">
        <v>0.65329861111111109</v>
      </c>
      <c r="I199" s="4">
        <f t="shared" si="7"/>
        <v>45068.653298611112</v>
      </c>
      <c r="J199" t="s">
        <v>20</v>
      </c>
      <c r="K199" t="s">
        <v>15</v>
      </c>
      <c r="L199" s="2">
        <v>2.1226851851851851E-2</v>
      </c>
      <c r="M199">
        <v>2.3958333333333331E-2</v>
      </c>
      <c r="N199" s="2">
        <v>2.3958333333333335E-2</v>
      </c>
    </row>
    <row r="200" spans="2:14" x14ac:dyDescent="0.55000000000000004">
      <c r="B200">
        <v>1</v>
      </c>
      <c r="C200">
        <v>1</v>
      </c>
      <c r="D200">
        <v>3</v>
      </c>
      <c r="E200" s="3">
        <v>0.33333333333333331</v>
      </c>
      <c r="F200" s="1">
        <v>45065</v>
      </c>
      <c r="G200" s="4">
        <f t="shared" si="6"/>
        <v>45065.333333333336</v>
      </c>
      <c r="H200" s="3">
        <v>0.36379629629629628</v>
      </c>
      <c r="I200" s="4">
        <f t="shared" si="7"/>
        <v>45065.363796296297</v>
      </c>
      <c r="J200" t="s">
        <v>20</v>
      </c>
      <c r="K200" t="s">
        <v>15</v>
      </c>
      <c r="L200" s="2">
        <v>2.3981481481481482E-2</v>
      </c>
      <c r="M200">
        <v>2.3958333333333331E-2</v>
      </c>
      <c r="N200" s="2">
        <v>2.3958333333333335E-2</v>
      </c>
    </row>
    <row r="201" spans="2:14" x14ac:dyDescent="0.55000000000000004">
      <c r="B201">
        <v>1</v>
      </c>
      <c r="C201">
        <v>1</v>
      </c>
      <c r="D201">
        <v>3</v>
      </c>
      <c r="E201" s="3">
        <v>0.33333333333333331</v>
      </c>
      <c r="F201" s="1">
        <v>45064</v>
      </c>
      <c r="G201" s="4">
        <f t="shared" si="6"/>
        <v>45064.333333333336</v>
      </c>
      <c r="H201" s="3">
        <v>0.38447916666666665</v>
      </c>
      <c r="I201" s="4">
        <f t="shared" si="7"/>
        <v>45064.384479166663</v>
      </c>
      <c r="J201" t="s">
        <v>20</v>
      </c>
      <c r="K201" t="s">
        <v>15</v>
      </c>
      <c r="L201" s="2">
        <v>2.7337962962962963E-2</v>
      </c>
      <c r="M201">
        <v>2.3958333333333331E-2</v>
      </c>
      <c r="N201" s="2">
        <v>2.3958333333333335E-2</v>
      </c>
    </row>
    <row r="202" spans="2:14" x14ac:dyDescent="0.55000000000000004">
      <c r="B202">
        <v>1</v>
      </c>
      <c r="C202">
        <v>1</v>
      </c>
      <c r="D202">
        <v>3</v>
      </c>
      <c r="E202" s="3">
        <v>0.33333333333333331</v>
      </c>
      <c r="F202" s="1">
        <v>45062</v>
      </c>
      <c r="G202" s="4">
        <f t="shared" si="6"/>
        <v>45062.333333333336</v>
      </c>
      <c r="H202" s="3">
        <v>0.63003472222222223</v>
      </c>
      <c r="I202" s="4">
        <f t="shared" si="7"/>
        <v>45062.63003472222</v>
      </c>
      <c r="J202" t="s">
        <v>20</v>
      </c>
      <c r="K202" t="s">
        <v>15</v>
      </c>
      <c r="L202" s="2">
        <v>2.0381944444444446E-2</v>
      </c>
      <c r="M202">
        <v>2.3958333333333331E-2</v>
      </c>
      <c r="N202" s="2">
        <v>2.3958333333333335E-2</v>
      </c>
    </row>
    <row r="203" spans="2:14" x14ac:dyDescent="0.55000000000000004">
      <c r="B203">
        <v>1</v>
      </c>
      <c r="C203">
        <v>1</v>
      </c>
      <c r="D203">
        <v>3</v>
      </c>
      <c r="E203" s="3">
        <v>0.33333333333333331</v>
      </c>
      <c r="F203" s="1">
        <v>45061</v>
      </c>
      <c r="G203" s="4">
        <f t="shared" si="6"/>
        <v>45061.333333333336</v>
      </c>
      <c r="H203" s="3">
        <v>0.47630787037037037</v>
      </c>
      <c r="I203" s="4">
        <f t="shared" si="7"/>
        <v>45061.476307870369</v>
      </c>
      <c r="J203" t="s">
        <v>20</v>
      </c>
      <c r="K203" t="s">
        <v>15</v>
      </c>
      <c r="L203" s="2">
        <v>2.585648148148148E-2</v>
      </c>
      <c r="M203">
        <v>2.3958333333333331E-2</v>
      </c>
      <c r="N203" s="2">
        <v>2.3958333333333335E-2</v>
      </c>
    </row>
    <row r="204" spans="2:14" x14ac:dyDescent="0.55000000000000004">
      <c r="B204">
        <v>1</v>
      </c>
      <c r="C204">
        <v>1</v>
      </c>
      <c r="D204">
        <v>3</v>
      </c>
      <c r="E204" s="3">
        <v>0.33333333333333331</v>
      </c>
      <c r="F204" s="1">
        <v>45057</v>
      </c>
      <c r="G204" s="4">
        <f t="shared" si="6"/>
        <v>45057.333333333336</v>
      </c>
      <c r="H204" s="3">
        <v>0.57063657407407409</v>
      </c>
      <c r="I204" s="4">
        <f t="shared" si="7"/>
        <v>45057.570636574077</v>
      </c>
      <c r="J204" t="s">
        <v>20</v>
      </c>
      <c r="K204" t="s">
        <v>15</v>
      </c>
      <c r="L204" s="2">
        <v>1.9918981481481482E-2</v>
      </c>
      <c r="M204">
        <v>2.3958333333333331E-2</v>
      </c>
      <c r="N204" s="2">
        <v>2.3958333333333335E-2</v>
      </c>
    </row>
    <row r="205" spans="2:14" x14ac:dyDescent="0.55000000000000004">
      <c r="B205">
        <v>1</v>
      </c>
      <c r="C205">
        <v>1</v>
      </c>
      <c r="D205">
        <v>3</v>
      </c>
      <c r="E205" s="3">
        <v>0.33333333333333331</v>
      </c>
      <c r="F205" s="1">
        <v>45054</v>
      </c>
      <c r="G205" s="4">
        <f t="shared" si="6"/>
        <v>45054.333333333336</v>
      </c>
      <c r="H205" s="3">
        <v>0.46807870370370369</v>
      </c>
      <c r="I205" s="4">
        <f t="shared" si="7"/>
        <v>45054.468078703707</v>
      </c>
      <c r="J205" t="s">
        <v>20</v>
      </c>
      <c r="K205" t="s">
        <v>15</v>
      </c>
      <c r="L205" s="2">
        <v>1.8807870370370371E-2</v>
      </c>
      <c r="M205">
        <v>2.3958333333333331E-2</v>
      </c>
      <c r="N205" s="2">
        <v>2.3958333333333335E-2</v>
      </c>
    </row>
    <row r="206" spans="2:14" x14ac:dyDescent="0.55000000000000004">
      <c r="B206">
        <v>1</v>
      </c>
      <c r="C206">
        <v>1</v>
      </c>
      <c r="D206">
        <v>3</v>
      </c>
      <c r="E206" s="3">
        <v>0.33333333333333331</v>
      </c>
      <c r="F206" s="1">
        <v>45050</v>
      </c>
      <c r="G206" s="4">
        <f t="shared" si="6"/>
        <v>45050.333333333336</v>
      </c>
      <c r="H206" s="3">
        <v>0.60673611111111114</v>
      </c>
      <c r="I206" s="4">
        <f t="shared" si="7"/>
        <v>45050.606736111113</v>
      </c>
      <c r="J206" t="s">
        <v>20</v>
      </c>
      <c r="K206" t="s">
        <v>15</v>
      </c>
      <c r="L206" s="2">
        <v>2.6030092592592594E-2</v>
      </c>
      <c r="M206">
        <v>2.3958333333333331E-2</v>
      </c>
      <c r="N206" s="2">
        <v>2.3958333333333335E-2</v>
      </c>
    </row>
    <row r="207" spans="2:14" x14ac:dyDescent="0.55000000000000004">
      <c r="B207">
        <v>1</v>
      </c>
      <c r="C207">
        <v>1</v>
      </c>
      <c r="D207">
        <v>3</v>
      </c>
      <c r="E207" s="3">
        <v>0.33333333333333331</v>
      </c>
      <c r="F207" s="1">
        <v>45049</v>
      </c>
      <c r="G207" s="4">
        <f t="shared" si="6"/>
        <v>45049.333333333336</v>
      </c>
      <c r="H207" s="3">
        <v>0.4099652777777778</v>
      </c>
      <c r="I207" s="4">
        <f t="shared" si="7"/>
        <v>45049.40996527778</v>
      </c>
      <c r="J207" t="s">
        <v>20</v>
      </c>
      <c r="K207" t="s">
        <v>15</v>
      </c>
      <c r="L207" s="2">
        <v>2.2280092592592591E-2</v>
      </c>
      <c r="M207">
        <v>2.3958333333333331E-2</v>
      </c>
      <c r="N207" s="2">
        <v>2.3958333333333335E-2</v>
      </c>
    </row>
    <row r="208" spans="2:14" x14ac:dyDescent="0.55000000000000004">
      <c r="B208">
        <v>1</v>
      </c>
      <c r="C208">
        <v>1</v>
      </c>
      <c r="D208">
        <v>3</v>
      </c>
      <c r="E208" s="3">
        <v>0.33333333333333331</v>
      </c>
      <c r="F208" s="1">
        <v>45071</v>
      </c>
      <c r="G208" s="4">
        <f t="shared" si="6"/>
        <v>45071.333333333336</v>
      </c>
      <c r="H208" s="3">
        <v>0.6723958333333333</v>
      </c>
      <c r="I208" s="4">
        <f t="shared" si="7"/>
        <v>45071.672395833331</v>
      </c>
      <c r="J208" t="s">
        <v>21</v>
      </c>
      <c r="K208" t="s">
        <v>15</v>
      </c>
      <c r="L208" s="2">
        <v>2.0416666666666666E-2</v>
      </c>
      <c r="M208">
        <v>2.3958333333333331E-2</v>
      </c>
      <c r="N208" s="2">
        <v>2.3958333333333335E-2</v>
      </c>
    </row>
    <row r="209" spans="2:14" x14ac:dyDescent="0.55000000000000004">
      <c r="B209">
        <v>1</v>
      </c>
      <c r="C209">
        <v>1</v>
      </c>
      <c r="D209">
        <v>3</v>
      </c>
      <c r="E209" s="3">
        <v>0.33333333333333331</v>
      </c>
      <c r="F209" s="1">
        <v>45070</v>
      </c>
      <c r="G209" s="4">
        <f t="shared" si="6"/>
        <v>45070.333333333336</v>
      </c>
      <c r="H209" s="3">
        <v>0.68765046296296295</v>
      </c>
      <c r="I209" s="4">
        <f t="shared" si="7"/>
        <v>45070.687650462962</v>
      </c>
      <c r="J209" t="s">
        <v>21</v>
      </c>
      <c r="K209" t="s">
        <v>15</v>
      </c>
      <c r="L209" s="2">
        <v>1.5405092592592592E-2</v>
      </c>
      <c r="M209">
        <v>2.3958333333333331E-2</v>
      </c>
      <c r="N209" s="2">
        <v>2.3958333333333335E-2</v>
      </c>
    </row>
    <row r="210" spans="2:14" x14ac:dyDescent="0.55000000000000004">
      <c r="B210">
        <v>1</v>
      </c>
      <c r="C210">
        <v>1</v>
      </c>
      <c r="D210">
        <v>3</v>
      </c>
      <c r="E210" s="3">
        <v>0.33333333333333331</v>
      </c>
      <c r="F210" s="1">
        <v>45070</v>
      </c>
      <c r="G210" s="4">
        <f t="shared" si="6"/>
        <v>45070.333333333336</v>
      </c>
      <c r="H210" s="3">
        <v>0.48521990740740739</v>
      </c>
      <c r="I210" s="4">
        <f t="shared" si="7"/>
        <v>45070.485219907408</v>
      </c>
      <c r="J210" t="s">
        <v>21</v>
      </c>
      <c r="K210" t="s">
        <v>15</v>
      </c>
      <c r="L210" s="2">
        <v>2.4976851851851851E-2</v>
      </c>
      <c r="M210">
        <v>2.3958333333333331E-2</v>
      </c>
      <c r="N210" s="2">
        <v>2.3958333333333335E-2</v>
      </c>
    </row>
    <row r="211" spans="2:14" x14ac:dyDescent="0.55000000000000004">
      <c r="B211">
        <v>1</v>
      </c>
      <c r="C211">
        <v>1</v>
      </c>
      <c r="D211">
        <v>3</v>
      </c>
      <c r="E211" s="3">
        <v>0.33333333333333331</v>
      </c>
      <c r="F211" s="1">
        <v>45069</v>
      </c>
      <c r="G211" s="4">
        <f t="shared" si="6"/>
        <v>45069.333333333336</v>
      </c>
      <c r="H211" s="3">
        <v>0.60175925925925922</v>
      </c>
      <c r="I211" s="4">
        <f t="shared" si="7"/>
        <v>45069.601759259262</v>
      </c>
      <c r="J211" t="s">
        <v>21</v>
      </c>
      <c r="K211" t="s">
        <v>15</v>
      </c>
      <c r="L211" s="2">
        <v>2.2210648148148149E-2</v>
      </c>
      <c r="M211">
        <v>2.3958333333333331E-2</v>
      </c>
      <c r="N211" s="2">
        <v>2.3958333333333335E-2</v>
      </c>
    </row>
    <row r="212" spans="2:14" x14ac:dyDescent="0.55000000000000004">
      <c r="B212">
        <v>1</v>
      </c>
      <c r="C212">
        <v>1</v>
      </c>
      <c r="D212">
        <v>3</v>
      </c>
      <c r="E212" s="3">
        <v>0.33333333333333331</v>
      </c>
      <c r="F212" s="1">
        <v>45069</v>
      </c>
      <c r="G212" s="4">
        <f t="shared" si="6"/>
        <v>45069.333333333336</v>
      </c>
      <c r="H212" s="3">
        <v>0.44363425925925926</v>
      </c>
      <c r="I212" s="4">
        <f t="shared" si="7"/>
        <v>45069.44363425926</v>
      </c>
      <c r="J212" t="s">
        <v>21</v>
      </c>
      <c r="K212" t="s">
        <v>15</v>
      </c>
      <c r="L212" s="2">
        <v>2.3506944444444445E-2</v>
      </c>
      <c r="M212">
        <v>2.3958333333333331E-2</v>
      </c>
      <c r="N212" s="2">
        <v>2.3958333333333335E-2</v>
      </c>
    </row>
    <row r="213" spans="2:14" x14ac:dyDescent="0.55000000000000004">
      <c r="B213">
        <v>1</v>
      </c>
      <c r="C213">
        <v>1</v>
      </c>
      <c r="D213">
        <v>3</v>
      </c>
      <c r="E213" s="3">
        <v>0.33333333333333331</v>
      </c>
      <c r="F213" s="1">
        <v>45068</v>
      </c>
      <c r="G213" s="4">
        <f t="shared" si="6"/>
        <v>45068.333333333336</v>
      </c>
      <c r="H213" s="3">
        <v>0.43931712962962965</v>
      </c>
      <c r="I213" s="4">
        <f t="shared" si="7"/>
        <v>45068.439317129632</v>
      </c>
      <c r="J213" t="s">
        <v>21</v>
      </c>
      <c r="K213" t="s">
        <v>15</v>
      </c>
      <c r="L213" s="2">
        <v>2.255787037037037E-2</v>
      </c>
      <c r="M213">
        <v>2.3958333333333331E-2</v>
      </c>
      <c r="N213" s="2">
        <v>2.3958333333333335E-2</v>
      </c>
    </row>
    <row r="214" spans="2:14" x14ac:dyDescent="0.55000000000000004">
      <c r="B214">
        <v>1</v>
      </c>
      <c r="C214">
        <v>1</v>
      </c>
      <c r="D214">
        <v>3</v>
      </c>
      <c r="E214" s="3">
        <v>0.33333333333333331</v>
      </c>
      <c r="F214" s="1">
        <v>45065</v>
      </c>
      <c r="G214" s="4">
        <f t="shared" si="6"/>
        <v>45065.333333333336</v>
      </c>
      <c r="H214" s="3">
        <v>0.48293981481481479</v>
      </c>
      <c r="I214" s="4">
        <f t="shared" si="7"/>
        <v>45065.482939814814</v>
      </c>
      <c r="J214" t="s">
        <v>21</v>
      </c>
      <c r="K214" t="s">
        <v>15</v>
      </c>
      <c r="L214" s="2">
        <v>2.8310185185185185E-2</v>
      </c>
      <c r="M214">
        <v>2.3958333333333331E-2</v>
      </c>
      <c r="N214" s="2">
        <v>2.3958333333333335E-2</v>
      </c>
    </row>
    <row r="215" spans="2:14" x14ac:dyDescent="0.55000000000000004">
      <c r="B215">
        <v>1</v>
      </c>
      <c r="C215">
        <v>1</v>
      </c>
      <c r="D215">
        <v>3</v>
      </c>
      <c r="E215" s="3">
        <v>0.33333333333333331</v>
      </c>
      <c r="F215" s="1">
        <v>45064</v>
      </c>
      <c r="G215" s="4">
        <f t="shared" si="6"/>
        <v>45064.333333333336</v>
      </c>
      <c r="H215" s="3">
        <v>0.6090740740740741</v>
      </c>
      <c r="I215" s="4">
        <f t="shared" si="7"/>
        <v>45064.609074074076</v>
      </c>
      <c r="J215" t="s">
        <v>21</v>
      </c>
      <c r="K215" t="s">
        <v>15</v>
      </c>
      <c r="L215" s="2">
        <v>2.3726851851851853E-2</v>
      </c>
      <c r="M215">
        <v>2.3958333333333331E-2</v>
      </c>
      <c r="N215" s="2">
        <v>2.3958333333333335E-2</v>
      </c>
    </row>
    <row r="216" spans="2:14" x14ac:dyDescent="0.55000000000000004">
      <c r="B216">
        <v>1</v>
      </c>
      <c r="C216">
        <v>1</v>
      </c>
      <c r="D216">
        <v>3</v>
      </c>
      <c r="E216" s="3">
        <v>0.33333333333333331</v>
      </c>
      <c r="F216" s="1">
        <v>45064</v>
      </c>
      <c r="G216" s="4">
        <f t="shared" si="6"/>
        <v>45064.333333333336</v>
      </c>
      <c r="H216" s="3">
        <v>0.41577546296296297</v>
      </c>
      <c r="I216" s="4">
        <f t="shared" si="7"/>
        <v>45064.415775462963</v>
      </c>
      <c r="J216" t="s">
        <v>21</v>
      </c>
      <c r="K216" t="s">
        <v>15</v>
      </c>
      <c r="L216" s="2">
        <v>2.0208333333333332E-2</v>
      </c>
      <c r="M216">
        <v>2.3958333333333331E-2</v>
      </c>
      <c r="N216" s="2">
        <v>2.3958333333333335E-2</v>
      </c>
    </row>
    <row r="217" spans="2:14" x14ac:dyDescent="0.55000000000000004">
      <c r="B217">
        <v>1</v>
      </c>
      <c r="C217">
        <v>1</v>
      </c>
      <c r="D217">
        <v>3</v>
      </c>
      <c r="E217" s="3">
        <v>0.33333333333333331</v>
      </c>
      <c r="F217" s="1">
        <v>45063</v>
      </c>
      <c r="G217" s="4">
        <f t="shared" si="6"/>
        <v>45063.333333333336</v>
      </c>
      <c r="H217" s="3">
        <v>0.59107638888888892</v>
      </c>
      <c r="I217" s="4">
        <f t="shared" si="7"/>
        <v>45063.59107638889</v>
      </c>
      <c r="J217" t="s">
        <v>21</v>
      </c>
      <c r="K217" t="s">
        <v>15</v>
      </c>
      <c r="L217" s="2">
        <v>2.2789351851851852E-2</v>
      </c>
      <c r="M217">
        <v>2.3958333333333331E-2</v>
      </c>
      <c r="N217" s="2">
        <v>2.3958333333333335E-2</v>
      </c>
    </row>
    <row r="218" spans="2:14" x14ac:dyDescent="0.55000000000000004">
      <c r="B218">
        <v>1</v>
      </c>
      <c r="C218">
        <v>1</v>
      </c>
      <c r="D218">
        <v>3</v>
      </c>
      <c r="E218" s="3">
        <v>0.33333333333333331</v>
      </c>
      <c r="F218" s="1">
        <v>45063</v>
      </c>
      <c r="G218" s="4">
        <f t="shared" si="6"/>
        <v>45063.333333333336</v>
      </c>
      <c r="H218" s="3">
        <v>0.3782638888888889</v>
      </c>
      <c r="I218" s="4">
        <f t="shared" si="7"/>
        <v>45063.378263888888</v>
      </c>
      <c r="J218" t="s">
        <v>21</v>
      </c>
      <c r="K218" t="s">
        <v>15</v>
      </c>
      <c r="L218" s="2">
        <v>2.4375000000000001E-2</v>
      </c>
      <c r="M218">
        <v>2.3958333333333331E-2</v>
      </c>
      <c r="N218" s="2">
        <v>2.3958333333333335E-2</v>
      </c>
    </row>
    <row r="219" spans="2:14" x14ac:dyDescent="0.55000000000000004">
      <c r="B219">
        <v>1</v>
      </c>
      <c r="C219">
        <v>1</v>
      </c>
      <c r="D219">
        <v>3</v>
      </c>
      <c r="E219" s="3">
        <v>0.33333333333333331</v>
      </c>
      <c r="F219" s="1">
        <v>45062</v>
      </c>
      <c r="G219" s="4">
        <f t="shared" si="6"/>
        <v>45062.333333333336</v>
      </c>
      <c r="H219" s="3">
        <v>0.40649305555555554</v>
      </c>
      <c r="I219" s="4">
        <f t="shared" si="7"/>
        <v>45062.406493055554</v>
      </c>
      <c r="J219" t="s">
        <v>21</v>
      </c>
      <c r="K219" t="s">
        <v>15</v>
      </c>
      <c r="L219" s="2">
        <v>2.4016203703703703E-2</v>
      </c>
      <c r="M219">
        <v>2.3958333333333331E-2</v>
      </c>
      <c r="N219" s="2">
        <v>2.3958333333333335E-2</v>
      </c>
    </row>
    <row r="220" spans="2:14" x14ac:dyDescent="0.55000000000000004">
      <c r="B220">
        <v>1</v>
      </c>
      <c r="C220">
        <v>1</v>
      </c>
      <c r="D220">
        <v>3</v>
      </c>
      <c r="E220" s="3">
        <v>0.33333333333333331</v>
      </c>
      <c r="F220" s="1">
        <v>45061</v>
      </c>
      <c r="G220" s="4">
        <f t="shared" si="6"/>
        <v>45061.333333333336</v>
      </c>
      <c r="H220" s="3">
        <v>0.58940972222222221</v>
      </c>
      <c r="I220" s="4">
        <f t="shared" si="7"/>
        <v>45061.589409722219</v>
      </c>
      <c r="J220" t="s">
        <v>21</v>
      </c>
      <c r="K220" t="s">
        <v>15</v>
      </c>
      <c r="L220" s="2">
        <v>1.954861111111111E-2</v>
      </c>
      <c r="M220">
        <v>2.3958333333333331E-2</v>
      </c>
      <c r="N220" s="2">
        <v>2.3958333333333335E-2</v>
      </c>
    </row>
    <row r="221" spans="2:14" x14ac:dyDescent="0.55000000000000004">
      <c r="B221">
        <v>1</v>
      </c>
      <c r="C221">
        <v>1</v>
      </c>
      <c r="D221">
        <v>3</v>
      </c>
      <c r="E221" s="3">
        <v>0.33333333333333331</v>
      </c>
      <c r="F221" s="1">
        <v>45058</v>
      </c>
      <c r="G221" s="4">
        <f t="shared" si="6"/>
        <v>45058.333333333336</v>
      </c>
      <c r="H221" s="3">
        <v>0.46372685185185186</v>
      </c>
      <c r="I221" s="4">
        <f t="shared" si="7"/>
        <v>45058.463726851849</v>
      </c>
      <c r="J221" t="s">
        <v>21</v>
      </c>
      <c r="K221" t="s">
        <v>15</v>
      </c>
      <c r="L221" s="2">
        <v>2.2118055555555554E-2</v>
      </c>
      <c r="M221">
        <v>2.3958333333333331E-2</v>
      </c>
      <c r="N221" s="2">
        <v>2.3958333333333335E-2</v>
      </c>
    </row>
    <row r="222" spans="2:14" x14ac:dyDescent="0.55000000000000004">
      <c r="B222">
        <v>1</v>
      </c>
      <c r="C222">
        <v>1</v>
      </c>
      <c r="D222">
        <v>3</v>
      </c>
      <c r="E222" s="3">
        <v>0.33333333333333331</v>
      </c>
      <c r="F222" s="1">
        <v>45057</v>
      </c>
      <c r="G222" s="4">
        <f t="shared" si="6"/>
        <v>45057.333333333336</v>
      </c>
      <c r="H222" s="3">
        <v>0.63149305555555557</v>
      </c>
      <c r="I222" s="4">
        <f t="shared" si="7"/>
        <v>45057.631493055553</v>
      </c>
      <c r="J222" t="s">
        <v>21</v>
      </c>
      <c r="K222" t="s">
        <v>15</v>
      </c>
      <c r="L222" s="2">
        <v>2.1574074074074075E-2</v>
      </c>
      <c r="M222">
        <v>2.3958333333333331E-2</v>
      </c>
      <c r="N222" s="2">
        <v>2.3958333333333335E-2</v>
      </c>
    </row>
    <row r="223" spans="2:14" x14ac:dyDescent="0.55000000000000004">
      <c r="B223">
        <v>1</v>
      </c>
      <c r="C223">
        <v>1</v>
      </c>
      <c r="D223">
        <v>3</v>
      </c>
      <c r="E223" s="3">
        <v>0.33333333333333331</v>
      </c>
      <c r="F223" s="1">
        <v>45056</v>
      </c>
      <c r="G223" s="4">
        <f t="shared" si="6"/>
        <v>45056.333333333336</v>
      </c>
      <c r="H223" s="3">
        <v>0.65737268518518521</v>
      </c>
      <c r="I223" s="4">
        <f t="shared" si="7"/>
        <v>45056.657372685186</v>
      </c>
      <c r="J223" t="s">
        <v>21</v>
      </c>
      <c r="K223" t="s">
        <v>15</v>
      </c>
      <c r="L223" s="2">
        <v>1.9351851851851853E-2</v>
      </c>
      <c r="M223">
        <v>2.3958333333333331E-2</v>
      </c>
      <c r="N223" s="2">
        <v>2.3958333333333335E-2</v>
      </c>
    </row>
    <row r="224" spans="2:14" x14ac:dyDescent="0.55000000000000004">
      <c r="B224">
        <v>1</v>
      </c>
      <c r="C224">
        <v>1</v>
      </c>
      <c r="D224">
        <v>3</v>
      </c>
      <c r="E224" s="3">
        <v>0.33333333333333331</v>
      </c>
      <c r="F224" s="1">
        <v>45056</v>
      </c>
      <c r="G224" s="4">
        <f t="shared" si="6"/>
        <v>45056.333333333336</v>
      </c>
      <c r="H224" s="3">
        <v>0.45045138888888892</v>
      </c>
      <c r="I224" s="4">
        <f t="shared" si="7"/>
        <v>45056.45045138889</v>
      </c>
      <c r="J224" t="s">
        <v>21</v>
      </c>
      <c r="K224" t="s">
        <v>15</v>
      </c>
      <c r="L224" s="2">
        <v>2.3425925925925926E-2</v>
      </c>
      <c r="M224">
        <v>2.3958333333333331E-2</v>
      </c>
      <c r="N224" s="2">
        <v>2.3958333333333335E-2</v>
      </c>
    </row>
    <row r="225" spans="2:14" x14ac:dyDescent="0.55000000000000004">
      <c r="B225">
        <v>1</v>
      </c>
      <c r="C225">
        <v>1</v>
      </c>
      <c r="D225">
        <v>3</v>
      </c>
      <c r="E225" s="3">
        <v>0.33333333333333331</v>
      </c>
      <c r="F225" s="1">
        <v>45055</v>
      </c>
      <c r="G225" s="4">
        <f t="shared" si="6"/>
        <v>45055.333333333336</v>
      </c>
      <c r="H225" s="3">
        <v>0.40949074074074077</v>
      </c>
      <c r="I225" s="4">
        <f t="shared" si="7"/>
        <v>45055.409490740742</v>
      </c>
      <c r="J225" t="s">
        <v>21</v>
      </c>
      <c r="K225" t="s">
        <v>15</v>
      </c>
      <c r="L225" s="2">
        <v>1.9097222222222224E-2</v>
      </c>
      <c r="M225">
        <v>2.3958333333333331E-2</v>
      </c>
      <c r="N225" s="2">
        <v>2.3958333333333335E-2</v>
      </c>
    </row>
    <row r="226" spans="2:14" x14ac:dyDescent="0.55000000000000004">
      <c r="B226">
        <v>1</v>
      </c>
      <c r="C226">
        <v>1</v>
      </c>
      <c r="D226">
        <v>3</v>
      </c>
      <c r="E226" s="3">
        <v>0.33333333333333331</v>
      </c>
      <c r="F226" s="1">
        <v>45054</v>
      </c>
      <c r="G226" s="4">
        <f t="shared" si="6"/>
        <v>45054.333333333336</v>
      </c>
      <c r="H226" s="3">
        <v>0.60843749999999996</v>
      </c>
      <c r="I226" s="4">
        <f t="shared" si="7"/>
        <v>45054.608437499999</v>
      </c>
      <c r="J226" t="s">
        <v>21</v>
      </c>
      <c r="K226" t="s">
        <v>15</v>
      </c>
      <c r="L226" s="2">
        <v>2.3854166666666666E-2</v>
      </c>
      <c r="M226">
        <v>2.3958333333333331E-2</v>
      </c>
      <c r="N226" s="2">
        <v>2.3958333333333335E-2</v>
      </c>
    </row>
    <row r="227" spans="2:14" x14ac:dyDescent="0.55000000000000004">
      <c r="B227">
        <v>1</v>
      </c>
      <c r="C227">
        <v>1</v>
      </c>
      <c r="D227">
        <v>3</v>
      </c>
      <c r="E227" s="3">
        <v>0.33333333333333331</v>
      </c>
      <c r="F227" s="1">
        <v>45051</v>
      </c>
      <c r="G227" s="4">
        <f t="shared" si="6"/>
        <v>45051.333333333336</v>
      </c>
      <c r="H227" s="3">
        <v>0.5644675925925926</v>
      </c>
      <c r="I227" s="4">
        <f t="shared" si="7"/>
        <v>45051.564467592594</v>
      </c>
      <c r="J227" t="s">
        <v>21</v>
      </c>
      <c r="K227" t="s">
        <v>15</v>
      </c>
      <c r="L227" s="2">
        <v>2.133101851851852E-2</v>
      </c>
      <c r="M227">
        <v>2.3958333333333331E-2</v>
      </c>
      <c r="N227" s="2">
        <v>2.3958333333333335E-2</v>
      </c>
    </row>
    <row r="228" spans="2:14" x14ac:dyDescent="0.55000000000000004">
      <c r="B228">
        <v>1</v>
      </c>
      <c r="C228">
        <v>1</v>
      </c>
      <c r="D228">
        <v>3</v>
      </c>
      <c r="E228" s="3">
        <v>0.33333333333333331</v>
      </c>
      <c r="F228" s="1">
        <v>45050</v>
      </c>
      <c r="G228" s="4">
        <f t="shared" si="6"/>
        <v>45050.333333333336</v>
      </c>
      <c r="H228" s="3">
        <v>0.35300925925925924</v>
      </c>
      <c r="I228" s="4">
        <f t="shared" si="7"/>
        <v>45050.353009259263</v>
      </c>
      <c r="J228" t="s">
        <v>21</v>
      </c>
      <c r="K228" t="s">
        <v>15</v>
      </c>
      <c r="L228" s="2">
        <v>1.892361111111111E-2</v>
      </c>
      <c r="M228">
        <v>2.3958333333333331E-2</v>
      </c>
      <c r="N228" s="2">
        <v>2.3958333333333335E-2</v>
      </c>
    </row>
    <row r="229" spans="2:14" x14ac:dyDescent="0.55000000000000004">
      <c r="B229">
        <v>1</v>
      </c>
      <c r="C229">
        <v>1</v>
      </c>
      <c r="D229">
        <v>3</v>
      </c>
      <c r="E229" s="3">
        <v>0.33333333333333331</v>
      </c>
      <c r="F229" s="1">
        <v>45049</v>
      </c>
      <c r="G229" s="4">
        <f t="shared" si="6"/>
        <v>45049.333333333336</v>
      </c>
      <c r="H229" s="3">
        <v>0.55168981481481483</v>
      </c>
      <c r="I229" s="4">
        <f t="shared" si="7"/>
        <v>45049.551689814813</v>
      </c>
      <c r="J229" t="s">
        <v>21</v>
      </c>
      <c r="K229" t="s">
        <v>15</v>
      </c>
      <c r="L229" s="2">
        <v>1.7893518518518517E-2</v>
      </c>
      <c r="M229">
        <v>2.3958333333333331E-2</v>
      </c>
      <c r="N229" s="2">
        <v>2.3958333333333335E-2</v>
      </c>
    </row>
    <row r="230" spans="2:14" x14ac:dyDescent="0.55000000000000004">
      <c r="B230">
        <v>1</v>
      </c>
      <c r="C230">
        <v>1</v>
      </c>
      <c r="D230">
        <v>3</v>
      </c>
      <c r="E230" s="3">
        <v>0.33333333333333331</v>
      </c>
      <c r="F230" s="1">
        <v>45048</v>
      </c>
      <c r="G230" s="4">
        <f t="shared" si="6"/>
        <v>45048.333333333336</v>
      </c>
      <c r="H230" s="3">
        <v>0.44217592592592592</v>
      </c>
      <c r="I230" s="4">
        <f t="shared" si="7"/>
        <v>45048.442175925928</v>
      </c>
      <c r="J230" t="s">
        <v>21</v>
      </c>
      <c r="K230" t="s">
        <v>15</v>
      </c>
      <c r="L230" s="2">
        <v>2.2013888888888888E-2</v>
      </c>
      <c r="M230">
        <v>2.3958333333333331E-2</v>
      </c>
      <c r="N230" s="2">
        <v>2.3958333333333335E-2</v>
      </c>
    </row>
    <row r="231" spans="2:14" x14ac:dyDescent="0.55000000000000004">
      <c r="B231">
        <v>1</v>
      </c>
      <c r="C231">
        <v>1</v>
      </c>
      <c r="D231">
        <v>3</v>
      </c>
      <c r="E231" s="3">
        <v>0.33333333333333331</v>
      </c>
      <c r="F231" s="1">
        <v>45072</v>
      </c>
      <c r="G231" s="4">
        <f t="shared" si="6"/>
        <v>45072.333333333336</v>
      </c>
      <c r="H231" s="3">
        <v>0.36394675925925923</v>
      </c>
      <c r="I231" s="4">
        <f t="shared" si="7"/>
        <v>45072.363946759258</v>
      </c>
      <c r="J231" t="s">
        <v>22</v>
      </c>
      <c r="K231" t="s">
        <v>15</v>
      </c>
      <c r="L231" s="2">
        <v>2.0358796296296295E-2</v>
      </c>
      <c r="M231">
        <v>2.3958333333333331E-2</v>
      </c>
      <c r="N231" s="2">
        <v>2.3958333333333335E-2</v>
      </c>
    </row>
    <row r="232" spans="2:14" x14ac:dyDescent="0.55000000000000004">
      <c r="B232">
        <v>1</v>
      </c>
      <c r="C232">
        <v>1</v>
      </c>
      <c r="D232">
        <v>3</v>
      </c>
      <c r="E232" s="3">
        <v>0.33333333333333331</v>
      </c>
      <c r="F232" s="1">
        <v>45070</v>
      </c>
      <c r="G232" s="4">
        <f t="shared" si="6"/>
        <v>45070.333333333336</v>
      </c>
      <c r="H232" s="3">
        <v>0.58344907407407409</v>
      </c>
      <c r="I232" s="4">
        <f t="shared" si="7"/>
        <v>45070.583449074074</v>
      </c>
      <c r="J232" t="s">
        <v>22</v>
      </c>
      <c r="K232" t="s">
        <v>15</v>
      </c>
      <c r="L232" s="2">
        <v>2.0659722222222222E-2</v>
      </c>
      <c r="M232">
        <v>2.3958333333333331E-2</v>
      </c>
      <c r="N232" s="2">
        <v>2.3958333333333335E-2</v>
      </c>
    </row>
    <row r="233" spans="2:14" x14ac:dyDescent="0.55000000000000004">
      <c r="B233">
        <v>1</v>
      </c>
      <c r="C233">
        <v>1</v>
      </c>
      <c r="D233">
        <v>3</v>
      </c>
      <c r="E233" s="3">
        <v>0.33333333333333331</v>
      </c>
      <c r="F233" s="1">
        <v>45069</v>
      </c>
      <c r="G233" s="4">
        <f t="shared" si="6"/>
        <v>45069.333333333336</v>
      </c>
      <c r="H233" s="3">
        <v>0.49714120370370368</v>
      </c>
      <c r="I233" s="4">
        <f t="shared" si="7"/>
        <v>45069.497141203705</v>
      </c>
      <c r="J233" t="s">
        <v>22</v>
      </c>
      <c r="K233" t="s">
        <v>15</v>
      </c>
      <c r="L233" s="2">
        <v>2.238425925925926E-2</v>
      </c>
      <c r="M233">
        <v>2.3958333333333331E-2</v>
      </c>
      <c r="N233" s="2">
        <v>2.3958333333333335E-2</v>
      </c>
    </row>
    <row r="234" spans="2:14" x14ac:dyDescent="0.55000000000000004">
      <c r="B234">
        <v>1</v>
      </c>
      <c r="C234">
        <v>1</v>
      </c>
      <c r="D234">
        <v>3</v>
      </c>
      <c r="E234" s="3">
        <v>0.33333333333333331</v>
      </c>
      <c r="F234" s="1">
        <v>45064</v>
      </c>
      <c r="G234" s="4">
        <f t="shared" si="6"/>
        <v>45064.333333333336</v>
      </c>
      <c r="H234" s="3">
        <v>0.49461805555555555</v>
      </c>
      <c r="I234" s="4">
        <f t="shared" si="7"/>
        <v>45064.494618055556</v>
      </c>
      <c r="J234" t="s">
        <v>22</v>
      </c>
      <c r="K234" t="s">
        <v>15</v>
      </c>
      <c r="L234" s="2">
        <v>2.1111111111111112E-2</v>
      </c>
      <c r="M234">
        <v>2.3958333333333331E-2</v>
      </c>
      <c r="N234" s="2">
        <v>2.3958333333333335E-2</v>
      </c>
    </row>
    <row r="235" spans="2:14" x14ac:dyDescent="0.55000000000000004">
      <c r="B235">
        <v>1</v>
      </c>
      <c r="C235">
        <v>1</v>
      </c>
      <c r="D235">
        <v>3</v>
      </c>
      <c r="E235" s="3">
        <v>0.33333333333333331</v>
      </c>
      <c r="F235" s="1">
        <v>45063</v>
      </c>
      <c r="G235" s="4">
        <f t="shared" si="6"/>
        <v>45063.333333333336</v>
      </c>
      <c r="H235" s="3">
        <v>0.45908564814814817</v>
      </c>
      <c r="I235" s="4">
        <f t="shared" si="7"/>
        <v>45063.459085648145</v>
      </c>
      <c r="J235" t="s">
        <v>22</v>
      </c>
      <c r="K235" t="s">
        <v>15</v>
      </c>
      <c r="L235" s="2">
        <v>2.4016203703703703E-2</v>
      </c>
      <c r="M235">
        <v>2.3958333333333331E-2</v>
      </c>
      <c r="N235" s="2">
        <v>2.3958333333333335E-2</v>
      </c>
    </row>
    <row r="236" spans="2:14" x14ac:dyDescent="0.55000000000000004">
      <c r="B236">
        <v>1</v>
      </c>
      <c r="C236">
        <v>1</v>
      </c>
      <c r="D236">
        <v>3</v>
      </c>
      <c r="E236" s="3">
        <v>0.33333333333333331</v>
      </c>
      <c r="F236" s="1">
        <v>45061</v>
      </c>
      <c r="G236" s="4">
        <f t="shared" si="6"/>
        <v>45061.333333333336</v>
      </c>
      <c r="H236" s="3">
        <v>0.69177083333333333</v>
      </c>
      <c r="I236" s="4">
        <f t="shared" si="7"/>
        <v>45061.691770833335</v>
      </c>
      <c r="J236" t="s">
        <v>22</v>
      </c>
      <c r="K236" t="s">
        <v>15</v>
      </c>
      <c r="L236" s="2">
        <v>1.8391203703703705E-2</v>
      </c>
      <c r="M236">
        <v>2.3958333333333331E-2</v>
      </c>
      <c r="N236" s="2">
        <v>2.3958333333333335E-2</v>
      </c>
    </row>
    <row r="237" spans="2:14" x14ac:dyDescent="0.55000000000000004">
      <c r="B237">
        <v>1</v>
      </c>
      <c r="C237">
        <v>1</v>
      </c>
      <c r="D237">
        <v>3</v>
      </c>
      <c r="E237" s="3">
        <v>0.33333333333333331</v>
      </c>
      <c r="F237" s="1">
        <v>45058</v>
      </c>
      <c r="G237" s="4">
        <f t="shared" si="6"/>
        <v>45058.333333333336</v>
      </c>
      <c r="H237" s="3">
        <v>0.36214120370370373</v>
      </c>
      <c r="I237" s="4">
        <f t="shared" si="7"/>
        <v>45058.362141203703</v>
      </c>
      <c r="J237" t="s">
        <v>22</v>
      </c>
      <c r="K237" t="s">
        <v>15</v>
      </c>
      <c r="L237" s="2">
        <v>2.3449074074074074E-2</v>
      </c>
      <c r="M237">
        <v>2.3958333333333331E-2</v>
      </c>
      <c r="N237" s="2">
        <v>2.3958333333333335E-2</v>
      </c>
    </row>
    <row r="238" spans="2:14" x14ac:dyDescent="0.55000000000000004">
      <c r="B238">
        <v>1</v>
      </c>
      <c r="C238">
        <v>1</v>
      </c>
      <c r="D238">
        <v>3</v>
      </c>
      <c r="E238" s="3">
        <v>0.33333333333333331</v>
      </c>
      <c r="F238" s="1">
        <v>45056</v>
      </c>
      <c r="G238" s="4">
        <f t="shared" si="6"/>
        <v>45056.333333333336</v>
      </c>
      <c r="H238" s="3">
        <v>0.60101851851851851</v>
      </c>
      <c r="I238" s="4">
        <f t="shared" si="7"/>
        <v>45056.601018518515</v>
      </c>
      <c r="J238" t="s">
        <v>22</v>
      </c>
      <c r="K238" t="s">
        <v>15</v>
      </c>
      <c r="L238" s="2">
        <v>1.9791666666666666E-2</v>
      </c>
      <c r="M238">
        <v>2.3958333333333331E-2</v>
      </c>
      <c r="N238" s="2">
        <v>2.3958333333333335E-2</v>
      </c>
    </row>
    <row r="239" spans="2:14" x14ac:dyDescent="0.55000000000000004">
      <c r="B239">
        <v>1</v>
      </c>
      <c r="C239">
        <v>1</v>
      </c>
      <c r="D239">
        <v>3</v>
      </c>
      <c r="E239" s="3">
        <v>0.33333333333333331</v>
      </c>
      <c r="F239" s="1">
        <v>45054</v>
      </c>
      <c r="G239" s="4">
        <f t="shared" si="6"/>
        <v>45054.333333333336</v>
      </c>
      <c r="H239" s="3">
        <v>0.68982638888888892</v>
      </c>
      <c r="I239" s="4">
        <f t="shared" si="7"/>
        <v>45054.689826388887</v>
      </c>
      <c r="J239" t="s">
        <v>22</v>
      </c>
      <c r="K239" t="s">
        <v>15</v>
      </c>
      <c r="L239" s="2">
        <v>2.1678240740740741E-2</v>
      </c>
      <c r="M239">
        <v>2.3958333333333331E-2</v>
      </c>
      <c r="N239" s="2">
        <v>2.3958333333333335E-2</v>
      </c>
    </row>
    <row r="240" spans="2:14" x14ac:dyDescent="0.55000000000000004">
      <c r="B240">
        <v>1</v>
      </c>
      <c r="C240">
        <v>1</v>
      </c>
      <c r="D240">
        <v>3</v>
      </c>
      <c r="E240" s="3">
        <v>0.33333333333333331</v>
      </c>
      <c r="F240" s="1">
        <v>45051</v>
      </c>
      <c r="G240" s="4">
        <f t="shared" si="6"/>
        <v>45051.333333333336</v>
      </c>
      <c r="H240" s="3">
        <v>0.39836805555555554</v>
      </c>
      <c r="I240" s="4">
        <f t="shared" si="7"/>
        <v>45051.398368055554</v>
      </c>
      <c r="J240" t="s">
        <v>22</v>
      </c>
      <c r="K240" t="s">
        <v>15</v>
      </c>
      <c r="L240" s="2">
        <v>2.2951388888888889E-2</v>
      </c>
      <c r="M240">
        <v>2.3958333333333331E-2</v>
      </c>
      <c r="N240" s="2">
        <v>2.3958333333333335E-2</v>
      </c>
    </row>
    <row r="241" spans="2:14" x14ac:dyDescent="0.55000000000000004">
      <c r="B241">
        <v>1</v>
      </c>
      <c r="C241">
        <v>1</v>
      </c>
      <c r="D241">
        <v>3</v>
      </c>
      <c r="E241" s="3">
        <v>0.33333333333333331</v>
      </c>
      <c r="F241" s="1">
        <v>45049</v>
      </c>
      <c r="G241" s="4">
        <f t="shared" si="6"/>
        <v>45049.333333333336</v>
      </c>
      <c r="H241" s="3">
        <v>0.63973379629629634</v>
      </c>
      <c r="I241" s="4">
        <f t="shared" si="7"/>
        <v>45049.639733796299</v>
      </c>
      <c r="J241" t="s">
        <v>22</v>
      </c>
      <c r="K241" t="s">
        <v>15</v>
      </c>
      <c r="L241" s="2">
        <v>2.7719907407407408E-2</v>
      </c>
      <c r="M241">
        <v>2.3958333333333331E-2</v>
      </c>
      <c r="N241" s="2">
        <v>2.3958333333333335E-2</v>
      </c>
    </row>
    <row r="242" spans="2:14" x14ac:dyDescent="0.55000000000000004">
      <c r="B242">
        <v>1</v>
      </c>
      <c r="C242">
        <v>1</v>
      </c>
      <c r="D242">
        <v>3</v>
      </c>
      <c r="E242" s="3">
        <v>0.33333333333333331</v>
      </c>
      <c r="F242" s="1">
        <v>45048</v>
      </c>
      <c r="G242" s="4">
        <f t="shared" si="6"/>
        <v>45048.333333333336</v>
      </c>
      <c r="H242" s="3">
        <v>0.46939814814814818</v>
      </c>
      <c r="I242" s="4">
        <f t="shared" si="7"/>
        <v>45048.469398148147</v>
      </c>
      <c r="J242" t="s">
        <v>22</v>
      </c>
      <c r="K242" t="s">
        <v>15</v>
      </c>
      <c r="L242" s="2">
        <v>2.3715277777777776E-2</v>
      </c>
      <c r="M242">
        <v>2.3958333333333331E-2</v>
      </c>
      <c r="N242" s="2">
        <v>2.3958333333333335E-2</v>
      </c>
    </row>
    <row r="243" spans="2:14" x14ac:dyDescent="0.55000000000000004">
      <c r="B243">
        <v>1</v>
      </c>
      <c r="C243">
        <v>1</v>
      </c>
      <c r="D243">
        <v>3</v>
      </c>
      <c r="E243" s="3">
        <v>0.33333333333333331</v>
      </c>
      <c r="F243" s="1">
        <v>45071</v>
      </c>
      <c r="G243" s="4">
        <f t="shared" si="6"/>
        <v>45071.333333333336</v>
      </c>
      <c r="H243" s="3">
        <v>0.43099537037037039</v>
      </c>
      <c r="I243" s="4">
        <f t="shared" si="7"/>
        <v>45071.430995370371</v>
      </c>
      <c r="J243" t="s">
        <v>23</v>
      </c>
      <c r="K243" t="s">
        <v>15</v>
      </c>
      <c r="L243" s="2">
        <v>2.1203703703703704E-2</v>
      </c>
      <c r="M243">
        <v>2.3958333333333331E-2</v>
      </c>
      <c r="N243" s="2">
        <v>2.3958333333333335E-2</v>
      </c>
    </row>
    <row r="244" spans="2:14" x14ac:dyDescent="0.55000000000000004">
      <c r="B244">
        <v>1</v>
      </c>
      <c r="C244">
        <v>1</v>
      </c>
      <c r="D244">
        <v>3</v>
      </c>
      <c r="E244" s="3">
        <v>0.33333333333333331</v>
      </c>
      <c r="F244" s="1">
        <v>45070</v>
      </c>
      <c r="G244" s="4">
        <f t="shared" si="6"/>
        <v>45070.333333333336</v>
      </c>
      <c r="H244" s="3">
        <v>0.3477777777777778</v>
      </c>
      <c r="I244" s="4">
        <f t="shared" si="7"/>
        <v>45070.347777777781</v>
      </c>
      <c r="J244" t="s">
        <v>23</v>
      </c>
      <c r="K244" t="s">
        <v>15</v>
      </c>
      <c r="L244" s="2">
        <v>1.7789351851851851E-2</v>
      </c>
      <c r="M244">
        <v>2.3958333333333331E-2</v>
      </c>
      <c r="N244" s="2">
        <v>2.3958333333333335E-2</v>
      </c>
    </row>
    <row r="245" spans="2:14" x14ac:dyDescent="0.55000000000000004">
      <c r="B245">
        <v>1</v>
      </c>
      <c r="C245">
        <v>1</v>
      </c>
      <c r="D245">
        <v>3</v>
      </c>
      <c r="E245" s="3">
        <v>0.33333333333333331</v>
      </c>
      <c r="F245" s="1">
        <v>45069</v>
      </c>
      <c r="G245" s="4">
        <f t="shared" si="6"/>
        <v>45069.333333333336</v>
      </c>
      <c r="H245" s="3">
        <v>0.67734953703703704</v>
      </c>
      <c r="I245" s="4">
        <f t="shared" si="7"/>
        <v>45069.677349537036</v>
      </c>
      <c r="J245" t="s">
        <v>23</v>
      </c>
      <c r="K245" t="s">
        <v>15</v>
      </c>
      <c r="L245" s="2">
        <v>2.1736111111111112E-2</v>
      </c>
      <c r="M245">
        <v>2.3958333333333331E-2</v>
      </c>
      <c r="N245" s="2">
        <v>2.3958333333333335E-2</v>
      </c>
    </row>
    <row r="246" spans="2:14" x14ac:dyDescent="0.55000000000000004">
      <c r="B246">
        <v>1</v>
      </c>
      <c r="C246">
        <v>1</v>
      </c>
      <c r="D246">
        <v>3</v>
      </c>
      <c r="E246" s="3">
        <v>0.33333333333333331</v>
      </c>
      <c r="F246" s="1">
        <v>45068</v>
      </c>
      <c r="G246" s="4">
        <f t="shared" si="6"/>
        <v>45068.333333333336</v>
      </c>
      <c r="H246" s="3">
        <v>0.59760416666666671</v>
      </c>
      <c r="I246" s="4">
        <f t="shared" si="7"/>
        <v>45068.597604166665</v>
      </c>
      <c r="J246" t="s">
        <v>23</v>
      </c>
      <c r="K246" t="s">
        <v>15</v>
      </c>
      <c r="L246" s="2">
        <v>2.0358796296296295E-2</v>
      </c>
      <c r="M246">
        <v>2.3958333333333331E-2</v>
      </c>
      <c r="N246" s="2">
        <v>2.3958333333333335E-2</v>
      </c>
    </row>
    <row r="247" spans="2:14" x14ac:dyDescent="0.55000000000000004">
      <c r="B247">
        <v>1</v>
      </c>
      <c r="C247">
        <v>1</v>
      </c>
      <c r="D247">
        <v>3</v>
      </c>
      <c r="E247" s="3">
        <v>0.33333333333333331</v>
      </c>
      <c r="F247" s="1">
        <v>45064</v>
      </c>
      <c r="G247" s="4">
        <f t="shared" si="6"/>
        <v>45064.333333333336</v>
      </c>
      <c r="H247" s="3">
        <v>0.6817361111111111</v>
      </c>
      <c r="I247" s="4">
        <f t="shared" si="7"/>
        <v>45064.68173611111</v>
      </c>
      <c r="J247" t="s">
        <v>23</v>
      </c>
      <c r="K247" t="s">
        <v>15</v>
      </c>
      <c r="L247" s="2">
        <v>1.9502314814814816E-2</v>
      </c>
      <c r="M247">
        <v>2.3958333333333331E-2</v>
      </c>
      <c r="N247" s="2">
        <v>2.3958333333333335E-2</v>
      </c>
    </row>
    <row r="248" spans="2:14" x14ac:dyDescent="0.55000000000000004">
      <c r="B248">
        <v>1</v>
      </c>
      <c r="C248">
        <v>1</v>
      </c>
      <c r="D248">
        <v>3</v>
      </c>
      <c r="E248" s="3">
        <v>0.33333333333333331</v>
      </c>
      <c r="F248" s="1">
        <v>45063</v>
      </c>
      <c r="G248" s="4">
        <f t="shared" si="6"/>
        <v>45063.333333333336</v>
      </c>
      <c r="H248" s="3">
        <v>0.67959490740740736</v>
      </c>
      <c r="I248" s="4">
        <f t="shared" si="7"/>
        <v>45063.679594907408</v>
      </c>
      <c r="J248" t="s">
        <v>23</v>
      </c>
      <c r="K248" t="s">
        <v>15</v>
      </c>
      <c r="L248" s="2">
        <v>2.1990740740740741E-2</v>
      </c>
      <c r="M248">
        <v>2.3958333333333331E-2</v>
      </c>
      <c r="N248" s="2">
        <v>2.3958333333333335E-2</v>
      </c>
    </row>
    <row r="249" spans="2:14" x14ac:dyDescent="0.55000000000000004">
      <c r="B249">
        <v>1</v>
      </c>
      <c r="C249">
        <v>1</v>
      </c>
      <c r="D249">
        <v>3</v>
      </c>
      <c r="E249" s="3">
        <v>0.33333333333333331</v>
      </c>
      <c r="F249" s="1">
        <v>45062</v>
      </c>
      <c r="G249" s="4">
        <f t="shared" si="6"/>
        <v>45062.333333333336</v>
      </c>
      <c r="H249" s="3">
        <v>0.50288194444444445</v>
      </c>
      <c r="I249" s="4">
        <f t="shared" si="7"/>
        <v>45062.502881944441</v>
      </c>
      <c r="J249" t="s">
        <v>23</v>
      </c>
      <c r="K249" t="s">
        <v>15</v>
      </c>
      <c r="L249" s="2">
        <v>2.4363425925925927E-2</v>
      </c>
      <c r="M249">
        <v>2.3958333333333331E-2</v>
      </c>
      <c r="N249" s="2">
        <v>2.3958333333333335E-2</v>
      </c>
    </row>
    <row r="250" spans="2:14" x14ac:dyDescent="0.55000000000000004">
      <c r="B250">
        <v>1</v>
      </c>
      <c r="C250">
        <v>1</v>
      </c>
      <c r="D250">
        <v>3</v>
      </c>
      <c r="E250" s="3">
        <v>0.33333333333333331</v>
      </c>
      <c r="F250" s="1">
        <v>45058</v>
      </c>
      <c r="G250" s="4">
        <f t="shared" si="6"/>
        <v>45058.333333333336</v>
      </c>
      <c r="H250" s="3">
        <v>0.54388888888888887</v>
      </c>
      <c r="I250" s="4">
        <f t="shared" si="7"/>
        <v>45058.543888888889</v>
      </c>
      <c r="J250" t="s">
        <v>23</v>
      </c>
      <c r="K250" t="s">
        <v>15</v>
      </c>
      <c r="L250" s="2">
        <v>2.0625000000000001E-2</v>
      </c>
      <c r="M250">
        <v>2.3958333333333331E-2</v>
      </c>
      <c r="N250" s="2">
        <v>2.3958333333333335E-2</v>
      </c>
    </row>
    <row r="251" spans="2:14" x14ac:dyDescent="0.55000000000000004">
      <c r="B251">
        <v>1</v>
      </c>
      <c r="C251">
        <v>1</v>
      </c>
      <c r="D251">
        <v>3</v>
      </c>
      <c r="E251" s="3">
        <v>0.33333333333333331</v>
      </c>
      <c r="F251" s="1">
        <v>45057</v>
      </c>
      <c r="G251" s="4">
        <f t="shared" si="6"/>
        <v>45057.333333333336</v>
      </c>
      <c r="H251" s="3">
        <v>0.46480324074074075</v>
      </c>
      <c r="I251" s="4">
        <f t="shared" si="7"/>
        <v>45057.464803240742</v>
      </c>
      <c r="J251" t="s">
        <v>23</v>
      </c>
      <c r="K251" t="s">
        <v>15</v>
      </c>
      <c r="L251" s="2">
        <v>2.4085648148148148E-2</v>
      </c>
      <c r="M251">
        <v>2.3958333333333331E-2</v>
      </c>
      <c r="N251" s="2">
        <v>2.3958333333333335E-2</v>
      </c>
    </row>
    <row r="252" spans="2:14" x14ac:dyDescent="0.55000000000000004">
      <c r="B252">
        <v>1</v>
      </c>
      <c r="C252">
        <v>1</v>
      </c>
      <c r="D252">
        <v>3</v>
      </c>
      <c r="E252" s="3">
        <v>0.33333333333333331</v>
      </c>
      <c r="F252" s="1">
        <v>45055</v>
      </c>
      <c r="G252" s="4">
        <f t="shared" si="6"/>
        <v>45055.333333333336</v>
      </c>
      <c r="H252" s="3">
        <v>0.6031481481481481</v>
      </c>
      <c r="I252" s="4">
        <f t="shared" si="7"/>
        <v>45055.603148148148</v>
      </c>
      <c r="J252" t="s">
        <v>23</v>
      </c>
      <c r="K252" t="s">
        <v>15</v>
      </c>
      <c r="L252" s="2">
        <v>2.0474537037037038E-2</v>
      </c>
      <c r="M252">
        <v>2.3958333333333331E-2</v>
      </c>
      <c r="N252" s="2">
        <v>2.3958333333333335E-2</v>
      </c>
    </row>
    <row r="253" spans="2:14" x14ac:dyDescent="0.55000000000000004">
      <c r="B253">
        <v>1</v>
      </c>
      <c r="C253">
        <v>1</v>
      </c>
      <c r="D253">
        <v>3</v>
      </c>
      <c r="E253" s="3">
        <v>0.33333333333333331</v>
      </c>
      <c r="F253" s="1">
        <v>45054</v>
      </c>
      <c r="G253" s="4">
        <f t="shared" si="6"/>
        <v>45054.333333333336</v>
      </c>
      <c r="H253" s="3">
        <v>0.35409722222222223</v>
      </c>
      <c r="I253" s="4">
        <f t="shared" si="7"/>
        <v>45054.354097222225</v>
      </c>
      <c r="J253" t="s">
        <v>23</v>
      </c>
      <c r="K253" t="s">
        <v>15</v>
      </c>
      <c r="L253" s="2">
        <v>2.5960648148148149E-2</v>
      </c>
      <c r="M253">
        <v>2.3958333333333331E-2</v>
      </c>
      <c r="N253" s="2">
        <v>2.3958333333333335E-2</v>
      </c>
    </row>
    <row r="254" spans="2:14" x14ac:dyDescent="0.55000000000000004">
      <c r="B254">
        <v>1</v>
      </c>
      <c r="C254">
        <v>1</v>
      </c>
      <c r="D254">
        <v>3</v>
      </c>
      <c r="E254" s="3">
        <v>0.33333333333333331</v>
      </c>
      <c r="F254" s="1">
        <v>45050</v>
      </c>
      <c r="G254" s="4">
        <f t="shared" si="6"/>
        <v>45050.333333333336</v>
      </c>
      <c r="H254" s="3">
        <v>0.47598379629629628</v>
      </c>
      <c r="I254" s="4">
        <f t="shared" si="7"/>
        <v>45050.475983796299</v>
      </c>
      <c r="J254" t="s">
        <v>23</v>
      </c>
      <c r="K254" t="s">
        <v>15</v>
      </c>
      <c r="L254" s="2">
        <v>2.0462962962962964E-2</v>
      </c>
      <c r="M254">
        <v>2.3958333333333331E-2</v>
      </c>
      <c r="N254" s="2">
        <v>2.3958333333333335E-2</v>
      </c>
    </row>
    <row r="255" spans="2:14" x14ac:dyDescent="0.55000000000000004">
      <c r="B255">
        <v>1</v>
      </c>
      <c r="C255">
        <v>1</v>
      </c>
      <c r="D255">
        <v>3</v>
      </c>
      <c r="E255" s="3">
        <v>0.33333333333333331</v>
      </c>
      <c r="F255" s="1">
        <v>45048</v>
      </c>
      <c r="G255" s="4">
        <f t="shared" si="6"/>
        <v>45048.333333333336</v>
      </c>
      <c r="H255" s="3">
        <v>0.68961805555555555</v>
      </c>
      <c r="I255" s="4">
        <f t="shared" si="7"/>
        <v>45048.689618055556</v>
      </c>
      <c r="J255" t="s">
        <v>23</v>
      </c>
      <c r="K255" t="s">
        <v>15</v>
      </c>
      <c r="L255" s="2">
        <v>1.5231481481481481E-2</v>
      </c>
      <c r="M255">
        <v>2.3958333333333331E-2</v>
      </c>
      <c r="N255" s="2">
        <v>2.3958333333333335E-2</v>
      </c>
    </row>
    <row r="256" spans="2:14" x14ac:dyDescent="0.55000000000000004">
      <c r="B256">
        <v>4</v>
      </c>
      <c r="C256">
        <v>1</v>
      </c>
      <c r="D256">
        <v>3</v>
      </c>
      <c r="E256" s="3">
        <v>0.33333333333333331</v>
      </c>
      <c r="F256" s="1">
        <v>45071</v>
      </c>
      <c r="G256" s="4">
        <f t="shared" si="6"/>
        <v>45071.333333333336</v>
      </c>
      <c r="H256" s="3">
        <v>0.61144675925925929</v>
      </c>
      <c r="I256" s="4">
        <f t="shared" si="7"/>
        <v>45071.611446759256</v>
      </c>
      <c r="J256" t="s">
        <v>7</v>
      </c>
      <c r="K256" t="s">
        <v>24</v>
      </c>
      <c r="L256" s="2">
        <v>7.4074074074074077E-3</v>
      </c>
      <c r="M256">
        <v>4.1666666666666666E-3</v>
      </c>
      <c r="N256" s="2">
        <v>4.1666666666666666E-3</v>
      </c>
    </row>
    <row r="257" spans="2:14" x14ac:dyDescent="0.55000000000000004">
      <c r="B257">
        <v>4</v>
      </c>
      <c r="C257">
        <v>1</v>
      </c>
      <c r="D257">
        <v>3</v>
      </c>
      <c r="E257" s="3">
        <v>0.33333333333333331</v>
      </c>
      <c r="F257" s="1">
        <v>45070</v>
      </c>
      <c r="G257" s="4">
        <f t="shared" si="6"/>
        <v>45070.333333333336</v>
      </c>
      <c r="H257" s="3">
        <v>0.40880787037037036</v>
      </c>
      <c r="I257" s="4">
        <f t="shared" si="7"/>
        <v>45070.408807870372</v>
      </c>
      <c r="J257" t="s">
        <v>7</v>
      </c>
      <c r="K257" t="s">
        <v>24</v>
      </c>
      <c r="L257" s="2">
        <v>1.1863425925925927E-2</v>
      </c>
      <c r="M257">
        <v>5.5555555555555558E-3</v>
      </c>
      <c r="N257" s="2">
        <v>5.5555555555555558E-3</v>
      </c>
    </row>
    <row r="258" spans="2:14" x14ac:dyDescent="0.55000000000000004">
      <c r="B258">
        <v>4</v>
      </c>
      <c r="C258">
        <v>1</v>
      </c>
      <c r="D258">
        <v>3</v>
      </c>
      <c r="E258" s="3">
        <v>0.33333333333333331</v>
      </c>
      <c r="F258" s="1">
        <v>45068</v>
      </c>
      <c r="G258" s="4">
        <f t="shared" si="6"/>
        <v>45068.333333333336</v>
      </c>
      <c r="H258" s="3">
        <v>0.43413194444444442</v>
      </c>
      <c r="I258" s="4">
        <f t="shared" si="7"/>
        <v>45068.434131944443</v>
      </c>
      <c r="J258" t="s">
        <v>7</v>
      </c>
      <c r="K258" t="s">
        <v>24</v>
      </c>
      <c r="L258" s="2">
        <v>7.7314814814814815E-3</v>
      </c>
      <c r="M258">
        <v>5.5555555555555558E-3</v>
      </c>
      <c r="N258" s="2">
        <v>5.5555555555555558E-3</v>
      </c>
    </row>
    <row r="259" spans="2:14" x14ac:dyDescent="0.55000000000000004">
      <c r="B259">
        <v>4</v>
      </c>
      <c r="C259">
        <v>1</v>
      </c>
      <c r="D259">
        <v>3</v>
      </c>
      <c r="E259" s="3">
        <v>0.33333333333333331</v>
      </c>
      <c r="F259" s="1">
        <v>45065</v>
      </c>
      <c r="G259" s="4">
        <f t="shared" ref="G259:G322" si="8">F259+E259</f>
        <v>45065.333333333336</v>
      </c>
      <c r="H259" s="3">
        <v>0.34557870370370369</v>
      </c>
      <c r="I259" s="4">
        <f t="shared" ref="I259:I322" si="9">F259+H259</f>
        <v>45065.345578703702</v>
      </c>
      <c r="J259" t="s">
        <v>7</v>
      </c>
      <c r="K259" t="s">
        <v>24</v>
      </c>
      <c r="L259" s="2">
        <v>7.9166666666666673E-3</v>
      </c>
      <c r="M259">
        <v>5.5555555555555558E-3</v>
      </c>
      <c r="N259" s="2">
        <v>5.5555555555555558E-3</v>
      </c>
    </row>
    <row r="260" spans="2:14" x14ac:dyDescent="0.55000000000000004">
      <c r="B260">
        <v>4</v>
      </c>
      <c r="C260">
        <v>1</v>
      </c>
      <c r="D260">
        <v>3</v>
      </c>
      <c r="E260" s="3">
        <v>0.33333333333333331</v>
      </c>
      <c r="F260" s="1">
        <v>45064</v>
      </c>
      <c r="G260" s="4">
        <f t="shared" si="8"/>
        <v>45064.333333333336</v>
      </c>
      <c r="H260" s="3">
        <v>0.44817129629629632</v>
      </c>
      <c r="I260" s="4">
        <f t="shared" si="9"/>
        <v>45064.448171296295</v>
      </c>
      <c r="J260" t="s">
        <v>7</v>
      </c>
      <c r="K260" t="s">
        <v>24</v>
      </c>
      <c r="L260" s="2">
        <v>9.8611111111111104E-3</v>
      </c>
      <c r="M260">
        <v>5.5555555555555558E-3</v>
      </c>
      <c r="N260" s="2">
        <v>5.5555555555555558E-3</v>
      </c>
    </row>
    <row r="261" spans="2:14" x14ac:dyDescent="0.55000000000000004">
      <c r="B261">
        <v>4</v>
      </c>
      <c r="C261">
        <v>1</v>
      </c>
      <c r="D261">
        <v>3</v>
      </c>
      <c r="E261" s="3">
        <v>0.33333333333333331</v>
      </c>
      <c r="F261" s="1">
        <v>45063</v>
      </c>
      <c r="G261" s="4">
        <f t="shared" si="8"/>
        <v>45063.333333333336</v>
      </c>
      <c r="H261" s="3">
        <v>0.58334490740740741</v>
      </c>
      <c r="I261" s="4">
        <f t="shared" si="9"/>
        <v>45063.583344907405</v>
      </c>
      <c r="J261" t="s">
        <v>7</v>
      </c>
      <c r="K261" t="s">
        <v>24</v>
      </c>
      <c r="L261" s="2">
        <v>1.1770833333333333E-2</v>
      </c>
      <c r="M261">
        <v>5.5555555555555558E-3</v>
      </c>
      <c r="N261" s="2">
        <v>5.5555555555555558E-3</v>
      </c>
    </row>
    <row r="262" spans="2:14" x14ac:dyDescent="0.55000000000000004">
      <c r="B262">
        <v>4</v>
      </c>
      <c r="C262">
        <v>1</v>
      </c>
      <c r="D262">
        <v>3</v>
      </c>
      <c r="E262" s="3">
        <v>0.33333333333333331</v>
      </c>
      <c r="F262" s="1">
        <v>45062</v>
      </c>
      <c r="G262" s="4">
        <f t="shared" si="8"/>
        <v>45062.333333333336</v>
      </c>
      <c r="H262" s="3">
        <v>0.69016203703703705</v>
      </c>
      <c r="I262" s="4">
        <f t="shared" si="9"/>
        <v>45062.690162037034</v>
      </c>
      <c r="J262" t="s">
        <v>7</v>
      </c>
      <c r="K262" t="s">
        <v>24</v>
      </c>
      <c r="L262" s="2">
        <v>1.1041666666666667E-2</v>
      </c>
      <c r="M262">
        <v>5.5555555555555558E-3</v>
      </c>
      <c r="N262" s="2">
        <v>5.5555555555555558E-3</v>
      </c>
    </row>
    <row r="263" spans="2:14" x14ac:dyDescent="0.55000000000000004">
      <c r="B263">
        <v>4</v>
      </c>
      <c r="C263">
        <v>1</v>
      </c>
      <c r="D263">
        <v>3</v>
      </c>
      <c r="E263" s="3">
        <v>0.33333333333333331</v>
      </c>
      <c r="F263" s="1">
        <v>45061</v>
      </c>
      <c r="G263" s="4">
        <f t="shared" si="8"/>
        <v>45061.333333333336</v>
      </c>
      <c r="H263" s="3">
        <v>0.34660879629629632</v>
      </c>
      <c r="I263" s="4">
        <f t="shared" si="9"/>
        <v>45061.346608796295</v>
      </c>
      <c r="J263" t="s">
        <v>7</v>
      </c>
      <c r="K263" t="s">
        <v>24</v>
      </c>
      <c r="L263" s="2">
        <v>1.6932870370370369E-2</v>
      </c>
      <c r="M263">
        <v>5.5555555555555558E-3</v>
      </c>
      <c r="N263" s="2">
        <v>5.5555555555555558E-3</v>
      </c>
    </row>
    <row r="264" spans="2:14" x14ac:dyDescent="0.55000000000000004">
      <c r="B264">
        <v>4</v>
      </c>
      <c r="C264">
        <v>1</v>
      </c>
      <c r="D264">
        <v>3</v>
      </c>
      <c r="E264" s="3">
        <v>0.33333333333333331</v>
      </c>
      <c r="F264" s="1">
        <v>45057</v>
      </c>
      <c r="G264" s="4">
        <f t="shared" si="8"/>
        <v>45057.333333333336</v>
      </c>
      <c r="H264" s="3">
        <v>0.53515046296296298</v>
      </c>
      <c r="I264" s="4">
        <f t="shared" si="9"/>
        <v>45057.535150462965</v>
      </c>
      <c r="J264" t="s">
        <v>7</v>
      </c>
      <c r="K264" t="s">
        <v>24</v>
      </c>
      <c r="L264" s="2">
        <v>1.5844907407407408E-2</v>
      </c>
      <c r="M264">
        <v>5.5555555555555558E-3</v>
      </c>
      <c r="N264" s="2">
        <v>5.5555555555555558E-3</v>
      </c>
    </row>
    <row r="265" spans="2:14" x14ac:dyDescent="0.55000000000000004">
      <c r="B265">
        <v>4</v>
      </c>
      <c r="C265">
        <v>1</v>
      </c>
      <c r="D265">
        <v>3</v>
      </c>
      <c r="E265" s="3">
        <v>0.33333333333333331</v>
      </c>
      <c r="F265" s="1">
        <v>45056</v>
      </c>
      <c r="G265" s="4">
        <f t="shared" si="8"/>
        <v>45056.333333333336</v>
      </c>
      <c r="H265" s="3">
        <v>0.62508101851851849</v>
      </c>
      <c r="I265" s="4">
        <f t="shared" si="9"/>
        <v>45056.625081018516</v>
      </c>
      <c r="J265" t="s">
        <v>7</v>
      </c>
      <c r="K265" t="s">
        <v>24</v>
      </c>
      <c r="L265" s="2">
        <v>7.5694444444444446E-3</v>
      </c>
      <c r="M265">
        <v>5.5555555555555558E-3</v>
      </c>
      <c r="N265" s="2">
        <v>5.5555555555555558E-3</v>
      </c>
    </row>
    <row r="266" spans="2:14" x14ac:dyDescent="0.55000000000000004">
      <c r="B266">
        <v>4</v>
      </c>
      <c r="C266">
        <v>1</v>
      </c>
      <c r="D266">
        <v>3</v>
      </c>
      <c r="E266" s="3">
        <v>0.33333333333333331</v>
      </c>
      <c r="F266" s="1">
        <v>45056</v>
      </c>
      <c r="G266" s="4">
        <f t="shared" si="8"/>
        <v>45056.333333333336</v>
      </c>
      <c r="H266" s="3">
        <v>0.36796296296296294</v>
      </c>
      <c r="I266" s="4">
        <f t="shared" si="9"/>
        <v>45056.367962962962</v>
      </c>
      <c r="J266" t="s">
        <v>7</v>
      </c>
      <c r="K266" t="s">
        <v>24</v>
      </c>
      <c r="L266" s="2">
        <v>1.0856481481481481E-2</v>
      </c>
      <c r="M266">
        <v>5.5555555555555558E-3</v>
      </c>
      <c r="N266" s="2">
        <v>5.5555555555555558E-3</v>
      </c>
    </row>
    <row r="267" spans="2:14" x14ac:dyDescent="0.55000000000000004">
      <c r="B267">
        <v>4</v>
      </c>
      <c r="C267">
        <v>1</v>
      </c>
      <c r="D267">
        <v>3</v>
      </c>
      <c r="E267" s="3">
        <v>0.33333333333333331</v>
      </c>
      <c r="F267" s="1">
        <v>45055</v>
      </c>
      <c r="G267" s="4">
        <f t="shared" si="8"/>
        <v>45055.333333333336</v>
      </c>
      <c r="H267" s="3">
        <v>0.45174768518518521</v>
      </c>
      <c r="I267" s="4">
        <f t="shared" si="9"/>
        <v>45055.451747685183</v>
      </c>
      <c r="J267" t="s">
        <v>7</v>
      </c>
      <c r="K267" t="s">
        <v>24</v>
      </c>
      <c r="L267" s="2">
        <v>1.3425925925925926E-2</v>
      </c>
      <c r="M267">
        <v>5.5555555555555558E-3</v>
      </c>
      <c r="N267" s="2">
        <v>5.5555555555555558E-3</v>
      </c>
    </row>
    <row r="268" spans="2:14" x14ac:dyDescent="0.55000000000000004">
      <c r="B268">
        <v>4</v>
      </c>
      <c r="C268">
        <v>1</v>
      </c>
      <c r="D268">
        <v>3</v>
      </c>
      <c r="E268" s="3">
        <v>0.33333333333333331</v>
      </c>
      <c r="F268" s="1">
        <v>45054</v>
      </c>
      <c r="G268" s="4">
        <f t="shared" si="8"/>
        <v>45054.333333333336</v>
      </c>
      <c r="H268" s="3">
        <v>0.5658333333333333</v>
      </c>
      <c r="I268" s="4">
        <f t="shared" si="9"/>
        <v>45054.565833333334</v>
      </c>
      <c r="J268" t="s">
        <v>7</v>
      </c>
      <c r="K268" t="s">
        <v>24</v>
      </c>
      <c r="L268" s="2">
        <v>1.2025462962962963E-2</v>
      </c>
      <c r="M268">
        <v>5.5555555555555558E-3</v>
      </c>
      <c r="N268" s="2">
        <v>5.5555555555555558E-3</v>
      </c>
    </row>
    <row r="269" spans="2:14" x14ac:dyDescent="0.55000000000000004">
      <c r="B269">
        <v>4</v>
      </c>
      <c r="C269">
        <v>1</v>
      </c>
      <c r="D269">
        <v>3</v>
      </c>
      <c r="E269" s="3">
        <v>0.33333333333333331</v>
      </c>
      <c r="F269" s="1">
        <v>45051</v>
      </c>
      <c r="G269" s="4">
        <f t="shared" si="8"/>
        <v>45051.333333333336</v>
      </c>
      <c r="H269" s="3">
        <v>0.54293981481481479</v>
      </c>
      <c r="I269" s="4">
        <f t="shared" si="9"/>
        <v>45051.542939814812</v>
      </c>
      <c r="J269" t="s">
        <v>7</v>
      </c>
      <c r="K269" t="s">
        <v>24</v>
      </c>
      <c r="L269" s="2">
        <v>1.4861111111111111E-2</v>
      </c>
      <c r="M269">
        <v>5.5555555555555558E-3</v>
      </c>
      <c r="N269" s="2">
        <v>5.5555555555555558E-3</v>
      </c>
    </row>
    <row r="270" spans="2:14" x14ac:dyDescent="0.55000000000000004">
      <c r="B270">
        <v>4</v>
      </c>
      <c r="C270">
        <v>1</v>
      </c>
      <c r="D270">
        <v>3</v>
      </c>
      <c r="E270" s="3">
        <v>0.33333333333333331</v>
      </c>
      <c r="F270" s="1">
        <v>45050</v>
      </c>
      <c r="G270" s="4">
        <f t="shared" si="8"/>
        <v>45050.333333333336</v>
      </c>
      <c r="H270" s="3">
        <v>0.65387731481481481</v>
      </c>
      <c r="I270" s="4">
        <f t="shared" si="9"/>
        <v>45050.653877314813</v>
      </c>
      <c r="J270" t="s">
        <v>7</v>
      </c>
      <c r="K270" t="s">
        <v>24</v>
      </c>
      <c r="L270" s="2">
        <v>1.15625E-2</v>
      </c>
      <c r="M270">
        <v>5.5555555555555558E-3</v>
      </c>
      <c r="N270" s="2">
        <v>5.5555555555555558E-3</v>
      </c>
    </row>
    <row r="271" spans="2:14" x14ac:dyDescent="0.55000000000000004">
      <c r="B271">
        <v>4</v>
      </c>
      <c r="C271">
        <v>1</v>
      </c>
      <c r="D271">
        <v>3</v>
      </c>
      <c r="E271" s="3">
        <v>0.33333333333333331</v>
      </c>
      <c r="F271" s="1">
        <v>45050</v>
      </c>
      <c r="G271" s="4">
        <f t="shared" si="8"/>
        <v>45050.333333333336</v>
      </c>
      <c r="H271" s="3">
        <v>0.34640046296296295</v>
      </c>
      <c r="I271" s="4">
        <f t="shared" si="9"/>
        <v>45050.346400462964</v>
      </c>
      <c r="J271" t="s">
        <v>7</v>
      </c>
      <c r="K271" t="s">
        <v>24</v>
      </c>
      <c r="L271" s="2">
        <v>1.3125E-2</v>
      </c>
      <c r="M271">
        <v>5.5555555555555558E-3</v>
      </c>
      <c r="N271" s="2">
        <v>5.5555555555555558E-3</v>
      </c>
    </row>
    <row r="272" spans="2:14" x14ac:dyDescent="0.55000000000000004">
      <c r="B272">
        <v>4</v>
      </c>
      <c r="C272">
        <v>1</v>
      </c>
      <c r="D272">
        <v>3</v>
      </c>
      <c r="E272" s="3">
        <v>0.33333333333333331</v>
      </c>
      <c r="F272" s="1">
        <v>45049</v>
      </c>
      <c r="G272" s="4">
        <f t="shared" si="8"/>
        <v>45049.333333333336</v>
      </c>
      <c r="H272" s="3">
        <v>0.46471064814814816</v>
      </c>
      <c r="I272" s="4">
        <f t="shared" si="9"/>
        <v>45049.46471064815</v>
      </c>
      <c r="J272" t="s">
        <v>7</v>
      </c>
      <c r="K272" t="s">
        <v>24</v>
      </c>
      <c r="L272" s="2">
        <v>1.0775462962962962E-2</v>
      </c>
      <c r="M272">
        <v>5.5555555555555558E-3</v>
      </c>
      <c r="N272" s="2">
        <v>5.5555555555555558E-3</v>
      </c>
    </row>
    <row r="273" spans="2:14" x14ac:dyDescent="0.55000000000000004">
      <c r="B273">
        <v>4</v>
      </c>
      <c r="C273">
        <v>1</v>
      </c>
      <c r="D273">
        <v>3</v>
      </c>
      <c r="E273" s="3">
        <v>0.33333333333333331</v>
      </c>
      <c r="F273" s="1">
        <v>45048</v>
      </c>
      <c r="G273" s="4">
        <f t="shared" si="8"/>
        <v>45048.333333333336</v>
      </c>
      <c r="H273" s="3">
        <v>0.54942129629629632</v>
      </c>
      <c r="I273" s="4">
        <f t="shared" si="9"/>
        <v>45048.549421296295</v>
      </c>
      <c r="J273" t="s">
        <v>7</v>
      </c>
      <c r="K273" t="s">
        <v>24</v>
      </c>
      <c r="L273" s="2">
        <v>1.0416666666666666E-2</v>
      </c>
      <c r="M273">
        <v>5.5555555555555558E-3</v>
      </c>
      <c r="N273" s="2">
        <v>5.5555555555555558E-3</v>
      </c>
    </row>
    <row r="274" spans="2:14" x14ac:dyDescent="0.55000000000000004">
      <c r="B274">
        <v>4</v>
      </c>
      <c r="C274">
        <v>1</v>
      </c>
      <c r="D274">
        <v>3</v>
      </c>
      <c r="E274" s="3">
        <v>0.33333333333333331</v>
      </c>
      <c r="F274" s="1">
        <v>45076</v>
      </c>
      <c r="G274" s="4">
        <f t="shared" si="8"/>
        <v>45076.333333333336</v>
      </c>
      <c r="H274" s="3">
        <v>0.47543981481481479</v>
      </c>
      <c r="I274" s="4">
        <f t="shared" si="9"/>
        <v>45076.475439814814</v>
      </c>
      <c r="J274" t="s">
        <v>9</v>
      </c>
      <c r="K274" t="s">
        <v>24</v>
      </c>
      <c r="L274" s="2">
        <v>1.0208333333333333E-2</v>
      </c>
      <c r="M274">
        <v>5.5555555555555558E-3</v>
      </c>
      <c r="N274" s="2">
        <v>5.5555555555555558E-3</v>
      </c>
    </row>
    <row r="275" spans="2:14" x14ac:dyDescent="0.55000000000000004">
      <c r="B275">
        <v>4</v>
      </c>
      <c r="C275">
        <v>1</v>
      </c>
      <c r="D275">
        <v>3</v>
      </c>
      <c r="E275" s="3">
        <v>0.33333333333333331</v>
      </c>
      <c r="F275" s="1">
        <v>45075</v>
      </c>
      <c r="G275" s="4">
        <f t="shared" si="8"/>
        <v>45075.333333333336</v>
      </c>
      <c r="H275" s="3">
        <v>0.33832175925925928</v>
      </c>
      <c r="I275" s="4">
        <f t="shared" si="9"/>
        <v>45075.338321759256</v>
      </c>
      <c r="J275" t="s">
        <v>9</v>
      </c>
      <c r="K275" t="s">
        <v>24</v>
      </c>
      <c r="L275" s="2">
        <v>1.173611111111111E-2</v>
      </c>
      <c r="M275">
        <v>5.5555555555555558E-3</v>
      </c>
      <c r="N275" s="2">
        <v>5.5555555555555558E-3</v>
      </c>
    </row>
    <row r="276" spans="2:14" x14ac:dyDescent="0.55000000000000004">
      <c r="B276">
        <v>4</v>
      </c>
      <c r="C276">
        <v>1</v>
      </c>
      <c r="D276">
        <v>3</v>
      </c>
      <c r="E276" s="3">
        <v>0.33333333333333331</v>
      </c>
      <c r="F276" s="1">
        <v>45072</v>
      </c>
      <c r="G276" s="4">
        <f t="shared" si="8"/>
        <v>45072.333333333336</v>
      </c>
      <c r="H276" s="3">
        <v>0.37178240740740742</v>
      </c>
      <c r="I276" s="4">
        <f t="shared" si="9"/>
        <v>45072.371782407405</v>
      </c>
      <c r="J276" t="s">
        <v>9</v>
      </c>
      <c r="K276" t="s">
        <v>24</v>
      </c>
      <c r="L276" s="2">
        <v>1.758101851851852E-2</v>
      </c>
      <c r="M276">
        <v>5.5555555555555558E-3</v>
      </c>
      <c r="N276" s="2">
        <v>5.5555555555555558E-3</v>
      </c>
    </row>
    <row r="277" spans="2:14" x14ac:dyDescent="0.55000000000000004">
      <c r="B277">
        <v>4</v>
      </c>
      <c r="C277">
        <v>1</v>
      </c>
      <c r="D277">
        <v>3</v>
      </c>
      <c r="E277" s="3">
        <v>0.33333333333333331</v>
      </c>
      <c r="F277" s="1">
        <v>45070</v>
      </c>
      <c r="G277" s="4">
        <f t="shared" si="8"/>
        <v>45070.333333333336</v>
      </c>
      <c r="H277" s="3">
        <v>0.64861111111111114</v>
      </c>
      <c r="I277" s="4">
        <f t="shared" si="9"/>
        <v>45070.648611111108</v>
      </c>
      <c r="J277" t="s">
        <v>9</v>
      </c>
      <c r="K277" t="s">
        <v>24</v>
      </c>
      <c r="L277" s="2">
        <v>9.2129629629629627E-3</v>
      </c>
      <c r="M277">
        <v>5.5555555555555558E-3</v>
      </c>
      <c r="N277" s="2">
        <v>5.5555555555555558E-3</v>
      </c>
    </row>
    <row r="278" spans="2:14" x14ac:dyDescent="0.55000000000000004">
      <c r="B278">
        <v>4</v>
      </c>
      <c r="C278">
        <v>1</v>
      </c>
      <c r="D278">
        <v>3</v>
      </c>
      <c r="E278" s="3">
        <v>0.33333333333333331</v>
      </c>
      <c r="F278" s="1">
        <v>45068</v>
      </c>
      <c r="G278" s="4">
        <f t="shared" si="8"/>
        <v>45068.333333333336</v>
      </c>
      <c r="H278" s="3">
        <v>0.57778935185185187</v>
      </c>
      <c r="I278" s="4">
        <f t="shared" si="9"/>
        <v>45068.577789351853</v>
      </c>
      <c r="J278" t="s">
        <v>9</v>
      </c>
      <c r="K278" t="s">
        <v>24</v>
      </c>
      <c r="L278" s="2">
        <v>7.9629629629629634E-3</v>
      </c>
      <c r="M278">
        <v>5.5555555555555558E-3</v>
      </c>
      <c r="N278" s="2">
        <v>5.5555555555555558E-3</v>
      </c>
    </row>
    <row r="279" spans="2:14" x14ac:dyDescent="0.55000000000000004">
      <c r="B279">
        <v>4</v>
      </c>
      <c r="C279">
        <v>1</v>
      </c>
      <c r="D279">
        <v>3</v>
      </c>
      <c r="E279" s="3">
        <v>0.33333333333333331</v>
      </c>
      <c r="F279" s="1">
        <v>45065</v>
      </c>
      <c r="G279" s="4">
        <f t="shared" si="8"/>
        <v>45065.333333333336</v>
      </c>
      <c r="H279" s="3">
        <v>0.44866898148148149</v>
      </c>
      <c r="I279" s="4">
        <f t="shared" si="9"/>
        <v>45065.44866898148</v>
      </c>
      <c r="J279" t="s">
        <v>9</v>
      </c>
      <c r="K279" t="s">
        <v>24</v>
      </c>
      <c r="L279" s="2">
        <v>7.4884259259259262E-3</v>
      </c>
      <c r="M279">
        <v>5.5555555555555558E-3</v>
      </c>
      <c r="N279" s="2">
        <v>5.5555555555555558E-3</v>
      </c>
    </row>
    <row r="280" spans="2:14" x14ac:dyDescent="0.55000000000000004">
      <c r="B280">
        <v>4</v>
      </c>
      <c r="C280">
        <v>1</v>
      </c>
      <c r="D280">
        <v>3</v>
      </c>
      <c r="E280" s="3">
        <v>0.33333333333333331</v>
      </c>
      <c r="F280" s="1">
        <v>45064</v>
      </c>
      <c r="G280" s="4">
        <f t="shared" si="8"/>
        <v>45064.333333333336</v>
      </c>
      <c r="H280" s="3">
        <v>0.58831018518518519</v>
      </c>
      <c r="I280" s="4">
        <f t="shared" si="9"/>
        <v>45064.588310185187</v>
      </c>
      <c r="J280" t="s">
        <v>9</v>
      </c>
      <c r="K280" t="s">
        <v>24</v>
      </c>
      <c r="L280" s="2">
        <v>1.1134259259259259E-2</v>
      </c>
      <c r="M280">
        <v>5.5555555555555558E-3</v>
      </c>
      <c r="N280" s="2">
        <v>5.5555555555555558E-3</v>
      </c>
    </row>
    <row r="281" spans="2:14" x14ac:dyDescent="0.55000000000000004">
      <c r="B281">
        <v>4</v>
      </c>
      <c r="C281">
        <v>1</v>
      </c>
      <c r="D281">
        <v>3</v>
      </c>
      <c r="E281" s="3">
        <v>0.33333333333333331</v>
      </c>
      <c r="F281" s="1">
        <v>45064</v>
      </c>
      <c r="G281" s="4">
        <f t="shared" si="8"/>
        <v>45064.333333333336</v>
      </c>
      <c r="H281" s="3">
        <v>0.37238425925925928</v>
      </c>
      <c r="I281" s="4">
        <f t="shared" si="9"/>
        <v>45064.372384259259</v>
      </c>
      <c r="J281" t="s">
        <v>9</v>
      </c>
      <c r="K281" t="s">
        <v>24</v>
      </c>
      <c r="L281" s="2">
        <v>9.6527777777777775E-3</v>
      </c>
      <c r="M281">
        <v>5.5555555555555558E-3</v>
      </c>
      <c r="N281" s="2">
        <v>5.5555555555555558E-3</v>
      </c>
    </row>
    <row r="282" spans="2:14" x14ac:dyDescent="0.55000000000000004">
      <c r="B282">
        <v>4</v>
      </c>
      <c r="C282">
        <v>1</v>
      </c>
      <c r="D282">
        <v>3</v>
      </c>
      <c r="E282" s="3">
        <v>0.33333333333333331</v>
      </c>
      <c r="F282" s="1">
        <v>45063</v>
      </c>
      <c r="G282" s="4">
        <f t="shared" si="8"/>
        <v>45063.333333333336</v>
      </c>
      <c r="H282" s="3">
        <v>0.48024305555555558</v>
      </c>
      <c r="I282" s="4">
        <f t="shared" si="9"/>
        <v>45063.480243055557</v>
      </c>
      <c r="J282" t="s">
        <v>9</v>
      </c>
      <c r="K282" t="s">
        <v>24</v>
      </c>
      <c r="L282" s="2">
        <v>1.0532407407407407E-2</v>
      </c>
      <c r="M282">
        <v>5.5555555555555558E-3</v>
      </c>
      <c r="N282" s="2">
        <v>5.5555555555555558E-3</v>
      </c>
    </row>
    <row r="283" spans="2:14" x14ac:dyDescent="0.55000000000000004">
      <c r="B283">
        <v>4</v>
      </c>
      <c r="C283">
        <v>1</v>
      </c>
      <c r="D283">
        <v>3</v>
      </c>
      <c r="E283" s="3">
        <v>0.33333333333333331</v>
      </c>
      <c r="F283" s="1">
        <v>45062</v>
      </c>
      <c r="G283" s="4">
        <f t="shared" si="8"/>
        <v>45062.333333333336</v>
      </c>
      <c r="H283" s="3">
        <v>0.58918981481481481</v>
      </c>
      <c r="I283" s="4">
        <f t="shared" si="9"/>
        <v>45062.589189814818</v>
      </c>
      <c r="J283" t="s">
        <v>9</v>
      </c>
      <c r="K283" t="s">
        <v>24</v>
      </c>
      <c r="L283" s="2">
        <v>1.2418981481481482E-2</v>
      </c>
      <c r="M283">
        <v>5.5555555555555558E-3</v>
      </c>
      <c r="N283" s="2">
        <v>5.5555555555555558E-3</v>
      </c>
    </row>
    <row r="284" spans="2:14" x14ac:dyDescent="0.55000000000000004">
      <c r="B284">
        <v>4</v>
      </c>
      <c r="C284">
        <v>1</v>
      </c>
      <c r="D284">
        <v>3</v>
      </c>
      <c r="E284" s="3">
        <v>0.33333333333333331</v>
      </c>
      <c r="F284" s="1">
        <v>45061</v>
      </c>
      <c r="G284" s="4">
        <f t="shared" si="8"/>
        <v>45061.333333333336</v>
      </c>
      <c r="H284" s="3">
        <v>0.591400462962963</v>
      </c>
      <c r="I284" s="4">
        <f t="shared" si="9"/>
        <v>45061.591400462959</v>
      </c>
      <c r="J284" t="s">
        <v>9</v>
      </c>
      <c r="K284" t="s">
        <v>24</v>
      </c>
      <c r="L284" s="2">
        <v>1.5162037037037036E-2</v>
      </c>
      <c r="M284">
        <v>5.5555555555555558E-3</v>
      </c>
      <c r="N284" s="2">
        <v>5.5555555555555558E-3</v>
      </c>
    </row>
    <row r="285" spans="2:14" x14ac:dyDescent="0.55000000000000004">
      <c r="B285">
        <v>4</v>
      </c>
      <c r="C285">
        <v>1</v>
      </c>
      <c r="D285">
        <v>3</v>
      </c>
      <c r="E285" s="3">
        <v>0.33333333333333331</v>
      </c>
      <c r="F285" s="1">
        <v>45058</v>
      </c>
      <c r="G285" s="4">
        <f t="shared" si="8"/>
        <v>45058.333333333336</v>
      </c>
      <c r="H285" s="3">
        <v>0.58819444444444446</v>
      </c>
      <c r="I285" s="4">
        <f t="shared" si="9"/>
        <v>45058.588194444441</v>
      </c>
      <c r="J285" t="s">
        <v>9</v>
      </c>
      <c r="K285" t="s">
        <v>24</v>
      </c>
      <c r="L285" s="2">
        <v>1.3634259259259259E-2</v>
      </c>
      <c r="M285">
        <v>5.5555555555555558E-3</v>
      </c>
      <c r="N285" s="2">
        <v>5.5555555555555558E-3</v>
      </c>
    </row>
    <row r="286" spans="2:14" x14ac:dyDescent="0.55000000000000004">
      <c r="B286">
        <v>4</v>
      </c>
      <c r="C286">
        <v>1</v>
      </c>
      <c r="D286">
        <v>3</v>
      </c>
      <c r="E286" s="3">
        <v>0.33333333333333331</v>
      </c>
      <c r="F286" s="1">
        <v>45057</v>
      </c>
      <c r="G286" s="4">
        <f t="shared" si="8"/>
        <v>45057.333333333336</v>
      </c>
      <c r="H286" s="3">
        <v>0.68620370370370365</v>
      </c>
      <c r="I286" s="4">
        <f t="shared" si="9"/>
        <v>45057.686203703706</v>
      </c>
      <c r="J286" t="s">
        <v>9</v>
      </c>
      <c r="K286" t="s">
        <v>24</v>
      </c>
      <c r="L286" s="2">
        <v>1.0902777777777779E-2</v>
      </c>
      <c r="M286">
        <v>5.5555555555555558E-3</v>
      </c>
      <c r="N286" s="2">
        <v>5.5555555555555558E-3</v>
      </c>
    </row>
    <row r="287" spans="2:14" x14ac:dyDescent="0.55000000000000004">
      <c r="B287">
        <v>4</v>
      </c>
      <c r="C287">
        <v>1</v>
      </c>
      <c r="D287">
        <v>3</v>
      </c>
      <c r="E287" s="3">
        <v>0.33333333333333331</v>
      </c>
      <c r="F287" s="1">
        <v>45057</v>
      </c>
      <c r="G287" s="4">
        <f t="shared" si="8"/>
        <v>45057.333333333336</v>
      </c>
      <c r="H287" s="3">
        <v>0.45984953703703701</v>
      </c>
      <c r="I287" s="4">
        <f t="shared" si="9"/>
        <v>45057.459849537037</v>
      </c>
      <c r="J287" t="s">
        <v>9</v>
      </c>
      <c r="K287" t="s">
        <v>24</v>
      </c>
      <c r="L287" s="2">
        <v>1.1273148148148148E-2</v>
      </c>
      <c r="M287">
        <v>5.5555555555555558E-3</v>
      </c>
      <c r="N287" s="2">
        <v>5.5555555555555558E-3</v>
      </c>
    </row>
    <row r="288" spans="2:14" x14ac:dyDescent="0.55000000000000004">
      <c r="B288">
        <v>4</v>
      </c>
      <c r="C288">
        <v>1</v>
      </c>
      <c r="D288">
        <v>3</v>
      </c>
      <c r="E288" s="3">
        <v>0.33333333333333331</v>
      </c>
      <c r="F288" s="1">
        <v>45056</v>
      </c>
      <c r="G288" s="4">
        <f t="shared" si="8"/>
        <v>45056.333333333336</v>
      </c>
      <c r="H288" s="3">
        <v>0.54634259259259255</v>
      </c>
      <c r="I288" s="4">
        <f t="shared" si="9"/>
        <v>45056.546342592592</v>
      </c>
      <c r="J288" t="s">
        <v>9</v>
      </c>
      <c r="K288" t="s">
        <v>24</v>
      </c>
      <c r="L288" s="2">
        <v>1.1956018518518519E-2</v>
      </c>
      <c r="M288">
        <v>5.5555555555555558E-3</v>
      </c>
      <c r="N288" s="2">
        <v>5.5555555555555558E-3</v>
      </c>
    </row>
    <row r="289" spans="2:14" x14ac:dyDescent="0.55000000000000004">
      <c r="B289">
        <v>4</v>
      </c>
      <c r="C289">
        <v>1</v>
      </c>
      <c r="D289">
        <v>3</v>
      </c>
      <c r="E289" s="3">
        <v>0.33333333333333331</v>
      </c>
      <c r="F289" s="1">
        <v>45055</v>
      </c>
      <c r="G289" s="4">
        <f t="shared" si="8"/>
        <v>45055.333333333336</v>
      </c>
      <c r="H289" s="3">
        <v>0.59792824074074069</v>
      </c>
      <c r="I289" s="4">
        <f t="shared" si="9"/>
        <v>45055.597928240742</v>
      </c>
      <c r="J289" t="s">
        <v>9</v>
      </c>
      <c r="K289" t="s">
        <v>24</v>
      </c>
      <c r="L289" s="2">
        <v>1.5370370370370371E-2</v>
      </c>
      <c r="M289">
        <v>5.5555555555555558E-3</v>
      </c>
      <c r="N289" s="2">
        <v>5.5555555555555558E-3</v>
      </c>
    </row>
    <row r="290" spans="2:14" x14ac:dyDescent="0.55000000000000004">
      <c r="B290">
        <v>4</v>
      </c>
      <c r="C290">
        <v>1</v>
      </c>
      <c r="D290">
        <v>3</v>
      </c>
      <c r="E290" s="3">
        <v>0.33333333333333331</v>
      </c>
      <c r="F290" s="1">
        <v>45054</v>
      </c>
      <c r="G290" s="4">
        <f t="shared" si="8"/>
        <v>45054.333333333336</v>
      </c>
      <c r="H290" s="3">
        <v>0.68813657407407403</v>
      </c>
      <c r="I290" s="4">
        <f t="shared" si="9"/>
        <v>45054.688136574077</v>
      </c>
      <c r="J290" t="s">
        <v>9</v>
      </c>
      <c r="K290" t="s">
        <v>24</v>
      </c>
      <c r="L290" s="2">
        <v>1.1863425925925927E-2</v>
      </c>
      <c r="M290">
        <v>4.1666666666666666E-3</v>
      </c>
      <c r="N290" s="2">
        <v>4.1666666666666666E-3</v>
      </c>
    </row>
    <row r="291" spans="2:14" x14ac:dyDescent="0.55000000000000004">
      <c r="B291">
        <v>4</v>
      </c>
      <c r="C291">
        <v>1</v>
      </c>
      <c r="D291">
        <v>3</v>
      </c>
      <c r="E291" s="3">
        <v>0.33333333333333331</v>
      </c>
      <c r="F291" s="1">
        <v>45054</v>
      </c>
      <c r="G291" s="4">
        <f t="shared" si="8"/>
        <v>45054.333333333336</v>
      </c>
      <c r="H291" s="3">
        <v>0.41285879629629629</v>
      </c>
      <c r="I291" s="4">
        <f t="shared" si="9"/>
        <v>45054.412858796299</v>
      </c>
      <c r="J291" t="s">
        <v>9</v>
      </c>
      <c r="K291" t="s">
        <v>24</v>
      </c>
      <c r="L291" s="2">
        <v>1.0266203703703704E-2</v>
      </c>
      <c r="M291">
        <v>5.5555555555555558E-3</v>
      </c>
      <c r="N291" s="2">
        <v>5.5555555555555558E-3</v>
      </c>
    </row>
    <row r="292" spans="2:14" x14ac:dyDescent="0.55000000000000004">
      <c r="B292">
        <v>4</v>
      </c>
      <c r="C292">
        <v>1</v>
      </c>
      <c r="D292">
        <v>3</v>
      </c>
      <c r="E292" s="3">
        <v>0.33333333333333331</v>
      </c>
      <c r="F292" s="1">
        <v>45051</v>
      </c>
      <c r="G292" s="4">
        <f t="shared" si="8"/>
        <v>45051.333333333336</v>
      </c>
      <c r="H292" s="3">
        <v>0.43229166666666669</v>
      </c>
      <c r="I292" s="4">
        <f t="shared" si="9"/>
        <v>45051.432291666664</v>
      </c>
      <c r="J292" t="s">
        <v>9</v>
      </c>
      <c r="K292" t="s">
        <v>24</v>
      </c>
      <c r="L292" s="2">
        <v>1.2465277777777778E-2</v>
      </c>
      <c r="M292">
        <v>5.5555555555555558E-3</v>
      </c>
      <c r="N292" s="2">
        <v>5.5555555555555558E-3</v>
      </c>
    </row>
    <row r="293" spans="2:14" x14ac:dyDescent="0.55000000000000004">
      <c r="B293">
        <v>4</v>
      </c>
      <c r="C293">
        <v>1</v>
      </c>
      <c r="D293">
        <v>3</v>
      </c>
      <c r="E293" s="3">
        <v>0.33333333333333331</v>
      </c>
      <c r="F293" s="1">
        <v>45050</v>
      </c>
      <c r="G293" s="4">
        <f t="shared" si="8"/>
        <v>45050.333333333336</v>
      </c>
      <c r="H293" s="3">
        <v>0.57013888888888886</v>
      </c>
      <c r="I293" s="4">
        <f t="shared" si="9"/>
        <v>45050.570138888892</v>
      </c>
      <c r="J293" t="s">
        <v>9</v>
      </c>
      <c r="K293" t="s">
        <v>24</v>
      </c>
      <c r="L293" s="2">
        <v>1.1516203703703704E-2</v>
      </c>
      <c r="M293">
        <v>5.5555555555555558E-3</v>
      </c>
      <c r="N293" s="2">
        <v>5.5555555555555558E-3</v>
      </c>
    </row>
    <row r="294" spans="2:14" x14ac:dyDescent="0.55000000000000004">
      <c r="B294">
        <v>4</v>
      </c>
      <c r="C294">
        <v>1</v>
      </c>
      <c r="D294">
        <v>3</v>
      </c>
      <c r="E294" s="3">
        <v>0.33333333333333331</v>
      </c>
      <c r="F294" s="1">
        <v>45049</v>
      </c>
      <c r="G294" s="4">
        <f t="shared" si="8"/>
        <v>45049.333333333336</v>
      </c>
      <c r="H294" s="3">
        <v>0.62413194444444442</v>
      </c>
      <c r="I294" s="4">
        <f t="shared" si="9"/>
        <v>45049.624131944445</v>
      </c>
      <c r="J294" t="s">
        <v>9</v>
      </c>
      <c r="K294" t="s">
        <v>24</v>
      </c>
      <c r="L294" s="2">
        <v>1.2129629629629629E-2</v>
      </c>
      <c r="M294">
        <v>5.5555555555555558E-3</v>
      </c>
      <c r="N294" s="2">
        <v>5.5555555555555558E-3</v>
      </c>
    </row>
    <row r="295" spans="2:14" x14ac:dyDescent="0.55000000000000004">
      <c r="B295">
        <v>4</v>
      </c>
      <c r="C295">
        <v>1</v>
      </c>
      <c r="D295">
        <v>3</v>
      </c>
      <c r="E295" s="3">
        <v>0.33333333333333331</v>
      </c>
      <c r="F295" s="1">
        <v>45049</v>
      </c>
      <c r="G295" s="4">
        <f t="shared" si="8"/>
        <v>45049.333333333336</v>
      </c>
      <c r="H295" s="3">
        <v>0.36331018518518521</v>
      </c>
      <c r="I295" s="4">
        <f t="shared" si="9"/>
        <v>45049.363310185188</v>
      </c>
      <c r="J295" t="s">
        <v>9</v>
      </c>
      <c r="K295" t="s">
        <v>24</v>
      </c>
      <c r="L295" s="2">
        <v>1.0625000000000001E-2</v>
      </c>
      <c r="M295">
        <v>5.5555555555555558E-3</v>
      </c>
      <c r="N295" s="2">
        <v>5.5555555555555558E-3</v>
      </c>
    </row>
    <row r="296" spans="2:14" x14ac:dyDescent="0.55000000000000004">
      <c r="B296">
        <v>4</v>
      </c>
      <c r="C296">
        <v>1</v>
      </c>
      <c r="D296">
        <v>3</v>
      </c>
      <c r="E296" s="3">
        <v>0.33333333333333331</v>
      </c>
      <c r="F296" s="1">
        <v>45048</v>
      </c>
      <c r="G296" s="4">
        <f t="shared" si="8"/>
        <v>45048.333333333336</v>
      </c>
      <c r="H296" s="3">
        <v>0.46438657407407408</v>
      </c>
      <c r="I296" s="4">
        <f t="shared" si="9"/>
        <v>45048.464386574073</v>
      </c>
      <c r="J296" t="s">
        <v>9</v>
      </c>
      <c r="K296" t="s">
        <v>24</v>
      </c>
      <c r="L296" s="2">
        <v>1.2430555555555556E-2</v>
      </c>
      <c r="M296">
        <v>5.5555555555555558E-3</v>
      </c>
      <c r="N296" s="2">
        <v>5.5555555555555558E-3</v>
      </c>
    </row>
    <row r="297" spans="2:14" x14ac:dyDescent="0.55000000000000004">
      <c r="B297">
        <v>4</v>
      </c>
      <c r="C297">
        <v>1</v>
      </c>
      <c r="D297">
        <v>3</v>
      </c>
      <c r="E297" s="3">
        <v>0.33333333333333331</v>
      </c>
      <c r="F297" s="1">
        <v>45071</v>
      </c>
      <c r="G297" s="4">
        <f t="shared" si="8"/>
        <v>45071.333333333336</v>
      </c>
      <c r="H297" s="3">
        <v>0.38545138888888891</v>
      </c>
      <c r="I297" s="4">
        <f t="shared" si="9"/>
        <v>45071.385451388887</v>
      </c>
      <c r="J297" t="s">
        <v>10</v>
      </c>
      <c r="K297" t="s">
        <v>24</v>
      </c>
      <c r="L297" s="2">
        <v>1.0520833333333333E-2</v>
      </c>
      <c r="M297">
        <v>5.5555555555555558E-3</v>
      </c>
      <c r="N297" s="2">
        <v>5.5555555555555558E-3</v>
      </c>
    </row>
    <row r="298" spans="2:14" x14ac:dyDescent="0.55000000000000004">
      <c r="B298">
        <v>4</v>
      </c>
      <c r="C298">
        <v>1</v>
      </c>
      <c r="D298">
        <v>3</v>
      </c>
      <c r="E298" s="3">
        <v>0.33333333333333331</v>
      </c>
      <c r="F298" s="1">
        <v>45069</v>
      </c>
      <c r="G298" s="4">
        <f t="shared" si="8"/>
        <v>45069.333333333336</v>
      </c>
      <c r="H298" s="3">
        <v>0.35449074074074072</v>
      </c>
      <c r="I298" s="4">
        <f t="shared" si="9"/>
        <v>45069.354490740741</v>
      </c>
      <c r="J298" t="s">
        <v>10</v>
      </c>
      <c r="K298" t="s">
        <v>24</v>
      </c>
      <c r="L298" s="2">
        <v>1.2824074074074075E-2</v>
      </c>
      <c r="M298">
        <v>5.5555555555555558E-3</v>
      </c>
      <c r="N298" s="2">
        <v>5.5555555555555558E-3</v>
      </c>
    </row>
    <row r="299" spans="2:14" x14ac:dyDescent="0.55000000000000004">
      <c r="B299">
        <v>4</v>
      </c>
      <c r="C299">
        <v>1</v>
      </c>
      <c r="D299">
        <v>3</v>
      </c>
      <c r="E299" s="3">
        <v>0.33333333333333331</v>
      </c>
      <c r="F299" s="1">
        <v>45064</v>
      </c>
      <c r="G299" s="4">
        <f t="shared" si="8"/>
        <v>45064.333333333336</v>
      </c>
      <c r="H299" s="3">
        <v>0.47863425925925923</v>
      </c>
      <c r="I299" s="4">
        <f t="shared" si="9"/>
        <v>45064.478634259256</v>
      </c>
      <c r="J299" t="s">
        <v>10</v>
      </c>
      <c r="K299" t="s">
        <v>24</v>
      </c>
      <c r="L299" s="2">
        <v>1.1620370370370371E-2</v>
      </c>
      <c r="M299">
        <v>5.5555555555555558E-3</v>
      </c>
      <c r="N299" s="2">
        <v>5.5555555555555558E-3</v>
      </c>
    </row>
    <row r="300" spans="2:14" x14ac:dyDescent="0.55000000000000004">
      <c r="B300">
        <v>4</v>
      </c>
      <c r="C300">
        <v>1</v>
      </c>
      <c r="D300">
        <v>3</v>
      </c>
      <c r="E300" s="3">
        <v>0.33333333333333331</v>
      </c>
      <c r="F300" s="1">
        <v>45063</v>
      </c>
      <c r="G300" s="4">
        <f t="shared" si="8"/>
        <v>45063.333333333336</v>
      </c>
      <c r="H300" s="3">
        <v>0.65231481481481479</v>
      </c>
      <c r="I300" s="4">
        <f t="shared" si="9"/>
        <v>45063.652314814812</v>
      </c>
      <c r="J300" t="s">
        <v>10</v>
      </c>
      <c r="K300" t="s">
        <v>24</v>
      </c>
      <c r="L300" s="2">
        <v>1.2812499999999999E-2</v>
      </c>
      <c r="M300">
        <v>5.5555555555555558E-3</v>
      </c>
      <c r="N300" s="2">
        <v>5.5555555555555558E-3</v>
      </c>
    </row>
    <row r="301" spans="2:14" x14ac:dyDescent="0.55000000000000004">
      <c r="B301">
        <v>4</v>
      </c>
      <c r="C301">
        <v>1</v>
      </c>
      <c r="D301">
        <v>3</v>
      </c>
      <c r="E301" s="3">
        <v>0.33333333333333331</v>
      </c>
      <c r="F301" s="1">
        <v>45063</v>
      </c>
      <c r="G301" s="4">
        <f t="shared" si="8"/>
        <v>45063.333333333336</v>
      </c>
      <c r="H301" s="3">
        <v>0.3553472222222222</v>
      </c>
      <c r="I301" s="4">
        <f t="shared" si="9"/>
        <v>45063.355347222219</v>
      </c>
      <c r="J301" t="s">
        <v>10</v>
      </c>
      <c r="K301" t="s">
        <v>24</v>
      </c>
      <c r="L301" s="2">
        <v>1.1793981481481482E-2</v>
      </c>
      <c r="M301">
        <v>5.5555555555555558E-3</v>
      </c>
      <c r="N301" s="2">
        <v>5.5555555555555558E-3</v>
      </c>
    </row>
    <row r="302" spans="2:14" x14ac:dyDescent="0.55000000000000004">
      <c r="B302">
        <v>4</v>
      </c>
      <c r="C302">
        <v>1</v>
      </c>
      <c r="D302">
        <v>3</v>
      </c>
      <c r="E302" s="3">
        <v>0.33333333333333331</v>
      </c>
      <c r="F302" s="1">
        <v>45062</v>
      </c>
      <c r="G302" s="4">
        <f t="shared" si="8"/>
        <v>45062.333333333336</v>
      </c>
      <c r="H302" s="3">
        <v>0.44497685185185187</v>
      </c>
      <c r="I302" s="4">
        <f t="shared" si="9"/>
        <v>45062.444976851853</v>
      </c>
      <c r="J302" t="s">
        <v>10</v>
      </c>
      <c r="K302" t="s">
        <v>24</v>
      </c>
      <c r="L302" s="2">
        <v>9.9305555555555553E-3</v>
      </c>
      <c r="M302">
        <v>4.1666666666666666E-3</v>
      </c>
      <c r="N302" s="2">
        <v>4.1666666666666666E-3</v>
      </c>
    </row>
    <row r="303" spans="2:14" x14ac:dyDescent="0.55000000000000004">
      <c r="B303">
        <v>4</v>
      </c>
      <c r="C303">
        <v>1</v>
      </c>
      <c r="D303">
        <v>3</v>
      </c>
      <c r="E303" s="3">
        <v>0.33333333333333331</v>
      </c>
      <c r="F303" s="1">
        <v>45061</v>
      </c>
      <c r="G303" s="4">
        <f t="shared" si="8"/>
        <v>45061.333333333336</v>
      </c>
      <c r="H303" s="3">
        <v>0.55016203703703703</v>
      </c>
      <c r="I303" s="4">
        <f t="shared" si="9"/>
        <v>45061.550162037034</v>
      </c>
      <c r="J303" t="s">
        <v>10</v>
      </c>
      <c r="K303" t="s">
        <v>24</v>
      </c>
      <c r="L303" s="2">
        <v>1.2824074074074075E-2</v>
      </c>
      <c r="M303">
        <v>5.5555555555555558E-3</v>
      </c>
      <c r="N303" s="2">
        <v>5.5555555555555558E-3</v>
      </c>
    </row>
    <row r="304" spans="2:14" x14ac:dyDescent="0.55000000000000004">
      <c r="B304">
        <v>4</v>
      </c>
      <c r="C304">
        <v>1</v>
      </c>
      <c r="D304">
        <v>3</v>
      </c>
      <c r="E304" s="3">
        <v>0.33333333333333331</v>
      </c>
      <c r="F304" s="1">
        <v>45058</v>
      </c>
      <c r="G304" s="4">
        <f t="shared" si="8"/>
        <v>45058.333333333336</v>
      </c>
      <c r="H304" s="3">
        <v>0.49435185185185188</v>
      </c>
      <c r="I304" s="4">
        <f t="shared" si="9"/>
        <v>45058.494351851848</v>
      </c>
      <c r="J304" t="s">
        <v>10</v>
      </c>
      <c r="K304" t="s">
        <v>24</v>
      </c>
      <c r="L304" s="2">
        <v>1.1226851851851852E-2</v>
      </c>
      <c r="M304">
        <v>5.5555555555555558E-3</v>
      </c>
      <c r="N304" s="2">
        <v>5.5555555555555558E-3</v>
      </c>
    </row>
    <row r="305" spans="2:14" x14ac:dyDescent="0.55000000000000004">
      <c r="B305">
        <v>4</v>
      </c>
      <c r="C305">
        <v>1</v>
      </c>
      <c r="D305">
        <v>3</v>
      </c>
      <c r="E305" s="3">
        <v>0.33333333333333331</v>
      </c>
      <c r="F305" s="1">
        <v>45057</v>
      </c>
      <c r="G305" s="4">
        <f t="shared" si="8"/>
        <v>45057.333333333336</v>
      </c>
      <c r="H305" s="3">
        <v>0.62209490740740736</v>
      </c>
      <c r="I305" s="4">
        <f t="shared" si="9"/>
        <v>45057.622094907405</v>
      </c>
      <c r="J305" t="s">
        <v>10</v>
      </c>
      <c r="K305" t="s">
        <v>24</v>
      </c>
      <c r="L305" s="2">
        <v>1.2592592592592593E-2</v>
      </c>
      <c r="M305">
        <v>5.5555555555555558E-3</v>
      </c>
      <c r="N305" s="2">
        <v>5.5555555555555558E-3</v>
      </c>
    </row>
    <row r="306" spans="2:14" x14ac:dyDescent="0.55000000000000004">
      <c r="B306">
        <v>4</v>
      </c>
      <c r="C306">
        <v>1</v>
      </c>
      <c r="D306">
        <v>3</v>
      </c>
      <c r="E306" s="3">
        <v>0.33333333333333331</v>
      </c>
      <c r="F306" s="1">
        <v>45057</v>
      </c>
      <c r="G306" s="4">
        <f t="shared" si="8"/>
        <v>45057.333333333336</v>
      </c>
      <c r="H306" s="3">
        <v>0.35190972222222222</v>
      </c>
      <c r="I306" s="4">
        <f t="shared" si="9"/>
        <v>45057.351909722223</v>
      </c>
      <c r="J306" t="s">
        <v>10</v>
      </c>
      <c r="K306" t="s">
        <v>24</v>
      </c>
      <c r="L306" s="2">
        <v>1.5810185185185184E-2</v>
      </c>
      <c r="M306">
        <v>5.5555555555555558E-3</v>
      </c>
      <c r="N306" s="2">
        <v>5.5555555555555558E-3</v>
      </c>
    </row>
    <row r="307" spans="2:14" x14ac:dyDescent="0.55000000000000004">
      <c r="B307">
        <v>4</v>
      </c>
      <c r="C307">
        <v>1</v>
      </c>
      <c r="D307">
        <v>3</v>
      </c>
      <c r="E307" s="3">
        <v>0.33333333333333331</v>
      </c>
      <c r="F307" s="1">
        <v>45056</v>
      </c>
      <c r="G307" s="4">
        <f t="shared" si="8"/>
        <v>45056.333333333336</v>
      </c>
      <c r="H307" s="3">
        <v>0.39546296296296296</v>
      </c>
      <c r="I307" s="4">
        <f t="shared" si="9"/>
        <v>45056.395462962966</v>
      </c>
      <c r="J307" t="s">
        <v>10</v>
      </c>
      <c r="K307" t="s">
        <v>24</v>
      </c>
      <c r="L307" s="2">
        <v>1.1550925925925926E-2</v>
      </c>
      <c r="M307">
        <v>4.1666666666666666E-3</v>
      </c>
      <c r="N307" s="2">
        <v>4.1666666666666666E-3</v>
      </c>
    </row>
    <row r="308" spans="2:14" x14ac:dyDescent="0.55000000000000004">
      <c r="B308">
        <v>4</v>
      </c>
      <c r="C308">
        <v>1</v>
      </c>
      <c r="D308">
        <v>3</v>
      </c>
      <c r="E308" s="3">
        <v>0.33333333333333331</v>
      </c>
      <c r="F308" s="1">
        <v>45055</v>
      </c>
      <c r="G308" s="4">
        <f t="shared" si="8"/>
        <v>45055.333333333336</v>
      </c>
      <c r="H308" s="3">
        <v>0.49273148148148149</v>
      </c>
      <c r="I308" s="4">
        <f t="shared" si="9"/>
        <v>45055.492731481485</v>
      </c>
      <c r="J308" t="s">
        <v>10</v>
      </c>
      <c r="K308" t="s">
        <v>24</v>
      </c>
      <c r="L308" s="2">
        <v>1.3784722222222223E-2</v>
      </c>
      <c r="M308">
        <v>5.5555555555555558E-3</v>
      </c>
      <c r="N308" s="2">
        <v>5.5555555555555558E-3</v>
      </c>
    </row>
    <row r="309" spans="2:14" x14ac:dyDescent="0.55000000000000004">
      <c r="B309">
        <v>4</v>
      </c>
      <c r="C309">
        <v>1</v>
      </c>
      <c r="D309">
        <v>3</v>
      </c>
      <c r="E309" s="3">
        <v>0.33333333333333331</v>
      </c>
      <c r="F309" s="1">
        <v>45054</v>
      </c>
      <c r="G309" s="4">
        <f t="shared" si="8"/>
        <v>45054.333333333336</v>
      </c>
      <c r="H309" s="3">
        <v>0.64765046296296291</v>
      </c>
      <c r="I309" s="4">
        <f t="shared" si="9"/>
        <v>45054.647650462961</v>
      </c>
      <c r="J309" t="s">
        <v>10</v>
      </c>
      <c r="K309" t="s">
        <v>24</v>
      </c>
      <c r="L309" s="2">
        <v>1.15625E-2</v>
      </c>
      <c r="M309">
        <v>5.5555555555555558E-3</v>
      </c>
      <c r="N309" s="2">
        <v>5.5555555555555558E-3</v>
      </c>
    </row>
    <row r="310" spans="2:14" x14ac:dyDescent="0.55000000000000004">
      <c r="B310">
        <v>4</v>
      </c>
      <c r="C310">
        <v>1</v>
      </c>
      <c r="D310">
        <v>3</v>
      </c>
      <c r="E310" s="3">
        <v>0.33333333333333331</v>
      </c>
      <c r="F310" s="1">
        <v>45054</v>
      </c>
      <c r="G310" s="4">
        <f t="shared" si="8"/>
        <v>45054.333333333336</v>
      </c>
      <c r="H310" s="3">
        <v>0.37379629629629629</v>
      </c>
      <c r="I310" s="4">
        <f t="shared" si="9"/>
        <v>45054.373796296299</v>
      </c>
      <c r="J310" t="s">
        <v>10</v>
      </c>
      <c r="K310" t="s">
        <v>24</v>
      </c>
      <c r="L310" s="2">
        <v>1.1458333333333333E-2</v>
      </c>
      <c r="M310">
        <v>5.5555555555555558E-3</v>
      </c>
      <c r="N310" s="2">
        <v>5.5555555555555558E-3</v>
      </c>
    </row>
    <row r="311" spans="2:14" x14ac:dyDescent="0.55000000000000004">
      <c r="B311">
        <v>4</v>
      </c>
      <c r="C311">
        <v>1</v>
      </c>
      <c r="D311">
        <v>3</v>
      </c>
      <c r="E311" s="3">
        <v>0.33333333333333331</v>
      </c>
      <c r="F311" s="1">
        <v>45051</v>
      </c>
      <c r="G311" s="4">
        <f t="shared" si="8"/>
        <v>45051.333333333336</v>
      </c>
      <c r="H311" s="3">
        <v>0.34292824074074074</v>
      </c>
      <c r="I311" s="4">
        <f t="shared" si="9"/>
        <v>45051.342928240738</v>
      </c>
      <c r="J311" t="s">
        <v>10</v>
      </c>
      <c r="K311" t="s">
        <v>24</v>
      </c>
      <c r="L311" s="2">
        <v>9.3518518518518525E-3</v>
      </c>
      <c r="M311">
        <v>5.5555555555555558E-3</v>
      </c>
      <c r="N311" s="2">
        <v>5.5555555555555558E-3</v>
      </c>
    </row>
    <row r="312" spans="2:14" x14ac:dyDescent="0.55000000000000004">
      <c r="B312">
        <v>4</v>
      </c>
      <c r="C312">
        <v>1</v>
      </c>
      <c r="D312">
        <v>3</v>
      </c>
      <c r="E312" s="3">
        <v>0.33333333333333331</v>
      </c>
      <c r="F312" s="1">
        <v>45050</v>
      </c>
      <c r="G312" s="4">
        <f t="shared" si="8"/>
        <v>45050.333333333336</v>
      </c>
      <c r="H312" s="3">
        <v>0.45890046296296294</v>
      </c>
      <c r="I312" s="4">
        <f t="shared" si="9"/>
        <v>45050.45890046296</v>
      </c>
      <c r="J312" t="s">
        <v>10</v>
      </c>
      <c r="K312" t="s">
        <v>24</v>
      </c>
      <c r="L312" s="2">
        <v>1.0960648148148148E-2</v>
      </c>
      <c r="M312">
        <v>5.5555555555555558E-3</v>
      </c>
      <c r="N312" s="2">
        <v>5.5555555555555558E-3</v>
      </c>
    </row>
    <row r="313" spans="2:14" x14ac:dyDescent="0.55000000000000004">
      <c r="B313">
        <v>4</v>
      </c>
      <c r="C313">
        <v>1</v>
      </c>
      <c r="D313">
        <v>3</v>
      </c>
      <c r="E313" s="3">
        <v>0.33333333333333331</v>
      </c>
      <c r="F313" s="1">
        <v>45049</v>
      </c>
      <c r="G313" s="4">
        <f t="shared" si="8"/>
        <v>45049.333333333336</v>
      </c>
      <c r="H313" s="3">
        <v>0.55809027777777775</v>
      </c>
      <c r="I313" s="4">
        <f t="shared" si="9"/>
        <v>45049.55809027778</v>
      </c>
      <c r="J313" t="s">
        <v>10</v>
      </c>
      <c r="K313" t="s">
        <v>24</v>
      </c>
      <c r="L313" s="2">
        <v>7.3958333333333333E-3</v>
      </c>
      <c r="M313">
        <v>5.5555555555555558E-3</v>
      </c>
      <c r="N313" s="2">
        <v>5.5555555555555558E-3</v>
      </c>
    </row>
    <row r="314" spans="2:14" x14ac:dyDescent="0.55000000000000004">
      <c r="B314">
        <v>4</v>
      </c>
      <c r="C314">
        <v>1</v>
      </c>
      <c r="D314">
        <v>3</v>
      </c>
      <c r="E314" s="3">
        <v>0.33333333333333331</v>
      </c>
      <c r="F314" s="1">
        <v>45048</v>
      </c>
      <c r="G314" s="4">
        <f t="shared" si="8"/>
        <v>45048.333333333336</v>
      </c>
      <c r="H314" s="3">
        <v>0.65582175925925923</v>
      </c>
      <c r="I314" s="4">
        <f t="shared" si="9"/>
        <v>45048.655821759261</v>
      </c>
      <c r="J314" t="s">
        <v>10</v>
      </c>
      <c r="K314" t="s">
        <v>24</v>
      </c>
      <c r="L314" s="2">
        <v>1.0671296296296297E-2</v>
      </c>
      <c r="M314">
        <v>5.5555555555555558E-3</v>
      </c>
      <c r="N314" s="2">
        <v>5.5555555555555558E-3</v>
      </c>
    </row>
    <row r="315" spans="2:14" x14ac:dyDescent="0.55000000000000004">
      <c r="B315">
        <v>5</v>
      </c>
      <c r="C315">
        <v>1</v>
      </c>
      <c r="D315">
        <v>3</v>
      </c>
      <c r="E315" s="3">
        <v>0.33333333333333331</v>
      </c>
      <c r="F315" s="1">
        <v>45077</v>
      </c>
      <c r="G315" s="4">
        <f t="shared" si="8"/>
        <v>45077.333333333336</v>
      </c>
      <c r="H315" s="3">
        <v>0.687962962962963</v>
      </c>
      <c r="I315" s="4">
        <f t="shared" si="9"/>
        <v>45077.687962962962</v>
      </c>
      <c r="J315" t="s">
        <v>11</v>
      </c>
      <c r="K315" t="s">
        <v>24</v>
      </c>
      <c r="L315" s="2">
        <v>1.375E-2</v>
      </c>
      <c r="M315">
        <v>3.472222222222222E-3</v>
      </c>
      <c r="N315" s="2">
        <v>3.472222222222222E-3</v>
      </c>
    </row>
    <row r="316" spans="2:14" x14ac:dyDescent="0.55000000000000004">
      <c r="B316">
        <v>5</v>
      </c>
      <c r="C316">
        <v>1</v>
      </c>
      <c r="D316">
        <v>3</v>
      </c>
      <c r="E316" s="3">
        <v>0.33333333333333331</v>
      </c>
      <c r="F316" s="1">
        <v>45077</v>
      </c>
      <c r="G316" s="4">
        <f t="shared" si="8"/>
        <v>45077.333333333336</v>
      </c>
      <c r="H316" s="3">
        <v>0.41074074074074074</v>
      </c>
      <c r="I316" s="4">
        <f t="shared" si="9"/>
        <v>45077.410740740743</v>
      </c>
      <c r="J316" t="s">
        <v>11</v>
      </c>
      <c r="K316" t="s">
        <v>24</v>
      </c>
      <c r="L316" s="2">
        <v>1.2395833333333333E-2</v>
      </c>
      <c r="M316">
        <v>4.6296296296296302E-3</v>
      </c>
      <c r="N316" s="2">
        <v>4.6296296296296294E-3</v>
      </c>
    </row>
    <row r="317" spans="2:14" x14ac:dyDescent="0.55000000000000004">
      <c r="B317">
        <v>5</v>
      </c>
      <c r="C317">
        <v>1</v>
      </c>
      <c r="D317">
        <v>3</v>
      </c>
      <c r="E317" s="3">
        <v>0.33333333333333331</v>
      </c>
      <c r="F317" s="1">
        <v>45076</v>
      </c>
      <c r="G317" s="4">
        <f t="shared" si="8"/>
        <v>45076.333333333336</v>
      </c>
      <c r="H317" s="3">
        <v>0.59685185185185186</v>
      </c>
      <c r="I317" s="4">
        <f t="shared" si="9"/>
        <v>45076.596851851849</v>
      </c>
      <c r="J317" t="s">
        <v>11</v>
      </c>
      <c r="K317" t="s">
        <v>24</v>
      </c>
      <c r="L317" s="2">
        <v>1.0902777777777779E-2</v>
      </c>
      <c r="M317">
        <v>4.6296296296296302E-3</v>
      </c>
      <c r="N317" s="2">
        <v>4.6296296296296294E-3</v>
      </c>
    </row>
    <row r="318" spans="2:14" x14ac:dyDescent="0.55000000000000004">
      <c r="B318">
        <v>5</v>
      </c>
      <c r="C318">
        <v>1</v>
      </c>
      <c r="D318">
        <v>3</v>
      </c>
      <c r="E318" s="3">
        <v>0.33333333333333331</v>
      </c>
      <c r="F318" s="1">
        <v>45076</v>
      </c>
      <c r="G318" s="4">
        <f t="shared" si="8"/>
        <v>45076.333333333336</v>
      </c>
      <c r="H318" s="3">
        <v>0.39603009259259259</v>
      </c>
      <c r="I318" s="4">
        <f t="shared" si="9"/>
        <v>45076.39603009259</v>
      </c>
      <c r="J318" t="s">
        <v>11</v>
      </c>
      <c r="K318" t="s">
        <v>24</v>
      </c>
      <c r="L318" s="2">
        <v>8.4953703703703701E-3</v>
      </c>
      <c r="M318">
        <v>4.6296296296296302E-3</v>
      </c>
      <c r="N318" s="2">
        <v>4.6296296296296294E-3</v>
      </c>
    </row>
    <row r="319" spans="2:14" x14ac:dyDescent="0.55000000000000004">
      <c r="B319">
        <v>5</v>
      </c>
      <c r="C319">
        <v>1</v>
      </c>
      <c r="D319">
        <v>3</v>
      </c>
      <c r="E319" s="3">
        <v>0.33333333333333331</v>
      </c>
      <c r="F319" s="1">
        <v>45075</v>
      </c>
      <c r="G319" s="4">
        <f t="shared" si="8"/>
        <v>45075.333333333336</v>
      </c>
      <c r="H319" s="3">
        <v>0.52212962962962961</v>
      </c>
      <c r="I319" s="4">
        <f t="shared" si="9"/>
        <v>45075.522129629629</v>
      </c>
      <c r="J319" t="s">
        <v>11</v>
      </c>
      <c r="K319" t="s">
        <v>24</v>
      </c>
      <c r="L319" s="2">
        <v>1.2337962962962964E-2</v>
      </c>
      <c r="M319">
        <v>4.6296296296296302E-3</v>
      </c>
      <c r="N319" s="2">
        <v>4.6296296296296294E-3</v>
      </c>
    </row>
    <row r="320" spans="2:14" x14ac:dyDescent="0.55000000000000004">
      <c r="B320">
        <v>5</v>
      </c>
      <c r="C320">
        <v>1</v>
      </c>
      <c r="D320">
        <v>3</v>
      </c>
      <c r="E320" s="3">
        <v>0.33333333333333331</v>
      </c>
      <c r="F320" s="1">
        <v>45075</v>
      </c>
      <c r="G320" s="4">
        <f t="shared" si="8"/>
        <v>45075.333333333336</v>
      </c>
      <c r="H320" s="3">
        <v>0.35222222222222221</v>
      </c>
      <c r="I320" s="4">
        <f t="shared" si="9"/>
        <v>45075.352222222224</v>
      </c>
      <c r="J320" t="s">
        <v>11</v>
      </c>
      <c r="K320" t="s">
        <v>24</v>
      </c>
      <c r="L320" s="2">
        <v>1.0833333333333334E-2</v>
      </c>
      <c r="M320">
        <v>4.6296296296296302E-3</v>
      </c>
      <c r="N320" s="2">
        <v>4.6296296296296294E-3</v>
      </c>
    </row>
    <row r="321" spans="2:14" x14ac:dyDescent="0.55000000000000004">
      <c r="B321">
        <v>5</v>
      </c>
      <c r="C321">
        <v>1</v>
      </c>
      <c r="D321">
        <v>3</v>
      </c>
      <c r="E321" s="3">
        <v>0.33333333333333331</v>
      </c>
      <c r="F321" s="1">
        <v>45072</v>
      </c>
      <c r="G321" s="4">
        <f t="shared" si="8"/>
        <v>45072.333333333336</v>
      </c>
      <c r="H321" s="3">
        <v>0.4624537037037037</v>
      </c>
      <c r="I321" s="4">
        <f t="shared" si="9"/>
        <v>45072.462453703702</v>
      </c>
      <c r="J321" t="s">
        <v>11</v>
      </c>
      <c r="K321" t="s">
        <v>24</v>
      </c>
      <c r="L321" s="2">
        <v>3.460648148148148E-3</v>
      </c>
      <c r="M321">
        <v>4.6296296296296302E-3</v>
      </c>
      <c r="N321" s="2">
        <v>4.6296296296296294E-3</v>
      </c>
    </row>
    <row r="322" spans="2:14" x14ac:dyDescent="0.55000000000000004">
      <c r="B322">
        <v>5</v>
      </c>
      <c r="C322">
        <v>1</v>
      </c>
      <c r="D322">
        <v>3</v>
      </c>
      <c r="E322" s="3">
        <v>0.33333333333333331</v>
      </c>
      <c r="F322" s="1">
        <v>45077</v>
      </c>
      <c r="G322" s="4">
        <f t="shared" si="8"/>
        <v>45077.333333333336</v>
      </c>
      <c r="H322" s="3">
        <v>0.59753472222222226</v>
      </c>
      <c r="I322" s="4">
        <f t="shared" si="9"/>
        <v>45077.597534722219</v>
      </c>
      <c r="J322" t="s">
        <v>12</v>
      </c>
      <c r="K322" t="s">
        <v>24</v>
      </c>
      <c r="L322" s="2">
        <v>1.2048611111111111E-2</v>
      </c>
      <c r="M322">
        <v>4.6296296296296302E-3</v>
      </c>
      <c r="N322" s="2">
        <v>4.6296296296296294E-3</v>
      </c>
    </row>
    <row r="323" spans="2:14" x14ac:dyDescent="0.55000000000000004">
      <c r="B323">
        <v>5</v>
      </c>
      <c r="C323">
        <v>1</v>
      </c>
      <c r="D323">
        <v>3</v>
      </c>
      <c r="E323" s="3">
        <v>0.33333333333333331</v>
      </c>
      <c r="F323" s="1">
        <v>45077</v>
      </c>
      <c r="G323" s="4">
        <f t="shared" ref="G323:G386" si="10">F323+E323</f>
        <v>45077.333333333336</v>
      </c>
      <c r="H323" s="3">
        <v>0.36284722222222221</v>
      </c>
      <c r="I323" s="4">
        <f t="shared" ref="I323:I386" si="11">F323+H323</f>
        <v>45077.362847222219</v>
      </c>
      <c r="J323" t="s">
        <v>12</v>
      </c>
      <c r="K323" t="s">
        <v>24</v>
      </c>
      <c r="L323" s="2">
        <v>8.9930555555555562E-3</v>
      </c>
      <c r="M323">
        <v>4.6296296296296302E-3</v>
      </c>
      <c r="N323" s="2">
        <v>4.6296296296296294E-3</v>
      </c>
    </row>
    <row r="324" spans="2:14" x14ac:dyDescent="0.55000000000000004">
      <c r="B324">
        <v>5</v>
      </c>
      <c r="C324">
        <v>1</v>
      </c>
      <c r="D324">
        <v>3</v>
      </c>
      <c r="E324" s="3">
        <v>0.33333333333333331</v>
      </c>
      <c r="F324" s="1">
        <v>45076</v>
      </c>
      <c r="G324" s="4">
        <f t="shared" si="10"/>
        <v>45076.333333333336</v>
      </c>
      <c r="H324" s="3">
        <v>0.4904513888888889</v>
      </c>
      <c r="I324" s="4">
        <f t="shared" si="11"/>
        <v>45076.490451388891</v>
      </c>
      <c r="J324" t="s">
        <v>12</v>
      </c>
      <c r="K324" t="s">
        <v>24</v>
      </c>
      <c r="L324" s="2">
        <v>1.0185185185185186E-2</v>
      </c>
      <c r="M324">
        <v>4.6296296296296302E-3</v>
      </c>
      <c r="N324" s="2">
        <v>4.6296296296296294E-3</v>
      </c>
    </row>
    <row r="325" spans="2:14" x14ac:dyDescent="0.55000000000000004">
      <c r="B325">
        <v>5</v>
      </c>
      <c r="C325">
        <v>1</v>
      </c>
      <c r="D325">
        <v>3</v>
      </c>
      <c r="E325" s="3">
        <v>0.33333333333333331</v>
      </c>
      <c r="F325" s="1">
        <v>45076</v>
      </c>
      <c r="G325" s="4">
        <f t="shared" si="10"/>
        <v>45076.333333333336</v>
      </c>
      <c r="H325" s="3">
        <v>0.36466435185185186</v>
      </c>
      <c r="I325" s="4">
        <f t="shared" si="11"/>
        <v>45076.364664351851</v>
      </c>
      <c r="J325" t="s">
        <v>12</v>
      </c>
      <c r="K325" t="s">
        <v>24</v>
      </c>
      <c r="L325" s="2">
        <v>9.1550925925925931E-3</v>
      </c>
      <c r="M325">
        <v>4.6296296296296302E-3</v>
      </c>
      <c r="N325" s="2">
        <v>4.6296296296296294E-3</v>
      </c>
    </row>
    <row r="326" spans="2:14" x14ac:dyDescent="0.55000000000000004">
      <c r="B326">
        <v>5</v>
      </c>
      <c r="C326">
        <v>1</v>
      </c>
      <c r="D326">
        <v>3</v>
      </c>
      <c r="E326" s="3">
        <v>0.33333333333333331</v>
      </c>
      <c r="F326" s="1">
        <v>45075</v>
      </c>
      <c r="G326" s="4">
        <f t="shared" si="10"/>
        <v>45075.333333333336</v>
      </c>
      <c r="H326" s="3">
        <v>0.49746527777777777</v>
      </c>
      <c r="I326" s="4">
        <f t="shared" si="11"/>
        <v>45075.497465277775</v>
      </c>
      <c r="J326" t="s">
        <v>12</v>
      </c>
      <c r="K326" t="s">
        <v>24</v>
      </c>
      <c r="L326" s="2">
        <v>9.9652777777777778E-3</v>
      </c>
      <c r="M326">
        <v>4.6296296296296302E-3</v>
      </c>
      <c r="N326" s="2">
        <v>4.6296296296296294E-3</v>
      </c>
    </row>
    <row r="327" spans="2:14" x14ac:dyDescent="0.55000000000000004">
      <c r="B327">
        <v>5</v>
      </c>
      <c r="C327">
        <v>1</v>
      </c>
      <c r="D327">
        <v>3</v>
      </c>
      <c r="E327" s="3">
        <v>0.33333333333333331</v>
      </c>
      <c r="F327" s="1">
        <v>45072</v>
      </c>
      <c r="G327" s="4">
        <f t="shared" si="10"/>
        <v>45072.333333333336</v>
      </c>
      <c r="H327" s="3">
        <v>0.59653935185185181</v>
      </c>
      <c r="I327" s="4">
        <f t="shared" si="11"/>
        <v>45072.596539351849</v>
      </c>
      <c r="J327" t="s">
        <v>12</v>
      </c>
      <c r="K327" t="s">
        <v>24</v>
      </c>
      <c r="L327" s="2">
        <v>1.1875E-2</v>
      </c>
      <c r="M327">
        <v>4.6296296296296302E-3</v>
      </c>
      <c r="N327" s="2">
        <v>4.6296296296296294E-3</v>
      </c>
    </row>
    <row r="328" spans="2:14" x14ac:dyDescent="0.55000000000000004">
      <c r="B328">
        <v>5</v>
      </c>
      <c r="C328">
        <v>1</v>
      </c>
      <c r="D328">
        <v>3</v>
      </c>
      <c r="E328" s="3">
        <v>0.33333333333333331</v>
      </c>
      <c r="F328" s="1">
        <v>45077</v>
      </c>
      <c r="G328" s="4">
        <f t="shared" si="10"/>
        <v>45077.333333333336</v>
      </c>
      <c r="H328" s="3">
        <v>0.51344907407407403</v>
      </c>
      <c r="I328" s="4">
        <f t="shared" si="11"/>
        <v>45077.513449074075</v>
      </c>
      <c r="J328" t="s">
        <v>13</v>
      </c>
      <c r="K328" t="s">
        <v>24</v>
      </c>
      <c r="L328" s="2">
        <v>1.0856481481481481E-2</v>
      </c>
      <c r="M328">
        <v>4.6296296296296302E-3</v>
      </c>
      <c r="N328" s="2">
        <v>4.6296296296296294E-3</v>
      </c>
    </row>
    <row r="329" spans="2:14" x14ac:dyDescent="0.55000000000000004">
      <c r="B329">
        <v>5</v>
      </c>
      <c r="C329">
        <v>1</v>
      </c>
      <c r="D329">
        <v>3</v>
      </c>
      <c r="E329" s="3">
        <v>0.33333333333333331</v>
      </c>
      <c r="F329" s="1">
        <v>45076</v>
      </c>
      <c r="G329" s="4">
        <f t="shared" si="10"/>
        <v>45076.333333333336</v>
      </c>
      <c r="H329" s="3">
        <v>0.62631944444444443</v>
      </c>
      <c r="I329" s="4">
        <f t="shared" si="11"/>
        <v>45076.626319444447</v>
      </c>
      <c r="J329" t="s">
        <v>13</v>
      </c>
      <c r="K329" t="s">
        <v>24</v>
      </c>
      <c r="L329" s="2">
        <v>8.4375000000000006E-3</v>
      </c>
      <c r="M329">
        <v>4.6296296296296302E-3</v>
      </c>
      <c r="N329" s="2">
        <v>4.6296296296296294E-3</v>
      </c>
    </row>
    <row r="330" spans="2:14" x14ac:dyDescent="0.55000000000000004">
      <c r="B330">
        <v>5</v>
      </c>
      <c r="C330">
        <v>1</v>
      </c>
      <c r="D330">
        <v>3</v>
      </c>
      <c r="E330" s="3">
        <v>0.33333333333333331</v>
      </c>
      <c r="F330" s="1">
        <v>45076</v>
      </c>
      <c r="G330" s="4">
        <f t="shared" si="10"/>
        <v>45076.333333333336</v>
      </c>
      <c r="H330" s="3">
        <v>0.45026620370370368</v>
      </c>
      <c r="I330" s="4">
        <f t="shared" si="11"/>
        <v>45076.450266203705</v>
      </c>
      <c r="J330" t="s">
        <v>13</v>
      </c>
      <c r="K330" t="s">
        <v>24</v>
      </c>
      <c r="L330" s="2">
        <v>8.4953703703703701E-3</v>
      </c>
      <c r="M330">
        <v>4.6296296296296302E-3</v>
      </c>
      <c r="N330" s="2">
        <v>4.6296296296296294E-3</v>
      </c>
    </row>
    <row r="331" spans="2:14" x14ac:dyDescent="0.55000000000000004">
      <c r="B331">
        <v>5</v>
      </c>
      <c r="C331">
        <v>1</v>
      </c>
      <c r="D331">
        <v>3</v>
      </c>
      <c r="E331" s="3">
        <v>0.33333333333333331</v>
      </c>
      <c r="F331" s="1">
        <v>45075</v>
      </c>
      <c r="G331" s="4">
        <f t="shared" si="10"/>
        <v>45075.333333333336</v>
      </c>
      <c r="H331" s="3">
        <v>0.61432870370370374</v>
      </c>
      <c r="I331" s="4">
        <f t="shared" si="11"/>
        <v>45075.614328703705</v>
      </c>
      <c r="J331" t="s">
        <v>13</v>
      </c>
      <c r="K331" t="s">
        <v>24</v>
      </c>
      <c r="L331" s="2">
        <v>1.2349537037037037E-2</v>
      </c>
      <c r="M331">
        <v>4.6296296296296302E-3</v>
      </c>
      <c r="N331" s="2">
        <v>4.6296296296296294E-3</v>
      </c>
    </row>
    <row r="332" spans="2:14" x14ac:dyDescent="0.55000000000000004">
      <c r="B332">
        <v>5</v>
      </c>
      <c r="C332">
        <v>1</v>
      </c>
      <c r="D332">
        <v>3</v>
      </c>
      <c r="E332" s="3">
        <v>0.33333333333333331</v>
      </c>
      <c r="F332" s="1">
        <v>45075</v>
      </c>
      <c r="G332" s="4">
        <f t="shared" si="10"/>
        <v>45075.333333333336</v>
      </c>
      <c r="H332" s="3">
        <v>0.43998842592592591</v>
      </c>
      <c r="I332" s="4">
        <f t="shared" si="11"/>
        <v>45075.439988425926</v>
      </c>
      <c r="J332" t="s">
        <v>13</v>
      </c>
      <c r="K332" t="s">
        <v>24</v>
      </c>
      <c r="L332" s="2">
        <v>9.0624999999999994E-3</v>
      </c>
      <c r="M332">
        <v>4.6296296296296302E-3</v>
      </c>
      <c r="N332" s="2">
        <v>4.6296296296296294E-3</v>
      </c>
    </row>
    <row r="333" spans="2:14" x14ac:dyDescent="0.55000000000000004">
      <c r="B333">
        <v>5</v>
      </c>
      <c r="C333">
        <v>1</v>
      </c>
      <c r="D333">
        <v>3</v>
      </c>
      <c r="E333" s="3">
        <v>0.33333333333333331</v>
      </c>
      <c r="F333" s="1">
        <v>45072</v>
      </c>
      <c r="G333" s="4">
        <f t="shared" si="10"/>
        <v>45072.333333333336</v>
      </c>
      <c r="H333" s="3">
        <v>0.49903935185185183</v>
      </c>
      <c r="I333" s="4">
        <f t="shared" si="11"/>
        <v>45072.499039351853</v>
      </c>
      <c r="J333" t="s">
        <v>13</v>
      </c>
      <c r="K333" t="s">
        <v>24</v>
      </c>
      <c r="L333" s="2">
        <v>9.1203703703703707E-3</v>
      </c>
      <c r="M333">
        <v>4.6296296296296302E-3</v>
      </c>
      <c r="N333" s="2">
        <v>4.6296296296296294E-3</v>
      </c>
    </row>
    <row r="334" spans="2:14" x14ac:dyDescent="0.55000000000000004">
      <c r="B334">
        <v>5</v>
      </c>
      <c r="C334">
        <v>1</v>
      </c>
      <c r="D334">
        <v>3</v>
      </c>
      <c r="E334" s="3">
        <v>0.33333333333333331</v>
      </c>
      <c r="F334" s="1">
        <v>45071</v>
      </c>
      <c r="G334" s="4">
        <f t="shared" si="10"/>
        <v>45071.333333333336</v>
      </c>
      <c r="H334" s="3">
        <v>0.45371527777777776</v>
      </c>
      <c r="I334" s="4">
        <f t="shared" si="11"/>
        <v>45071.453715277778</v>
      </c>
      <c r="J334" t="s">
        <v>13</v>
      </c>
      <c r="K334" t="s">
        <v>24</v>
      </c>
      <c r="L334" s="2">
        <v>9.6064814814814815E-3</v>
      </c>
      <c r="M334">
        <v>4.6296296296296302E-3</v>
      </c>
      <c r="N334" s="2">
        <v>4.6296296296296294E-3</v>
      </c>
    </row>
    <row r="335" spans="2:14" x14ac:dyDescent="0.55000000000000004">
      <c r="B335">
        <v>5</v>
      </c>
      <c r="C335">
        <v>1</v>
      </c>
      <c r="D335">
        <v>3</v>
      </c>
      <c r="E335" s="3">
        <v>0.33333333333333331</v>
      </c>
      <c r="F335" s="1">
        <v>45070</v>
      </c>
      <c r="G335" s="4">
        <f t="shared" si="10"/>
        <v>45070.333333333336</v>
      </c>
      <c r="H335" s="3">
        <v>0.61109953703703701</v>
      </c>
      <c r="I335" s="4">
        <f t="shared" si="11"/>
        <v>45070.61109953704</v>
      </c>
      <c r="J335" t="s">
        <v>13</v>
      </c>
      <c r="K335" t="s">
        <v>24</v>
      </c>
      <c r="L335" s="2">
        <v>7.8935185185185185E-3</v>
      </c>
      <c r="M335">
        <v>4.6296296296296302E-3</v>
      </c>
      <c r="N335" s="2">
        <v>4.6296296296296294E-3</v>
      </c>
    </row>
    <row r="336" spans="2:14" x14ac:dyDescent="0.55000000000000004">
      <c r="B336">
        <v>2</v>
      </c>
      <c r="C336">
        <v>1</v>
      </c>
      <c r="D336">
        <v>3</v>
      </c>
      <c r="E336" s="3">
        <v>0.33333333333333331</v>
      </c>
      <c r="F336" s="1">
        <v>45071</v>
      </c>
      <c r="G336" s="4">
        <f t="shared" si="10"/>
        <v>45071.333333333336</v>
      </c>
      <c r="H336" s="3">
        <v>0.602025462962963</v>
      </c>
      <c r="I336" s="4">
        <f t="shared" si="11"/>
        <v>45071.602025462962</v>
      </c>
      <c r="J336" t="s">
        <v>11</v>
      </c>
      <c r="K336" t="s">
        <v>24</v>
      </c>
      <c r="L336" s="2">
        <v>7.905092592592592E-3</v>
      </c>
      <c r="M336">
        <v>4.6296296296296302E-3</v>
      </c>
      <c r="N336" s="2">
        <v>4.6296296296296294E-3</v>
      </c>
    </row>
    <row r="337" spans="2:14" x14ac:dyDescent="0.55000000000000004">
      <c r="B337">
        <v>2</v>
      </c>
      <c r="C337">
        <v>1</v>
      </c>
      <c r="D337">
        <v>3</v>
      </c>
      <c r="E337" s="3">
        <v>0.33333333333333331</v>
      </c>
      <c r="F337" s="1">
        <v>45071</v>
      </c>
      <c r="G337" s="4">
        <f t="shared" si="10"/>
        <v>45071.333333333336</v>
      </c>
      <c r="H337" s="3">
        <v>0.37465277777777778</v>
      </c>
      <c r="I337" s="4">
        <f t="shared" si="11"/>
        <v>45071.374652777777</v>
      </c>
      <c r="J337" t="s">
        <v>11</v>
      </c>
      <c r="K337" t="s">
        <v>24</v>
      </c>
      <c r="L337" s="2">
        <v>8.3449074074074068E-3</v>
      </c>
      <c r="M337">
        <v>4.6296296296296302E-3</v>
      </c>
      <c r="N337" s="2">
        <v>4.6296296296296294E-3</v>
      </c>
    </row>
    <row r="338" spans="2:14" x14ac:dyDescent="0.55000000000000004">
      <c r="B338">
        <v>2</v>
      </c>
      <c r="C338">
        <v>1</v>
      </c>
      <c r="D338">
        <v>3</v>
      </c>
      <c r="E338" s="3">
        <v>0.33333333333333331</v>
      </c>
      <c r="F338" s="1">
        <v>45070</v>
      </c>
      <c r="G338" s="4">
        <f t="shared" si="10"/>
        <v>45070.333333333336</v>
      </c>
      <c r="H338" s="3">
        <v>0.50616898148148148</v>
      </c>
      <c r="I338" s="4">
        <f t="shared" si="11"/>
        <v>45070.506168981483</v>
      </c>
      <c r="J338" t="s">
        <v>11</v>
      </c>
      <c r="K338" t="s">
        <v>24</v>
      </c>
      <c r="L338" s="2">
        <v>1.0462962962962962E-2</v>
      </c>
      <c r="M338">
        <v>4.6296296296296302E-3</v>
      </c>
      <c r="N338" s="2">
        <v>4.6296296296296294E-3</v>
      </c>
    </row>
    <row r="339" spans="2:14" x14ac:dyDescent="0.55000000000000004">
      <c r="B339">
        <v>2</v>
      </c>
      <c r="C339">
        <v>1</v>
      </c>
      <c r="D339">
        <v>3</v>
      </c>
      <c r="E339" s="3">
        <v>0.33333333333333331</v>
      </c>
      <c r="F339" s="1">
        <v>45070</v>
      </c>
      <c r="G339" s="4">
        <f t="shared" si="10"/>
        <v>45070.333333333336</v>
      </c>
      <c r="H339" s="3">
        <v>0.35524305555555558</v>
      </c>
      <c r="I339" s="4">
        <f t="shared" si="11"/>
        <v>45070.355243055557</v>
      </c>
      <c r="J339" t="s">
        <v>11</v>
      </c>
      <c r="K339" t="s">
        <v>24</v>
      </c>
      <c r="L339" s="2">
        <v>7.9166666666666673E-3</v>
      </c>
      <c r="M339">
        <v>4.6296296296296302E-3</v>
      </c>
      <c r="N339" s="2">
        <v>4.6296296296296294E-3</v>
      </c>
    </row>
    <row r="340" spans="2:14" x14ac:dyDescent="0.55000000000000004">
      <c r="B340">
        <v>2</v>
      </c>
      <c r="C340">
        <v>1</v>
      </c>
      <c r="D340">
        <v>3</v>
      </c>
      <c r="E340" s="3">
        <v>0.33333333333333331</v>
      </c>
      <c r="F340" s="1">
        <v>45069</v>
      </c>
      <c r="G340" s="4">
        <f t="shared" si="10"/>
        <v>45069.333333333336</v>
      </c>
      <c r="H340" s="3">
        <v>0.51187499999999997</v>
      </c>
      <c r="I340" s="4">
        <f t="shared" si="11"/>
        <v>45069.511874999997</v>
      </c>
      <c r="J340" t="s">
        <v>11</v>
      </c>
      <c r="K340" t="s">
        <v>24</v>
      </c>
      <c r="L340" s="2">
        <v>9.7685185185185184E-3</v>
      </c>
      <c r="M340">
        <v>4.6296296296296302E-3</v>
      </c>
      <c r="N340" s="2">
        <v>4.6296296296296294E-3</v>
      </c>
    </row>
    <row r="341" spans="2:14" x14ac:dyDescent="0.55000000000000004">
      <c r="B341">
        <v>2</v>
      </c>
      <c r="C341">
        <v>1</v>
      </c>
      <c r="D341">
        <v>3</v>
      </c>
      <c r="E341" s="3">
        <v>0.33333333333333331</v>
      </c>
      <c r="F341" s="1">
        <v>45069</v>
      </c>
      <c r="G341" s="4">
        <f t="shared" si="10"/>
        <v>45069.333333333336</v>
      </c>
      <c r="H341" s="3">
        <v>0.34425925925925926</v>
      </c>
      <c r="I341" s="4">
        <f t="shared" si="11"/>
        <v>45069.344259259262</v>
      </c>
      <c r="J341" t="s">
        <v>11</v>
      </c>
      <c r="K341" t="s">
        <v>24</v>
      </c>
      <c r="L341" s="2">
        <v>9.3171296296296301E-3</v>
      </c>
      <c r="M341">
        <v>4.6296296296296302E-3</v>
      </c>
      <c r="N341" s="2">
        <v>4.6296296296296294E-3</v>
      </c>
    </row>
    <row r="342" spans="2:14" x14ac:dyDescent="0.55000000000000004">
      <c r="B342">
        <v>2</v>
      </c>
      <c r="C342">
        <v>1</v>
      </c>
      <c r="D342">
        <v>3</v>
      </c>
      <c r="E342" s="3">
        <v>0.33333333333333331</v>
      </c>
      <c r="F342" s="1">
        <v>45068</v>
      </c>
      <c r="G342" s="4">
        <f t="shared" si="10"/>
        <v>45068.333333333336</v>
      </c>
      <c r="H342" s="3">
        <v>0.40121527777777777</v>
      </c>
      <c r="I342" s="4">
        <f t="shared" si="11"/>
        <v>45068.40121527778</v>
      </c>
      <c r="J342" t="s">
        <v>11</v>
      </c>
      <c r="K342" t="s">
        <v>24</v>
      </c>
      <c r="L342" s="2">
        <v>9.2361111111111116E-3</v>
      </c>
      <c r="M342">
        <v>4.6296296296296302E-3</v>
      </c>
      <c r="N342" s="2">
        <v>4.6296296296296294E-3</v>
      </c>
    </row>
    <row r="343" spans="2:14" x14ac:dyDescent="0.55000000000000004">
      <c r="B343">
        <v>2</v>
      </c>
      <c r="C343">
        <v>1</v>
      </c>
      <c r="D343">
        <v>3</v>
      </c>
      <c r="E343" s="3">
        <v>0.33333333333333331</v>
      </c>
      <c r="F343" s="1">
        <v>45065</v>
      </c>
      <c r="G343" s="4">
        <f t="shared" si="10"/>
        <v>45065.333333333336</v>
      </c>
      <c r="H343" s="3">
        <v>0.45724537037037039</v>
      </c>
      <c r="I343" s="4">
        <f t="shared" si="11"/>
        <v>45065.457245370373</v>
      </c>
      <c r="J343" t="s">
        <v>11</v>
      </c>
      <c r="K343" t="s">
        <v>24</v>
      </c>
      <c r="L343" s="2">
        <v>1.0613425925925925E-2</v>
      </c>
      <c r="M343">
        <v>4.6296296296296302E-3</v>
      </c>
      <c r="N343" s="2">
        <v>4.6296296296296294E-3</v>
      </c>
    </row>
    <row r="344" spans="2:14" x14ac:dyDescent="0.55000000000000004">
      <c r="B344">
        <v>2</v>
      </c>
      <c r="C344">
        <v>1</v>
      </c>
      <c r="D344">
        <v>3</v>
      </c>
      <c r="E344" s="3">
        <v>0.33333333333333331</v>
      </c>
      <c r="F344" s="1">
        <v>45064</v>
      </c>
      <c r="G344" s="4">
        <f t="shared" si="10"/>
        <v>45064.333333333336</v>
      </c>
      <c r="H344" s="3">
        <v>0.61</v>
      </c>
      <c r="I344" s="4">
        <f t="shared" si="11"/>
        <v>45064.61</v>
      </c>
      <c r="J344" t="s">
        <v>11</v>
      </c>
      <c r="K344" t="s">
        <v>24</v>
      </c>
      <c r="L344" s="2">
        <v>1.2476851851851852E-2</v>
      </c>
      <c r="M344">
        <v>4.6296296296296302E-3</v>
      </c>
      <c r="N344" s="2">
        <v>4.6296296296296294E-3</v>
      </c>
    </row>
    <row r="345" spans="2:14" x14ac:dyDescent="0.55000000000000004">
      <c r="B345">
        <v>2</v>
      </c>
      <c r="C345">
        <v>1</v>
      </c>
      <c r="D345">
        <v>3</v>
      </c>
      <c r="E345" s="3">
        <v>0.33333333333333331</v>
      </c>
      <c r="F345" s="1">
        <v>45063</v>
      </c>
      <c r="G345" s="4">
        <f t="shared" si="10"/>
        <v>45063.333333333336</v>
      </c>
      <c r="H345" s="3">
        <v>0.68907407407407406</v>
      </c>
      <c r="I345" s="4">
        <f t="shared" si="11"/>
        <v>45063.689074074071</v>
      </c>
      <c r="J345" t="s">
        <v>11</v>
      </c>
      <c r="K345" t="s">
        <v>24</v>
      </c>
      <c r="L345" s="2">
        <v>1.1678240740740741E-2</v>
      </c>
      <c r="M345">
        <v>4.6296296296296302E-3</v>
      </c>
      <c r="N345" s="2">
        <v>4.6296296296296294E-3</v>
      </c>
    </row>
    <row r="346" spans="2:14" x14ac:dyDescent="0.55000000000000004">
      <c r="B346">
        <v>2</v>
      </c>
      <c r="C346">
        <v>1</v>
      </c>
      <c r="D346">
        <v>3</v>
      </c>
      <c r="E346" s="3">
        <v>0.33333333333333331</v>
      </c>
      <c r="F346" s="1">
        <v>45063</v>
      </c>
      <c r="G346" s="4">
        <f t="shared" si="10"/>
        <v>45063.333333333336</v>
      </c>
      <c r="H346" s="3">
        <v>0.39542824074074073</v>
      </c>
      <c r="I346" s="4">
        <f t="shared" si="11"/>
        <v>45063.395428240743</v>
      </c>
      <c r="J346" t="s">
        <v>11</v>
      </c>
      <c r="K346" t="s">
        <v>24</v>
      </c>
      <c r="L346" s="2">
        <v>1.4861111111111111E-2</v>
      </c>
      <c r="M346">
        <v>4.6296296296296302E-3</v>
      </c>
      <c r="N346" s="2">
        <v>4.6296296296296294E-3</v>
      </c>
    </row>
    <row r="347" spans="2:14" x14ac:dyDescent="0.55000000000000004">
      <c r="B347">
        <v>2</v>
      </c>
      <c r="C347">
        <v>1</v>
      </c>
      <c r="D347">
        <v>3</v>
      </c>
      <c r="E347" s="3">
        <v>0.33333333333333331</v>
      </c>
      <c r="F347" s="1">
        <v>45062</v>
      </c>
      <c r="G347" s="4">
        <f t="shared" si="10"/>
        <v>45062.333333333336</v>
      </c>
      <c r="H347" s="3">
        <v>0.48137731481481483</v>
      </c>
      <c r="I347" s="4">
        <f t="shared" si="11"/>
        <v>45062.481377314813</v>
      </c>
      <c r="J347" t="s">
        <v>11</v>
      </c>
      <c r="K347" t="s">
        <v>24</v>
      </c>
      <c r="L347" s="2">
        <v>1.9525462962962963E-2</v>
      </c>
      <c r="M347">
        <v>4.6296296296296302E-3</v>
      </c>
      <c r="N347" s="2">
        <v>4.6296296296296294E-3</v>
      </c>
    </row>
    <row r="348" spans="2:14" x14ac:dyDescent="0.55000000000000004">
      <c r="B348">
        <v>2</v>
      </c>
      <c r="C348">
        <v>1</v>
      </c>
      <c r="D348">
        <v>3</v>
      </c>
      <c r="E348" s="3">
        <v>0.33333333333333331</v>
      </c>
      <c r="F348" s="1">
        <v>45061</v>
      </c>
      <c r="G348" s="4">
        <f t="shared" si="10"/>
        <v>45061.333333333336</v>
      </c>
      <c r="H348" s="3">
        <v>0.5656944444444445</v>
      </c>
      <c r="I348" s="4">
        <f t="shared" si="11"/>
        <v>45061.565694444442</v>
      </c>
      <c r="J348" t="s">
        <v>11</v>
      </c>
      <c r="K348" t="s">
        <v>24</v>
      </c>
      <c r="L348" s="2">
        <v>1.2303240740740741E-2</v>
      </c>
      <c r="M348">
        <v>4.6296296296296302E-3</v>
      </c>
      <c r="N348" s="2">
        <v>4.6296296296296294E-3</v>
      </c>
    </row>
    <row r="349" spans="2:14" x14ac:dyDescent="0.55000000000000004">
      <c r="B349">
        <v>2</v>
      </c>
      <c r="C349">
        <v>1</v>
      </c>
      <c r="D349">
        <v>3</v>
      </c>
      <c r="E349" s="3">
        <v>0.33333333333333331</v>
      </c>
      <c r="F349" s="1">
        <v>45058</v>
      </c>
      <c r="G349" s="4">
        <f t="shared" si="10"/>
        <v>45058.333333333336</v>
      </c>
      <c r="H349" s="3">
        <v>0.4664699074074074</v>
      </c>
      <c r="I349" s="4">
        <f t="shared" si="11"/>
        <v>45058.466469907406</v>
      </c>
      <c r="J349" t="s">
        <v>11</v>
      </c>
      <c r="K349" t="s">
        <v>24</v>
      </c>
      <c r="L349" s="2">
        <v>1.3668981481481482E-2</v>
      </c>
      <c r="M349">
        <v>4.6296296296296302E-3</v>
      </c>
      <c r="N349" s="2">
        <v>4.6296296296296294E-3</v>
      </c>
    </row>
    <row r="350" spans="2:14" x14ac:dyDescent="0.55000000000000004">
      <c r="B350">
        <v>2</v>
      </c>
      <c r="C350">
        <v>1</v>
      </c>
      <c r="D350">
        <v>3</v>
      </c>
      <c r="E350" s="3">
        <v>0.33333333333333331</v>
      </c>
      <c r="F350" s="1">
        <v>45057</v>
      </c>
      <c r="G350" s="4">
        <f t="shared" si="10"/>
        <v>45057.333333333336</v>
      </c>
      <c r="H350" s="3">
        <v>0.60758101851851853</v>
      </c>
      <c r="I350" s="4">
        <f t="shared" si="11"/>
        <v>45057.607581018521</v>
      </c>
      <c r="J350" t="s">
        <v>11</v>
      </c>
      <c r="K350" t="s">
        <v>24</v>
      </c>
      <c r="L350" s="2">
        <v>1.3703703703703704E-2</v>
      </c>
      <c r="M350">
        <v>4.6296296296296302E-3</v>
      </c>
      <c r="N350" s="2">
        <v>4.6296296296296294E-3</v>
      </c>
    </row>
    <row r="351" spans="2:14" x14ac:dyDescent="0.55000000000000004">
      <c r="B351">
        <v>2</v>
      </c>
      <c r="C351">
        <v>1</v>
      </c>
      <c r="D351">
        <v>3</v>
      </c>
      <c r="E351" s="3">
        <v>0.33333333333333331</v>
      </c>
      <c r="F351" s="1">
        <v>45056</v>
      </c>
      <c r="G351" s="4">
        <f t="shared" si="10"/>
        <v>45056.333333333336</v>
      </c>
      <c r="H351" s="3">
        <v>0.68928240740740743</v>
      </c>
      <c r="I351" s="4">
        <f t="shared" si="11"/>
        <v>45056.689282407409</v>
      </c>
      <c r="J351" t="s">
        <v>11</v>
      </c>
      <c r="K351" t="s">
        <v>24</v>
      </c>
      <c r="L351" s="2">
        <v>1.1493055555555555E-2</v>
      </c>
      <c r="M351">
        <v>4.6296296296296302E-3</v>
      </c>
      <c r="N351" s="2">
        <v>4.6296296296296294E-3</v>
      </c>
    </row>
    <row r="352" spans="2:14" x14ac:dyDescent="0.55000000000000004">
      <c r="B352">
        <v>2</v>
      </c>
      <c r="C352">
        <v>1</v>
      </c>
      <c r="D352">
        <v>3</v>
      </c>
      <c r="E352" s="3">
        <v>0.33333333333333331</v>
      </c>
      <c r="F352" s="1">
        <v>45055</v>
      </c>
      <c r="G352" s="4">
        <f t="shared" si="10"/>
        <v>45055.333333333336</v>
      </c>
      <c r="H352" s="3">
        <v>0.68276620370370367</v>
      </c>
      <c r="I352" s="4">
        <f t="shared" si="11"/>
        <v>45055.682766203703</v>
      </c>
      <c r="J352" t="s">
        <v>11</v>
      </c>
      <c r="K352" t="s">
        <v>24</v>
      </c>
      <c r="L352" s="2">
        <v>1.9710648148148147E-2</v>
      </c>
      <c r="M352">
        <v>4.6296296296296302E-3</v>
      </c>
      <c r="N352" s="2">
        <v>4.6296296296296294E-3</v>
      </c>
    </row>
    <row r="353" spans="2:14" x14ac:dyDescent="0.55000000000000004">
      <c r="B353">
        <v>2</v>
      </c>
      <c r="C353">
        <v>1</v>
      </c>
      <c r="D353">
        <v>3</v>
      </c>
      <c r="E353" s="3">
        <v>0.33333333333333331</v>
      </c>
      <c r="F353" s="1">
        <v>45055</v>
      </c>
      <c r="G353" s="4">
        <f t="shared" si="10"/>
        <v>45055.333333333336</v>
      </c>
      <c r="H353" s="3">
        <v>0.34662037037037036</v>
      </c>
      <c r="I353" s="4">
        <f t="shared" si="11"/>
        <v>45055.346620370372</v>
      </c>
      <c r="J353" t="s">
        <v>11</v>
      </c>
      <c r="K353" t="s">
        <v>24</v>
      </c>
      <c r="L353" s="2">
        <v>1.7060185185185185E-2</v>
      </c>
      <c r="M353">
        <v>4.6296296296296302E-3</v>
      </c>
      <c r="N353" s="2">
        <v>4.6296296296296294E-3</v>
      </c>
    </row>
    <row r="354" spans="2:14" x14ac:dyDescent="0.55000000000000004">
      <c r="B354">
        <v>2</v>
      </c>
      <c r="C354">
        <v>1</v>
      </c>
      <c r="D354">
        <v>3</v>
      </c>
      <c r="E354" s="3">
        <v>0.33333333333333331</v>
      </c>
      <c r="F354" s="1">
        <v>45054</v>
      </c>
      <c r="G354" s="4">
        <f t="shared" si="10"/>
        <v>45054.333333333336</v>
      </c>
      <c r="H354" s="3">
        <v>0.35677083333333331</v>
      </c>
      <c r="I354" s="4">
        <f t="shared" si="11"/>
        <v>45054.356770833336</v>
      </c>
      <c r="J354" t="s">
        <v>11</v>
      </c>
      <c r="K354" t="s">
        <v>24</v>
      </c>
      <c r="L354" s="2">
        <v>1.3865740740740741E-2</v>
      </c>
      <c r="M354">
        <v>4.6296296296296302E-3</v>
      </c>
      <c r="N354" s="2">
        <v>4.6296296296296294E-3</v>
      </c>
    </row>
    <row r="355" spans="2:14" x14ac:dyDescent="0.55000000000000004">
      <c r="B355">
        <v>2</v>
      </c>
      <c r="C355">
        <v>1</v>
      </c>
      <c r="D355">
        <v>3</v>
      </c>
      <c r="E355" s="3">
        <v>0.33333333333333331</v>
      </c>
      <c r="F355" s="1">
        <v>45050</v>
      </c>
      <c r="G355" s="4">
        <f t="shared" si="10"/>
        <v>45050.333333333336</v>
      </c>
      <c r="H355" s="3">
        <v>0.54186342592592596</v>
      </c>
      <c r="I355" s="4">
        <f t="shared" si="11"/>
        <v>45050.541863425926</v>
      </c>
      <c r="J355" t="s">
        <v>11</v>
      </c>
      <c r="K355" t="s">
        <v>24</v>
      </c>
      <c r="L355" s="2">
        <v>1.2453703703703703E-2</v>
      </c>
      <c r="M355">
        <v>3.472222222222222E-3</v>
      </c>
      <c r="N355" s="2">
        <v>3.472222222222222E-3</v>
      </c>
    </row>
    <row r="356" spans="2:14" x14ac:dyDescent="0.55000000000000004">
      <c r="B356">
        <v>2</v>
      </c>
      <c r="C356">
        <v>1</v>
      </c>
      <c r="D356">
        <v>3</v>
      </c>
      <c r="E356" s="3">
        <v>0.33333333333333331</v>
      </c>
      <c r="F356" s="1">
        <v>45049</v>
      </c>
      <c r="G356" s="4">
        <f t="shared" si="10"/>
        <v>45049.333333333336</v>
      </c>
      <c r="H356" s="3">
        <v>0.4901388888888889</v>
      </c>
      <c r="I356" s="4">
        <f t="shared" si="11"/>
        <v>45049.49013888889</v>
      </c>
      <c r="J356" t="s">
        <v>11</v>
      </c>
      <c r="K356" t="s">
        <v>24</v>
      </c>
      <c r="L356" s="2">
        <v>1.2094907407407407E-2</v>
      </c>
      <c r="M356">
        <v>4.6296296296296302E-3</v>
      </c>
      <c r="N356" s="2">
        <v>4.6296296296296294E-3</v>
      </c>
    </row>
    <row r="357" spans="2:14" x14ac:dyDescent="0.55000000000000004">
      <c r="B357">
        <v>2</v>
      </c>
      <c r="C357">
        <v>1</v>
      </c>
      <c r="D357">
        <v>3</v>
      </c>
      <c r="E357" s="3">
        <v>0.33333333333333331</v>
      </c>
      <c r="F357" s="1">
        <v>45048</v>
      </c>
      <c r="G357" s="4">
        <f t="shared" si="10"/>
        <v>45048.333333333336</v>
      </c>
      <c r="H357" s="3">
        <v>0.61724537037037042</v>
      </c>
      <c r="I357" s="4">
        <f t="shared" si="11"/>
        <v>45048.617245370369</v>
      </c>
      <c r="J357" t="s">
        <v>11</v>
      </c>
      <c r="K357" t="s">
        <v>24</v>
      </c>
      <c r="L357" s="2">
        <v>1.4594907407407407E-2</v>
      </c>
      <c r="M357">
        <v>4.6296296296296302E-3</v>
      </c>
      <c r="N357" s="2">
        <v>4.6296296296296294E-3</v>
      </c>
    </row>
    <row r="358" spans="2:14" x14ac:dyDescent="0.55000000000000004">
      <c r="B358">
        <v>2</v>
      </c>
      <c r="C358">
        <v>1</v>
      </c>
      <c r="D358">
        <v>3</v>
      </c>
      <c r="E358" s="3">
        <v>0.33333333333333331</v>
      </c>
      <c r="F358" s="1">
        <v>45072</v>
      </c>
      <c r="G358" s="4">
        <f t="shared" si="10"/>
        <v>45072.333333333336</v>
      </c>
      <c r="H358" s="3">
        <v>0.35623842592592592</v>
      </c>
      <c r="I358" s="4">
        <f t="shared" si="11"/>
        <v>45072.356238425928</v>
      </c>
      <c r="J358" t="s">
        <v>12</v>
      </c>
      <c r="K358" t="s">
        <v>24</v>
      </c>
      <c r="L358" s="2">
        <v>1.4375000000000001E-2</v>
      </c>
      <c r="M358">
        <v>4.6296296296296302E-3</v>
      </c>
      <c r="N358" s="2">
        <v>4.6296296296296294E-3</v>
      </c>
    </row>
    <row r="359" spans="2:14" x14ac:dyDescent="0.55000000000000004">
      <c r="B359">
        <v>2</v>
      </c>
      <c r="C359">
        <v>1</v>
      </c>
      <c r="D359">
        <v>3</v>
      </c>
      <c r="E359" s="3">
        <v>0.33333333333333331</v>
      </c>
      <c r="F359" s="1">
        <v>45071</v>
      </c>
      <c r="G359" s="4">
        <f t="shared" si="10"/>
        <v>45071.333333333336</v>
      </c>
      <c r="H359" s="3">
        <v>0.49613425925925925</v>
      </c>
      <c r="I359" s="4">
        <f t="shared" si="11"/>
        <v>45071.496134259258</v>
      </c>
      <c r="J359" t="s">
        <v>12</v>
      </c>
      <c r="K359" t="s">
        <v>24</v>
      </c>
      <c r="L359" s="2">
        <v>9.5138888888888894E-3</v>
      </c>
      <c r="M359">
        <v>4.6296296296296302E-3</v>
      </c>
      <c r="N359" s="2">
        <v>4.6296296296296294E-3</v>
      </c>
    </row>
    <row r="360" spans="2:14" x14ac:dyDescent="0.55000000000000004">
      <c r="B360">
        <v>2</v>
      </c>
      <c r="C360">
        <v>1</v>
      </c>
      <c r="D360">
        <v>3</v>
      </c>
      <c r="E360" s="3">
        <v>0.33333333333333331</v>
      </c>
      <c r="F360" s="1">
        <v>45070</v>
      </c>
      <c r="G360" s="4">
        <f t="shared" si="10"/>
        <v>45070.333333333336</v>
      </c>
      <c r="H360" s="3">
        <v>0.69453703703703706</v>
      </c>
      <c r="I360" s="4">
        <f t="shared" si="11"/>
        <v>45070.694537037038</v>
      </c>
      <c r="J360" t="s">
        <v>12</v>
      </c>
      <c r="K360" t="s">
        <v>24</v>
      </c>
      <c r="L360" s="2">
        <v>7.1643518518518514E-3</v>
      </c>
      <c r="M360">
        <v>4.6296296296296302E-3</v>
      </c>
      <c r="N360" s="2">
        <v>4.6296296296296294E-3</v>
      </c>
    </row>
    <row r="361" spans="2:14" x14ac:dyDescent="0.55000000000000004">
      <c r="B361">
        <v>2</v>
      </c>
      <c r="C361">
        <v>1</v>
      </c>
      <c r="D361">
        <v>3</v>
      </c>
      <c r="E361" s="3">
        <v>0.33333333333333331</v>
      </c>
      <c r="F361" s="1">
        <v>45070</v>
      </c>
      <c r="G361" s="4">
        <f t="shared" si="10"/>
        <v>45070.333333333336</v>
      </c>
      <c r="H361" s="3">
        <v>0.44783564814814814</v>
      </c>
      <c r="I361" s="4">
        <f t="shared" si="11"/>
        <v>45070.447835648149</v>
      </c>
      <c r="J361" t="s">
        <v>12</v>
      </c>
      <c r="K361" t="s">
        <v>24</v>
      </c>
      <c r="L361" s="2">
        <v>7.8819444444444449E-3</v>
      </c>
      <c r="M361">
        <v>4.6296296296296302E-3</v>
      </c>
      <c r="N361" s="2">
        <v>4.6296296296296294E-3</v>
      </c>
    </row>
    <row r="362" spans="2:14" x14ac:dyDescent="0.55000000000000004">
      <c r="B362">
        <v>2</v>
      </c>
      <c r="C362">
        <v>1</v>
      </c>
      <c r="D362">
        <v>3</v>
      </c>
      <c r="E362" s="3">
        <v>0.33333333333333331</v>
      </c>
      <c r="F362" s="1">
        <v>45069</v>
      </c>
      <c r="G362" s="4">
        <f t="shared" si="10"/>
        <v>45069.333333333336</v>
      </c>
      <c r="H362" s="3">
        <v>0.65160879629629631</v>
      </c>
      <c r="I362" s="4">
        <f t="shared" si="11"/>
        <v>45069.651608796295</v>
      </c>
      <c r="J362" t="s">
        <v>12</v>
      </c>
      <c r="K362" t="s">
        <v>24</v>
      </c>
      <c r="L362" s="2">
        <v>1.1400462962962963E-2</v>
      </c>
      <c r="M362">
        <v>4.6296296296296302E-3</v>
      </c>
      <c r="N362" s="2">
        <v>4.6296296296296294E-3</v>
      </c>
    </row>
    <row r="363" spans="2:14" x14ac:dyDescent="0.55000000000000004">
      <c r="B363">
        <v>2</v>
      </c>
      <c r="C363">
        <v>1</v>
      </c>
      <c r="D363">
        <v>3</v>
      </c>
      <c r="E363" s="3">
        <v>0.33333333333333331</v>
      </c>
      <c r="F363" s="1">
        <v>45069</v>
      </c>
      <c r="G363" s="4">
        <f t="shared" si="10"/>
        <v>45069.333333333336</v>
      </c>
      <c r="H363" s="3">
        <v>0.46187499999999998</v>
      </c>
      <c r="I363" s="4">
        <f t="shared" si="11"/>
        <v>45069.461875000001</v>
      </c>
      <c r="J363" t="s">
        <v>12</v>
      </c>
      <c r="K363" t="s">
        <v>24</v>
      </c>
      <c r="L363" s="2">
        <v>1.1273148148148148E-2</v>
      </c>
      <c r="M363">
        <v>4.6296296296296302E-3</v>
      </c>
      <c r="N363" s="2">
        <v>4.6296296296296294E-3</v>
      </c>
    </row>
    <row r="364" spans="2:14" x14ac:dyDescent="0.55000000000000004">
      <c r="B364">
        <v>2</v>
      </c>
      <c r="C364">
        <v>1</v>
      </c>
      <c r="D364">
        <v>3</v>
      </c>
      <c r="E364" s="3">
        <v>0.33333333333333331</v>
      </c>
      <c r="F364" s="1">
        <v>45068</v>
      </c>
      <c r="G364" s="4">
        <f t="shared" si="10"/>
        <v>45068.333333333336</v>
      </c>
      <c r="H364" s="3">
        <v>0.62189814814814814</v>
      </c>
      <c r="I364" s="4">
        <f t="shared" si="11"/>
        <v>45068.621898148151</v>
      </c>
      <c r="J364" t="s">
        <v>12</v>
      </c>
      <c r="K364" t="s">
        <v>24</v>
      </c>
      <c r="L364" s="2">
        <v>9.0740740740740747E-3</v>
      </c>
      <c r="M364">
        <v>4.6296296296296302E-3</v>
      </c>
      <c r="N364" s="2">
        <v>4.6296296296296294E-3</v>
      </c>
    </row>
    <row r="365" spans="2:14" x14ac:dyDescent="0.55000000000000004">
      <c r="B365">
        <v>2</v>
      </c>
      <c r="C365">
        <v>1</v>
      </c>
      <c r="D365">
        <v>3</v>
      </c>
      <c r="E365" s="3">
        <v>0.33333333333333331</v>
      </c>
      <c r="F365" s="1">
        <v>45068</v>
      </c>
      <c r="G365" s="4">
        <f t="shared" si="10"/>
        <v>45068.333333333336</v>
      </c>
      <c r="H365" s="3">
        <v>0.36337962962962961</v>
      </c>
      <c r="I365" s="4">
        <f t="shared" si="11"/>
        <v>45068.363379629627</v>
      </c>
      <c r="J365" t="s">
        <v>12</v>
      </c>
      <c r="K365" t="s">
        <v>24</v>
      </c>
      <c r="L365" s="2">
        <v>1.2291666666666666E-2</v>
      </c>
      <c r="M365">
        <v>4.6296296296296302E-3</v>
      </c>
      <c r="N365" s="2">
        <v>4.6296296296296294E-3</v>
      </c>
    </row>
    <row r="366" spans="2:14" x14ac:dyDescent="0.55000000000000004">
      <c r="B366">
        <v>2</v>
      </c>
      <c r="C366">
        <v>1</v>
      </c>
      <c r="D366">
        <v>3</v>
      </c>
      <c r="E366" s="3">
        <v>0.33333333333333331</v>
      </c>
      <c r="F366" s="1">
        <v>45065</v>
      </c>
      <c r="G366" s="4">
        <f t="shared" si="10"/>
        <v>45065.333333333336</v>
      </c>
      <c r="H366" s="3">
        <v>0.4004050925925926</v>
      </c>
      <c r="I366" s="4">
        <f t="shared" si="11"/>
        <v>45065.400405092594</v>
      </c>
      <c r="J366" t="s">
        <v>12</v>
      </c>
      <c r="K366" t="s">
        <v>24</v>
      </c>
      <c r="L366" s="2">
        <v>1.0092592592592592E-2</v>
      </c>
      <c r="M366">
        <v>4.6296296296296302E-3</v>
      </c>
      <c r="N366" s="2">
        <v>4.6296296296296294E-3</v>
      </c>
    </row>
    <row r="367" spans="2:14" x14ac:dyDescent="0.55000000000000004">
      <c r="B367">
        <v>2</v>
      </c>
      <c r="C367">
        <v>1</v>
      </c>
      <c r="D367">
        <v>3</v>
      </c>
      <c r="E367" s="3">
        <v>0.33333333333333331</v>
      </c>
      <c r="F367" s="1">
        <v>45064</v>
      </c>
      <c r="G367" s="4">
        <f t="shared" si="10"/>
        <v>45064.333333333336</v>
      </c>
      <c r="H367" s="3">
        <v>0.50162037037037033</v>
      </c>
      <c r="I367" s="4">
        <f t="shared" si="11"/>
        <v>45064.501620370371</v>
      </c>
      <c r="J367" t="s">
        <v>12</v>
      </c>
      <c r="K367" t="s">
        <v>24</v>
      </c>
      <c r="L367" s="2">
        <v>8.7962962962962968E-3</v>
      </c>
      <c r="M367">
        <v>4.6296296296296302E-3</v>
      </c>
      <c r="N367" s="2">
        <v>4.6296296296296294E-3</v>
      </c>
    </row>
    <row r="368" spans="2:14" x14ac:dyDescent="0.55000000000000004">
      <c r="B368">
        <v>2</v>
      </c>
      <c r="C368">
        <v>1</v>
      </c>
      <c r="D368">
        <v>3</v>
      </c>
      <c r="E368" s="3">
        <v>0.33333333333333331</v>
      </c>
      <c r="F368" s="1">
        <v>45063</v>
      </c>
      <c r="G368" s="4">
        <f t="shared" si="10"/>
        <v>45063.333333333336</v>
      </c>
      <c r="H368" s="3">
        <v>0.61381944444444447</v>
      </c>
      <c r="I368" s="4">
        <f t="shared" si="11"/>
        <v>45063.613819444443</v>
      </c>
      <c r="J368" t="s">
        <v>12</v>
      </c>
      <c r="K368" t="s">
        <v>24</v>
      </c>
      <c r="L368" s="2">
        <v>1.4212962962962964E-2</v>
      </c>
      <c r="M368">
        <v>4.6296296296296302E-3</v>
      </c>
      <c r="N368" s="2">
        <v>4.6296296296296294E-3</v>
      </c>
    </row>
    <row r="369" spans="2:14" x14ac:dyDescent="0.55000000000000004">
      <c r="B369">
        <v>2</v>
      </c>
      <c r="C369">
        <v>1</v>
      </c>
      <c r="D369">
        <v>3</v>
      </c>
      <c r="E369" s="3">
        <v>0.33333333333333331</v>
      </c>
      <c r="F369" s="1">
        <v>45063</v>
      </c>
      <c r="G369" s="4">
        <f t="shared" si="10"/>
        <v>45063.333333333336</v>
      </c>
      <c r="H369" s="3">
        <v>0.30582175925925925</v>
      </c>
      <c r="I369" s="4">
        <f t="shared" si="11"/>
        <v>45063.305821759262</v>
      </c>
      <c r="J369" t="s">
        <v>12</v>
      </c>
      <c r="K369" t="s">
        <v>24</v>
      </c>
      <c r="L369" s="2">
        <v>6.828703703703704E-3</v>
      </c>
      <c r="M369">
        <v>4.6296296296296302E-3</v>
      </c>
      <c r="N369" s="2">
        <v>4.6296296296296294E-3</v>
      </c>
    </row>
    <row r="370" spans="2:14" x14ac:dyDescent="0.55000000000000004">
      <c r="B370">
        <v>2</v>
      </c>
      <c r="C370">
        <v>1</v>
      </c>
      <c r="D370">
        <v>3</v>
      </c>
      <c r="E370" s="3">
        <v>0.33333333333333331</v>
      </c>
      <c r="F370" s="1">
        <v>45062</v>
      </c>
      <c r="G370" s="4">
        <f t="shared" si="10"/>
        <v>45062.333333333336</v>
      </c>
      <c r="H370" s="3">
        <v>0.3525462962962963</v>
      </c>
      <c r="I370" s="4">
        <f t="shared" si="11"/>
        <v>45062.352546296293</v>
      </c>
      <c r="J370" t="s">
        <v>12</v>
      </c>
      <c r="K370" t="s">
        <v>24</v>
      </c>
      <c r="L370" s="2">
        <v>1.3506944444444445E-2</v>
      </c>
      <c r="M370">
        <v>4.6296296296296302E-3</v>
      </c>
      <c r="N370" s="2">
        <v>4.6296296296296294E-3</v>
      </c>
    </row>
    <row r="371" spans="2:14" x14ac:dyDescent="0.55000000000000004">
      <c r="B371">
        <v>2</v>
      </c>
      <c r="C371">
        <v>1</v>
      </c>
      <c r="D371">
        <v>3</v>
      </c>
      <c r="E371" s="3">
        <v>0.33333333333333331</v>
      </c>
      <c r="F371" s="1">
        <v>45061</v>
      </c>
      <c r="G371" s="4">
        <f t="shared" si="10"/>
        <v>45061.333333333336</v>
      </c>
      <c r="H371" s="3">
        <v>0.37916666666666665</v>
      </c>
      <c r="I371" s="4">
        <f t="shared" si="11"/>
        <v>45061.379166666666</v>
      </c>
      <c r="J371" t="s">
        <v>12</v>
      </c>
      <c r="K371" t="s">
        <v>24</v>
      </c>
      <c r="L371" s="2">
        <v>1.7037037037037038E-2</v>
      </c>
      <c r="M371">
        <v>4.6296296296296302E-3</v>
      </c>
      <c r="N371" s="2">
        <v>4.6296296296296294E-3</v>
      </c>
    </row>
    <row r="372" spans="2:14" x14ac:dyDescent="0.55000000000000004">
      <c r="B372">
        <v>2</v>
      </c>
      <c r="C372">
        <v>1</v>
      </c>
      <c r="D372">
        <v>3</v>
      </c>
      <c r="E372" s="3">
        <v>0.33333333333333331</v>
      </c>
      <c r="F372" s="1">
        <v>45058</v>
      </c>
      <c r="G372" s="4">
        <f t="shared" si="10"/>
        <v>45058.333333333336</v>
      </c>
      <c r="H372" s="3">
        <v>0.32187500000000002</v>
      </c>
      <c r="I372" s="4">
        <f t="shared" si="11"/>
        <v>45058.321875000001</v>
      </c>
      <c r="J372" t="s">
        <v>12</v>
      </c>
      <c r="K372" t="s">
        <v>24</v>
      </c>
      <c r="L372" s="2">
        <v>9.9537037037037042E-3</v>
      </c>
      <c r="M372">
        <v>3.472222222222222E-3</v>
      </c>
      <c r="N372" s="2">
        <v>3.472222222222222E-3</v>
      </c>
    </row>
    <row r="373" spans="2:14" x14ac:dyDescent="0.55000000000000004">
      <c r="B373">
        <v>2</v>
      </c>
      <c r="C373">
        <v>1</v>
      </c>
      <c r="D373">
        <v>3</v>
      </c>
      <c r="E373" s="3">
        <v>0.33333333333333331</v>
      </c>
      <c r="F373" s="1">
        <v>45057</v>
      </c>
      <c r="G373" s="4">
        <f t="shared" si="10"/>
        <v>45057.333333333336</v>
      </c>
      <c r="H373" s="3">
        <v>0.48572916666666666</v>
      </c>
      <c r="I373" s="4">
        <f t="shared" si="11"/>
        <v>45057.485729166663</v>
      </c>
      <c r="J373" t="s">
        <v>12</v>
      </c>
      <c r="K373" t="s">
        <v>24</v>
      </c>
      <c r="L373" s="2">
        <v>1.0231481481481482E-2</v>
      </c>
      <c r="M373">
        <v>3.472222222222222E-3</v>
      </c>
      <c r="N373" s="2">
        <v>3.472222222222222E-3</v>
      </c>
    </row>
    <row r="374" spans="2:14" x14ac:dyDescent="0.55000000000000004">
      <c r="B374">
        <v>2</v>
      </c>
      <c r="C374">
        <v>1</v>
      </c>
      <c r="D374">
        <v>3</v>
      </c>
      <c r="E374" s="3">
        <v>0.33333333333333331</v>
      </c>
      <c r="F374" s="1">
        <v>45056</v>
      </c>
      <c r="G374" s="4">
        <f t="shared" si="10"/>
        <v>45056.333333333336</v>
      </c>
      <c r="H374" s="3">
        <v>0.57311342592592596</v>
      </c>
      <c r="I374" s="4">
        <f t="shared" si="11"/>
        <v>45056.573113425926</v>
      </c>
      <c r="J374" t="s">
        <v>12</v>
      </c>
      <c r="K374" t="s">
        <v>24</v>
      </c>
      <c r="L374" s="2">
        <v>1.7847222222222223E-2</v>
      </c>
      <c r="M374">
        <v>4.6296296296296302E-3</v>
      </c>
      <c r="N374" s="2">
        <v>4.6296296296296294E-3</v>
      </c>
    </row>
    <row r="375" spans="2:14" x14ac:dyDescent="0.55000000000000004">
      <c r="B375">
        <v>2</v>
      </c>
      <c r="C375">
        <v>1</v>
      </c>
      <c r="D375">
        <v>3</v>
      </c>
      <c r="E375" s="3">
        <v>0.33333333333333331</v>
      </c>
      <c r="F375" s="1">
        <v>45055</v>
      </c>
      <c r="G375" s="4">
        <f t="shared" si="10"/>
        <v>45055.333333333336</v>
      </c>
      <c r="H375" s="3">
        <v>0.56972222222222224</v>
      </c>
      <c r="I375" s="4">
        <f t="shared" si="11"/>
        <v>45055.569722222222</v>
      </c>
      <c r="J375" t="s">
        <v>12</v>
      </c>
      <c r="K375" t="s">
        <v>24</v>
      </c>
      <c r="L375" s="2">
        <v>3.2407407407407406E-3</v>
      </c>
      <c r="M375">
        <v>4.6296296296296302E-3</v>
      </c>
      <c r="N375" s="2">
        <v>4.6296296296296294E-3</v>
      </c>
    </row>
    <row r="376" spans="2:14" x14ac:dyDescent="0.55000000000000004">
      <c r="B376">
        <v>2</v>
      </c>
      <c r="C376">
        <v>1</v>
      </c>
      <c r="D376">
        <v>3</v>
      </c>
      <c r="E376" s="3">
        <v>0.33333333333333331</v>
      </c>
      <c r="F376" s="1">
        <v>45055</v>
      </c>
      <c r="G376" s="4">
        <f t="shared" si="10"/>
        <v>45055.333333333336</v>
      </c>
      <c r="H376" s="3">
        <v>0.55702546296296296</v>
      </c>
      <c r="I376" s="4">
        <f t="shared" si="11"/>
        <v>45055.557025462964</v>
      </c>
      <c r="J376" t="s">
        <v>12</v>
      </c>
      <c r="K376" t="s">
        <v>24</v>
      </c>
      <c r="L376" s="2">
        <v>1.2673611111111111E-2</v>
      </c>
      <c r="M376">
        <v>4.6296296296296302E-3</v>
      </c>
      <c r="N376" s="2">
        <v>4.6296296296296294E-3</v>
      </c>
    </row>
    <row r="377" spans="2:14" x14ac:dyDescent="0.55000000000000004">
      <c r="B377">
        <v>2</v>
      </c>
      <c r="C377">
        <v>1</v>
      </c>
      <c r="D377">
        <v>3</v>
      </c>
      <c r="E377" s="3">
        <v>0.33333333333333331</v>
      </c>
      <c r="F377" s="1">
        <v>45054</v>
      </c>
      <c r="G377" s="4">
        <f t="shared" si="10"/>
        <v>45054.333333333336</v>
      </c>
      <c r="H377" s="3">
        <v>0.5408680555555555</v>
      </c>
      <c r="I377" s="4">
        <f t="shared" si="11"/>
        <v>45054.540868055556</v>
      </c>
      <c r="J377" t="s">
        <v>12</v>
      </c>
      <c r="K377" t="s">
        <v>24</v>
      </c>
      <c r="L377" s="2">
        <v>1.4247685185185184E-2</v>
      </c>
      <c r="M377">
        <v>4.6296296296296302E-3</v>
      </c>
      <c r="N377" s="2">
        <v>4.6296296296296294E-3</v>
      </c>
    </row>
    <row r="378" spans="2:14" x14ac:dyDescent="0.55000000000000004">
      <c r="B378">
        <v>2</v>
      </c>
      <c r="C378">
        <v>1</v>
      </c>
      <c r="D378">
        <v>3</v>
      </c>
      <c r="E378" s="3">
        <v>0.33333333333333331</v>
      </c>
      <c r="F378" s="1">
        <v>45051</v>
      </c>
      <c r="G378" s="4">
        <f t="shared" si="10"/>
        <v>45051.333333333336</v>
      </c>
      <c r="H378" s="3">
        <v>0.39090277777777777</v>
      </c>
      <c r="I378" s="4">
        <f t="shared" si="11"/>
        <v>45051.390902777777</v>
      </c>
      <c r="J378" t="s">
        <v>12</v>
      </c>
      <c r="K378" t="s">
        <v>24</v>
      </c>
      <c r="L378" s="2">
        <v>1.5601851851851851E-2</v>
      </c>
      <c r="M378">
        <v>4.6296296296296302E-3</v>
      </c>
      <c r="N378" s="2">
        <v>4.6296296296296294E-3</v>
      </c>
    </row>
    <row r="379" spans="2:14" x14ac:dyDescent="0.55000000000000004">
      <c r="B379">
        <v>2</v>
      </c>
      <c r="C379">
        <v>1</v>
      </c>
      <c r="D379">
        <v>3</v>
      </c>
      <c r="E379" s="3">
        <v>0.33333333333333331</v>
      </c>
      <c r="F379" s="1">
        <v>45050</v>
      </c>
      <c r="G379" s="4">
        <f t="shared" si="10"/>
        <v>45050.333333333336</v>
      </c>
      <c r="H379" s="3">
        <v>0.4324884259259259</v>
      </c>
      <c r="I379" s="4">
        <f t="shared" si="11"/>
        <v>45050.432488425926</v>
      </c>
      <c r="J379" t="s">
        <v>12</v>
      </c>
      <c r="K379" t="s">
        <v>24</v>
      </c>
      <c r="L379" s="2">
        <v>1.068287037037037E-2</v>
      </c>
      <c r="M379">
        <v>4.6296296296296302E-3</v>
      </c>
      <c r="N379" s="2">
        <v>4.6296296296296294E-3</v>
      </c>
    </row>
    <row r="380" spans="2:14" x14ac:dyDescent="0.55000000000000004">
      <c r="B380">
        <v>2</v>
      </c>
      <c r="C380">
        <v>1</v>
      </c>
      <c r="D380">
        <v>3</v>
      </c>
      <c r="E380" s="3">
        <v>0.33333333333333331</v>
      </c>
      <c r="F380" s="1">
        <v>45049</v>
      </c>
      <c r="G380" s="4">
        <f t="shared" si="10"/>
        <v>45049.333333333336</v>
      </c>
      <c r="H380" s="3">
        <v>0.44292824074074072</v>
      </c>
      <c r="I380" s="4">
        <f t="shared" si="11"/>
        <v>45049.442928240744</v>
      </c>
      <c r="J380" t="s">
        <v>12</v>
      </c>
      <c r="K380" t="s">
        <v>24</v>
      </c>
      <c r="L380" s="2">
        <v>3.6574074074074074E-3</v>
      </c>
      <c r="M380">
        <v>4.6296296296296302E-3</v>
      </c>
      <c r="N380" s="2">
        <v>4.6296296296296294E-3</v>
      </c>
    </row>
    <row r="381" spans="2:14" x14ac:dyDescent="0.55000000000000004">
      <c r="B381">
        <v>2</v>
      </c>
      <c r="C381">
        <v>1</v>
      </c>
      <c r="D381">
        <v>3</v>
      </c>
      <c r="E381" s="3">
        <v>0.33333333333333331</v>
      </c>
      <c r="F381" s="1">
        <v>45070</v>
      </c>
      <c r="G381" s="4">
        <f t="shared" si="10"/>
        <v>45070.333333333336</v>
      </c>
      <c r="H381" s="3">
        <v>0.37884259259259262</v>
      </c>
      <c r="I381" s="4">
        <f t="shared" si="11"/>
        <v>45070.378842592596</v>
      </c>
      <c r="J381" t="s">
        <v>13</v>
      </c>
      <c r="K381" t="s">
        <v>24</v>
      </c>
      <c r="L381" s="2">
        <v>9.2708333333333341E-3</v>
      </c>
      <c r="M381">
        <v>4.6296296296296302E-3</v>
      </c>
      <c r="N381" s="2">
        <v>4.6296296296296294E-3</v>
      </c>
    </row>
    <row r="382" spans="2:14" x14ac:dyDescent="0.55000000000000004">
      <c r="B382">
        <v>2</v>
      </c>
      <c r="C382">
        <v>1</v>
      </c>
      <c r="D382">
        <v>3</v>
      </c>
      <c r="E382" s="3">
        <v>0.33333333333333331</v>
      </c>
      <c r="F382" s="1">
        <v>45069</v>
      </c>
      <c r="G382" s="4">
        <f t="shared" si="10"/>
        <v>45069.333333333336</v>
      </c>
      <c r="H382" s="3">
        <v>0.60462962962962963</v>
      </c>
      <c r="I382" s="4">
        <f t="shared" si="11"/>
        <v>45069.604629629626</v>
      </c>
      <c r="J382" t="s">
        <v>13</v>
      </c>
      <c r="K382" t="s">
        <v>24</v>
      </c>
      <c r="L382" s="2">
        <v>1.0428240740740741E-2</v>
      </c>
      <c r="M382">
        <v>4.6296296296296302E-3</v>
      </c>
      <c r="N382" s="2">
        <v>4.6296296296296294E-3</v>
      </c>
    </row>
    <row r="383" spans="2:14" x14ac:dyDescent="0.55000000000000004">
      <c r="B383">
        <v>2</v>
      </c>
      <c r="C383">
        <v>1</v>
      </c>
      <c r="D383">
        <v>3</v>
      </c>
      <c r="E383" s="3">
        <v>0.33333333333333331</v>
      </c>
      <c r="F383" s="1">
        <v>45069</v>
      </c>
      <c r="G383" s="4">
        <f t="shared" si="10"/>
        <v>45069.333333333336</v>
      </c>
      <c r="H383" s="3">
        <v>0.40371527777777777</v>
      </c>
      <c r="I383" s="4">
        <f t="shared" si="11"/>
        <v>45069.403715277775</v>
      </c>
      <c r="J383" t="s">
        <v>13</v>
      </c>
      <c r="K383" t="s">
        <v>24</v>
      </c>
      <c r="L383" s="2">
        <v>9.4560185185185181E-3</v>
      </c>
      <c r="M383">
        <v>4.6296296296296302E-3</v>
      </c>
      <c r="N383" s="2">
        <v>4.6296296296296294E-3</v>
      </c>
    </row>
    <row r="384" spans="2:14" x14ac:dyDescent="0.55000000000000004">
      <c r="B384">
        <v>2</v>
      </c>
      <c r="C384">
        <v>1</v>
      </c>
      <c r="D384">
        <v>3</v>
      </c>
      <c r="E384" s="3">
        <v>0.33333333333333331</v>
      </c>
      <c r="F384" s="1">
        <v>45068</v>
      </c>
      <c r="G384" s="4">
        <f t="shared" si="10"/>
        <v>45068.333333333336</v>
      </c>
      <c r="H384" s="3">
        <v>0.59969907407407408</v>
      </c>
      <c r="I384" s="4">
        <f t="shared" si="11"/>
        <v>45068.599699074075</v>
      </c>
      <c r="J384" t="s">
        <v>13</v>
      </c>
      <c r="K384" t="s">
        <v>24</v>
      </c>
      <c r="L384" s="2">
        <v>1.0300925925925925E-2</v>
      </c>
      <c r="M384">
        <v>4.6296296296296302E-3</v>
      </c>
      <c r="N384" s="2">
        <v>4.6296296296296294E-3</v>
      </c>
    </row>
    <row r="385" spans="2:14" x14ac:dyDescent="0.55000000000000004">
      <c r="B385">
        <v>2</v>
      </c>
      <c r="C385">
        <v>1</v>
      </c>
      <c r="D385">
        <v>3</v>
      </c>
      <c r="E385" s="3">
        <v>0.33333333333333331</v>
      </c>
      <c r="F385" s="1">
        <v>45065</v>
      </c>
      <c r="G385" s="4">
        <f t="shared" si="10"/>
        <v>45065.333333333336</v>
      </c>
      <c r="H385" s="3">
        <v>0.59918981481481481</v>
      </c>
      <c r="I385" s="4">
        <f t="shared" si="11"/>
        <v>45065.599189814813</v>
      </c>
      <c r="J385" t="s">
        <v>13</v>
      </c>
      <c r="K385" t="s">
        <v>24</v>
      </c>
      <c r="L385" s="2">
        <v>1.0752314814814815E-2</v>
      </c>
      <c r="M385">
        <v>4.6296296296296302E-3</v>
      </c>
      <c r="N385" s="2">
        <v>4.6296296296296294E-3</v>
      </c>
    </row>
    <row r="386" spans="2:14" x14ac:dyDescent="0.55000000000000004">
      <c r="B386">
        <v>2</v>
      </c>
      <c r="C386">
        <v>1</v>
      </c>
      <c r="D386">
        <v>3</v>
      </c>
      <c r="E386" s="3">
        <v>0.33333333333333331</v>
      </c>
      <c r="F386" s="1">
        <v>45064</v>
      </c>
      <c r="G386" s="4">
        <f t="shared" si="10"/>
        <v>45064.333333333336</v>
      </c>
      <c r="H386" s="3">
        <v>0.68194444444444446</v>
      </c>
      <c r="I386" s="4">
        <f t="shared" si="11"/>
        <v>45064.681944444441</v>
      </c>
      <c r="J386" t="s">
        <v>13</v>
      </c>
      <c r="K386" t="s">
        <v>24</v>
      </c>
      <c r="L386" s="2">
        <v>8.6689814814814806E-3</v>
      </c>
      <c r="M386">
        <v>4.6296296296296302E-3</v>
      </c>
      <c r="N386" s="2">
        <v>4.6296296296296294E-3</v>
      </c>
    </row>
    <row r="387" spans="2:14" x14ac:dyDescent="0.55000000000000004">
      <c r="B387">
        <v>2</v>
      </c>
      <c r="C387">
        <v>1</v>
      </c>
      <c r="D387">
        <v>3</v>
      </c>
      <c r="E387" s="3">
        <v>0.33333333333333331</v>
      </c>
      <c r="F387" s="1">
        <v>45064</v>
      </c>
      <c r="G387" s="4">
        <f t="shared" ref="G387:G450" si="12">F387+E387</f>
        <v>45064.333333333336</v>
      </c>
      <c r="H387" s="3">
        <v>0.41046296296296297</v>
      </c>
      <c r="I387" s="4">
        <f t="shared" ref="I387:I450" si="13">F387+H387</f>
        <v>45064.410462962966</v>
      </c>
      <c r="J387" t="s">
        <v>13</v>
      </c>
      <c r="K387" t="s">
        <v>24</v>
      </c>
      <c r="L387" s="2">
        <v>1.037037037037037E-2</v>
      </c>
      <c r="M387">
        <v>4.6296296296296302E-3</v>
      </c>
      <c r="N387" s="2">
        <v>4.6296296296296294E-3</v>
      </c>
    </row>
    <row r="388" spans="2:14" x14ac:dyDescent="0.55000000000000004">
      <c r="B388">
        <v>2</v>
      </c>
      <c r="C388">
        <v>1</v>
      </c>
      <c r="D388">
        <v>3</v>
      </c>
      <c r="E388" s="3">
        <v>0.33333333333333331</v>
      </c>
      <c r="F388" s="1">
        <v>45063</v>
      </c>
      <c r="G388" s="4">
        <f t="shared" si="12"/>
        <v>45063.333333333336</v>
      </c>
      <c r="H388" s="3">
        <v>0.50694444444444442</v>
      </c>
      <c r="I388" s="4">
        <f t="shared" si="13"/>
        <v>45063.506944444445</v>
      </c>
      <c r="J388" t="s">
        <v>13</v>
      </c>
      <c r="K388" t="s">
        <v>24</v>
      </c>
      <c r="L388" s="2">
        <v>1.2141203703703704E-2</v>
      </c>
      <c r="M388">
        <v>4.6296296296296302E-3</v>
      </c>
      <c r="N388" s="2">
        <v>4.6296296296296294E-3</v>
      </c>
    </row>
    <row r="389" spans="2:14" x14ac:dyDescent="0.55000000000000004">
      <c r="B389">
        <v>2</v>
      </c>
      <c r="C389">
        <v>1</v>
      </c>
      <c r="D389">
        <v>3</v>
      </c>
      <c r="E389" s="3">
        <v>0.33333333333333331</v>
      </c>
      <c r="F389" s="1">
        <v>45062</v>
      </c>
      <c r="G389" s="4">
        <f t="shared" si="12"/>
        <v>45062.333333333336</v>
      </c>
      <c r="H389" s="3">
        <v>0.61230324074074072</v>
      </c>
      <c r="I389" s="4">
        <f t="shared" si="13"/>
        <v>45062.612303240741</v>
      </c>
      <c r="J389" t="s">
        <v>13</v>
      </c>
      <c r="K389" t="s">
        <v>24</v>
      </c>
      <c r="L389" s="2">
        <v>1.5439814814814814E-2</v>
      </c>
      <c r="M389">
        <v>4.6296296296296302E-3</v>
      </c>
      <c r="N389" s="2">
        <v>4.6296296296296294E-3</v>
      </c>
    </row>
    <row r="390" spans="2:14" x14ac:dyDescent="0.55000000000000004">
      <c r="B390">
        <v>2</v>
      </c>
      <c r="C390">
        <v>1</v>
      </c>
      <c r="D390">
        <v>3</v>
      </c>
      <c r="E390" s="3">
        <v>0.33333333333333331</v>
      </c>
      <c r="F390" s="1">
        <v>45061</v>
      </c>
      <c r="G390" s="4">
        <f t="shared" si="12"/>
        <v>45061.333333333336</v>
      </c>
      <c r="H390" s="3">
        <v>0.68292824074074077</v>
      </c>
      <c r="I390" s="4">
        <f t="shared" si="13"/>
        <v>45061.682928240742</v>
      </c>
      <c r="J390" t="s">
        <v>13</v>
      </c>
      <c r="K390" t="s">
        <v>24</v>
      </c>
      <c r="L390" s="2">
        <v>1.4363425925925925E-2</v>
      </c>
      <c r="M390">
        <v>4.6296296296296302E-3</v>
      </c>
      <c r="N390" s="2">
        <v>4.6296296296296294E-3</v>
      </c>
    </row>
    <row r="391" spans="2:14" x14ac:dyDescent="0.55000000000000004">
      <c r="B391">
        <v>2</v>
      </c>
      <c r="C391">
        <v>1</v>
      </c>
      <c r="D391">
        <v>3</v>
      </c>
      <c r="E391" s="3">
        <v>0.33333333333333331</v>
      </c>
      <c r="F391" s="1">
        <v>45058</v>
      </c>
      <c r="G391" s="4">
        <f t="shared" si="12"/>
        <v>45058.333333333336</v>
      </c>
      <c r="H391" s="3">
        <v>0.56981481481481477</v>
      </c>
      <c r="I391" s="4">
        <f t="shared" si="13"/>
        <v>45058.569814814815</v>
      </c>
      <c r="J391" t="s">
        <v>13</v>
      </c>
      <c r="K391" t="s">
        <v>24</v>
      </c>
      <c r="L391" s="2">
        <v>1.6053240740740739E-2</v>
      </c>
      <c r="M391">
        <v>4.6296296296296302E-3</v>
      </c>
      <c r="N391" s="2">
        <v>4.6296296296296294E-3</v>
      </c>
    </row>
    <row r="392" spans="2:14" x14ac:dyDescent="0.55000000000000004">
      <c r="B392">
        <v>2</v>
      </c>
      <c r="C392">
        <v>1</v>
      </c>
      <c r="D392">
        <v>3</v>
      </c>
      <c r="E392" s="3">
        <v>0.33333333333333331</v>
      </c>
      <c r="F392" s="1">
        <v>45057</v>
      </c>
      <c r="G392" s="4">
        <f t="shared" si="12"/>
        <v>45057.333333333336</v>
      </c>
      <c r="H392" s="3">
        <v>0.38505787037037037</v>
      </c>
      <c r="I392" s="4">
        <f t="shared" si="13"/>
        <v>45057.385057870371</v>
      </c>
      <c r="J392" t="s">
        <v>13</v>
      </c>
      <c r="K392" t="s">
        <v>24</v>
      </c>
      <c r="L392" s="2">
        <v>1.3888888888888888E-2</v>
      </c>
      <c r="M392">
        <v>4.6296296296296302E-3</v>
      </c>
      <c r="N392" s="2">
        <v>4.6296296296296294E-3</v>
      </c>
    </row>
    <row r="393" spans="2:14" x14ac:dyDescent="0.55000000000000004">
      <c r="B393">
        <v>2</v>
      </c>
      <c r="C393">
        <v>1</v>
      </c>
      <c r="D393">
        <v>3</v>
      </c>
      <c r="E393" s="3">
        <v>0.33333333333333331</v>
      </c>
      <c r="F393" s="1">
        <v>45056</v>
      </c>
      <c r="G393" s="4">
        <f t="shared" si="12"/>
        <v>45056.333333333336</v>
      </c>
      <c r="H393" s="3">
        <v>0.43349537037037039</v>
      </c>
      <c r="I393" s="4">
        <f t="shared" si="13"/>
        <v>45056.433495370373</v>
      </c>
      <c r="J393" t="s">
        <v>13</v>
      </c>
      <c r="K393" t="s">
        <v>24</v>
      </c>
      <c r="L393" s="2">
        <v>1.7951388888888888E-2</v>
      </c>
      <c r="M393">
        <v>4.6296296296296302E-3</v>
      </c>
      <c r="N393" s="2">
        <v>4.6296296296296294E-3</v>
      </c>
    </row>
    <row r="394" spans="2:14" x14ac:dyDescent="0.55000000000000004">
      <c r="B394">
        <v>2</v>
      </c>
      <c r="C394">
        <v>1</v>
      </c>
      <c r="D394">
        <v>3</v>
      </c>
      <c r="E394" s="3">
        <v>0.33333333333333331</v>
      </c>
      <c r="F394" s="1">
        <v>45055</v>
      </c>
      <c r="G394" s="4">
        <f t="shared" si="12"/>
        <v>45055.333333333336</v>
      </c>
      <c r="H394" s="3">
        <v>0.47491898148148148</v>
      </c>
      <c r="I394" s="4">
        <f t="shared" si="13"/>
        <v>45055.474918981483</v>
      </c>
      <c r="J394" t="s">
        <v>13</v>
      </c>
      <c r="K394" t="s">
        <v>24</v>
      </c>
      <c r="L394" s="2">
        <v>3.9236111111111112E-3</v>
      </c>
      <c r="M394">
        <v>4.6296296296296302E-3</v>
      </c>
      <c r="N394" s="2">
        <v>4.6296296296296294E-3</v>
      </c>
    </row>
    <row r="395" spans="2:14" x14ac:dyDescent="0.55000000000000004">
      <c r="B395">
        <v>2</v>
      </c>
      <c r="C395">
        <v>1</v>
      </c>
      <c r="D395">
        <v>3</v>
      </c>
      <c r="E395" s="3">
        <v>0.33333333333333331</v>
      </c>
      <c r="F395" s="1">
        <v>45054</v>
      </c>
      <c r="G395" s="4">
        <f t="shared" si="12"/>
        <v>45054.333333333336</v>
      </c>
      <c r="H395" s="3">
        <v>0.38868055555555553</v>
      </c>
      <c r="I395" s="4">
        <f t="shared" si="13"/>
        <v>45054.388680555552</v>
      </c>
      <c r="J395" t="s">
        <v>13</v>
      </c>
      <c r="K395" t="s">
        <v>24</v>
      </c>
      <c r="L395" s="2">
        <v>1.4085648148148147E-2</v>
      </c>
      <c r="M395">
        <v>4.6296296296296302E-3</v>
      </c>
      <c r="N395" s="2">
        <v>4.6296296296296294E-3</v>
      </c>
    </row>
    <row r="396" spans="2:14" x14ac:dyDescent="0.55000000000000004">
      <c r="B396">
        <v>2</v>
      </c>
      <c r="C396">
        <v>1</v>
      </c>
      <c r="D396">
        <v>3</v>
      </c>
      <c r="E396" s="3">
        <v>0.33333333333333331</v>
      </c>
      <c r="F396" s="1">
        <v>45050</v>
      </c>
      <c r="G396" s="4">
        <f t="shared" si="12"/>
        <v>45050.333333333336</v>
      </c>
      <c r="H396" s="3">
        <v>0.62172453703703701</v>
      </c>
      <c r="I396" s="4">
        <f t="shared" si="13"/>
        <v>45050.621724537035</v>
      </c>
      <c r="J396" t="s">
        <v>13</v>
      </c>
      <c r="K396" t="s">
        <v>24</v>
      </c>
      <c r="L396" s="2">
        <v>1.2152777777777778E-2</v>
      </c>
      <c r="M396">
        <v>4.6296296296296302E-3</v>
      </c>
      <c r="N396" s="2">
        <v>4.6296296296296294E-3</v>
      </c>
    </row>
    <row r="397" spans="2:14" x14ac:dyDescent="0.55000000000000004">
      <c r="B397">
        <v>2</v>
      </c>
      <c r="C397">
        <v>1</v>
      </c>
      <c r="D397">
        <v>3</v>
      </c>
      <c r="E397" s="3">
        <v>0.33333333333333331</v>
      </c>
      <c r="F397" s="1">
        <v>45049</v>
      </c>
      <c r="G397" s="4">
        <f t="shared" si="12"/>
        <v>45049.333333333336</v>
      </c>
      <c r="H397" s="3">
        <v>0.6071064814814815</v>
      </c>
      <c r="I397" s="4">
        <f t="shared" si="13"/>
        <v>45049.607106481482</v>
      </c>
      <c r="J397" t="s">
        <v>13</v>
      </c>
      <c r="K397" t="s">
        <v>24</v>
      </c>
      <c r="L397" s="2">
        <v>1.1319444444444444E-2</v>
      </c>
      <c r="M397">
        <v>4.6296296296296302E-3</v>
      </c>
      <c r="N397" s="2">
        <v>4.6296296296296294E-3</v>
      </c>
    </row>
    <row r="398" spans="2:14" x14ac:dyDescent="0.55000000000000004">
      <c r="B398">
        <v>2</v>
      </c>
      <c r="C398">
        <v>1</v>
      </c>
      <c r="D398">
        <v>3</v>
      </c>
      <c r="E398" s="3">
        <v>0.33333333333333331</v>
      </c>
      <c r="F398" s="1">
        <v>45049</v>
      </c>
      <c r="G398" s="4">
        <f t="shared" si="12"/>
        <v>45049.333333333336</v>
      </c>
      <c r="H398" s="3">
        <v>0.34533564814814816</v>
      </c>
      <c r="I398" s="4">
        <f t="shared" si="13"/>
        <v>45049.345335648148</v>
      </c>
      <c r="J398" t="s">
        <v>13</v>
      </c>
      <c r="K398" t="s">
        <v>24</v>
      </c>
      <c r="L398" s="2">
        <v>1.699074074074074E-2</v>
      </c>
      <c r="M398">
        <v>4.6296296296296302E-3</v>
      </c>
      <c r="N398" s="2">
        <v>4.6296296296296294E-3</v>
      </c>
    </row>
    <row r="399" spans="2:14" x14ac:dyDescent="0.55000000000000004">
      <c r="B399">
        <v>2</v>
      </c>
      <c r="C399">
        <v>1</v>
      </c>
      <c r="D399">
        <v>3</v>
      </c>
      <c r="E399" s="3">
        <v>0.33333333333333331</v>
      </c>
      <c r="F399" s="1">
        <v>45048</v>
      </c>
      <c r="G399" s="4">
        <f t="shared" si="12"/>
        <v>45048.333333333336</v>
      </c>
      <c r="H399" s="3">
        <v>0.42275462962962962</v>
      </c>
      <c r="I399" s="4">
        <f t="shared" si="13"/>
        <v>45048.422754629632</v>
      </c>
      <c r="J399" t="s">
        <v>13</v>
      </c>
      <c r="K399" t="s">
        <v>24</v>
      </c>
      <c r="L399" s="2">
        <v>1.5243055555555555E-2</v>
      </c>
      <c r="M399">
        <v>4.6296296296296302E-3</v>
      </c>
      <c r="N399" s="2">
        <v>4.6296296296296294E-3</v>
      </c>
    </row>
    <row r="400" spans="2:14" x14ac:dyDescent="0.55000000000000004">
      <c r="B400">
        <v>3</v>
      </c>
      <c r="C400">
        <v>1</v>
      </c>
      <c r="D400">
        <v>3</v>
      </c>
      <c r="E400" s="3">
        <v>0.33333333333333331</v>
      </c>
      <c r="F400" s="1">
        <v>45070</v>
      </c>
      <c r="G400" s="4">
        <f t="shared" si="12"/>
        <v>45070.333333333336</v>
      </c>
      <c r="H400" s="3">
        <v>0.68696759259259255</v>
      </c>
      <c r="I400" s="4">
        <f t="shared" si="13"/>
        <v>45070.686967592592</v>
      </c>
      <c r="J400" t="s">
        <v>14</v>
      </c>
      <c r="K400" t="s">
        <v>24</v>
      </c>
      <c r="L400" s="2">
        <v>4.8842592592592592E-3</v>
      </c>
      <c r="M400">
        <v>4.3981481481481484E-3</v>
      </c>
      <c r="N400" s="2">
        <v>4.3981481481481484E-3</v>
      </c>
    </row>
    <row r="401" spans="2:14" x14ac:dyDescent="0.55000000000000004">
      <c r="B401">
        <v>3</v>
      </c>
      <c r="C401">
        <v>1</v>
      </c>
      <c r="D401">
        <v>3</v>
      </c>
      <c r="E401" s="3">
        <v>0.33333333333333331</v>
      </c>
      <c r="F401" s="1">
        <v>45069</v>
      </c>
      <c r="G401" s="4">
        <f t="shared" si="12"/>
        <v>45069.333333333336</v>
      </c>
      <c r="H401" s="3">
        <v>0.58197916666666671</v>
      </c>
      <c r="I401" s="4">
        <f t="shared" si="13"/>
        <v>45069.581979166665</v>
      </c>
      <c r="J401" t="s">
        <v>14</v>
      </c>
      <c r="K401" t="s">
        <v>24</v>
      </c>
      <c r="L401" s="2">
        <v>1.525462962962963E-2</v>
      </c>
      <c r="M401">
        <v>4.3981481481481484E-3</v>
      </c>
      <c r="N401" s="2">
        <v>4.3981481481481484E-3</v>
      </c>
    </row>
    <row r="402" spans="2:14" x14ac:dyDescent="0.55000000000000004">
      <c r="B402">
        <v>3</v>
      </c>
      <c r="C402">
        <v>1</v>
      </c>
      <c r="D402">
        <v>3</v>
      </c>
      <c r="E402" s="3">
        <v>0.33333333333333331</v>
      </c>
      <c r="F402" s="1">
        <v>45068</v>
      </c>
      <c r="G402" s="4">
        <f t="shared" si="12"/>
        <v>45068.333333333336</v>
      </c>
      <c r="H402" s="3">
        <v>0.4660185185185185</v>
      </c>
      <c r="I402" s="4">
        <f t="shared" si="13"/>
        <v>45068.46601851852</v>
      </c>
      <c r="J402" t="s">
        <v>14</v>
      </c>
      <c r="K402" t="s">
        <v>24</v>
      </c>
      <c r="L402" s="2">
        <v>8.2638888888888883E-3</v>
      </c>
      <c r="M402">
        <v>4.3981481481481484E-3</v>
      </c>
      <c r="N402" s="2">
        <v>4.3981481481481484E-3</v>
      </c>
    </row>
    <row r="403" spans="2:14" x14ac:dyDescent="0.55000000000000004">
      <c r="B403">
        <v>3</v>
      </c>
      <c r="C403">
        <v>1</v>
      </c>
      <c r="D403">
        <v>3</v>
      </c>
      <c r="E403" s="3">
        <v>0.33333333333333331</v>
      </c>
      <c r="F403" s="1">
        <v>45064</v>
      </c>
      <c r="G403" s="4">
        <f t="shared" si="12"/>
        <v>45064.333333333336</v>
      </c>
      <c r="H403" s="3">
        <v>0.67587962962962966</v>
      </c>
      <c r="I403" s="4">
        <f t="shared" si="13"/>
        <v>45064.675879629627</v>
      </c>
      <c r="J403" t="s">
        <v>14</v>
      </c>
      <c r="K403" t="s">
        <v>24</v>
      </c>
      <c r="L403" s="2">
        <v>4.0509259259259257E-3</v>
      </c>
      <c r="M403">
        <v>4.3981481481481484E-3</v>
      </c>
      <c r="N403" s="2">
        <v>4.3981481481481484E-3</v>
      </c>
    </row>
    <row r="404" spans="2:14" x14ac:dyDescent="0.55000000000000004">
      <c r="B404">
        <v>3</v>
      </c>
      <c r="C404">
        <v>1</v>
      </c>
      <c r="D404">
        <v>3</v>
      </c>
      <c r="E404" s="3">
        <v>0.33333333333333331</v>
      </c>
      <c r="F404" s="1">
        <v>45063</v>
      </c>
      <c r="G404" s="4">
        <f t="shared" si="12"/>
        <v>45063.333333333336</v>
      </c>
      <c r="H404" s="3">
        <v>0.60084490740740737</v>
      </c>
      <c r="I404" s="4">
        <f t="shared" si="13"/>
        <v>45063.600844907407</v>
      </c>
      <c r="J404" t="s">
        <v>14</v>
      </c>
      <c r="K404" t="s">
        <v>24</v>
      </c>
      <c r="L404" s="2">
        <v>8.7615740740740744E-3</v>
      </c>
      <c r="M404">
        <v>4.3981481481481484E-3</v>
      </c>
      <c r="N404" s="2">
        <v>4.3981481481481484E-3</v>
      </c>
    </row>
    <row r="405" spans="2:14" x14ac:dyDescent="0.55000000000000004">
      <c r="B405">
        <v>3</v>
      </c>
      <c r="C405">
        <v>1</v>
      </c>
      <c r="D405">
        <v>3</v>
      </c>
      <c r="E405" s="3">
        <v>0.33333333333333331</v>
      </c>
      <c r="F405" s="1">
        <v>45062</v>
      </c>
      <c r="G405" s="4">
        <f t="shared" si="12"/>
        <v>45062.333333333336</v>
      </c>
      <c r="H405" s="3">
        <v>0.5055439814814815</v>
      </c>
      <c r="I405" s="4">
        <f t="shared" si="13"/>
        <v>45062.505543981482</v>
      </c>
      <c r="J405" t="s">
        <v>14</v>
      </c>
      <c r="K405" t="s">
        <v>24</v>
      </c>
      <c r="L405" s="2">
        <v>9.6296296296296303E-3</v>
      </c>
      <c r="M405">
        <v>4.3981481481481484E-3</v>
      </c>
      <c r="N405" s="2">
        <v>4.3981481481481484E-3</v>
      </c>
    </row>
    <row r="406" spans="2:14" x14ac:dyDescent="0.55000000000000004">
      <c r="B406">
        <v>3</v>
      </c>
      <c r="C406">
        <v>1</v>
      </c>
      <c r="D406">
        <v>3</v>
      </c>
      <c r="E406" s="3">
        <v>0.33333333333333331</v>
      </c>
      <c r="F406" s="1">
        <v>45058</v>
      </c>
      <c r="G406" s="4">
        <f t="shared" si="12"/>
        <v>45058.333333333336</v>
      </c>
      <c r="H406" s="3">
        <v>0.61215277777777777</v>
      </c>
      <c r="I406" s="4">
        <f t="shared" si="13"/>
        <v>45058.61215277778</v>
      </c>
      <c r="J406" t="s">
        <v>14</v>
      </c>
      <c r="K406" t="s">
        <v>24</v>
      </c>
      <c r="L406" s="2">
        <v>9.2592592592592587E-3</v>
      </c>
      <c r="M406">
        <v>3.2986111111111111E-3</v>
      </c>
      <c r="N406" s="2">
        <v>3.2986111111111111E-3</v>
      </c>
    </row>
    <row r="407" spans="2:14" x14ac:dyDescent="0.55000000000000004">
      <c r="B407">
        <v>3</v>
      </c>
      <c r="C407">
        <v>1</v>
      </c>
      <c r="D407">
        <v>3</v>
      </c>
      <c r="E407" s="3">
        <v>0.33333333333333331</v>
      </c>
      <c r="F407" s="1">
        <v>45057</v>
      </c>
      <c r="G407" s="4">
        <f t="shared" si="12"/>
        <v>45057.333333333336</v>
      </c>
      <c r="H407" s="3">
        <v>0.55193287037037042</v>
      </c>
      <c r="I407" s="4">
        <f t="shared" si="13"/>
        <v>45057.551932870374</v>
      </c>
      <c r="J407" t="s">
        <v>14</v>
      </c>
      <c r="K407" t="s">
        <v>24</v>
      </c>
      <c r="L407" s="2">
        <v>8.5995370370370375E-3</v>
      </c>
      <c r="M407">
        <v>4.3981481481481484E-3</v>
      </c>
      <c r="N407" s="2">
        <v>4.3981481481481484E-3</v>
      </c>
    </row>
    <row r="408" spans="2:14" x14ac:dyDescent="0.55000000000000004">
      <c r="B408">
        <v>3</v>
      </c>
      <c r="C408">
        <v>1</v>
      </c>
      <c r="D408">
        <v>3</v>
      </c>
      <c r="E408" s="3">
        <v>0.33333333333333331</v>
      </c>
      <c r="F408" s="1">
        <v>45056</v>
      </c>
      <c r="G408" s="4">
        <f t="shared" si="12"/>
        <v>45056.333333333336</v>
      </c>
      <c r="H408" s="3">
        <v>0.45878472222222222</v>
      </c>
      <c r="I408" s="4">
        <f t="shared" si="13"/>
        <v>45056.458784722221</v>
      </c>
      <c r="J408" t="s">
        <v>14</v>
      </c>
      <c r="K408" t="s">
        <v>24</v>
      </c>
      <c r="L408" s="2">
        <v>1.1655092592592592E-2</v>
      </c>
      <c r="M408">
        <v>4.3981481481481484E-3</v>
      </c>
      <c r="N408" s="2">
        <v>4.3981481481481484E-3</v>
      </c>
    </row>
    <row r="409" spans="2:14" x14ac:dyDescent="0.55000000000000004">
      <c r="B409">
        <v>3</v>
      </c>
      <c r="C409">
        <v>1</v>
      </c>
      <c r="D409">
        <v>3</v>
      </c>
      <c r="E409" s="3">
        <v>0.33333333333333331</v>
      </c>
      <c r="F409" s="1">
        <v>45054</v>
      </c>
      <c r="G409" s="4">
        <f t="shared" si="12"/>
        <v>45054.333333333336</v>
      </c>
      <c r="H409" s="3">
        <v>0.67770833333333336</v>
      </c>
      <c r="I409" s="4">
        <f t="shared" si="13"/>
        <v>45054.677708333336</v>
      </c>
      <c r="J409" t="s">
        <v>14</v>
      </c>
      <c r="K409" t="s">
        <v>24</v>
      </c>
      <c r="L409" s="2">
        <v>9.3518518518518525E-3</v>
      </c>
      <c r="M409">
        <v>3.2986111111111111E-3</v>
      </c>
      <c r="N409" s="2">
        <v>3.2986111111111111E-3</v>
      </c>
    </row>
    <row r="410" spans="2:14" x14ac:dyDescent="0.55000000000000004">
      <c r="B410">
        <v>3</v>
      </c>
      <c r="C410">
        <v>1</v>
      </c>
      <c r="D410">
        <v>3</v>
      </c>
      <c r="E410" s="3">
        <v>0.33333333333333331</v>
      </c>
      <c r="F410" s="1">
        <v>45050</v>
      </c>
      <c r="G410" s="4">
        <f t="shared" si="12"/>
        <v>45050.333333333336</v>
      </c>
      <c r="H410" s="3">
        <v>0.68539351851851849</v>
      </c>
      <c r="I410" s="4">
        <f t="shared" si="13"/>
        <v>45050.685393518521</v>
      </c>
      <c r="J410" t="s">
        <v>14</v>
      </c>
      <c r="K410" t="s">
        <v>24</v>
      </c>
      <c r="L410" s="2">
        <v>1.0543981481481482E-2</v>
      </c>
      <c r="M410">
        <v>4.3981481481481484E-3</v>
      </c>
      <c r="N410" s="2">
        <v>4.3981481481481484E-3</v>
      </c>
    </row>
    <row r="411" spans="2:14" x14ac:dyDescent="0.55000000000000004">
      <c r="B411">
        <v>3</v>
      </c>
      <c r="C411">
        <v>1</v>
      </c>
      <c r="D411">
        <v>3</v>
      </c>
      <c r="E411" s="3">
        <v>0.33333333333333331</v>
      </c>
      <c r="F411" s="1">
        <v>45049</v>
      </c>
      <c r="G411" s="4">
        <f t="shared" si="12"/>
        <v>45049.333333333336</v>
      </c>
      <c r="H411" s="3">
        <v>0.58156249999999998</v>
      </c>
      <c r="I411" s="4">
        <f t="shared" si="13"/>
        <v>45049.581562500003</v>
      </c>
      <c r="J411" t="s">
        <v>14</v>
      </c>
      <c r="K411" t="s">
        <v>24</v>
      </c>
      <c r="L411" s="2">
        <v>9.4212962962962957E-3</v>
      </c>
      <c r="M411">
        <v>4.3981481481481484E-3</v>
      </c>
      <c r="N411" s="2">
        <v>4.3981481481481484E-3</v>
      </c>
    </row>
    <row r="412" spans="2:14" x14ac:dyDescent="0.55000000000000004">
      <c r="B412">
        <v>3</v>
      </c>
      <c r="C412">
        <v>1</v>
      </c>
      <c r="D412">
        <v>3</v>
      </c>
      <c r="E412" s="3">
        <v>0.33333333333333331</v>
      </c>
      <c r="F412" s="1">
        <v>45048</v>
      </c>
      <c r="G412" s="4">
        <f t="shared" si="12"/>
        <v>45048.333333333336</v>
      </c>
      <c r="H412" s="3">
        <v>0.56601851851851848</v>
      </c>
      <c r="I412" s="4">
        <f t="shared" si="13"/>
        <v>45048.566018518519</v>
      </c>
      <c r="J412" t="s">
        <v>14</v>
      </c>
      <c r="K412" t="s">
        <v>24</v>
      </c>
      <c r="L412" s="2">
        <v>7.9282407407407409E-3</v>
      </c>
      <c r="M412">
        <v>4.3981481481481484E-3</v>
      </c>
      <c r="N412" s="2">
        <v>4.3981481481481484E-3</v>
      </c>
    </row>
    <row r="413" spans="2:14" x14ac:dyDescent="0.55000000000000004">
      <c r="B413">
        <v>3</v>
      </c>
      <c r="C413">
        <v>1</v>
      </c>
      <c r="D413">
        <v>3</v>
      </c>
      <c r="E413" s="3">
        <v>0.33333333333333331</v>
      </c>
      <c r="F413" s="1">
        <v>45072</v>
      </c>
      <c r="G413" s="4">
        <f t="shared" si="12"/>
        <v>45072.333333333336</v>
      </c>
      <c r="H413" s="3">
        <v>0.34524305555555557</v>
      </c>
      <c r="I413" s="4">
        <f t="shared" si="13"/>
        <v>45072.345243055555</v>
      </c>
      <c r="J413" t="s">
        <v>16</v>
      </c>
      <c r="K413" t="s">
        <v>24</v>
      </c>
      <c r="L413" s="2">
        <v>8.2523148148148148E-3</v>
      </c>
      <c r="M413">
        <v>4.3981481481481484E-3</v>
      </c>
      <c r="N413" s="2">
        <v>4.3981481481481484E-3</v>
      </c>
    </row>
    <row r="414" spans="2:14" x14ac:dyDescent="0.55000000000000004">
      <c r="B414">
        <v>3</v>
      </c>
      <c r="C414">
        <v>1</v>
      </c>
      <c r="D414">
        <v>3</v>
      </c>
      <c r="E414" s="3">
        <v>0.33333333333333331</v>
      </c>
      <c r="F414" s="1">
        <v>45070</v>
      </c>
      <c r="G414" s="4">
        <f t="shared" si="12"/>
        <v>45070.333333333336</v>
      </c>
      <c r="H414" s="3">
        <v>0.46121527777777777</v>
      </c>
      <c r="I414" s="4">
        <f t="shared" si="13"/>
        <v>45070.461215277777</v>
      </c>
      <c r="J414" t="s">
        <v>16</v>
      </c>
      <c r="K414" t="s">
        <v>24</v>
      </c>
      <c r="L414" s="2">
        <v>7.9282407407407409E-3</v>
      </c>
      <c r="M414">
        <v>4.3981481481481484E-3</v>
      </c>
      <c r="N414" s="2">
        <v>4.3981481481481484E-3</v>
      </c>
    </row>
    <row r="415" spans="2:14" x14ac:dyDescent="0.55000000000000004">
      <c r="B415">
        <v>3</v>
      </c>
      <c r="C415">
        <v>1</v>
      </c>
      <c r="D415">
        <v>3</v>
      </c>
      <c r="E415" s="3">
        <v>0.33333333333333331</v>
      </c>
      <c r="F415" s="1">
        <v>45069</v>
      </c>
      <c r="G415" s="4">
        <f t="shared" si="12"/>
        <v>45069.333333333336</v>
      </c>
      <c r="H415" s="3">
        <v>0.36755787037037035</v>
      </c>
      <c r="I415" s="4">
        <f t="shared" si="13"/>
        <v>45069.36755787037</v>
      </c>
      <c r="J415" t="s">
        <v>16</v>
      </c>
      <c r="K415" t="s">
        <v>24</v>
      </c>
      <c r="L415" s="2">
        <v>7.4999999999999997E-3</v>
      </c>
      <c r="M415">
        <v>4.3981481481481484E-3</v>
      </c>
      <c r="N415" s="2">
        <v>4.3981481481481484E-3</v>
      </c>
    </row>
    <row r="416" spans="2:14" x14ac:dyDescent="0.55000000000000004">
      <c r="B416">
        <v>3</v>
      </c>
      <c r="C416">
        <v>1</v>
      </c>
      <c r="D416">
        <v>3</v>
      </c>
      <c r="E416" s="3">
        <v>0.33333333333333331</v>
      </c>
      <c r="F416" s="1">
        <v>45065</v>
      </c>
      <c r="G416" s="4">
        <f t="shared" si="12"/>
        <v>45065.333333333336</v>
      </c>
      <c r="H416" s="3">
        <v>0.64269675925925929</v>
      </c>
      <c r="I416" s="4">
        <f t="shared" si="13"/>
        <v>45065.642696759256</v>
      </c>
      <c r="J416" t="s">
        <v>16</v>
      </c>
      <c r="K416" t="s">
        <v>24</v>
      </c>
      <c r="L416" s="2">
        <v>1.0405092592592593E-2</v>
      </c>
      <c r="M416">
        <v>3.2986111111111111E-3</v>
      </c>
      <c r="N416" s="2">
        <v>3.2986111111111111E-3</v>
      </c>
    </row>
    <row r="417" spans="2:14" x14ac:dyDescent="0.55000000000000004">
      <c r="B417">
        <v>3</v>
      </c>
      <c r="C417">
        <v>1</v>
      </c>
      <c r="D417">
        <v>3</v>
      </c>
      <c r="E417" s="3">
        <v>0.33333333333333331</v>
      </c>
      <c r="F417" s="1">
        <v>45064</v>
      </c>
      <c r="G417" s="4">
        <f t="shared" si="12"/>
        <v>45064.333333333336</v>
      </c>
      <c r="H417" s="3">
        <v>0.43554398148148149</v>
      </c>
      <c r="I417" s="4">
        <f t="shared" si="13"/>
        <v>45064.435543981483</v>
      </c>
      <c r="J417" t="s">
        <v>16</v>
      </c>
      <c r="K417" t="s">
        <v>24</v>
      </c>
      <c r="L417" s="2">
        <v>1.0763888888888889E-2</v>
      </c>
      <c r="M417">
        <v>4.3981481481481484E-3</v>
      </c>
      <c r="N417" s="2">
        <v>4.3981481481481484E-3</v>
      </c>
    </row>
    <row r="418" spans="2:14" x14ac:dyDescent="0.55000000000000004">
      <c r="B418">
        <v>3</v>
      </c>
      <c r="C418">
        <v>1</v>
      </c>
      <c r="D418">
        <v>3</v>
      </c>
      <c r="E418" s="3">
        <v>0.33333333333333331</v>
      </c>
      <c r="F418" s="1">
        <v>45062</v>
      </c>
      <c r="G418" s="4">
        <f t="shared" si="12"/>
        <v>45062.333333333336</v>
      </c>
      <c r="H418" s="3">
        <v>0.70516203703703706</v>
      </c>
      <c r="I418" s="4">
        <f t="shared" si="13"/>
        <v>45062.70516203704</v>
      </c>
      <c r="J418" t="s">
        <v>16</v>
      </c>
      <c r="K418" t="s">
        <v>24</v>
      </c>
      <c r="L418" s="2">
        <v>6.898148148148148E-3</v>
      </c>
      <c r="M418">
        <v>4.3981481481481484E-3</v>
      </c>
      <c r="N418" s="2">
        <v>4.3981481481481484E-3</v>
      </c>
    </row>
    <row r="419" spans="2:14" x14ac:dyDescent="0.55000000000000004">
      <c r="B419">
        <v>3</v>
      </c>
      <c r="C419">
        <v>1</v>
      </c>
      <c r="D419">
        <v>3</v>
      </c>
      <c r="E419" s="3">
        <v>0.33333333333333331</v>
      </c>
      <c r="F419" s="1">
        <v>45061</v>
      </c>
      <c r="G419" s="4">
        <f t="shared" si="12"/>
        <v>45061.333333333336</v>
      </c>
      <c r="H419" s="3">
        <v>0.58064814814814814</v>
      </c>
      <c r="I419" s="4">
        <f t="shared" si="13"/>
        <v>45061.580648148149</v>
      </c>
      <c r="J419" t="s">
        <v>16</v>
      </c>
      <c r="K419" t="s">
        <v>24</v>
      </c>
      <c r="L419" s="2">
        <v>8.518518518518519E-3</v>
      </c>
      <c r="M419">
        <v>4.3981481481481484E-3</v>
      </c>
      <c r="N419" s="2">
        <v>4.3981481481481484E-3</v>
      </c>
    </row>
    <row r="420" spans="2:14" x14ac:dyDescent="0.55000000000000004">
      <c r="B420">
        <v>3</v>
      </c>
      <c r="C420">
        <v>1</v>
      </c>
      <c r="D420">
        <v>3</v>
      </c>
      <c r="E420" s="3">
        <v>0.33333333333333331</v>
      </c>
      <c r="F420" s="1">
        <v>45057</v>
      </c>
      <c r="G420" s="4">
        <f t="shared" si="12"/>
        <v>45057.333333333336</v>
      </c>
      <c r="H420" s="3">
        <v>0.67483796296296295</v>
      </c>
      <c r="I420" s="4">
        <f t="shared" si="13"/>
        <v>45057.674837962964</v>
      </c>
      <c r="J420" t="s">
        <v>16</v>
      </c>
      <c r="K420" t="s">
        <v>24</v>
      </c>
      <c r="L420" s="2">
        <v>9.6412037037037039E-3</v>
      </c>
      <c r="M420">
        <v>3.2986111111111111E-3</v>
      </c>
      <c r="N420" s="2">
        <v>3.2986111111111111E-3</v>
      </c>
    </row>
    <row r="421" spans="2:14" x14ac:dyDescent="0.55000000000000004">
      <c r="B421">
        <v>3</v>
      </c>
      <c r="C421">
        <v>1</v>
      </c>
      <c r="D421">
        <v>3</v>
      </c>
      <c r="E421" s="3">
        <v>0.33333333333333331</v>
      </c>
      <c r="F421" s="1">
        <v>45056</v>
      </c>
      <c r="G421" s="4">
        <f t="shared" si="12"/>
        <v>45056.333333333336</v>
      </c>
      <c r="H421" s="3">
        <v>0.64651620370370366</v>
      </c>
      <c r="I421" s="4">
        <f t="shared" si="13"/>
        <v>45056.646516203706</v>
      </c>
      <c r="J421" t="s">
        <v>16</v>
      </c>
      <c r="K421" t="s">
        <v>24</v>
      </c>
      <c r="L421" s="2">
        <v>8.0555555555555554E-3</v>
      </c>
      <c r="M421">
        <v>4.3981481481481484E-3</v>
      </c>
      <c r="N421" s="2">
        <v>4.3981481481481484E-3</v>
      </c>
    </row>
    <row r="422" spans="2:14" x14ac:dyDescent="0.55000000000000004">
      <c r="B422">
        <v>3</v>
      </c>
      <c r="C422">
        <v>1</v>
      </c>
      <c r="D422">
        <v>3</v>
      </c>
      <c r="E422" s="3">
        <v>0.33333333333333331</v>
      </c>
      <c r="F422" s="1">
        <v>45055</v>
      </c>
      <c r="G422" s="4">
        <f t="shared" si="12"/>
        <v>45055.333333333336</v>
      </c>
      <c r="H422" s="3">
        <v>0.47965277777777776</v>
      </c>
      <c r="I422" s="4">
        <f t="shared" si="13"/>
        <v>45055.47965277778</v>
      </c>
      <c r="J422" t="s">
        <v>16</v>
      </c>
      <c r="K422" t="s">
        <v>24</v>
      </c>
      <c r="L422" s="2">
        <v>1.1157407407407408E-2</v>
      </c>
      <c r="M422">
        <v>4.3981481481481484E-3</v>
      </c>
      <c r="N422" s="2">
        <v>4.3981481481481484E-3</v>
      </c>
    </row>
    <row r="423" spans="2:14" x14ac:dyDescent="0.55000000000000004">
      <c r="B423">
        <v>3</v>
      </c>
      <c r="C423">
        <v>1</v>
      </c>
      <c r="D423">
        <v>3</v>
      </c>
      <c r="E423" s="3">
        <v>0.33333333333333331</v>
      </c>
      <c r="F423" s="1">
        <v>45051</v>
      </c>
      <c r="G423" s="4">
        <f t="shared" si="12"/>
        <v>45051.333333333336</v>
      </c>
      <c r="H423" s="3">
        <v>0.58256944444444447</v>
      </c>
      <c r="I423" s="4">
        <f t="shared" si="13"/>
        <v>45051.582569444443</v>
      </c>
      <c r="J423" t="s">
        <v>16</v>
      </c>
      <c r="K423" t="s">
        <v>24</v>
      </c>
      <c r="L423" s="2">
        <v>1.1354166666666667E-2</v>
      </c>
      <c r="M423">
        <v>4.3981481481481484E-3</v>
      </c>
      <c r="N423" s="2">
        <v>4.3981481481481484E-3</v>
      </c>
    </row>
    <row r="424" spans="2:14" x14ac:dyDescent="0.55000000000000004">
      <c r="B424">
        <v>3</v>
      </c>
      <c r="C424">
        <v>1</v>
      </c>
      <c r="D424">
        <v>3</v>
      </c>
      <c r="E424" s="3">
        <v>0.33333333333333331</v>
      </c>
      <c r="F424" s="1">
        <v>45050</v>
      </c>
      <c r="G424" s="4">
        <f t="shared" si="12"/>
        <v>45050.333333333336</v>
      </c>
      <c r="H424" s="3">
        <v>0.47032407407407406</v>
      </c>
      <c r="I424" s="4">
        <f t="shared" si="13"/>
        <v>45050.470324074071</v>
      </c>
      <c r="J424" t="s">
        <v>16</v>
      </c>
      <c r="K424" t="s">
        <v>24</v>
      </c>
      <c r="L424" s="2">
        <v>9.6874999999999999E-3</v>
      </c>
      <c r="M424">
        <v>4.3981481481481484E-3</v>
      </c>
      <c r="N424" s="2">
        <v>4.3981481481481484E-3</v>
      </c>
    </row>
    <row r="425" spans="2:14" x14ac:dyDescent="0.55000000000000004">
      <c r="B425">
        <v>3</v>
      </c>
      <c r="C425">
        <v>1</v>
      </c>
      <c r="D425">
        <v>3</v>
      </c>
      <c r="E425" s="3">
        <v>0.33333333333333331</v>
      </c>
      <c r="F425" s="1">
        <v>45048</v>
      </c>
      <c r="G425" s="4">
        <f t="shared" si="12"/>
        <v>45048.333333333336</v>
      </c>
      <c r="H425" s="3">
        <v>0.69313657407407403</v>
      </c>
      <c r="I425" s="4">
        <f t="shared" si="13"/>
        <v>45048.693136574075</v>
      </c>
      <c r="J425" t="s">
        <v>16</v>
      </c>
      <c r="K425" t="s">
        <v>24</v>
      </c>
      <c r="L425" s="2">
        <v>9.9421296296296289E-3</v>
      </c>
      <c r="M425">
        <v>4.3981481481481484E-3</v>
      </c>
      <c r="N425" s="2">
        <v>4.3981481481481484E-3</v>
      </c>
    </row>
    <row r="426" spans="2:14" x14ac:dyDescent="0.55000000000000004">
      <c r="B426">
        <v>3</v>
      </c>
      <c r="C426">
        <v>1</v>
      </c>
      <c r="D426">
        <v>3</v>
      </c>
      <c r="E426" s="3">
        <v>0.33333333333333331</v>
      </c>
      <c r="F426" s="1">
        <v>45071</v>
      </c>
      <c r="G426" s="4">
        <f t="shared" si="12"/>
        <v>45071.333333333336</v>
      </c>
      <c r="H426" s="3">
        <v>0.50809027777777782</v>
      </c>
      <c r="I426" s="4">
        <f t="shared" si="13"/>
        <v>45071.508090277777</v>
      </c>
      <c r="J426" t="s">
        <v>17</v>
      </c>
      <c r="K426" t="s">
        <v>24</v>
      </c>
      <c r="L426" s="2">
        <v>1.0532407407407407E-2</v>
      </c>
      <c r="M426">
        <v>4.3981481481481484E-3</v>
      </c>
      <c r="N426" s="2">
        <v>4.3981481481481484E-3</v>
      </c>
    </row>
    <row r="427" spans="2:14" x14ac:dyDescent="0.55000000000000004">
      <c r="B427">
        <v>3</v>
      </c>
      <c r="C427">
        <v>1</v>
      </c>
      <c r="D427">
        <v>3</v>
      </c>
      <c r="E427" s="3">
        <v>0.33333333333333331</v>
      </c>
      <c r="F427" s="1">
        <v>45070</v>
      </c>
      <c r="G427" s="4">
        <f t="shared" si="12"/>
        <v>45070.333333333336</v>
      </c>
      <c r="H427" s="3">
        <v>0.39309027777777777</v>
      </c>
      <c r="I427" s="4">
        <f t="shared" si="13"/>
        <v>45070.393090277779</v>
      </c>
      <c r="J427" t="s">
        <v>17</v>
      </c>
      <c r="K427" t="s">
        <v>24</v>
      </c>
      <c r="L427" s="2">
        <v>7.9861111111111105E-3</v>
      </c>
      <c r="M427">
        <v>4.3981481481481484E-3</v>
      </c>
      <c r="N427" s="2">
        <v>4.3981481481481484E-3</v>
      </c>
    </row>
    <row r="428" spans="2:14" x14ac:dyDescent="0.55000000000000004">
      <c r="B428">
        <v>3</v>
      </c>
      <c r="C428">
        <v>1</v>
      </c>
      <c r="D428">
        <v>3</v>
      </c>
      <c r="E428" s="3">
        <v>0.33333333333333331</v>
      </c>
      <c r="F428" s="1">
        <v>45068</v>
      </c>
      <c r="G428" s="4">
        <f t="shared" si="12"/>
        <v>45068.333333333336</v>
      </c>
      <c r="H428" s="3">
        <v>0.6868981481481482</v>
      </c>
      <c r="I428" s="4">
        <f t="shared" si="13"/>
        <v>45068.686898148146</v>
      </c>
      <c r="J428" t="s">
        <v>17</v>
      </c>
      <c r="K428" t="s">
        <v>24</v>
      </c>
      <c r="L428" s="2">
        <v>6.7592592592592591E-3</v>
      </c>
      <c r="M428">
        <v>4.3981481481481484E-3</v>
      </c>
      <c r="N428" s="2">
        <v>4.3981481481481484E-3</v>
      </c>
    </row>
    <row r="429" spans="2:14" x14ac:dyDescent="0.55000000000000004">
      <c r="B429">
        <v>3</v>
      </c>
      <c r="C429">
        <v>1</v>
      </c>
      <c r="D429">
        <v>3</v>
      </c>
      <c r="E429" s="3">
        <v>0.33333333333333331</v>
      </c>
      <c r="F429" s="1">
        <v>45065</v>
      </c>
      <c r="G429" s="4">
        <f t="shared" si="12"/>
        <v>45065.333333333336</v>
      </c>
      <c r="H429" s="3">
        <v>0.50031250000000005</v>
      </c>
      <c r="I429" s="4">
        <f t="shared" si="13"/>
        <v>45065.5003125</v>
      </c>
      <c r="J429" t="s">
        <v>17</v>
      </c>
      <c r="K429" t="s">
        <v>24</v>
      </c>
      <c r="L429" s="2">
        <v>9.9074074074074082E-3</v>
      </c>
      <c r="M429">
        <v>4.3981481481481484E-3</v>
      </c>
      <c r="N429" s="2">
        <v>4.3981481481481484E-3</v>
      </c>
    </row>
    <row r="430" spans="2:14" x14ac:dyDescent="0.55000000000000004">
      <c r="B430">
        <v>3</v>
      </c>
      <c r="C430">
        <v>1</v>
      </c>
      <c r="D430">
        <v>3</v>
      </c>
      <c r="E430" s="3">
        <v>0.33333333333333331</v>
      </c>
      <c r="F430" s="1">
        <v>45064</v>
      </c>
      <c r="G430" s="4">
        <f t="shared" si="12"/>
        <v>45064.333333333336</v>
      </c>
      <c r="H430" s="3">
        <v>0.49172453703703706</v>
      </c>
      <c r="I430" s="4">
        <f t="shared" si="13"/>
        <v>45064.491724537038</v>
      </c>
      <c r="J430" t="s">
        <v>17</v>
      </c>
      <c r="K430" t="s">
        <v>24</v>
      </c>
      <c r="L430" s="2">
        <v>8.1712962962962963E-3</v>
      </c>
      <c r="M430">
        <v>4.3981481481481484E-3</v>
      </c>
      <c r="N430" s="2">
        <v>4.3981481481481484E-3</v>
      </c>
    </row>
    <row r="431" spans="2:14" x14ac:dyDescent="0.55000000000000004">
      <c r="B431">
        <v>3</v>
      </c>
      <c r="C431">
        <v>1</v>
      </c>
      <c r="D431">
        <v>3</v>
      </c>
      <c r="E431" s="3">
        <v>0.33333333333333331</v>
      </c>
      <c r="F431" s="1">
        <v>45063</v>
      </c>
      <c r="G431" s="4">
        <f t="shared" si="12"/>
        <v>45063.333333333336</v>
      </c>
      <c r="H431" s="3">
        <v>0.36849537037037039</v>
      </c>
      <c r="I431" s="4">
        <f t="shared" si="13"/>
        <v>45063.368495370371</v>
      </c>
      <c r="J431" t="s">
        <v>17</v>
      </c>
      <c r="K431" t="s">
        <v>24</v>
      </c>
      <c r="L431" s="2">
        <v>1.0868055555555556E-2</v>
      </c>
      <c r="M431">
        <v>4.3981481481481484E-3</v>
      </c>
      <c r="N431" s="2">
        <v>4.3981481481481484E-3</v>
      </c>
    </row>
    <row r="432" spans="2:14" x14ac:dyDescent="0.55000000000000004">
      <c r="B432">
        <v>3</v>
      </c>
      <c r="C432">
        <v>1</v>
      </c>
      <c r="D432">
        <v>3</v>
      </c>
      <c r="E432" s="3">
        <v>0.33333333333333331</v>
      </c>
      <c r="F432" s="1">
        <v>45061</v>
      </c>
      <c r="G432" s="4">
        <f t="shared" si="12"/>
        <v>45061.333333333336</v>
      </c>
      <c r="H432" s="3">
        <v>0.69849537037037035</v>
      </c>
      <c r="I432" s="4">
        <f t="shared" si="13"/>
        <v>45061.698495370372</v>
      </c>
      <c r="J432" t="s">
        <v>17</v>
      </c>
      <c r="K432" t="s">
        <v>24</v>
      </c>
      <c r="L432" s="2">
        <v>7.4884259259259262E-3</v>
      </c>
      <c r="M432">
        <v>4.3981481481481484E-3</v>
      </c>
      <c r="N432" s="2">
        <v>4.3981481481481484E-3</v>
      </c>
    </row>
    <row r="433" spans="2:14" x14ac:dyDescent="0.55000000000000004">
      <c r="B433">
        <v>3</v>
      </c>
      <c r="C433">
        <v>1</v>
      </c>
      <c r="D433">
        <v>3</v>
      </c>
      <c r="E433" s="3">
        <v>0.33333333333333331</v>
      </c>
      <c r="F433" s="1">
        <v>45058</v>
      </c>
      <c r="G433" s="4">
        <f t="shared" si="12"/>
        <v>45058.333333333336</v>
      </c>
      <c r="H433" s="3">
        <v>0.38350694444444444</v>
      </c>
      <c r="I433" s="4">
        <f t="shared" si="13"/>
        <v>45058.383506944447</v>
      </c>
      <c r="J433" t="s">
        <v>17</v>
      </c>
      <c r="K433" t="s">
        <v>24</v>
      </c>
      <c r="L433" s="2">
        <v>1.0092592592592592E-2</v>
      </c>
      <c r="M433">
        <v>4.3981481481481484E-3</v>
      </c>
      <c r="N433" s="2">
        <v>4.3981481481481484E-3</v>
      </c>
    </row>
    <row r="434" spans="2:14" x14ac:dyDescent="0.55000000000000004">
      <c r="B434">
        <v>3</v>
      </c>
      <c r="C434">
        <v>1</v>
      </c>
      <c r="D434">
        <v>3</v>
      </c>
      <c r="E434" s="3">
        <v>0.33333333333333331</v>
      </c>
      <c r="F434" s="1">
        <v>45057</v>
      </c>
      <c r="G434" s="4">
        <f t="shared" si="12"/>
        <v>45057.333333333336</v>
      </c>
      <c r="H434" s="3">
        <v>0.36880787037037038</v>
      </c>
      <c r="I434" s="4">
        <f t="shared" si="13"/>
        <v>45057.368807870371</v>
      </c>
      <c r="J434" t="s">
        <v>17</v>
      </c>
      <c r="K434" t="s">
        <v>24</v>
      </c>
      <c r="L434" s="2">
        <v>1.1898148148148149E-2</v>
      </c>
      <c r="M434">
        <v>4.3981481481481484E-3</v>
      </c>
      <c r="N434" s="2">
        <v>4.3981481481481484E-3</v>
      </c>
    </row>
    <row r="435" spans="2:14" x14ac:dyDescent="0.55000000000000004">
      <c r="B435">
        <v>3</v>
      </c>
      <c r="C435">
        <v>1</v>
      </c>
      <c r="D435">
        <v>3</v>
      </c>
      <c r="E435" s="3">
        <v>0.33333333333333331</v>
      </c>
      <c r="F435" s="1">
        <v>45055</v>
      </c>
      <c r="G435" s="4">
        <f t="shared" si="12"/>
        <v>45055.333333333336</v>
      </c>
      <c r="H435" s="3">
        <v>0.61636574074074069</v>
      </c>
      <c r="I435" s="4">
        <f t="shared" si="13"/>
        <v>45055.616365740738</v>
      </c>
      <c r="J435" t="s">
        <v>17</v>
      </c>
      <c r="K435" t="s">
        <v>24</v>
      </c>
      <c r="L435" s="2">
        <v>9.8958333333333329E-3</v>
      </c>
      <c r="M435">
        <v>4.3981481481481484E-3</v>
      </c>
      <c r="N435" s="2">
        <v>4.3981481481481484E-3</v>
      </c>
    </row>
    <row r="436" spans="2:14" x14ac:dyDescent="0.55000000000000004">
      <c r="B436">
        <v>3</v>
      </c>
      <c r="C436">
        <v>1</v>
      </c>
      <c r="D436">
        <v>3</v>
      </c>
      <c r="E436" s="3">
        <v>0.33333333333333331</v>
      </c>
      <c r="F436" s="1">
        <v>45054</v>
      </c>
      <c r="G436" s="4">
        <f t="shared" si="12"/>
        <v>45054.333333333336</v>
      </c>
      <c r="H436" s="3">
        <v>0.4937037037037037</v>
      </c>
      <c r="I436" s="4">
        <f t="shared" si="13"/>
        <v>45054.493703703702</v>
      </c>
      <c r="J436" t="s">
        <v>17</v>
      </c>
      <c r="K436" t="s">
        <v>24</v>
      </c>
      <c r="L436" s="2">
        <v>1.0208333333333333E-2</v>
      </c>
      <c r="M436">
        <v>4.3981481481481484E-3</v>
      </c>
      <c r="N436" s="2">
        <v>4.3981481481481484E-3</v>
      </c>
    </row>
    <row r="437" spans="2:14" x14ac:dyDescent="0.55000000000000004">
      <c r="B437">
        <v>3</v>
      </c>
      <c r="C437">
        <v>1</v>
      </c>
      <c r="D437">
        <v>3</v>
      </c>
      <c r="E437" s="3">
        <v>0.33333333333333331</v>
      </c>
      <c r="F437" s="1">
        <v>45049</v>
      </c>
      <c r="G437" s="4">
        <f t="shared" si="12"/>
        <v>45049.333333333336</v>
      </c>
      <c r="H437" s="3">
        <v>0.41826388888888888</v>
      </c>
      <c r="I437" s="4">
        <f t="shared" si="13"/>
        <v>45049.418263888889</v>
      </c>
      <c r="J437" t="s">
        <v>17</v>
      </c>
      <c r="K437" t="s">
        <v>24</v>
      </c>
      <c r="L437" s="2">
        <v>8.2638888888888883E-3</v>
      </c>
      <c r="M437">
        <v>4.3981481481481484E-3</v>
      </c>
      <c r="N437" s="2">
        <v>4.3981481481481484E-3</v>
      </c>
    </row>
    <row r="438" spans="2:14" x14ac:dyDescent="0.55000000000000004">
      <c r="B438">
        <v>3</v>
      </c>
      <c r="C438">
        <v>1</v>
      </c>
      <c r="D438">
        <v>3</v>
      </c>
      <c r="E438" s="3">
        <v>0.33333333333333331</v>
      </c>
      <c r="F438" s="1">
        <v>45071</v>
      </c>
      <c r="G438" s="4">
        <f t="shared" si="12"/>
        <v>45071.333333333336</v>
      </c>
      <c r="H438" s="3">
        <v>0.62224537037037042</v>
      </c>
      <c r="I438" s="4">
        <f t="shared" si="13"/>
        <v>45071.622245370374</v>
      </c>
      <c r="J438" t="s">
        <v>18</v>
      </c>
      <c r="K438" t="s">
        <v>24</v>
      </c>
      <c r="L438" s="2">
        <v>1.119212962962963E-2</v>
      </c>
      <c r="M438">
        <v>3.2986111111111111E-3</v>
      </c>
      <c r="N438" s="2">
        <v>3.2986111111111111E-3</v>
      </c>
    </row>
    <row r="439" spans="2:14" x14ac:dyDescent="0.55000000000000004">
      <c r="B439">
        <v>3</v>
      </c>
      <c r="C439">
        <v>1</v>
      </c>
      <c r="D439">
        <v>3</v>
      </c>
      <c r="E439" s="3">
        <v>0.33333333333333331</v>
      </c>
      <c r="F439" s="1">
        <v>45070</v>
      </c>
      <c r="G439" s="4">
        <f t="shared" si="12"/>
        <v>45070.333333333336</v>
      </c>
      <c r="H439" s="3">
        <v>0.57850694444444439</v>
      </c>
      <c r="I439" s="4">
        <f t="shared" si="13"/>
        <v>45070.578506944446</v>
      </c>
      <c r="J439" t="s">
        <v>18</v>
      </c>
      <c r="K439" t="s">
        <v>24</v>
      </c>
      <c r="L439" s="2">
        <v>7.7314814814814815E-3</v>
      </c>
      <c r="M439">
        <v>4.3981481481481484E-3</v>
      </c>
      <c r="N439" s="2">
        <v>4.3981481481481484E-3</v>
      </c>
    </row>
    <row r="440" spans="2:14" x14ac:dyDescent="0.55000000000000004">
      <c r="B440">
        <v>3</v>
      </c>
      <c r="C440">
        <v>1</v>
      </c>
      <c r="D440">
        <v>3</v>
      </c>
      <c r="E440" s="3">
        <v>0.33333333333333331</v>
      </c>
      <c r="F440" s="1">
        <v>45069</v>
      </c>
      <c r="G440" s="4">
        <f t="shared" si="12"/>
        <v>45069.333333333336</v>
      </c>
      <c r="H440" s="3">
        <v>0.47609953703703706</v>
      </c>
      <c r="I440" s="4">
        <f t="shared" si="13"/>
        <v>45069.476099537038</v>
      </c>
      <c r="J440" t="s">
        <v>18</v>
      </c>
      <c r="K440" t="s">
        <v>24</v>
      </c>
      <c r="L440" s="2">
        <v>1.0185185185185186E-2</v>
      </c>
      <c r="M440">
        <v>4.3981481481481484E-3</v>
      </c>
      <c r="N440" s="2">
        <v>4.3981481481481484E-3</v>
      </c>
    </row>
    <row r="441" spans="2:14" x14ac:dyDescent="0.55000000000000004">
      <c r="B441">
        <v>3</v>
      </c>
      <c r="C441">
        <v>1</v>
      </c>
      <c r="D441">
        <v>3</v>
      </c>
      <c r="E441" s="3">
        <v>0.33333333333333331</v>
      </c>
      <c r="F441" s="1">
        <v>45068</v>
      </c>
      <c r="G441" s="4">
        <f t="shared" si="12"/>
        <v>45068.333333333336</v>
      </c>
      <c r="H441" s="3">
        <v>0.41483796296296294</v>
      </c>
      <c r="I441" s="4">
        <f t="shared" si="13"/>
        <v>45068.414837962962</v>
      </c>
      <c r="J441" t="s">
        <v>18</v>
      </c>
      <c r="K441" t="s">
        <v>24</v>
      </c>
      <c r="L441" s="2">
        <v>7.9398148148148145E-3</v>
      </c>
      <c r="M441">
        <v>4.3981481481481484E-3</v>
      </c>
      <c r="N441" s="2">
        <v>4.3981481481481484E-3</v>
      </c>
    </row>
    <row r="442" spans="2:14" x14ac:dyDescent="0.55000000000000004">
      <c r="B442">
        <v>3</v>
      </c>
      <c r="C442">
        <v>1</v>
      </c>
      <c r="D442">
        <v>3</v>
      </c>
      <c r="E442" s="3">
        <v>0.33333333333333331</v>
      </c>
      <c r="F442" s="1">
        <v>45064</v>
      </c>
      <c r="G442" s="4">
        <f t="shared" si="12"/>
        <v>45064.333333333336</v>
      </c>
      <c r="H442" s="3">
        <v>0.60258101851851853</v>
      </c>
      <c r="I442" s="4">
        <f t="shared" si="13"/>
        <v>45064.602581018517</v>
      </c>
      <c r="J442" t="s">
        <v>18</v>
      </c>
      <c r="K442" t="s">
        <v>24</v>
      </c>
      <c r="L442" s="2">
        <v>6.8865740740740745E-3</v>
      </c>
      <c r="M442">
        <v>4.3981481481481484E-3</v>
      </c>
      <c r="N442" s="2">
        <v>4.3981481481481484E-3</v>
      </c>
    </row>
    <row r="443" spans="2:14" x14ac:dyDescent="0.55000000000000004">
      <c r="B443">
        <v>3</v>
      </c>
      <c r="C443">
        <v>1</v>
      </c>
      <c r="D443">
        <v>3</v>
      </c>
      <c r="E443" s="3">
        <v>0.33333333333333331</v>
      </c>
      <c r="F443" s="1">
        <v>45063</v>
      </c>
      <c r="G443" s="4">
        <f t="shared" si="12"/>
        <v>45063.333333333336</v>
      </c>
      <c r="H443" s="3">
        <v>0.49429398148148146</v>
      </c>
      <c r="I443" s="4">
        <f t="shared" si="13"/>
        <v>45063.494293981479</v>
      </c>
      <c r="J443" t="s">
        <v>18</v>
      </c>
      <c r="K443" t="s">
        <v>24</v>
      </c>
      <c r="L443" s="2">
        <v>9.479166666666667E-3</v>
      </c>
      <c r="M443">
        <v>4.3981481481481484E-3</v>
      </c>
      <c r="N443" s="2">
        <v>4.3981481481481484E-3</v>
      </c>
    </row>
    <row r="444" spans="2:14" x14ac:dyDescent="0.55000000000000004">
      <c r="B444">
        <v>3</v>
      </c>
      <c r="C444">
        <v>1</v>
      </c>
      <c r="D444">
        <v>3</v>
      </c>
      <c r="E444" s="3">
        <v>0.33333333333333331</v>
      </c>
      <c r="F444" s="1">
        <v>45062</v>
      </c>
      <c r="G444" s="4">
        <f t="shared" si="12"/>
        <v>45062.333333333336</v>
      </c>
      <c r="H444" s="3">
        <v>0.40658564814814813</v>
      </c>
      <c r="I444" s="4">
        <f t="shared" si="13"/>
        <v>45062.406585648147</v>
      </c>
      <c r="J444" t="s">
        <v>18</v>
      </c>
      <c r="K444" t="s">
        <v>24</v>
      </c>
      <c r="L444" s="2">
        <v>1.0416666666666666E-2</v>
      </c>
      <c r="M444">
        <v>4.3981481481481484E-3</v>
      </c>
      <c r="N444" s="2">
        <v>4.3981481481481484E-3</v>
      </c>
    </row>
    <row r="445" spans="2:14" x14ac:dyDescent="0.55000000000000004">
      <c r="B445">
        <v>3</v>
      </c>
      <c r="C445">
        <v>1</v>
      </c>
      <c r="D445">
        <v>3</v>
      </c>
      <c r="E445" s="3">
        <v>0.33333333333333331</v>
      </c>
      <c r="F445" s="1">
        <v>45058</v>
      </c>
      <c r="G445" s="4">
        <f t="shared" si="12"/>
        <v>45058.333333333336</v>
      </c>
      <c r="H445" s="3">
        <v>0.4544212962962963</v>
      </c>
      <c r="I445" s="4">
        <f t="shared" si="13"/>
        <v>45058.454421296294</v>
      </c>
      <c r="J445" t="s">
        <v>18</v>
      </c>
      <c r="K445" t="s">
        <v>24</v>
      </c>
      <c r="L445" s="2">
        <v>8.6574074074074071E-3</v>
      </c>
      <c r="M445">
        <v>4.3981481481481484E-3</v>
      </c>
      <c r="N445" s="2">
        <v>4.3981481481481484E-3</v>
      </c>
    </row>
    <row r="446" spans="2:14" x14ac:dyDescent="0.55000000000000004">
      <c r="B446">
        <v>3</v>
      </c>
      <c r="C446">
        <v>1</v>
      </c>
      <c r="D446">
        <v>3</v>
      </c>
      <c r="E446" s="3">
        <v>0.33333333333333331</v>
      </c>
      <c r="F446" s="1">
        <v>45057</v>
      </c>
      <c r="G446" s="4">
        <f t="shared" si="12"/>
        <v>45057.333333333336</v>
      </c>
      <c r="H446" s="3">
        <v>0.47317129629629628</v>
      </c>
      <c r="I446" s="4">
        <f t="shared" si="13"/>
        <v>45057.473171296297</v>
      </c>
      <c r="J446" t="s">
        <v>18</v>
      </c>
      <c r="K446" t="s">
        <v>24</v>
      </c>
      <c r="L446" s="2">
        <v>1.1666666666666667E-2</v>
      </c>
      <c r="M446">
        <v>4.3981481481481484E-3</v>
      </c>
      <c r="N446" s="2">
        <v>4.3981481481481484E-3</v>
      </c>
    </row>
    <row r="447" spans="2:14" x14ac:dyDescent="0.55000000000000004">
      <c r="B447">
        <v>3</v>
      </c>
      <c r="C447">
        <v>1</v>
      </c>
      <c r="D447">
        <v>3</v>
      </c>
      <c r="E447" s="3">
        <v>0.33333333333333331</v>
      </c>
      <c r="F447" s="1">
        <v>45056</v>
      </c>
      <c r="G447" s="4">
        <f t="shared" si="12"/>
        <v>45056.333333333336</v>
      </c>
      <c r="H447" s="3">
        <v>0.37940972222222225</v>
      </c>
      <c r="I447" s="4">
        <f t="shared" si="13"/>
        <v>45056.37940972222</v>
      </c>
      <c r="J447" t="s">
        <v>18</v>
      </c>
      <c r="K447" t="s">
        <v>24</v>
      </c>
      <c r="L447" s="2">
        <v>8.6574074074074071E-3</v>
      </c>
      <c r="M447">
        <v>3.2986111111111111E-3</v>
      </c>
      <c r="N447" s="2">
        <v>3.2986111111111111E-3</v>
      </c>
    </row>
    <row r="448" spans="2:14" x14ac:dyDescent="0.55000000000000004">
      <c r="B448">
        <v>3</v>
      </c>
      <c r="C448">
        <v>1</v>
      </c>
      <c r="D448">
        <v>3</v>
      </c>
      <c r="E448" s="3">
        <v>0.33333333333333331</v>
      </c>
      <c r="F448" s="1">
        <v>45054</v>
      </c>
      <c r="G448" s="4">
        <f t="shared" si="12"/>
        <v>45054.333333333336</v>
      </c>
      <c r="H448" s="3">
        <v>0.60130787037037037</v>
      </c>
      <c r="I448" s="4">
        <f t="shared" si="13"/>
        <v>45054.601307870369</v>
      </c>
      <c r="J448" t="s">
        <v>18</v>
      </c>
      <c r="K448" t="s">
        <v>24</v>
      </c>
      <c r="L448" s="2">
        <v>9.3865740740740732E-3</v>
      </c>
      <c r="M448">
        <v>4.3981481481481484E-3</v>
      </c>
      <c r="N448" s="2">
        <v>4.3981481481481484E-3</v>
      </c>
    </row>
    <row r="449" spans="2:14" x14ac:dyDescent="0.55000000000000004">
      <c r="B449">
        <v>3</v>
      </c>
      <c r="C449">
        <v>1</v>
      </c>
      <c r="D449">
        <v>3</v>
      </c>
      <c r="E449" s="3">
        <v>0.33333333333333331</v>
      </c>
      <c r="F449" s="1">
        <v>45050</v>
      </c>
      <c r="G449" s="4">
        <f t="shared" si="12"/>
        <v>45050.333333333336</v>
      </c>
      <c r="H449" s="3">
        <v>0.60931712962962958</v>
      </c>
      <c r="I449" s="4">
        <f t="shared" si="13"/>
        <v>45050.609317129631</v>
      </c>
      <c r="J449" t="s">
        <v>18</v>
      </c>
      <c r="K449" t="s">
        <v>24</v>
      </c>
      <c r="L449" s="2">
        <v>1.03125E-2</v>
      </c>
      <c r="M449">
        <v>4.3981481481481484E-3</v>
      </c>
      <c r="N449" s="2">
        <v>4.3981481481481484E-3</v>
      </c>
    </row>
    <row r="450" spans="2:14" x14ac:dyDescent="0.55000000000000004">
      <c r="B450">
        <v>3</v>
      </c>
      <c r="C450">
        <v>1</v>
      </c>
      <c r="D450">
        <v>3</v>
      </c>
      <c r="E450" s="3">
        <v>0.33333333333333331</v>
      </c>
      <c r="F450" s="1">
        <v>45049</v>
      </c>
      <c r="G450" s="4">
        <f t="shared" si="12"/>
        <v>45049.333333333336</v>
      </c>
      <c r="H450" s="3">
        <v>0.53634259259259254</v>
      </c>
      <c r="I450" s="4">
        <f t="shared" si="13"/>
        <v>45049.53634259259</v>
      </c>
      <c r="J450" t="s">
        <v>18</v>
      </c>
      <c r="K450" t="s">
        <v>24</v>
      </c>
      <c r="L450" s="2">
        <v>8.3333333333333332E-3</v>
      </c>
      <c r="M450">
        <v>4.3981481481481484E-3</v>
      </c>
      <c r="N450" s="2">
        <v>4.3981481481481484E-3</v>
      </c>
    </row>
    <row r="451" spans="2:14" x14ac:dyDescent="0.55000000000000004">
      <c r="B451">
        <v>3</v>
      </c>
      <c r="C451">
        <v>1</v>
      </c>
      <c r="D451">
        <v>3</v>
      </c>
      <c r="E451" s="3">
        <v>0.33333333333333331</v>
      </c>
      <c r="F451" s="1">
        <v>45048</v>
      </c>
      <c r="G451" s="4">
        <f t="shared" ref="G451:G514" si="14">F451+E451</f>
        <v>45048.333333333336</v>
      </c>
      <c r="H451" s="3">
        <v>0.44925925925925925</v>
      </c>
      <c r="I451" s="4">
        <f t="shared" ref="I451:I514" si="15">F451+H451</f>
        <v>45048.449259259258</v>
      </c>
      <c r="J451" t="s">
        <v>18</v>
      </c>
      <c r="K451" t="s">
        <v>24</v>
      </c>
      <c r="L451" s="2">
        <v>1.1493055555555555E-2</v>
      </c>
      <c r="M451">
        <v>4.3981481481481484E-3</v>
      </c>
      <c r="N451" s="2">
        <v>4.3981481481481484E-3</v>
      </c>
    </row>
    <row r="452" spans="2:14" x14ac:dyDescent="0.55000000000000004">
      <c r="B452">
        <v>3</v>
      </c>
      <c r="C452">
        <v>1</v>
      </c>
      <c r="D452">
        <v>3</v>
      </c>
      <c r="E452" s="3">
        <v>0.33333333333333331</v>
      </c>
      <c r="F452" s="1">
        <v>45072</v>
      </c>
      <c r="G452" s="4">
        <f t="shared" si="14"/>
        <v>45072.333333333336</v>
      </c>
      <c r="H452" s="3">
        <v>0.62655092592592587</v>
      </c>
      <c r="I452" s="4">
        <f t="shared" si="15"/>
        <v>45072.626550925925</v>
      </c>
      <c r="J452" t="s">
        <v>19</v>
      </c>
      <c r="K452" t="s">
        <v>24</v>
      </c>
      <c r="L452" s="2">
        <v>6.0416666666666665E-3</v>
      </c>
      <c r="M452">
        <v>4.3981481481481484E-3</v>
      </c>
      <c r="N452" s="2">
        <v>4.3981481481481484E-3</v>
      </c>
    </row>
    <row r="453" spans="2:14" x14ac:dyDescent="0.55000000000000004">
      <c r="B453">
        <v>3</v>
      </c>
      <c r="C453">
        <v>1</v>
      </c>
      <c r="D453">
        <v>3</v>
      </c>
      <c r="E453" s="3">
        <v>0.33333333333333331</v>
      </c>
      <c r="F453" s="1">
        <v>45071</v>
      </c>
      <c r="G453" s="4">
        <f t="shared" si="14"/>
        <v>45071.333333333336</v>
      </c>
      <c r="H453" s="3">
        <v>0.41385416666666669</v>
      </c>
      <c r="I453" s="4">
        <f t="shared" si="15"/>
        <v>45071.413854166669</v>
      </c>
      <c r="J453" t="s">
        <v>19</v>
      </c>
      <c r="K453" t="s">
        <v>24</v>
      </c>
      <c r="L453" s="2">
        <v>1.2465277777777778E-2</v>
      </c>
      <c r="M453">
        <v>4.3981481481481484E-3</v>
      </c>
      <c r="N453" s="2">
        <v>4.3981481481481484E-3</v>
      </c>
    </row>
    <row r="454" spans="2:14" x14ac:dyDescent="0.55000000000000004">
      <c r="B454">
        <v>3</v>
      </c>
      <c r="C454">
        <v>1</v>
      </c>
      <c r="D454">
        <v>3</v>
      </c>
      <c r="E454" s="3">
        <v>0.33333333333333331</v>
      </c>
      <c r="F454" s="1">
        <v>45069</v>
      </c>
      <c r="G454" s="4">
        <f t="shared" si="14"/>
        <v>45069.333333333336</v>
      </c>
      <c r="H454" s="3">
        <v>0.66728009259259258</v>
      </c>
      <c r="I454" s="4">
        <f t="shared" si="15"/>
        <v>45069.667280092595</v>
      </c>
      <c r="J454" t="s">
        <v>19</v>
      </c>
      <c r="K454" t="s">
        <v>24</v>
      </c>
      <c r="L454" s="2">
        <v>7.1875000000000003E-3</v>
      </c>
      <c r="M454">
        <v>4.3981481481481484E-3</v>
      </c>
      <c r="N454" s="2">
        <v>4.3981481481481484E-3</v>
      </c>
    </row>
    <row r="455" spans="2:14" x14ac:dyDescent="0.55000000000000004">
      <c r="B455">
        <v>3</v>
      </c>
      <c r="C455">
        <v>1</v>
      </c>
      <c r="D455">
        <v>3</v>
      </c>
      <c r="E455" s="3">
        <v>0.33333333333333331</v>
      </c>
      <c r="F455" s="1">
        <v>45068</v>
      </c>
      <c r="G455" s="4">
        <f t="shared" si="14"/>
        <v>45068.333333333336</v>
      </c>
      <c r="H455" s="3">
        <v>0.58631944444444439</v>
      </c>
      <c r="I455" s="4">
        <f t="shared" si="15"/>
        <v>45068.586319444446</v>
      </c>
      <c r="J455" t="s">
        <v>19</v>
      </c>
      <c r="K455" t="s">
        <v>24</v>
      </c>
      <c r="L455" s="2">
        <v>8.1944444444444452E-3</v>
      </c>
      <c r="M455">
        <v>4.3981481481481484E-3</v>
      </c>
      <c r="N455" s="2">
        <v>4.3981481481481484E-3</v>
      </c>
    </row>
    <row r="456" spans="2:14" x14ac:dyDescent="0.55000000000000004">
      <c r="B456">
        <v>3</v>
      </c>
      <c r="C456">
        <v>1</v>
      </c>
      <c r="D456">
        <v>3</v>
      </c>
      <c r="E456" s="3">
        <v>0.33333333333333331</v>
      </c>
      <c r="F456" s="1">
        <v>45065</v>
      </c>
      <c r="G456" s="4">
        <f t="shared" si="14"/>
        <v>45065.333333333336</v>
      </c>
      <c r="H456" s="3">
        <v>0.41111111111111109</v>
      </c>
      <c r="I456" s="4">
        <f t="shared" si="15"/>
        <v>45065.411111111112</v>
      </c>
      <c r="J456" t="s">
        <v>19</v>
      </c>
      <c r="K456" t="s">
        <v>24</v>
      </c>
      <c r="L456" s="2">
        <v>8.9004629629629625E-3</v>
      </c>
      <c r="M456">
        <v>4.3981481481481484E-3</v>
      </c>
      <c r="N456" s="2">
        <v>4.3981481481481484E-3</v>
      </c>
    </row>
    <row r="457" spans="2:14" x14ac:dyDescent="0.55000000000000004">
      <c r="B457">
        <v>3</v>
      </c>
      <c r="C457">
        <v>1</v>
      </c>
      <c r="D457">
        <v>3</v>
      </c>
      <c r="E457" s="3">
        <v>0.33333333333333331</v>
      </c>
      <c r="F457" s="1">
        <v>45063</v>
      </c>
      <c r="G457" s="4">
        <f t="shared" si="14"/>
        <v>45063.333333333336</v>
      </c>
      <c r="H457" s="3">
        <v>0.67482638888888891</v>
      </c>
      <c r="I457" s="4">
        <f t="shared" si="15"/>
        <v>45063.674826388888</v>
      </c>
      <c r="J457" t="s">
        <v>19</v>
      </c>
      <c r="K457" t="s">
        <v>24</v>
      </c>
      <c r="L457" s="2">
        <v>1.0613425925925925E-2</v>
      </c>
      <c r="M457">
        <v>4.3981481481481484E-3</v>
      </c>
      <c r="N457" s="2">
        <v>4.3981481481481484E-3</v>
      </c>
    </row>
    <row r="458" spans="2:14" x14ac:dyDescent="0.55000000000000004">
      <c r="B458">
        <v>3</v>
      </c>
      <c r="C458">
        <v>1</v>
      </c>
      <c r="D458">
        <v>3</v>
      </c>
      <c r="E458" s="3">
        <v>0.33333333333333331</v>
      </c>
      <c r="F458" s="1">
        <v>45062</v>
      </c>
      <c r="G458" s="4">
        <f t="shared" si="14"/>
        <v>45062.333333333336</v>
      </c>
      <c r="H458" s="3">
        <v>0.64031249999999995</v>
      </c>
      <c r="I458" s="4">
        <f t="shared" si="15"/>
        <v>45062.6403125</v>
      </c>
      <c r="J458" t="s">
        <v>19</v>
      </c>
      <c r="K458" t="s">
        <v>24</v>
      </c>
      <c r="L458" s="2">
        <v>9.7337962962962959E-3</v>
      </c>
      <c r="M458">
        <v>4.3981481481481484E-3</v>
      </c>
      <c r="N458" s="2">
        <v>4.3981481481481484E-3</v>
      </c>
    </row>
    <row r="459" spans="2:14" x14ac:dyDescent="0.55000000000000004">
      <c r="B459">
        <v>3</v>
      </c>
      <c r="C459">
        <v>1</v>
      </c>
      <c r="D459">
        <v>3</v>
      </c>
      <c r="E459" s="3">
        <v>0.33333333333333331</v>
      </c>
      <c r="F459" s="1">
        <v>45061</v>
      </c>
      <c r="G459" s="4">
        <f t="shared" si="14"/>
        <v>45061.333333333336</v>
      </c>
      <c r="H459" s="3">
        <v>0.48284722222222221</v>
      </c>
      <c r="I459" s="4">
        <f t="shared" si="15"/>
        <v>45061.482847222222</v>
      </c>
      <c r="J459" t="s">
        <v>19</v>
      </c>
      <c r="K459" t="s">
        <v>24</v>
      </c>
      <c r="L459" s="2">
        <v>1.0173611111111111E-2</v>
      </c>
      <c r="M459">
        <v>4.3981481481481484E-3</v>
      </c>
      <c r="N459" s="2">
        <v>4.3981481481481484E-3</v>
      </c>
    </row>
    <row r="460" spans="2:14" x14ac:dyDescent="0.55000000000000004">
      <c r="B460">
        <v>3</v>
      </c>
      <c r="C460">
        <v>1</v>
      </c>
      <c r="D460">
        <v>3</v>
      </c>
      <c r="E460" s="3">
        <v>0.33333333333333331</v>
      </c>
      <c r="F460" s="1">
        <v>45057</v>
      </c>
      <c r="G460" s="4">
        <f t="shared" si="14"/>
        <v>45057.333333333336</v>
      </c>
      <c r="H460" s="3">
        <v>0.64216435185185183</v>
      </c>
      <c r="I460" s="4">
        <f t="shared" si="15"/>
        <v>45057.642164351855</v>
      </c>
      <c r="J460" t="s">
        <v>19</v>
      </c>
      <c r="K460" t="s">
        <v>24</v>
      </c>
      <c r="L460" s="2">
        <v>8.8773148148148153E-3</v>
      </c>
      <c r="M460">
        <v>4.3981481481481484E-3</v>
      </c>
      <c r="N460" s="2">
        <v>4.3981481481481484E-3</v>
      </c>
    </row>
    <row r="461" spans="2:14" x14ac:dyDescent="0.55000000000000004">
      <c r="B461">
        <v>3</v>
      </c>
      <c r="C461">
        <v>1</v>
      </c>
      <c r="D461">
        <v>3</v>
      </c>
      <c r="E461" s="3">
        <v>0.33333333333333331</v>
      </c>
      <c r="F461" s="1">
        <v>45056</v>
      </c>
      <c r="G461" s="4">
        <f t="shared" si="14"/>
        <v>45056.333333333336</v>
      </c>
      <c r="H461" s="3">
        <v>0.59099537037037042</v>
      </c>
      <c r="I461" s="4">
        <f t="shared" si="15"/>
        <v>45056.590995370374</v>
      </c>
      <c r="J461" t="s">
        <v>19</v>
      </c>
      <c r="K461" t="s">
        <v>24</v>
      </c>
      <c r="L461" s="2">
        <v>9.4097222222222221E-3</v>
      </c>
      <c r="M461">
        <v>4.3981481481481484E-3</v>
      </c>
      <c r="N461" s="2">
        <v>4.3981481481481484E-3</v>
      </c>
    </row>
    <row r="462" spans="2:14" x14ac:dyDescent="0.55000000000000004">
      <c r="B462">
        <v>3</v>
      </c>
      <c r="C462">
        <v>1</v>
      </c>
      <c r="D462">
        <v>3</v>
      </c>
      <c r="E462" s="3">
        <v>0.33333333333333331</v>
      </c>
      <c r="F462" s="1">
        <v>45055</v>
      </c>
      <c r="G462" s="4">
        <f t="shared" si="14"/>
        <v>45055.333333333336</v>
      </c>
      <c r="H462" s="3">
        <v>0.39097222222222222</v>
      </c>
      <c r="I462" s="4">
        <f t="shared" si="15"/>
        <v>45055.390972222223</v>
      </c>
      <c r="J462" t="s">
        <v>19</v>
      </c>
      <c r="K462" t="s">
        <v>24</v>
      </c>
      <c r="L462" s="2">
        <v>9.525462962962963E-3</v>
      </c>
      <c r="M462">
        <v>4.3981481481481484E-3</v>
      </c>
      <c r="N462" s="2">
        <v>4.3981481481481484E-3</v>
      </c>
    </row>
    <row r="463" spans="2:14" x14ac:dyDescent="0.55000000000000004">
      <c r="B463">
        <v>3</v>
      </c>
      <c r="C463">
        <v>1</v>
      </c>
      <c r="D463">
        <v>3</v>
      </c>
      <c r="E463" s="3">
        <v>0.33333333333333331</v>
      </c>
      <c r="F463" s="1">
        <v>45051</v>
      </c>
      <c r="G463" s="4">
        <f t="shared" si="14"/>
        <v>45051.333333333336</v>
      </c>
      <c r="H463" s="3">
        <v>0.40866898148148151</v>
      </c>
      <c r="I463" s="4">
        <f t="shared" si="15"/>
        <v>45051.408668981479</v>
      </c>
      <c r="J463" t="s">
        <v>19</v>
      </c>
      <c r="K463" t="s">
        <v>24</v>
      </c>
      <c r="L463" s="2">
        <v>1.269675925925926E-2</v>
      </c>
      <c r="M463">
        <v>4.3981481481481484E-3</v>
      </c>
      <c r="N463" s="2">
        <v>4.3981481481481484E-3</v>
      </c>
    </row>
    <row r="464" spans="2:14" x14ac:dyDescent="0.55000000000000004">
      <c r="B464">
        <v>3</v>
      </c>
      <c r="C464">
        <v>1</v>
      </c>
      <c r="D464">
        <v>3</v>
      </c>
      <c r="E464" s="3">
        <v>0.33333333333333331</v>
      </c>
      <c r="F464" s="1">
        <v>45050</v>
      </c>
      <c r="G464" s="4">
        <f t="shared" si="14"/>
        <v>45050.333333333336</v>
      </c>
      <c r="H464" s="3">
        <v>0.36331018518518521</v>
      </c>
      <c r="I464" s="4">
        <f t="shared" si="15"/>
        <v>45050.363310185188</v>
      </c>
      <c r="J464" t="s">
        <v>19</v>
      </c>
      <c r="K464" t="s">
        <v>24</v>
      </c>
      <c r="L464" s="2">
        <v>1.1527777777777777E-2</v>
      </c>
      <c r="M464">
        <v>4.3981481481481484E-3</v>
      </c>
      <c r="N464" s="2">
        <v>4.3981481481481484E-3</v>
      </c>
    </row>
    <row r="465" spans="2:14" x14ac:dyDescent="0.55000000000000004">
      <c r="B465">
        <v>3</v>
      </c>
      <c r="C465">
        <v>1</v>
      </c>
      <c r="D465">
        <v>3</v>
      </c>
      <c r="E465" s="3">
        <v>0.33333333333333331</v>
      </c>
      <c r="F465" s="1">
        <v>45048</v>
      </c>
      <c r="G465" s="4">
        <f t="shared" si="14"/>
        <v>45048.333333333336</v>
      </c>
      <c r="H465" s="3">
        <v>0.66821759259259261</v>
      </c>
      <c r="I465" s="4">
        <f t="shared" si="15"/>
        <v>45048.668217592596</v>
      </c>
      <c r="J465" t="s">
        <v>19</v>
      </c>
      <c r="K465" t="s">
        <v>24</v>
      </c>
      <c r="L465" s="2">
        <v>1.0590277777777778E-2</v>
      </c>
      <c r="M465">
        <v>4.3981481481481484E-3</v>
      </c>
      <c r="N465" s="2">
        <v>4.3981481481481484E-3</v>
      </c>
    </row>
    <row r="466" spans="2:14" x14ac:dyDescent="0.55000000000000004">
      <c r="B466">
        <v>1</v>
      </c>
      <c r="C466">
        <v>1</v>
      </c>
      <c r="D466">
        <v>3</v>
      </c>
      <c r="E466" s="3">
        <v>0.33333333333333331</v>
      </c>
      <c r="F466" s="1">
        <v>45071</v>
      </c>
      <c r="G466" s="4">
        <f t="shared" si="14"/>
        <v>45071.333333333336</v>
      </c>
      <c r="H466" s="3">
        <v>0.48625000000000002</v>
      </c>
      <c r="I466" s="4">
        <f t="shared" si="15"/>
        <v>45071.486250000002</v>
      </c>
      <c r="J466" t="s">
        <v>20</v>
      </c>
      <c r="K466" t="s">
        <v>24</v>
      </c>
      <c r="L466" s="2">
        <v>7.8125E-3</v>
      </c>
      <c r="M466">
        <v>4.3981481481481484E-3</v>
      </c>
      <c r="N466" s="2">
        <v>4.3981481481481484E-3</v>
      </c>
    </row>
    <row r="467" spans="2:14" x14ac:dyDescent="0.55000000000000004">
      <c r="B467">
        <v>1</v>
      </c>
      <c r="C467">
        <v>1</v>
      </c>
      <c r="D467">
        <v>3</v>
      </c>
      <c r="E467" s="3">
        <v>0.33333333333333331</v>
      </c>
      <c r="F467" s="1">
        <v>45070</v>
      </c>
      <c r="G467" s="4">
        <f t="shared" si="14"/>
        <v>45070.333333333336</v>
      </c>
      <c r="H467" s="3">
        <v>0.36565972222222221</v>
      </c>
      <c r="I467" s="4">
        <f t="shared" si="15"/>
        <v>45070.365659722222</v>
      </c>
      <c r="J467" t="s">
        <v>20</v>
      </c>
      <c r="K467" t="s">
        <v>24</v>
      </c>
      <c r="L467" s="2">
        <v>9.4212962962962957E-3</v>
      </c>
      <c r="M467">
        <v>3.2986111111111111E-3</v>
      </c>
      <c r="N467" s="2">
        <v>3.2986111111111111E-3</v>
      </c>
    </row>
    <row r="468" spans="2:14" x14ac:dyDescent="0.55000000000000004">
      <c r="B468">
        <v>1</v>
      </c>
      <c r="C468">
        <v>1</v>
      </c>
      <c r="D468">
        <v>3</v>
      </c>
      <c r="E468" s="3">
        <v>0.33333333333333331</v>
      </c>
      <c r="F468" s="1">
        <v>45068</v>
      </c>
      <c r="G468" s="4">
        <f t="shared" si="14"/>
        <v>45068.333333333336</v>
      </c>
      <c r="H468" s="3">
        <v>0.6104398148148148</v>
      </c>
      <c r="I468" s="4">
        <f t="shared" si="15"/>
        <v>45068.610439814816</v>
      </c>
      <c r="J468" t="s">
        <v>20</v>
      </c>
      <c r="K468" t="s">
        <v>24</v>
      </c>
      <c r="L468" s="2">
        <v>8.86574074074074E-3</v>
      </c>
      <c r="M468">
        <v>4.3981481481481484E-3</v>
      </c>
      <c r="N468" s="2">
        <v>4.3981481481481484E-3</v>
      </c>
    </row>
    <row r="469" spans="2:14" x14ac:dyDescent="0.55000000000000004">
      <c r="B469">
        <v>1</v>
      </c>
      <c r="C469">
        <v>1</v>
      </c>
      <c r="D469">
        <v>3</v>
      </c>
      <c r="E469" s="3">
        <v>0.33333333333333331</v>
      </c>
      <c r="F469" s="1">
        <v>45064</v>
      </c>
      <c r="G469" s="4">
        <f t="shared" si="14"/>
        <v>45064.333333333336</v>
      </c>
      <c r="H469" s="3">
        <v>0.69187500000000002</v>
      </c>
      <c r="I469" s="4">
        <f t="shared" si="15"/>
        <v>45064.691874999997</v>
      </c>
      <c r="J469" t="s">
        <v>20</v>
      </c>
      <c r="K469" t="s">
        <v>24</v>
      </c>
      <c r="L469" s="2">
        <v>7.2916666666666668E-3</v>
      </c>
      <c r="M469">
        <v>4.3981481481481484E-3</v>
      </c>
      <c r="N469" s="2">
        <v>4.3981481481481484E-3</v>
      </c>
    </row>
    <row r="470" spans="2:14" x14ac:dyDescent="0.55000000000000004">
      <c r="B470">
        <v>1</v>
      </c>
      <c r="C470">
        <v>1</v>
      </c>
      <c r="D470">
        <v>3</v>
      </c>
      <c r="E470" s="3">
        <v>0.33333333333333331</v>
      </c>
      <c r="F470" s="1">
        <v>45064</v>
      </c>
      <c r="G470" s="4">
        <f t="shared" si="14"/>
        <v>45064.333333333336</v>
      </c>
      <c r="H470" s="3">
        <v>0.34166666666666667</v>
      </c>
      <c r="I470" s="4">
        <f t="shared" si="15"/>
        <v>45064.341666666667</v>
      </c>
      <c r="J470" t="s">
        <v>20</v>
      </c>
      <c r="K470" t="s">
        <v>24</v>
      </c>
      <c r="L470" s="2">
        <v>8.2407407407407412E-3</v>
      </c>
      <c r="M470">
        <v>4.3981481481481484E-3</v>
      </c>
      <c r="N470" s="2">
        <v>4.3981481481481484E-3</v>
      </c>
    </row>
    <row r="471" spans="2:14" x14ac:dyDescent="0.55000000000000004">
      <c r="B471">
        <v>1</v>
      </c>
      <c r="C471">
        <v>1</v>
      </c>
      <c r="D471">
        <v>3</v>
      </c>
      <c r="E471" s="3">
        <v>0.33333333333333331</v>
      </c>
      <c r="F471" s="1">
        <v>45062</v>
      </c>
      <c r="G471" s="4">
        <f t="shared" si="14"/>
        <v>45062.333333333336</v>
      </c>
      <c r="H471" s="3">
        <v>0.60290509259259262</v>
      </c>
      <c r="I471" s="4">
        <f t="shared" si="15"/>
        <v>45062.602905092594</v>
      </c>
      <c r="J471" t="s">
        <v>20</v>
      </c>
      <c r="K471" t="s">
        <v>24</v>
      </c>
      <c r="L471" s="2">
        <v>8.472222222222223E-3</v>
      </c>
      <c r="M471">
        <v>4.3981481481481484E-3</v>
      </c>
      <c r="N471" s="2">
        <v>4.3981481481481484E-3</v>
      </c>
    </row>
    <row r="472" spans="2:14" x14ac:dyDescent="0.55000000000000004">
      <c r="B472">
        <v>1</v>
      </c>
      <c r="C472">
        <v>1</v>
      </c>
      <c r="D472">
        <v>3</v>
      </c>
      <c r="E472" s="3">
        <v>0.33333333333333331</v>
      </c>
      <c r="F472" s="1">
        <v>45061</v>
      </c>
      <c r="G472" s="4">
        <f t="shared" si="14"/>
        <v>45061.333333333336</v>
      </c>
      <c r="H472" s="3">
        <v>0.36728009259259259</v>
      </c>
      <c r="I472" s="4">
        <f t="shared" si="15"/>
        <v>45061.367280092592</v>
      </c>
      <c r="J472" t="s">
        <v>20</v>
      </c>
      <c r="K472" t="s">
        <v>24</v>
      </c>
      <c r="L472" s="2">
        <v>9.3402777777777772E-3</v>
      </c>
      <c r="M472">
        <v>4.3981481481481484E-3</v>
      </c>
      <c r="N472" s="2">
        <v>4.3981481481481484E-3</v>
      </c>
    </row>
    <row r="473" spans="2:14" x14ac:dyDescent="0.55000000000000004">
      <c r="B473">
        <v>1</v>
      </c>
      <c r="C473">
        <v>1</v>
      </c>
      <c r="D473">
        <v>3</v>
      </c>
      <c r="E473" s="3">
        <v>0.33333333333333331</v>
      </c>
      <c r="F473" s="1">
        <v>45057</v>
      </c>
      <c r="G473" s="4">
        <f t="shared" si="14"/>
        <v>45057.333333333336</v>
      </c>
      <c r="H473" s="3">
        <v>0.47326388888888887</v>
      </c>
      <c r="I473" s="4">
        <f t="shared" si="15"/>
        <v>45057.473263888889</v>
      </c>
      <c r="J473" t="s">
        <v>20</v>
      </c>
      <c r="K473" t="s">
        <v>24</v>
      </c>
      <c r="L473" s="2">
        <v>1.150462962962963E-2</v>
      </c>
      <c r="M473">
        <v>4.3981481481481484E-3</v>
      </c>
      <c r="N473" s="2">
        <v>4.3981481481481484E-3</v>
      </c>
    </row>
    <row r="474" spans="2:14" x14ac:dyDescent="0.55000000000000004">
      <c r="B474">
        <v>1</v>
      </c>
      <c r="C474">
        <v>1</v>
      </c>
      <c r="D474">
        <v>3</v>
      </c>
      <c r="E474" s="3">
        <v>0.33333333333333331</v>
      </c>
      <c r="F474" s="1">
        <v>45055</v>
      </c>
      <c r="G474" s="4">
        <f t="shared" si="14"/>
        <v>45055.333333333336</v>
      </c>
      <c r="H474" s="3">
        <v>0.66824074074074069</v>
      </c>
      <c r="I474" s="4">
        <f t="shared" si="15"/>
        <v>45055.668240740742</v>
      </c>
      <c r="J474" t="s">
        <v>20</v>
      </c>
      <c r="K474" t="s">
        <v>24</v>
      </c>
      <c r="L474" s="2">
        <v>1.2152777777777778E-2</v>
      </c>
      <c r="M474">
        <v>4.3981481481481484E-3</v>
      </c>
      <c r="N474" s="2">
        <v>4.3981481481481484E-3</v>
      </c>
    </row>
    <row r="475" spans="2:14" x14ac:dyDescent="0.55000000000000004">
      <c r="B475">
        <v>1</v>
      </c>
      <c r="C475">
        <v>1</v>
      </c>
      <c r="D475">
        <v>3</v>
      </c>
      <c r="E475" s="3">
        <v>0.33333333333333331</v>
      </c>
      <c r="F475" s="1">
        <v>45054</v>
      </c>
      <c r="G475" s="4">
        <f t="shared" si="14"/>
        <v>45054.333333333336</v>
      </c>
      <c r="H475" s="3">
        <v>0.43679398148148146</v>
      </c>
      <c r="I475" s="4">
        <f t="shared" si="15"/>
        <v>45054.436793981484</v>
      </c>
      <c r="J475" t="s">
        <v>20</v>
      </c>
      <c r="K475" t="s">
        <v>24</v>
      </c>
      <c r="L475" s="2">
        <v>8.8425925925925929E-3</v>
      </c>
      <c r="M475">
        <v>4.3981481481481484E-3</v>
      </c>
      <c r="N475" s="2">
        <v>4.3981481481481484E-3</v>
      </c>
    </row>
    <row r="476" spans="2:14" x14ac:dyDescent="0.55000000000000004">
      <c r="B476">
        <v>1</v>
      </c>
      <c r="C476">
        <v>1</v>
      </c>
      <c r="D476">
        <v>3</v>
      </c>
      <c r="E476" s="3">
        <v>0.33333333333333331</v>
      </c>
      <c r="F476" s="1">
        <v>45050</v>
      </c>
      <c r="G476" s="4">
        <f t="shared" si="14"/>
        <v>45050.333333333336</v>
      </c>
      <c r="H476" s="3">
        <v>0.55511574074074077</v>
      </c>
      <c r="I476" s="4">
        <f t="shared" si="15"/>
        <v>45050.555115740739</v>
      </c>
      <c r="J476" t="s">
        <v>20</v>
      </c>
      <c r="K476" t="s">
        <v>24</v>
      </c>
      <c r="L476" s="2">
        <v>1.1481481481481481E-2</v>
      </c>
      <c r="M476">
        <v>4.3981481481481484E-3</v>
      </c>
      <c r="N476" s="2">
        <v>4.3981481481481484E-3</v>
      </c>
    </row>
    <row r="477" spans="2:14" x14ac:dyDescent="0.55000000000000004">
      <c r="B477">
        <v>1</v>
      </c>
      <c r="C477">
        <v>1</v>
      </c>
      <c r="D477">
        <v>3</v>
      </c>
      <c r="E477" s="3">
        <v>0.33333333333333331</v>
      </c>
      <c r="F477" s="1">
        <v>45049</v>
      </c>
      <c r="G477" s="4">
        <f t="shared" si="14"/>
        <v>45049.333333333336</v>
      </c>
      <c r="H477" s="3">
        <v>0.37763888888888891</v>
      </c>
      <c r="I477" s="4">
        <f t="shared" si="15"/>
        <v>45049.377638888887</v>
      </c>
      <c r="J477" t="s">
        <v>20</v>
      </c>
      <c r="K477" t="s">
        <v>24</v>
      </c>
      <c r="L477" s="2">
        <v>8.9004629629629625E-3</v>
      </c>
      <c r="M477">
        <v>4.3981481481481484E-3</v>
      </c>
      <c r="N477" s="2">
        <v>4.3981481481481484E-3</v>
      </c>
    </row>
    <row r="478" spans="2:14" x14ac:dyDescent="0.55000000000000004">
      <c r="B478">
        <v>1</v>
      </c>
      <c r="C478">
        <v>1</v>
      </c>
      <c r="D478">
        <v>3</v>
      </c>
      <c r="E478" s="3">
        <v>0.33333333333333331</v>
      </c>
      <c r="F478" s="1">
        <v>45071</v>
      </c>
      <c r="G478" s="4">
        <f t="shared" si="14"/>
        <v>45071.333333333336</v>
      </c>
      <c r="H478" s="3">
        <v>0.56293981481481481</v>
      </c>
      <c r="I478" s="4">
        <f t="shared" si="15"/>
        <v>45071.562939814816</v>
      </c>
      <c r="J478" t="s">
        <v>21</v>
      </c>
      <c r="K478" t="s">
        <v>24</v>
      </c>
      <c r="L478" s="2">
        <v>9.8495370370370369E-3</v>
      </c>
      <c r="M478">
        <v>3.2986111111111111E-3</v>
      </c>
      <c r="N478" s="2">
        <v>3.2986111111111111E-3</v>
      </c>
    </row>
    <row r="479" spans="2:14" x14ac:dyDescent="0.55000000000000004">
      <c r="B479">
        <v>1</v>
      </c>
      <c r="C479">
        <v>1</v>
      </c>
      <c r="D479">
        <v>3</v>
      </c>
      <c r="E479" s="3">
        <v>0.33333333333333331</v>
      </c>
      <c r="F479" s="1">
        <v>45070</v>
      </c>
      <c r="G479" s="4">
        <f t="shared" si="14"/>
        <v>45070.333333333336</v>
      </c>
      <c r="H479" s="3">
        <v>0.6227314814814815</v>
      </c>
      <c r="I479" s="4">
        <f t="shared" si="15"/>
        <v>45070.622731481482</v>
      </c>
      <c r="J479" t="s">
        <v>21</v>
      </c>
      <c r="K479" t="s">
        <v>24</v>
      </c>
      <c r="L479" s="2">
        <v>6.7361111111111111E-3</v>
      </c>
      <c r="M479">
        <v>4.3981481481481484E-3</v>
      </c>
      <c r="N479" s="2">
        <v>4.3981481481481484E-3</v>
      </c>
    </row>
    <row r="480" spans="2:14" x14ac:dyDescent="0.55000000000000004">
      <c r="B480">
        <v>1</v>
      </c>
      <c r="C480">
        <v>1</v>
      </c>
      <c r="D480">
        <v>3</v>
      </c>
      <c r="E480" s="3">
        <v>0.33333333333333331</v>
      </c>
      <c r="F480" s="1">
        <v>45070</v>
      </c>
      <c r="G480" s="4">
        <f t="shared" si="14"/>
        <v>45070.333333333336</v>
      </c>
      <c r="H480" s="3">
        <v>0.43685185185185182</v>
      </c>
      <c r="I480" s="4">
        <f t="shared" si="15"/>
        <v>45070.436851851853</v>
      </c>
      <c r="J480" t="s">
        <v>21</v>
      </c>
      <c r="K480" t="s">
        <v>24</v>
      </c>
      <c r="L480" s="2">
        <v>8.3564814814814821E-3</v>
      </c>
      <c r="M480">
        <v>4.3981481481481484E-3</v>
      </c>
      <c r="N480" s="2">
        <v>4.3981481481481484E-3</v>
      </c>
    </row>
    <row r="481" spans="2:14" x14ac:dyDescent="0.55000000000000004">
      <c r="B481">
        <v>1</v>
      </c>
      <c r="C481">
        <v>1</v>
      </c>
      <c r="D481">
        <v>3</v>
      </c>
      <c r="E481" s="3">
        <v>0.33333333333333331</v>
      </c>
      <c r="F481" s="1">
        <v>45069</v>
      </c>
      <c r="G481" s="4">
        <f t="shared" si="14"/>
        <v>45069.333333333336</v>
      </c>
      <c r="H481" s="3">
        <v>0.56737268518518513</v>
      </c>
      <c r="I481" s="4">
        <f t="shared" si="15"/>
        <v>45069.567372685182</v>
      </c>
      <c r="J481" t="s">
        <v>21</v>
      </c>
      <c r="K481" t="s">
        <v>24</v>
      </c>
      <c r="L481" s="2">
        <v>1.1087962962962963E-2</v>
      </c>
      <c r="M481">
        <v>4.3981481481481484E-3</v>
      </c>
      <c r="N481" s="2">
        <v>4.3981481481481484E-3</v>
      </c>
    </row>
    <row r="482" spans="2:14" x14ac:dyDescent="0.55000000000000004">
      <c r="B482">
        <v>1</v>
      </c>
      <c r="C482">
        <v>1</v>
      </c>
      <c r="D482">
        <v>3</v>
      </c>
      <c r="E482" s="3">
        <v>0.33333333333333331</v>
      </c>
      <c r="F482" s="1">
        <v>45068</v>
      </c>
      <c r="G482" s="4">
        <f t="shared" si="14"/>
        <v>45068.333333333336</v>
      </c>
      <c r="H482" s="3">
        <v>0.69619212962962962</v>
      </c>
      <c r="I482" s="4">
        <f t="shared" si="15"/>
        <v>45068.696192129632</v>
      </c>
      <c r="J482" t="s">
        <v>21</v>
      </c>
      <c r="K482" t="s">
        <v>24</v>
      </c>
      <c r="L482" s="2">
        <v>6.6319444444444446E-3</v>
      </c>
      <c r="M482">
        <v>4.3981481481481484E-3</v>
      </c>
      <c r="N482" s="2">
        <v>4.3981481481481484E-3</v>
      </c>
    </row>
    <row r="483" spans="2:14" x14ac:dyDescent="0.55000000000000004">
      <c r="B483">
        <v>1</v>
      </c>
      <c r="C483">
        <v>1</v>
      </c>
      <c r="D483">
        <v>3</v>
      </c>
      <c r="E483" s="3">
        <v>0.33333333333333331</v>
      </c>
      <c r="F483" s="1">
        <v>45068</v>
      </c>
      <c r="G483" s="4">
        <f t="shared" si="14"/>
        <v>45068.333333333336</v>
      </c>
      <c r="H483" s="3">
        <v>0.37626157407407407</v>
      </c>
      <c r="I483" s="4">
        <f t="shared" si="15"/>
        <v>45068.376261574071</v>
      </c>
      <c r="J483" t="s">
        <v>21</v>
      </c>
      <c r="K483" t="s">
        <v>24</v>
      </c>
      <c r="L483" s="2">
        <v>8.4375000000000006E-3</v>
      </c>
      <c r="M483">
        <v>4.3981481481481484E-3</v>
      </c>
      <c r="N483" s="2">
        <v>4.3981481481481484E-3</v>
      </c>
    </row>
    <row r="484" spans="2:14" x14ac:dyDescent="0.55000000000000004">
      <c r="B484">
        <v>1</v>
      </c>
      <c r="C484">
        <v>1</v>
      </c>
      <c r="D484">
        <v>3</v>
      </c>
      <c r="E484" s="3">
        <v>0.33333333333333331</v>
      </c>
      <c r="F484" s="1">
        <v>45065</v>
      </c>
      <c r="G484" s="4">
        <f t="shared" si="14"/>
        <v>45065.333333333336</v>
      </c>
      <c r="H484" s="3">
        <v>0.43729166666666669</v>
      </c>
      <c r="I484" s="4">
        <f t="shared" si="15"/>
        <v>45065.437291666669</v>
      </c>
      <c r="J484" t="s">
        <v>21</v>
      </c>
      <c r="K484" t="s">
        <v>24</v>
      </c>
      <c r="L484" s="2">
        <v>9.2708333333333341E-3</v>
      </c>
      <c r="M484">
        <v>4.3981481481481484E-3</v>
      </c>
      <c r="N484" s="2">
        <v>4.3981481481481484E-3</v>
      </c>
    </row>
    <row r="485" spans="2:14" x14ac:dyDescent="0.55000000000000004">
      <c r="B485">
        <v>1</v>
      </c>
      <c r="C485">
        <v>1</v>
      </c>
      <c r="D485">
        <v>3</v>
      </c>
      <c r="E485" s="3">
        <v>0.33333333333333331</v>
      </c>
      <c r="F485" s="1">
        <v>45064</v>
      </c>
      <c r="G485" s="4">
        <f t="shared" si="14"/>
        <v>45064.333333333336</v>
      </c>
      <c r="H485" s="3">
        <v>0.58109953703703698</v>
      </c>
      <c r="I485" s="4">
        <f t="shared" si="15"/>
        <v>45064.581099537034</v>
      </c>
      <c r="J485" t="s">
        <v>21</v>
      </c>
      <c r="K485" t="s">
        <v>24</v>
      </c>
      <c r="L485" s="2">
        <v>5.8564814814814816E-3</v>
      </c>
      <c r="M485">
        <v>4.3981481481481484E-3</v>
      </c>
      <c r="N485" s="2">
        <v>4.3981481481481484E-3</v>
      </c>
    </row>
    <row r="486" spans="2:14" x14ac:dyDescent="0.55000000000000004">
      <c r="B486">
        <v>1</v>
      </c>
      <c r="C486">
        <v>1</v>
      </c>
      <c r="D486">
        <v>3</v>
      </c>
      <c r="E486" s="3">
        <v>0.33333333333333331</v>
      </c>
      <c r="F486" s="1">
        <v>45064</v>
      </c>
      <c r="G486" s="4">
        <f t="shared" si="14"/>
        <v>45064.333333333336</v>
      </c>
      <c r="H486" s="3">
        <v>0.36254629629629631</v>
      </c>
      <c r="I486" s="4">
        <f t="shared" si="15"/>
        <v>45064.362546296295</v>
      </c>
      <c r="J486" t="s">
        <v>21</v>
      </c>
      <c r="K486" t="s">
        <v>24</v>
      </c>
      <c r="L486" s="2">
        <v>7.8703703703703696E-3</v>
      </c>
      <c r="M486">
        <v>4.3981481481481484E-3</v>
      </c>
      <c r="N486" s="2">
        <v>4.3981481481481484E-3</v>
      </c>
    </row>
    <row r="487" spans="2:14" x14ac:dyDescent="0.55000000000000004">
      <c r="B487">
        <v>1</v>
      </c>
      <c r="C487">
        <v>1</v>
      </c>
      <c r="D487">
        <v>3</v>
      </c>
      <c r="E487" s="3">
        <v>0.33333333333333331</v>
      </c>
      <c r="F487" s="1">
        <v>45063</v>
      </c>
      <c r="G487" s="4">
        <f t="shared" si="14"/>
        <v>45063.333333333336</v>
      </c>
      <c r="H487" s="3">
        <v>0.5521180555555556</v>
      </c>
      <c r="I487" s="4">
        <f t="shared" si="15"/>
        <v>45063.552118055559</v>
      </c>
      <c r="J487" t="s">
        <v>21</v>
      </c>
      <c r="K487" t="s">
        <v>24</v>
      </c>
      <c r="L487" s="2">
        <v>9.0393518518518522E-3</v>
      </c>
      <c r="M487">
        <v>4.3981481481481484E-3</v>
      </c>
      <c r="N487" s="2">
        <v>4.3981481481481484E-3</v>
      </c>
    </row>
    <row r="488" spans="2:14" x14ac:dyDescent="0.55000000000000004">
      <c r="B488">
        <v>1</v>
      </c>
      <c r="C488">
        <v>1</v>
      </c>
      <c r="D488">
        <v>3</v>
      </c>
      <c r="E488" s="3">
        <v>0.33333333333333331</v>
      </c>
      <c r="F488" s="1">
        <v>45063</v>
      </c>
      <c r="G488" s="4">
        <f t="shared" si="14"/>
        <v>45063.333333333336</v>
      </c>
      <c r="H488" s="3">
        <v>0.34310185185185182</v>
      </c>
      <c r="I488" s="4">
        <f t="shared" si="15"/>
        <v>45063.343101851853</v>
      </c>
      <c r="J488" t="s">
        <v>21</v>
      </c>
      <c r="K488" t="s">
        <v>24</v>
      </c>
      <c r="L488" s="2">
        <v>1.0405092592592593E-2</v>
      </c>
      <c r="M488">
        <v>4.3981481481481484E-3</v>
      </c>
      <c r="N488" s="2">
        <v>4.3981481481481484E-3</v>
      </c>
    </row>
    <row r="489" spans="2:14" x14ac:dyDescent="0.55000000000000004">
      <c r="B489">
        <v>1</v>
      </c>
      <c r="C489">
        <v>1</v>
      </c>
      <c r="D489">
        <v>3</v>
      </c>
      <c r="E489" s="3">
        <v>0.33333333333333331</v>
      </c>
      <c r="F489" s="1">
        <v>45062</v>
      </c>
      <c r="G489" s="4">
        <f t="shared" si="14"/>
        <v>45062.333333333336</v>
      </c>
      <c r="H489" s="3">
        <v>0.37178240740740742</v>
      </c>
      <c r="I489" s="4">
        <f t="shared" si="15"/>
        <v>45062.371782407405</v>
      </c>
      <c r="J489" t="s">
        <v>21</v>
      </c>
      <c r="K489" t="s">
        <v>24</v>
      </c>
      <c r="L489" s="2">
        <v>1.03125E-2</v>
      </c>
      <c r="M489">
        <v>4.3981481481481484E-3</v>
      </c>
      <c r="N489" s="2">
        <v>4.3981481481481484E-3</v>
      </c>
    </row>
    <row r="490" spans="2:14" x14ac:dyDescent="0.55000000000000004">
      <c r="B490">
        <v>1</v>
      </c>
      <c r="C490">
        <v>1</v>
      </c>
      <c r="D490">
        <v>3</v>
      </c>
      <c r="E490" s="3">
        <v>0.33333333333333331</v>
      </c>
      <c r="F490" s="1">
        <v>45061</v>
      </c>
      <c r="G490" s="4">
        <f t="shared" si="14"/>
        <v>45061.333333333336</v>
      </c>
      <c r="H490" s="3">
        <v>0.50613425925925926</v>
      </c>
      <c r="I490" s="4">
        <f t="shared" si="15"/>
        <v>45061.50613425926</v>
      </c>
      <c r="J490" t="s">
        <v>21</v>
      </c>
      <c r="K490" t="s">
        <v>24</v>
      </c>
      <c r="L490" s="2">
        <v>1.0185185185185186E-2</v>
      </c>
      <c r="M490">
        <v>4.3981481481481484E-3</v>
      </c>
      <c r="N490" s="2">
        <v>4.3981481481481484E-3</v>
      </c>
    </row>
    <row r="491" spans="2:14" x14ac:dyDescent="0.55000000000000004">
      <c r="B491">
        <v>1</v>
      </c>
      <c r="C491">
        <v>1</v>
      </c>
      <c r="D491">
        <v>3</v>
      </c>
      <c r="E491" s="3">
        <v>0.33333333333333331</v>
      </c>
      <c r="F491" s="1">
        <v>45058</v>
      </c>
      <c r="G491" s="4">
        <f t="shared" si="14"/>
        <v>45058.333333333336</v>
      </c>
      <c r="H491" s="3">
        <v>0.43585648148148148</v>
      </c>
      <c r="I491" s="4">
        <f t="shared" si="15"/>
        <v>45058.435856481483</v>
      </c>
      <c r="J491" t="s">
        <v>21</v>
      </c>
      <c r="K491" t="s">
        <v>24</v>
      </c>
      <c r="L491" s="2">
        <v>8.4143518518518517E-3</v>
      </c>
      <c r="M491">
        <v>4.3981481481481484E-3</v>
      </c>
      <c r="N491" s="2">
        <v>4.3981481481481484E-3</v>
      </c>
    </row>
    <row r="492" spans="2:14" x14ac:dyDescent="0.55000000000000004">
      <c r="B492">
        <v>1</v>
      </c>
      <c r="C492">
        <v>1</v>
      </c>
      <c r="D492">
        <v>3</v>
      </c>
      <c r="E492" s="3">
        <v>0.33333333333333331</v>
      </c>
      <c r="F492" s="1">
        <v>45057</v>
      </c>
      <c r="G492" s="4">
        <f t="shared" si="14"/>
        <v>45057.333333333336</v>
      </c>
      <c r="H492" s="3">
        <v>0.59006944444444442</v>
      </c>
      <c r="I492" s="4">
        <f t="shared" si="15"/>
        <v>45057.590069444443</v>
      </c>
      <c r="J492" t="s">
        <v>21</v>
      </c>
      <c r="K492" t="s">
        <v>24</v>
      </c>
      <c r="L492" s="2">
        <v>9.1319444444444443E-3</v>
      </c>
      <c r="M492">
        <v>4.3981481481481484E-3</v>
      </c>
      <c r="N492" s="2">
        <v>4.3981481481481484E-3</v>
      </c>
    </row>
    <row r="493" spans="2:14" x14ac:dyDescent="0.55000000000000004">
      <c r="B493">
        <v>1</v>
      </c>
      <c r="C493">
        <v>1</v>
      </c>
      <c r="D493">
        <v>3</v>
      </c>
      <c r="E493" s="3">
        <v>0.33333333333333331</v>
      </c>
      <c r="F493" s="1">
        <v>45056</v>
      </c>
      <c r="G493" s="4">
        <f t="shared" si="14"/>
        <v>45056.333333333336</v>
      </c>
      <c r="H493" s="3">
        <v>0.61087962962962961</v>
      </c>
      <c r="I493" s="4">
        <f t="shared" si="15"/>
        <v>45056.610879629632</v>
      </c>
      <c r="J493" t="s">
        <v>21</v>
      </c>
      <c r="K493" t="s">
        <v>24</v>
      </c>
      <c r="L493" s="2">
        <v>1.1145833333333334E-2</v>
      </c>
      <c r="M493">
        <v>4.3981481481481484E-3</v>
      </c>
      <c r="N493" s="2">
        <v>4.3981481481481484E-3</v>
      </c>
    </row>
    <row r="494" spans="2:14" x14ac:dyDescent="0.55000000000000004">
      <c r="B494">
        <v>1</v>
      </c>
      <c r="C494">
        <v>1</v>
      </c>
      <c r="D494">
        <v>3</v>
      </c>
      <c r="E494" s="3">
        <v>0.33333333333333331</v>
      </c>
      <c r="F494" s="1">
        <v>45056</v>
      </c>
      <c r="G494" s="4">
        <f t="shared" si="14"/>
        <v>45056.333333333336</v>
      </c>
      <c r="H494" s="3">
        <v>0.40881944444444446</v>
      </c>
      <c r="I494" s="4">
        <f t="shared" si="15"/>
        <v>45056.408819444441</v>
      </c>
      <c r="J494" t="s">
        <v>21</v>
      </c>
      <c r="K494" t="s">
        <v>24</v>
      </c>
      <c r="L494" s="2">
        <v>7.9745370370370369E-3</v>
      </c>
      <c r="M494">
        <v>3.2986111111111111E-3</v>
      </c>
      <c r="N494" s="2">
        <v>3.2986111111111111E-3</v>
      </c>
    </row>
    <row r="495" spans="2:14" x14ac:dyDescent="0.55000000000000004">
      <c r="B495">
        <v>1</v>
      </c>
      <c r="C495">
        <v>1</v>
      </c>
      <c r="D495">
        <v>3</v>
      </c>
      <c r="E495" s="3">
        <v>0.33333333333333331</v>
      </c>
      <c r="F495" s="1">
        <v>45055</v>
      </c>
      <c r="G495" s="4">
        <f t="shared" si="14"/>
        <v>45055.333333333336</v>
      </c>
      <c r="H495" s="3">
        <v>0.37861111111111112</v>
      </c>
      <c r="I495" s="4">
        <f t="shared" si="15"/>
        <v>45055.378611111111</v>
      </c>
      <c r="J495" t="s">
        <v>21</v>
      </c>
      <c r="K495" t="s">
        <v>24</v>
      </c>
      <c r="L495" s="2">
        <v>9.525462962962963E-3</v>
      </c>
      <c r="M495">
        <v>4.3981481481481484E-3</v>
      </c>
      <c r="N495" s="2">
        <v>4.3981481481481484E-3</v>
      </c>
    </row>
    <row r="496" spans="2:14" x14ac:dyDescent="0.55000000000000004">
      <c r="B496">
        <v>1</v>
      </c>
      <c r="C496">
        <v>1</v>
      </c>
      <c r="D496">
        <v>3</v>
      </c>
      <c r="E496" s="3">
        <v>0.33333333333333331</v>
      </c>
      <c r="F496" s="1">
        <v>45054</v>
      </c>
      <c r="G496" s="4">
        <f t="shared" si="14"/>
        <v>45054.333333333336</v>
      </c>
      <c r="H496" s="3">
        <v>0.57898148148148143</v>
      </c>
      <c r="I496" s="4">
        <f t="shared" si="15"/>
        <v>45054.578981481478</v>
      </c>
      <c r="J496" t="s">
        <v>21</v>
      </c>
      <c r="K496" t="s">
        <v>24</v>
      </c>
      <c r="L496" s="2">
        <v>1.0578703703703703E-2</v>
      </c>
      <c r="M496">
        <v>4.3981481481481484E-3</v>
      </c>
      <c r="N496" s="2">
        <v>4.3981481481481484E-3</v>
      </c>
    </row>
    <row r="497" spans="2:14" x14ac:dyDescent="0.55000000000000004">
      <c r="B497">
        <v>1</v>
      </c>
      <c r="C497">
        <v>1</v>
      </c>
      <c r="D497">
        <v>3</v>
      </c>
      <c r="E497" s="3">
        <v>0.33333333333333331</v>
      </c>
      <c r="F497" s="1">
        <v>45051</v>
      </c>
      <c r="G497" s="4">
        <f t="shared" si="14"/>
        <v>45051.333333333336</v>
      </c>
      <c r="H497" s="3">
        <v>0.47810185185185183</v>
      </c>
      <c r="I497" s="4">
        <f t="shared" si="15"/>
        <v>45051.478101851855</v>
      </c>
      <c r="J497" t="s">
        <v>21</v>
      </c>
      <c r="K497" t="s">
        <v>24</v>
      </c>
      <c r="L497" s="2">
        <v>1.2442129629629629E-2</v>
      </c>
      <c r="M497">
        <v>4.3981481481481484E-3</v>
      </c>
      <c r="N497" s="2">
        <v>4.3981481481481484E-3</v>
      </c>
    </row>
    <row r="498" spans="2:14" x14ac:dyDescent="0.55000000000000004">
      <c r="B498">
        <v>1</v>
      </c>
      <c r="C498">
        <v>1</v>
      </c>
      <c r="D498">
        <v>3</v>
      </c>
      <c r="E498" s="3">
        <v>0.33333333333333331</v>
      </c>
      <c r="F498" s="1">
        <v>45050</v>
      </c>
      <c r="G498" s="4">
        <f t="shared" si="14"/>
        <v>45050.333333333336</v>
      </c>
      <c r="H498" s="3">
        <v>0.66612268518518514</v>
      </c>
      <c r="I498" s="4">
        <f t="shared" si="15"/>
        <v>45050.666122685187</v>
      </c>
      <c r="J498" t="s">
        <v>21</v>
      </c>
      <c r="K498" t="s">
        <v>24</v>
      </c>
      <c r="L498" s="2">
        <v>8.3796296296296292E-3</v>
      </c>
      <c r="M498">
        <v>4.3981481481481484E-3</v>
      </c>
      <c r="N498" s="2">
        <v>4.3981481481481484E-3</v>
      </c>
    </row>
    <row r="499" spans="2:14" x14ac:dyDescent="0.55000000000000004">
      <c r="B499">
        <v>1</v>
      </c>
      <c r="C499">
        <v>1</v>
      </c>
      <c r="D499">
        <v>3</v>
      </c>
      <c r="E499" s="3">
        <v>0.33333333333333331</v>
      </c>
      <c r="F499" s="1">
        <v>45049</v>
      </c>
      <c r="G499" s="4">
        <f t="shared" si="14"/>
        <v>45049.333333333336</v>
      </c>
      <c r="H499" s="3">
        <v>0.6790856481481482</v>
      </c>
      <c r="I499" s="4">
        <f t="shared" si="15"/>
        <v>45049.679085648146</v>
      </c>
      <c r="J499" t="s">
        <v>21</v>
      </c>
      <c r="K499" t="s">
        <v>24</v>
      </c>
      <c r="L499" s="2">
        <v>9.8263888888888897E-3</v>
      </c>
      <c r="M499">
        <v>4.3981481481481484E-3</v>
      </c>
      <c r="N499" s="2">
        <v>4.3981481481481484E-3</v>
      </c>
    </row>
    <row r="500" spans="2:14" x14ac:dyDescent="0.55000000000000004">
      <c r="B500">
        <v>1</v>
      </c>
      <c r="C500">
        <v>1</v>
      </c>
      <c r="D500">
        <v>3</v>
      </c>
      <c r="E500" s="3">
        <v>0.33333333333333331</v>
      </c>
      <c r="F500" s="1">
        <v>45049</v>
      </c>
      <c r="G500" s="4">
        <f t="shared" si="14"/>
        <v>45049.333333333336</v>
      </c>
      <c r="H500" s="3">
        <v>0.47792824074074075</v>
      </c>
      <c r="I500" s="4">
        <f t="shared" si="15"/>
        <v>45049.47792824074</v>
      </c>
      <c r="J500" t="s">
        <v>21</v>
      </c>
      <c r="K500" t="s">
        <v>24</v>
      </c>
      <c r="L500" s="2">
        <v>8.5532407407407415E-3</v>
      </c>
      <c r="M500">
        <v>4.3981481481481484E-3</v>
      </c>
      <c r="N500" s="2">
        <v>4.3981481481481484E-3</v>
      </c>
    </row>
    <row r="501" spans="2:14" x14ac:dyDescent="0.55000000000000004">
      <c r="B501">
        <v>1</v>
      </c>
      <c r="C501">
        <v>1</v>
      </c>
      <c r="D501">
        <v>3</v>
      </c>
      <c r="E501" s="3">
        <v>0.33333333333333331</v>
      </c>
      <c r="F501" s="1">
        <v>45048</v>
      </c>
      <c r="G501" s="4">
        <f t="shared" si="14"/>
        <v>45048.333333333336</v>
      </c>
      <c r="H501" s="3">
        <v>0.53589120370370369</v>
      </c>
      <c r="I501" s="4">
        <f t="shared" si="15"/>
        <v>45048.535891203705</v>
      </c>
      <c r="J501" t="s">
        <v>21</v>
      </c>
      <c r="K501" t="s">
        <v>24</v>
      </c>
      <c r="L501" s="2">
        <v>1.0127314814814815E-2</v>
      </c>
      <c r="M501">
        <v>3.2986111111111111E-3</v>
      </c>
      <c r="N501" s="2">
        <v>3.2986111111111111E-3</v>
      </c>
    </row>
    <row r="502" spans="2:14" x14ac:dyDescent="0.55000000000000004">
      <c r="B502">
        <v>1</v>
      </c>
      <c r="C502">
        <v>1</v>
      </c>
      <c r="D502">
        <v>3</v>
      </c>
      <c r="E502" s="3">
        <v>0.33333333333333331</v>
      </c>
      <c r="F502" s="1">
        <v>45048</v>
      </c>
      <c r="G502" s="4">
        <f t="shared" si="14"/>
        <v>45048.333333333336</v>
      </c>
      <c r="H502" s="3">
        <v>0.38295138888888891</v>
      </c>
      <c r="I502" s="4">
        <f t="shared" si="15"/>
        <v>45048.382951388892</v>
      </c>
      <c r="J502" t="s">
        <v>21</v>
      </c>
      <c r="K502" t="s">
        <v>24</v>
      </c>
      <c r="L502" s="2">
        <v>1.1863425925925927E-2</v>
      </c>
      <c r="M502">
        <v>4.3981481481481484E-3</v>
      </c>
      <c r="N502" s="2">
        <v>4.3981481481481484E-3</v>
      </c>
    </row>
    <row r="503" spans="2:14" x14ac:dyDescent="0.55000000000000004">
      <c r="B503">
        <v>1</v>
      </c>
      <c r="C503">
        <v>1</v>
      </c>
      <c r="D503">
        <v>3</v>
      </c>
      <c r="E503" s="3">
        <v>0.33333333333333331</v>
      </c>
      <c r="F503" s="1">
        <v>45070</v>
      </c>
      <c r="G503" s="4">
        <f t="shared" si="14"/>
        <v>45070.333333333336</v>
      </c>
      <c r="H503" s="3">
        <v>0.5532407407407407</v>
      </c>
      <c r="I503" s="4">
        <f t="shared" si="15"/>
        <v>45070.553240740737</v>
      </c>
      <c r="J503" t="s">
        <v>22</v>
      </c>
      <c r="K503" t="s">
        <v>24</v>
      </c>
      <c r="L503" s="2">
        <v>8.6458333333333335E-3</v>
      </c>
      <c r="M503">
        <v>4.3981481481481484E-3</v>
      </c>
      <c r="N503" s="2">
        <v>4.3981481481481484E-3</v>
      </c>
    </row>
    <row r="504" spans="2:14" x14ac:dyDescent="0.55000000000000004">
      <c r="B504">
        <v>1</v>
      </c>
      <c r="C504">
        <v>1</v>
      </c>
      <c r="D504">
        <v>3</v>
      </c>
      <c r="E504" s="3">
        <v>0.33333333333333331</v>
      </c>
      <c r="F504" s="1">
        <v>45069</v>
      </c>
      <c r="G504" s="4">
        <f t="shared" si="14"/>
        <v>45069.333333333336</v>
      </c>
      <c r="H504" s="3">
        <v>0.44979166666666665</v>
      </c>
      <c r="I504" s="4">
        <f t="shared" si="15"/>
        <v>45069.449791666666</v>
      </c>
      <c r="J504" t="s">
        <v>22</v>
      </c>
      <c r="K504" t="s">
        <v>24</v>
      </c>
      <c r="L504" s="2">
        <v>1.0254629629629629E-2</v>
      </c>
      <c r="M504">
        <v>4.3981481481481484E-3</v>
      </c>
      <c r="N504" s="2">
        <v>4.3981481481481484E-3</v>
      </c>
    </row>
    <row r="505" spans="2:14" x14ac:dyDescent="0.55000000000000004">
      <c r="B505">
        <v>1</v>
      </c>
      <c r="C505">
        <v>1</v>
      </c>
      <c r="D505">
        <v>3</v>
      </c>
      <c r="E505" s="3">
        <v>0.33333333333333331</v>
      </c>
      <c r="F505" s="1">
        <v>45065</v>
      </c>
      <c r="G505" s="4">
        <f t="shared" si="14"/>
        <v>45065.333333333336</v>
      </c>
      <c r="H505" s="3">
        <v>0.57821759259259264</v>
      </c>
      <c r="I505" s="4">
        <f t="shared" si="15"/>
        <v>45065.578217592592</v>
      </c>
      <c r="J505" t="s">
        <v>22</v>
      </c>
      <c r="K505" t="s">
        <v>24</v>
      </c>
      <c r="L505" s="2">
        <v>1.0034722222222223E-2</v>
      </c>
      <c r="M505">
        <v>4.3981481481481484E-3</v>
      </c>
      <c r="N505" s="2">
        <v>4.3981481481481484E-3</v>
      </c>
    </row>
    <row r="506" spans="2:14" x14ac:dyDescent="0.55000000000000004">
      <c r="B506">
        <v>1</v>
      </c>
      <c r="C506">
        <v>1</v>
      </c>
      <c r="D506">
        <v>3</v>
      </c>
      <c r="E506" s="3">
        <v>0.33333333333333331</v>
      </c>
      <c r="F506" s="1">
        <v>45064</v>
      </c>
      <c r="G506" s="4">
        <f t="shared" si="14"/>
        <v>45064.333333333336</v>
      </c>
      <c r="H506" s="3">
        <v>0.45886574074074077</v>
      </c>
      <c r="I506" s="4">
        <f t="shared" si="15"/>
        <v>45064.458865740744</v>
      </c>
      <c r="J506" t="s">
        <v>22</v>
      </c>
      <c r="K506" t="s">
        <v>24</v>
      </c>
      <c r="L506" s="2">
        <v>1.0277777777777778E-2</v>
      </c>
      <c r="M506">
        <v>4.3981481481481484E-3</v>
      </c>
      <c r="N506" s="2">
        <v>4.3981481481481484E-3</v>
      </c>
    </row>
    <row r="507" spans="2:14" x14ac:dyDescent="0.55000000000000004">
      <c r="B507">
        <v>1</v>
      </c>
      <c r="C507">
        <v>1</v>
      </c>
      <c r="D507">
        <v>3</v>
      </c>
      <c r="E507" s="3">
        <v>0.33333333333333331</v>
      </c>
      <c r="F507" s="1">
        <v>45063</v>
      </c>
      <c r="G507" s="4">
        <f t="shared" si="14"/>
        <v>45063.333333333336</v>
      </c>
      <c r="H507" s="3">
        <v>0.41667824074074072</v>
      </c>
      <c r="I507" s="4">
        <f t="shared" si="15"/>
        <v>45063.416678240741</v>
      </c>
      <c r="J507" t="s">
        <v>22</v>
      </c>
      <c r="K507" t="s">
        <v>24</v>
      </c>
      <c r="L507" s="2">
        <v>1.3414351851851853E-2</v>
      </c>
      <c r="M507">
        <v>4.3981481481481484E-3</v>
      </c>
      <c r="N507" s="2">
        <v>4.3981481481481484E-3</v>
      </c>
    </row>
    <row r="508" spans="2:14" x14ac:dyDescent="0.55000000000000004">
      <c r="B508">
        <v>1</v>
      </c>
      <c r="C508">
        <v>1</v>
      </c>
      <c r="D508">
        <v>3</v>
      </c>
      <c r="E508" s="3">
        <v>0.33333333333333331</v>
      </c>
      <c r="F508" s="1">
        <v>45061</v>
      </c>
      <c r="G508" s="4">
        <f t="shared" si="14"/>
        <v>45061.333333333336</v>
      </c>
      <c r="H508" s="3">
        <v>0.67252314814814818</v>
      </c>
      <c r="I508" s="4">
        <f t="shared" si="15"/>
        <v>45061.672523148147</v>
      </c>
      <c r="J508" t="s">
        <v>22</v>
      </c>
      <c r="K508" t="s">
        <v>24</v>
      </c>
      <c r="L508" s="2">
        <v>8.0092592592592594E-3</v>
      </c>
      <c r="M508">
        <v>4.3981481481481484E-3</v>
      </c>
      <c r="N508" s="2">
        <v>4.3981481481481484E-3</v>
      </c>
    </row>
    <row r="509" spans="2:14" x14ac:dyDescent="0.55000000000000004">
      <c r="B509">
        <v>1</v>
      </c>
      <c r="C509">
        <v>1</v>
      </c>
      <c r="D509">
        <v>3</v>
      </c>
      <c r="E509" s="3">
        <v>0.33333333333333331</v>
      </c>
      <c r="F509" s="1">
        <v>45058</v>
      </c>
      <c r="G509" s="4">
        <f t="shared" si="14"/>
        <v>45058.333333333336</v>
      </c>
      <c r="H509" s="3">
        <v>0.31365740740740738</v>
      </c>
      <c r="I509" s="4">
        <f t="shared" si="15"/>
        <v>45058.313657407409</v>
      </c>
      <c r="J509" t="s">
        <v>22</v>
      </c>
      <c r="K509" t="s">
        <v>24</v>
      </c>
      <c r="L509" s="2">
        <v>7.3148148148148148E-3</v>
      </c>
      <c r="M509">
        <v>6.5972222222222222E-3</v>
      </c>
      <c r="N509" s="2">
        <v>6.5972222222222222E-3</v>
      </c>
    </row>
    <row r="510" spans="2:14" x14ac:dyDescent="0.55000000000000004">
      <c r="B510">
        <v>1</v>
      </c>
      <c r="C510">
        <v>1</v>
      </c>
      <c r="D510">
        <v>3</v>
      </c>
      <c r="E510" s="3">
        <v>0.33333333333333331</v>
      </c>
      <c r="F510" s="1">
        <v>45056</v>
      </c>
      <c r="G510" s="4">
        <f t="shared" si="14"/>
        <v>45056.333333333336</v>
      </c>
      <c r="H510" s="3">
        <v>0.56206018518518519</v>
      </c>
      <c r="I510" s="4">
        <f t="shared" si="15"/>
        <v>45056.562060185184</v>
      </c>
      <c r="J510" t="s">
        <v>22</v>
      </c>
      <c r="K510" t="s">
        <v>24</v>
      </c>
      <c r="L510" s="2">
        <v>7.0949074074074074E-3</v>
      </c>
      <c r="M510">
        <v>4.3981481481481484E-3</v>
      </c>
      <c r="N510" s="2">
        <v>4.3981481481481484E-3</v>
      </c>
    </row>
    <row r="511" spans="2:14" x14ac:dyDescent="0.55000000000000004">
      <c r="B511">
        <v>1</v>
      </c>
      <c r="C511">
        <v>1</v>
      </c>
      <c r="D511">
        <v>3</v>
      </c>
      <c r="E511" s="3">
        <v>0.33333333333333331</v>
      </c>
      <c r="F511" s="1">
        <v>45054</v>
      </c>
      <c r="G511" s="4">
        <f t="shared" si="14"/>
        <v>45054.333333333336</v>
      </c>
      <c r="H511" s="3">
        <v>0.66015046296296298</v>
      </c>
      <c r="I511" s="4">
        <f t="shared" si="15"/>
        <v>45054.660150462965</v>
      </c>
      <c r="J511" t="s">
        <v>22</v>
      </c>
      <c r="K511" t="s">
        <v>24</v>
      </c>
      <c r="L511" s="2">
        <v>8.3796296296296292E-3</v>
      </c>
      <c r="M511">
        <v>3.2986111111111111E-3</v>
      </c>
      <c r="N511" s="2">
        <v>3.2986111111111111E-3</v>
      </c>
    </row>
    <row r="512" spans="2:14" x14ac:dyDescent="0.55000000000000004">
      <c r="B512">
        <v>1</v>
      </c>
      <c r="C512">
        <v>1</v>
      </c>
      <c r="D512">
        <v>3</v>
      </c>
      <c r="E512" s="3">
        <v>0.33333333333333331</v>
      </c>
      <c r="F512" s="1">
        <v>45051</v>
      </c>
      <c r="G512" s="4">
        <f t="shared" si="14"/>
        <v>45051.333333333336</v>
      </c>
      <c r="H512" s="3">
        <v>0.35380787037037037</v>
      </c>
      <c r="I512" s="4">
        <f t="shared" si="15"/>
        <v>45051.353807870371</v>
      </c>
      <c r="J512" t="s">
        <v>22</v>
      </c>
      <c r="K512" t="s">
        <v>24</v>
      </c>
      <c r="L512" s="2">
        <v>9.9537037037037042E-3</v>
      </c>
      <c r="M512">
        <v>4.3981481481481484E-3</v>
      </c>
      <c r="N512" s="2">
        <v>4.3981481481481484E-3</v>
      </c>
    </row>
    <row r="513" spans="2:14" x14ac:dyDescent="0.55000000000000004">
      <c r="B513">
        <v>1</v>
      </c>
      <c r="C513">
        <v>1</v>
      </c>
      <c r="D513">
        <v>3</v>
      </c>
      <c r="E513" s="3">
        <v>0.33333333333333331</v>
      </c>
      <c r="F513" s="1">
        <v>45049</v>
      </c>
      <c r="G513" s="4">
        <f t="shared" si="14"/>
        <v>45049.333333333336</v>
      </c>
      <c r="H513" s="3">
        <v>0.59284722222222219</v>
      </c>
      <c r="I513" s="4">
        <f t="shared" si="15"/>
        <v>45049.592847222222</v>
      </c>
      <c r="J513" t="s">
        <v>22</v>
      </c>
      <c r="K513" t="s">
        <v>24</v>
      </c>
      <c r="L513" s="2">
        <v>1.1122685185185185E-2</v>
      </c>
      <c r="M513">
        <v>4.3981481481481484E-3</v>
      </c>
      <c r="N513" s="2">
        <v>4.3981481481481484E-3</v>
      </c>
    </row>
    <row r="514" spans="2:14" x14ac:dyDescent="0.55000000000000004">
      <c r="B514">
        <v>1</v>
      </c>
      <c r="C514">
        <v>1</v>
      </c>
      <c r="D514">
        <v>3</v>
      </c>
      <c r="E514" s="3">
        <v>0.33333333333333331</v>
      </c>
      <c r="F514" s="1">
        <v>45048</v>
      </c>
      <c r="G514" s="4">
        <f t="shared" si="14"/>
        <v>45048.333333333336</v>
      </c>
      <c r="H514" s="3">
        <v>0.40953703703703703</v>
      </c>
      <c r="I514" s="4">
        <f t="shared" si="15"/>
        <v>45048.409537037034</v>
      </c>
      <c r="J514" t="s">
        <v>22</v>
      </c>
      <c r="K514" t="s">
        <v>24</v>
      </c>
      <c r="L514" s="2">
        <v>1.0949074074074075E-2</v>
      </c>
      <c r="M514">
        <v>4.3981481481481484E-3</v>
      </c>
      <c r="N514" s="2">
        <v>4.3981481481481484E-3</v>
      </c>
    </row>
    <row r="515" spans="2:14" x14ac:dyDescent="0.55000000000000004">
      <c r="B515">
        <v>1</v>
      </c>
      <c r="C515">
        <v>1</v>
      </c>
      <c r="D515">
        <v>3</v>
      </c>
      <c r="E515" s="3">
        <v>0.33333333333333331</v>
      </c>
      <c r="F515" s="1">
        <v>45071</v>
      </c>
      <c r="G515" s="4">
        <f t="shared" ref="G515:G578" si="16">F515+E515</f>
        <v>45071.333333333336</v>
      </c>
      <c r="H515" s="3">
        <v>0.36343750000000002</v>
      </c>
      <c r="I515" s="4">
        <f t="shared" ref="I515:I578" si="17">F515+H515</f>
        <v>45071.363437499997</v>
      </c>
      <c r="J515" t="s">
        <v>23</v>
      </c>
      <c r="K515" t="s">
        <v>24</v>
      </c>
      <c r="L515" s="2">
        <v>6.1689814814814819E-3</v>
      </c>
      <c r="M515">
        <v>4.3981481481481484E-3</v>
      </c>
      <c r="N515" s="2">
        <v>4.3981481481481484E-3</v>
      </c>
    </row>
    <row r="516" spans="2:14" x14ac:dyDescent="0.55000000000000004">
      <c r="B516">
        <v>1</v>
      </c>
      <c r="C516">
        <v>1</v>
      </c>
      <c r="D516">
        <v>3</v>
      </c>
      <c r="E516" s="3">
        <v>0.33333333333333331</v>
      </c>
      <c r="F516" s="1">
        <v>45071</v>
      </c>
      <c r="G516" s="4">
        <f t="shared" si="16"/>
        <v>45071.333333333336</v>
      </c>
      <c r="H516" s="3">
        <v>0.35574074074074075</v>
      </c>
      <c r="I516" s="4">
        <f t="shared" si="17"/>
        <v>45071.355740740742</v>
      </c>
      <c r="J516" t="s">
        <v>23</v>
      </c>
      <c r="K516" t="s">
        <v>24</v>
      </c>
      <c r="L516" s="2">
        <v>7.6504629629629631E-3</v>
      </c>
      <c r="M516">
        <v>4.3981481481481484E-3</v>
      </c>
      <c r="N516" s="2">
        <v>4.3981481481481484E-3</v>
      </c>
    </row>
    <row r="517" spans="2:14" x14ac:dyDescent="0.55000000000000004">
      <c r="B517">
        <v>1</v>
      </c>
      <c r="C517">
        <v>1</v>
      </c>
      <c r="D517">
        <v>3</v>
      </c>
      <c r="E517" s="3">
        <v>0.33333333333333331</v>
      </c>
      <c r="F517" s="1">
        <v>45069</v>
      </c>
      <c r="G517" s="4">
        <f t="shared" si="16"/>
        <v>45069.333333333336</v>
      </c>
      <c r="H517" s="3">
        <v>0.61928240740740736</v>
      </c>
      <c r="I517" s="4">
        <f t="shared" si="17"/>
        <v>45069.61928240741</v>
      </c>
      <c r="J517" t="s">
        <v>23</v>
      </c>
      <c r="K517" t="s">
        <v>24</v>
      </c>
      <c r="L517" s="2">
        <v>9.7453703703703695E-3</v>
      </c>
      <c r="M517">
        <v>4.3981481481481484E-3</v>
      </c>
      <c r="N517" s="2">
        <v>4.3981481481481484E-3</v>
      </c>
    </row>
    <row r="518" spans="2:14" x14ac:dyDescent="0.55000000000000004">
      <c r="B518">
        <v>1</v>
      </c>
      <c r="C518">
        <v>1</v>
      </c>
      <c r="D518">
        <v>3</v>
      </c>
      <c r="E518" s="3">
        <v>0.33333333333333331</v>
      </c>
      <c r="F518" s="1">
        <v>45068</v>
      </c>
      <c r="G518" s="4">
        <f t="shared" si="16"/>
        <v>45068.333333333336</v>
      </c>
      <c r="H518" s="3">
        <v>0.55795138888888884</v>
      </c>
      <c r="I518" s="4">
        <f t="shared" si="17"/>
        <v>45068.557951388888</v>
      </c>
      <c r="J518" t="s">
        <v>23</v>
      </c>
      <c r="K518" t="s">
        <v>24</v>
      </c>
      <c r="L518" s="2">
        <v>8.9467592592592585E-3</v>
      </c>
      <c r="M518">
        <v>4.3981481481481484E-3</v>
      </c>
      <c r="N518" s="2">
        <v>4.3981481481481484E-3</v>
      </c>
    </row>
    <row r="519" spans="2:14" x14ac:dyDescent="0.55000000000000004">
      <c r="B519">
        <v>1</v>
      </c>
      <c r="C519">
        <v>1</v>
      </c>
      <c r="D519">
        <v>3</v>
      </c>
      <c r="E519" s="3">
        <v>0.33333333333333331</v>
      </c>
      <c r="F519" s="1">
        <v>45064</v>
      </c>
      <c r="G519" s="4">
        <f t="shared" si="16"/>
        <v>45064.333333333336</v>
      </c>
      <c r="H519" s="3">
        <v>0.65972222222222221</v>
      </c>
      <c r="I519" s="4">
        <f t="shared" si="17"/>
        <v>45064.659722222219</v>
      </c>
      <c r="J519" t="s">
        <v>23</v>
      </c>
      <c r="K519" t="s">
        <v>24</v>
      </c>
      <c r="L519" s="2">
        <v>8.6226851851851846E-3</v>
      </c>
      <c r="M519">
        <v>4.3981481481481484E-3</v>
      </c>
      <c r="N519" s="2">
        <v>4.3981481481481484E-3</v>
      </c>
    </row>
    <row r="520" spans="2:14" x14ac:dyDescent="0.55000000000000004">
      <c r="B520">
        <v>1</v>
      </c>
      <c r="C520">
        <v>1</v>
      </c>
      <c r="D520">
        <v>3</v>
      </c>
      <c r="E520" s="3">
        <v>0.33333333333333331</v>
      </c>
      <c r="F520" s="1">
        <v>45063</v>
      </c>
      <c r="G520" s="4">
        <f t="shared" si="16"/>
        <v>45063.333333333336</v>
      </c>
      <c r="H520" s="3">
        <v>0.63189814814814815</v>
      </c>
      <c r="I520" s="4">
        <f t="shared" si="17"/>
        <v>45063.631898148145</v>
      </c>
      <c r="J520" t="s">
        <v>23</v>
      </c>
      <c r="K520" t="s">
        <v>24</v>
      </c>
      <c r="L520" s="2">
        <v>1.0023148148148147E-2</v>
      </c>
      <c r="M520">
        <v>4.3981481481481484E-3</v>
      </c>
      <c r="N520" s="2">
        <v>4.3981481481481484E-3</v>
      </c>
    </row>
    <row r="521" spans="2:14" x14ac:dyDescent="0.55000000000000004">
      <c r="B521">
        <v>1</v>
      </c>
      <c r="C521">
        <v>1</v>
      </c>
      <c r="D521">
        <v>3</v>
      </c>
      <c r="E521" s="3">
        <v>0.33333333333333331</v>
      </c>
      <c r="F521" s="1">
        <v>45062</v>
      </c>
      <c r="G521" s="4">
        <f t="shared" si="16"/>
        <v>45062.333333333336</v>
      </c>
      <c r="H521" s="3">
        <v>0.47077546296296297</v>
      </c>
      <c r="I521" s="4">
        <f t="shared" si="17"/>
        <v>45062.470775462964</v>
      </c>
      <c r="J521" t="s">
        <v>23</v>
      </c>
      <c r="K521" t="s">
        <v>24</v>
      </c>
      <c r="L521" s="2">
        <v>7.2800925925925923E-3</v>
      </c>
      <c r="M521">
        <v>4.3981481481481484E-3</v>
      </c>
      <c r="N521" s="2">
        <v>4.3981481481481484E-3</v>
      </c>
    </row>
    <row r="522" spans="2:14" x14ac:dyDescent="0.55000000000000004">
      <c r="B522">
        <v>1</v>
      </c>
      <c r="C522">
        <v>1</v>
      </c>
      <c r="D522">
        <v>3</v>
      </c>
      <c r="E522" s="3">
        <v>0.33333333333333331</v>
      </c>
      <c r="F522" s="1">
        <v>45058</v>
      </c>
      <c r="G522" s="4">
        <f t="shared" si="16"/>
        <v>45058.333333333336</v>
      </c>
      <c r="H522" s="3">
        <v>0.48231481481481481</v>
      </c>
      <c r="I522" s="4">
        <f t="shared" si="17"/>
        <v>45058.482314814813</v>
      </c>
      <c r="J522" t="s">
        <v>23</v>
      </c>
      <c r="K522" t="s">
        <v>24</v>
      </c>
      <c r="L522" s="2">
        <v>8.4027777777777781E-3</v>
      </c>
      <c r="M522">
        <v>4.3981481481481484E-3</v>
      </c>
      <c r="N522" s="2">
        <v>4.3981481481481484E-3</v>
      </c>
    </row>
    <row r="523" spans="2:14" x14ac:dyDescent="0.55000000000000004">
      <c r="B523">
        <v>1</v>
      </c>
      <c r="C523">
        <v>1</v>
      </c>
      <c r="D523">
        <v>3</v>
      </c>
      <c r="E523" s="3">
        <v>0.33333333333333331</v>
      </c>
      <c r="F523" s="1">
        <v>45057</v>
      </c>
      <c r="G523" s="4">
        <f t="shared" si="16"/>
        <v>45057.333333333336</v>
      </c>
      <c r="H523" s="3">
        <v>0.41229166666666667</v>
      </c>
      <c r="I523" s="4">
        <f t="shared" si="17"/>
        <v>45057.412291666667</v>
      </c>
      <c r="J523" t="s">
        <v>23</v>
      </c>
      <c r="K523" t="s">
        <v>24</v>
      </c>
      <c r="L523" s="2">
        <v>1.292824074074074E-2</v>
      </c>
      <c r="M523">
        <v>4.3981481481481484E-3</v>
      </c>
      <c r="N523" s="2">
        <v>4.3981481481481484E-3</v>
      </c>
    </row>
    <row r="524" spans="2:14" x14ac:dyDescent="0.55000000000000004">
      <c r="B524">
        <v>1</v>
      </c>
      <c r="C524">
        <v>1</v>
      </c>
      <c r="D524">
        <v>3</v>
      </c>
      <c r="E524" s="3">
        <v>0.33333333333333331</v>
      </c>
      <c r="F524" s="1">
        <v>45055</v>
      </c>
      <c r="G524" s="4">
        <f t="shared" si="16"/>
        <v>45055.333333333336</v>
      </c>
      <c r="H524" s="3">
        <v>0.57399305555555558</v>
      </c>
      <c r="I524" s="4">
        <f t="shared" si="17"/>
        <v>45055.573993055557</v>
      </c>
      <c r="J524" t="s">
        <v>23</v>
      </c>
      <c r="K524" t="s">
        <v>24</v>
      </c>
      <c r="L524" s="2">
        <v>1.0694444444444444E-2</v>
      </c>
      <c r="M524">
        <v>4.3981481481481484E-3</v>
      </c>
      <c r="N524" s="2">
        <v>4.3981481481481484E-3</v>
      </c>
    </row>
    <row r="525" spans="2:14" x14ac:dyDescent="0.55000000000000004">
      <c r="B525">
        <v>1</v>
      </c>
      <c r="C525">
        <v>1</v>
      </c>
      <c r="D525">
        <v>3</v>
      </c>
      <c r="E525" s="3">
        <v>0.33333333333333331</v>
      </c>
      <c r="F525" s="1">
        <v>45051</v>
      </c>
      <c r="G525" s="4">
        <f t="shared" si="16"/>
        <v>45051.333333333336</v>
      </c>
      <c r="H525" s="3">
        <v>0.60369212962962959</v>
      </c>
      <c r="I525" s="4">
        <f t="shared" si="17"/>
        <v>45051.603692129633</v>
      </c>
      <c r="J525" t="s">
        <v>23</v>
      </c>
      <c r="K525" t="s">
        <v>24</v>
      </c>
      <c r="L525" s="2">
        <v>9.3287037037037036E-3</v>
      </c>
      <c r="M525">
        <v>4.3981481481481484E-3</v>
      </c>
      <c r="N525" s="2">
        <v>4.3981481481481484E-3</v>
      </c>
    </row>
    <row r="526" spans="2:14" x14ac:dyDescent="0.55000000000000004">
      <c r="B526">
        <v>1</v>
      </c>
      <c r="C526">
        <v>1</v>
      </c>
      <c r="D526">
        <v>3</v>
      </c>
      <c r="E526" s="3">
        <v>0.33333333333333331</v>
      </c>
      <c r="F526" s="1">
        <v>45050</v>
      </c>
      <c r="G526" s="4">
        <f t="shared" si="16"/>
        <v>45050.333333333336</v>
      </c>
      <c r="H526" s="3">
        <v>0.44572916666666668</v>
      </c>
      <c r="I526" s="4">
        <f t="shared" si="17"/>
        <v>45050.445729166669</v>
      </c>
      <c r="J526" t="s">
        <v>23</v>
      </c>
      <c r="K526" t="s">
        <v>24</v>
      </c>
      <c r="L526" s="2">
        <v>9.2592592592592587E-3</v>
      </c>
      <c r="M526">
        <v>4.3981481481481484E-3</v>
      </c>
      <c r="N526" s="2">
        <v>4.3981481481481484E-3</v>
      </c>
    </row>
    <row r="527" spans="2:14" x14ac:dyDescent="0.55000000000000004">
      <c r="B527">
        <v>1</v>
      </c>
      <c r="C527">
        <v>1</v>
      </c>
      <c r="D527">
        <v>3</v>
      </c>
      <c r="E527" s="3">
        <v>0.33333333333333331</v>
      </c>
      <c r="F527" s="1">
        <v>45048</v>
      </c>
      <c r="G527" s="4">
        <f t="shared" si="16"/>
        <v>45048.333333333336</v>
      </c>
      <c r="H527" s="3">
        <v>0.64246527777777773</v>
      </c>
      <c r="I527" s="4">
        <f t="shared" si="17"/>
        <v>45048.642465277779</v>
      </c>
      <c r="J527" t="s">
        <v>23</v>
      </c>
      <c r="K527" t="s">
        <v>24</v>
      </c>
      <c r="L527" s="2">
        <v>9.618055555555555E-3</v>
      </c>
      <c r="M527">
        <v>4.3981481481481484E-3</v>
      </c>
      <c r="N527" s="2">
        <v>4.3981481481481484E-3</v>
      </c>
    </row>
    <row r="528" spans="2:14" x14ac:dyDescent="0.55000000000000004">
      <c r="B528">
        <v>4</v>
      </c>
      <c r="C528">
        <v>1</v>
      </c>
      <c r="D528">
        <v>3</v>
      </c>
      <c r="E528" s="3">
        <v>0.33333333333333331</v>
      </c>
      <c r="F528" s="1">
        <v>45071</v>
      </c>
      <c r="G528" s="4">
        <f t="shared" si="16"/>
        <v>45071.333333333336</v>
      </c>
      <c r="H528" s="3">
        <v>0.57218749999999996</v>
      </c>
      <c r="I528" s="4">
        <f t="shared" si="17"/>
        <v>45071.572187500002</v>
      </c>
      <c r="J528" t="s">
        <v>7</v>
      </c>
      <c r="K528" t="s">
        <v>25</v>
      </c>
      <c r="L528" s="2">
        <v>6.8171296296296296E-3</v>
      </c>
      <c r="M528">
        <v>1.0497685185185186E-2</v>
      </c>
      <c r="N528" s="2">
        <v>1.0497685185185185E-2</v>
      </c>
    </row>
    <row r="529" spans="2:14" x14ac:dyDescent="0.55000000000000004">
      <c r="B529">
        <v>4</v>
      </c>
      <c r="C529">
        <v>1</v>
      </c>
      <c r="D529">
        <v>3</v>
      </c>
      <c r="E529" s="3">
        <v>0.33333333333333331</v>
      </c>
      <c r="F529" s="1">
        <v>45070</v>
      </c>
      <c r="G529" s="4">
        <f t="shared" si="16"/>
        <v>45070.333333333336</v>
      </c>
      <c r="H529" s="3">
        <v>0.38081018518518517</v>
      </c>
      <c r="I529" s="4">
        <f t="shared" si="17"/>
        <v>45070.380810185183</v>
      </c>
      <c r="J529" t="s">
        <v>7</v>
      </c>
      <c r="K529" t="s">
        <v>25</v>
      </c>
      <c r="L529" s="2">
        <v>8.2291666666666659E-3</v>
      </c>
      <c r="M529">
        <v>1.0497685185185186E-2</v>
      </c>
      <c r="N529" s="2">
        <v>1.0497685185185185E-2</v>
      </c>
    </row>
    <row r="530" spans="2:14" x14ac:dyDescent="0.55000000000000004">
      <c r="B530">
        <v>4</v>
      </c>
      <c r="C530">
        <v>1</v>
      </c>
      <c r="D530">
        <v>3</v>
      </c>
      <c r="E530" s="3">
        <v>0.33333333333333331</v>
      </c>
      <c r="F530" s="1">
        <v>45068</v>
      </c>
      <c r="G530" s="4">
        <f t="shared" si="16"/>
        <v>45068.333333333336</v>
      </c>
      <c r="H530" s="3">
        <v>0.39197916666666666</v>
      </c>
      <c r="I530" s="4">
        <f t="shared" si="17"/>
        <v>45068.391979166663</v>
      </c>
      <c r="J530" t="s">
        <v>7</v>
      </c>
      <c r="K530" t="s">
        <v>25</v>
      </c>
      <c r="L530" s="2">
        <v>1.0486111111111111E-2</v>
      </c>
      <c r="M530">
        <v>1.0497685185185186E-2</v>
      </c>
      <c r="N530" s="2">
        <v>1.0497685185185185E-2</v>
      </c>
    </row>
    <row r="531" spans="2:14" x14ac:dyDescent="0.55000000000000004">
      <c r="B531">
        <v>4</v>
      </c>
      <c r="C531">
        <v>1</v>
      </c>
      <c r="D531">
        <v>3</v>
      </c>
      <c r="E531" s="3">
        <v>0.33333333333333331</v>
      </c>
      <c r="F531" s="1">
        <v>45064</v>
      </c>
      <c r="G531" s="4">
        <f t="shared" si="16"/>
        <v>45064.333333333336</v>
      </c>
      <c r="H531" s="3">
        <v>0.62296296296296294</v>
      </c>
      <c r="I531" s="4">
        <f t="shared" si="17"/>
        <v>45064.62296296296</v>
      </c>
      <c r="J531" t="s">
        <v>7</v>
      </c>
      <c r="K531" t="s">
        <v>25</v>
      </c>
      <c r="L531" s="2">
        <v>7.5231481481481477E-3</v>
      </c>
      <c r="M531">
        <v>1.0497685185185186E-2</v>
      </c>
      <c r="N531" s="2">
        <v>1.0497685185185185E-2</v>
      </c>
    </row>
    <row r="532" spans="2:14" x14ac:dyDescent="0.55000000000000004">
      <c r="B532">
        <v>4</v>
      </c>
      <c r="C532">
        <v>1</v>
      </c>
      <c r="D532">
        <v>3</v>
      </c>
      <c r="E532" s="3">
        <v>0.33333333333333331</v>
      </c>
      <c r="F532" s="1">
        <v>45064</v>
      </c>
      <c r="G532" s="4">
        <f t="shared" si="16"/>
        <v>45064.333333333336</v>
      </c>
      <c r="H532" s="3">
        <v>0.38797453703703705</v>
      </c>
      <c r="I532" s="4">
        <f t="shared" si="17"/>
        <v>45064.387974537036</v>
      </c>
      <c r="J532" t="s">
        <v>7</v>
      </c>
      <c r="K532" t="s">
        <v>25</v>
      </c>
      <c r="L532" s="2">
        <v>7.9976851851851858E-3</v>
      </c>
      <c r="M532">
        <v>1.0497685185185186E-2</v>
      </c>
      <c r="N532" s="2">
        <v>1.0497685185185185E-2</v>
      </c>
    </row>
    <row r="533" spans="2:14" x14ac:dyDescent="0.55000000000000004">
      <c r="B533">
        <v>4</v>
      </c>
      <c r="C533">
        <v>1</v>
      </c>
      <c r="D533">
        <v>3</v>
      </c>
      <c r="E533" s="3">
        <v>0.33333333333333331</v>
      </c>
      <c r="F533" s="1">
        <v>45063</v>
      </c>
      <c r="G533" s="4">
        <f t="shared" si="16"/>
        <v>45063.333333333336</v>
      </c>
      <c r="H533" s="3">
        <v>0.45255787037037037</v>
      </c>
      <c r="I533" s="4">
        <f t="shared" si="17"/>
        <v>45063.452557870369</v>
      </c>
      <c r="J533" t="s">
        <v>7</v>
      </c>
      <c r="K533" t="s">
        <v>25</v>
      </c>
      <c r="L533" s="2">
        <v>2.1168981481481483E-2</v>
      </c>
      <c r="M533">
        <v>1.0497685185185186E-2</v>
      </c>
      <c r="N533" s="2">
        <v>1.0497685185185185E-2</v>
      </c>
    </row>
    <row r="534" spans="2:14" x14ac:dyDescent="0.55000000000000004">
      <c r="B534">
        <v>4</v>
      </c>
      <c r="C534">
        <v>1</v>
      </c>
      <c r="D534">
        <v>3</v>
      </c>
      <c r="E534" s="3">
        <v>0.33333333333333331</v>
      </c>
      <c r="F534" s="1">
        <v>45062</v>
      </c>
      <c r="G534" s="4">
        <f t="shared" si="16"/>
        <v>45062.333333333336</v>
      </c>
      <c r="H534" s="3">
        <v>0.59531250000000002</v>
      </c>
      <c r="I534" s="4">
        <f t="shared" si="17"/>
        <v>45062.595312500001</v>
      </c>
      <c r="J534" t="s">
        <v>7</v>
      </c>
      <c r="K534" t="s">
        <v>25</v>
      </c>
      <c r="L534" s="2">
        <v>6.7013888888888887E-3</v>
      </c>
      <c r="M534">
        <v>1.0497685185185186E-2</v>
      </c>
      <c r="N534" s="2">
        <v>1.0497685185185185E-2</v>
      </c>
    </row>
    <row r="535" spans="2:14" x14ac:dyDescent="0.55000000000000004">
      <c r="B535">
        <v>4</v>
      </c>
      <c r="C535">
        <v>1</v>
      </c>
      <c r="D535">
        <v>3</v>
      </c>
      <c r="E535" s="3">
        <v>0.33333333333333331</v>
      </c>
      <c r="F535" s="1">
        <v>45061</v>
      </c>
      <c r="G535" s="4">
        <f t="shared" si="16"/>
        <v>45061.333333333336</v>
      </c>
      <c r="H535" s="3">
        <v>0.62432870370370375</v>
      </c>
      <c r="I535" s="4">
        <f t="shared" si="17"/>
        <v>45061.624328703707</v>
      </c>
      <c r="J535" t="s">
        <v>7</v>
      </c>
      <c r="K535" t="s">
        <v>25</v>
      </c>
      <c r="L535" s="2">
        <v>4.6296296296296294E-5</v>
      </c>
      <c r="M535">
        <v>1.0497685185185186E-2</v>
      </c>
      <c r="N535" s="2">
        <v>1.0497685185185185E-2</v>
      </c>
    </row>
    <row r="536" spans="2:14" x14ac:dyDescent="0.55000000000000004">
      <c r="B536">
        <v>4</v>
      </c>
      <c r="C536">
        <v>1</v>
      </c>
      <c r="D536">
        <v>3</v>
      </c>
      <c r="E536" s="3">
        <v>0.33333333333333331</v>
      </c>
      <c r="F536" s="1">
        <v>45061</v>
      </c>
      <c r="G536" s="4">
        <f t="shared" si="16"/>
        <v>45061.333333333336</v>
      </c>
      <c r="H536" s="3">
        <v>0.6239351851851852</v>
      </c>
      <c r="I536" s="4">
        <f t="shared" si="17"/>
        <v>45061.623935185184</v>
      </c>
      <c r="J536" t="s">
        <v>7</v>
      </c>
      <c r="K536" t="s">
        <v>25</v>
      </c>
      <c r="L536" s="2">
        <v>4.6296296296296294E-5</v>
      </c>
      <c r="M536">
        <v>1.0497685185185186E-2</v>
      </c>
      <c r="N536" s="2">
        <v>1.0497685185185185E-2</v>
      </c>
    </row>
    <row r="537" spans="2:14" x14ac:dyDescent="0.55000000000000004">
      <c r="B537">
        <v>4</v>
      </c>
      <c r="C537">
        <v>1</v>
      </c>
      <c r="D537">
        <v>3</v>
      </c>
      <c r="E537" s="3">
        <v>0.33333333333333331</v>
      </c>
      <c r="F537" s="1">
        <v>45058</v>
      </c>
      <c r="G537" s="4">
        <f t="shared" si="16"/>
        <v>45058.333333333336</v>
      </c>
      <c r="H537" s="3">
        <v>0.57148148148148148</v>
      </c>
      <c r="I537" s="4">
        <f t="shared" si="17"/>
        <v>45058.571481481478</v>
      </c>
      <c r="J537" t="s">
        <v>7</v>
      </c>
      <c r="K537" t="s">
        <v>25</v>
      </c>
      <c r="L537" s="2">
        <v>1.8715277777777779E-2</v>
      </c>
      <c r="M537">
        <v>1.0497685185185186E-2</v>
      </c>
      <c r="N537" s="2">
        <v>1.0497685185185185E-2</v>
      </c>
    </row>
    <row r="538" spans="2:14" x14ac:dyDescent="0.55000000000000004">
      <c r="B538">
        <v>4</v>
      </c>
      <c r="C538">
        <v>1</v>
      </c>
      <c r="D538">
        <v>3</v>
      </c>
      <c r="E538" s="3">
        <v>0.33333333333333331</v>
      </c>
      <c r="F538" s="1">
        <v>45058</v>
      </c>
      <c r="G538" s="4">
        <f t="shared" si="16"/>
        <v>45058.333333333336</v>
      </c>
      <c r="H538" s="3">
        <v>0.35879629629629628</v>
      </c>
      <c r="I538" s="4">
        <f t="shared" si="17"/>
        <v>45058.358796296299</v>
      </c>
      <c r="J538" t="s">
        <v>7</v>
      </c>
      <c r="K538" t="s">
        <v>25</v>
      </c>
      <c r="L538" s="2">
        <v>3.4722222222222222E-5</v>
      </c>
      <c r="M538">
        <v>1.0497685185185186E-2</v>
      </c>
      <c r="N538" s="2">
        <v>1.0497685185185185E-2</v>
      </c>
    </row>
    <row r="539" spans="2:14" x14ac:dyDescent="0.55000000000000004">
      <c r="B539">
        <v>4</v>
      </c>
      <c r="C539">
        <v>1</v>
      </c>
      <c r="D539">
        <v>3</v>
      </c>
      <c r="E539" s="3">
        <v>0.33333333333333331</v>
      </c>
      <c r="F539" s="1">
        <v>45057</v>
      </c>
      <c r="G539" s="4">
        <f t="shared" si="16"/>
        <v>45057.333333333336</v>
      </c>
      <c r="H539" s="3">
        <v>0.43274305555555553</v>
      </c>
      <c r="I539" s="4">
        <f t="shared" si="17"/>
        <v>45057.432743055557</v>
      </c>
      <c r="J539" t="s">
        <v>7</v>
      </c>
      <c r="K539" t="s">
        <v>25</v>
      </c>
      <c r="L539" s="2">
        <v>9.8958333333333329E-3</v>
      </c>
      <c r="M539">
        <v>1.0497685185185186E-2</v>
      </c>
      <c r="N539" s="2">
        <v>1.0497685185185185E-2</v>
      </c>
    </row>
    <row r="540" spans="2:14" x14ac:dyDescent="0.55000000000000004">
      <c r="B540">
        <v>4</v>
      </c>
      <c r="C540">
        <v>1</v>
      </c>
      <c r="D540">
        <v>3</v>
      </c>
      <c r="E540" s="3">
        <v>0.33333333333333331</v>
      </c>
      <c r="F540" s="1">
        <v>45056</v>
      </c>
      <c r="G540" s="4">
        <f t="shared" si="16"/>
        <v>45056.333333333336</v>
      </c>
      <c r="H540" s="3">
        <v>0.5537037037037037</v>
      </c>
      <c r="I540" s="4">
        <f t="shared" si="17"/>
        <v>45056.553703703707</v>
      </c>
      <c r="J540" t="s">
        <v>7</v>
      </c>
      <c r="K540" t="s">
        <v>25</v>
      </c>
      <c r="L540" s="2">
        <v>5.7870370370370373E-5</v>
      </c>
      <c r="M540">
        <v>1.0497685185185186E-2</v>
      </c>
      <c r="N540" s="2">
        <v>1.0497685185185185E-2</v>
      </c>
    </row>
    <row r="541" spans="2:14" x14ac:dyDescent="0.55000000000000004">
      <c r="B541">
        <v>4</v>
      </c>
      <c r="C541">
        <v>1</v>
      </c>
      <c r="D541">
        <v>3</v>
      </c>
      <c r="E541" s="3">
        <v>0.33333333333333331</v>
      </c>
      <c r="F541" s="1">
        <v>45055</v>
      </c>
      <c r="G541" s="4">
        <f t="shared" si="16"/>
        <v>45055.333333333336</v>
      </c>
      <c r="H541" s="3">
        <v>0.67123842592592597</v>
      </c>
      <c r="I541" s="4">
        <f t="shared" si="17"/>
        <v>45055.671238425923</v>
      </c>
      <c r="J541" t="s">
        <v>7</v>
      </c>
      <c r="K541" t="s">
        <v>25</v>
      </c>
      <c r="L541" s="2">
        <v>3.4722222222222222E-5</v>
      </c>
      <c r="M541">
        <v>1.0497685185185186E-2</v>
      </c>
      <c r="N541" s="2">
        <v>1.0497685185185185E-2</v>
      </c>
    </row>
    <row r="542" spans="2:14" x14ac:dyDescent="0.55000000000000004">
      <c r="B542">
        <v>4</v>
      </c>
      <c r="C542">
        <v>1</v>
      </c>
      <c r="D542">
        <v>3</v>
      </c>
      <c r="E542" s="3">
        <v>0.33333333333333331</v>
      </c>
      <c r="F542" s="1">
        <v>45055</v>
      </c>
      <c r="G542" s="4">
        <f t="shared" si="16"/>
        <v>45055.333333333336</v>
      </c>
      <c r="H542" s="3">
        <v>0.3961574074074074</v>
      </c>
      <c r="I542" s="4">
        <f t="shared" si="17"/>
        <v>45055.396157407406</v>
      </c>
      <c r="J542" t="s">
        <v>7</v>
      </c>
      <c r="K542" t="s">
        <v>25</v>
      </c>
      <c r="L542" s="2">
        <v>9.571759259259259E-3</v>
      </c>
      <c r="M542">
        <v>1.0497685185185186E-2</v>
      </c>
      <c r="N542" s="2">
        <v>1.0497685185185185E-2</v>
      </c>
    </row>
    <row r="543" spans="2:14" x14ac:dyDescent="0.55000000000000004">
      <c r="B543">
        <v>4</v>
      </c>
      <c r="C543">
        <v>1</v>
      </c>
      <c r="D543">
        <v>3</v>
      </c>
      <c r="E543" s="3">
        <v>0.33333333333333331</v>
      </c>
      <c r="F543" s="1">
        <v>45054</v>
      </c>
      <c r="G543" s="4">
        <f t="shared" si="16"/>
        <v>45054.333333333336</v>
      </c>
      <c r="H543" s="3">
        <v>0.4745949074074074</v>
      </c>
      <c r="I543" s="4">
        <f t="shared" si="17"/>
        <v>45054.474594907406</v>
      </c>
      <c r="J543" t="s">
        <v>7</v>
      </c>
      <c r="K543" t="s">
        <v>25</v>
      </c>
      <c r="L543" s="2">
        <v>8.1018518518518516E-5</v>
      </c>
      <c r="M543">
        <v>1.0497685185185186E-2</v>
      </c>
      <c r="N543" s="2">
        <v>1.0497685185185185E-2</v>
      </c>
    </row>
    <row r="544" spans="2:14" x14ac:dyDescent="0.55000000000000004">
      <c r="B544">
        <v>4</v>
      </c>
      <c r="C544">
        <v>1</v>
      </c>
      <c r="D544">
        <v>3</v>
      </c>
      <c r="E544" s="3">
        <v>0.33333333333333331</v>
      </c>
      <c r="F544" s="1">
        <v>45051</v>
      </c>
      <c r="G544" s="4">
        <f t="shared" si="16"/>
        <v>45051.333333333336</v>
      </c>
      <c r="H544" s="3">
        <v>0.49768518518518517</v>
      </c>
      <c r="I544" s="4">
        <f t="shared" si="17"/>
        <v>45051.497685185182</v>
      </c>
      <c r="J544" t="s">
        <v>7</v>
      </c>
      <c r="K544" t="s">
        <v>25</v>
      </c>
      <c r="L544" s="2">
        <v>5.7870370370370373E-5</v>
      </c>
      <c r="M544">
        <v>1.0497685185185186E-2</v>
      </c>
      <c r="N544" s="2">
        <v>1.0497685185185185E-2</v>
      </c>
    </row>
    <row r="545" spans="2:14" x14ac:dyDescent="0.55000000000000004">
      <c r="B545">
        <v>4</v>
      </c>
      <c r="C545">
        <v>1</v>
      </c>
      <c r="D545">
        <v>3</v>
      </c>
      <c r="E545" s="3">
        <v>0.33333333333333331</v>
      </c>
      <c r="F545" s="1">
        <v>45050</v>
      </c>
      <c r="G545" s="4">
        <f t="shared" si="16"/>
        <v>45050.333333333336</v>
      </c>
      <c r="H545" s="3">
        <v>0.57237268518518514</v>
      </c>
      <c r="I545" s="4">
        <f t="shared" si="17"/>
        <v>45050.572372685187</v>
      </c>
      <c r="J545" t="s">
        <v>7</v>
      </c>
      <c r="K545" t="s">
        <v>25</v>
      </c>
      <c r="L545" s="2">
        <v>8.1018518518518516E-5</v>
      </c>
      <c r="M545">
        <v>1.0497685185185186E-2</v>
      </c>
      <c r="N545" s="2">
        <v>1.0497685185185185E-2</v>
      </c>
    </row>
    <row r="546" spans="2:14" x14ac:dyDescent="0.55000000000000004">
      <c r="B546">
        <v>4</v>
      </c>
      <c r="C546">
        <v>1</v>
      </c>
      <c r="D546">
        <v>3</v>
      </c>
      <c r="E546" s="3">
        <v>0.33333333333333331</v>
      </c>
      <c r="F546" s="1">
        <v>45049</v>
      </c>
      <c r="G546" s="4">
        <f t="shared" si="16"/>
        <v>45049.333333333336</v>
      </c>
      <c r="H546" s="3">
        <v>0.62318287037037035</v>
      </c>
      <c r="I546" s="4">
        <f t="shared" si="17"/>
        <v>45049.623182870368</v>
      </c>
      <c r="J546" t="s">
        <v>7</v>
      </c>
      <c r="K546" t="s">
        <v>25</v>
      </c>
      <c r="L546" s="2">
        <v>8.4027777777777781E-3</v>
      </c>
      <c r="M546">
        <v>1.0497685185185186E-2</v>
      </c>
      <c r="N546" s="2">
        <v>1.0497685185185185E-2</v>
      </c>
    </row>
    <row r="547" spans="2:14" x14ac:dyDescent="0.55000000000000004">
      <c r="B547">
        <v>4</v>
      </c>
      <c r="C547">
        <v>1</v>
      </c>
      <c r="D547">
        <v>3</v>
      </c>
      <c r="E547" s="3">
        <v>0.33333333333333331</v>
      </c>
      <c r="F547" s="1">
        <v>45049</v>
      </c>
      <c r="G547" s="4">
        <f t="shared" si="16"/>
        <v>45049.333333333336</v>
      </c>
      <c r="H547" s="3">
        <v>0.39842592592592591</v>
      </c>
      <c r="I547" s="4">
        <f t="shared" si="17"/>
        <v>45049.398425925923</v>
      </c>
      <c r="J547" t="s">
        <v>7</v>
      </c>
      <c r="K547" t="s">
        <v>25</v>
      </c>
      <c r="L547" s="2">
        <v>8.6689814814814806E-3</v>
      </c>
      <c r="M547">
        <v>1.0497685185185186E-2</v>
      </c>
      <c r="N547" s="2">
        <v>1.0497685185185185E-2</v>
      </c>
    </row>
    <row r="548" spans="2:14" x14ac:dyDescent="0.55000000000000004">
      <c r="B548">
        <v>4</v>
      </c>
      <c r="C548">
        <v>1</v>
      </c>
      <c r="D548">
        <v>3</v>
      </c>
      <c r="E548" s="3">
        <v>0.33333333333333331</v>
      </c>
      <c r="F548" s="1">
        <v>45048</v>
      </c>
      <c r="G548" s="4">
        <f t="shared" si="16"/>
        <v>45048.333333333336</v>
      </c>
      <c r="H548" s="3">
        <v>0.46307870370370369</v>
      </c>
      <c r="I548" s="4">
        <f t="shared" si="17"/>
        <v>45048.463078703702</v>
      </c>
      <c r="J548" t="s">
        <v>7</v>
      </c>
      <c r="K548" t="s">
        <v>25</v>
      </c>
      <c r="L548" s="2">
        <v>1.2847222222222222E-2</v>
      </c>
      <c r="M548">
        <v>1.0497685185185186E-2</v>
      </c>
      <c r="N548" s="2">
        <v>1.0497685185185185E-2</v>
      </c>
    </row>
    <row r="549" spans="2:14" x14ac:dyDescent="0.55000000000000004">
      <c r="B549">
        <v>4</v>
      </c>
      <c r="C549">
        <v>1</v>
      </c>
      <c r="D549">
        <v>3</v>
      </c>
      <c r="E549" s="3">
        <v>0.33333333333333331</v>
      </c>
      <c r="F549" s="1">
        <v>45072</v>
      </c>
      <c r="G549" s="4">
        <f t="shared" si="16"/>
        <v>45072.333333333336</v>
      </c>
      <c r="H549" s="3">
        <v>0.61630787037037038</v>
      </c>
      <c r="I549" s="4">
        <f t="shared" si="17"/>
        <v>45072.616307870368</v>
      </c>
      <c r="J549" t="s">
        <v>9</v>
      </c>
      <c r="K549" t="s">
        <v>25</v>
      </c>
      <c r="L549" s="2">
        <v>4.6296296296296294E-5</v>
      </c>
      <c r="M549">
        <v>1.0497685185185186E-2</v>
      </c>
      <c r="N549" s="2">
        <v>1.0497685185185185E-2</v>
      </c>
    </row>
    <row r="550" spans="2:14" x14ac:dyDescent="0.55000000000000004">
      <c r="B550">
        <v>4</v>
      </c>
      <c r="C550">
        <v>1</v>
      </c>
      <c r="D550">
        <v>3</v>
      </c>
      <c r="E550" s="3">
        <v>0.33333333333333331</v>
      </c>
      <c r="F550" s="1">
        <v>45071</v>
      </c>
      <c r="G550" s="4">
        <f t="shared" si="16"/>
        <v>45071.333333333336</v>
      </c>
      <c r="H550" s="3">
        <v>0.68240740740740746</v>
      </c>
      <c r="I550" s="4">
        <f t="shared" si="17"/>
        <v>45071.68240740741</v>
      </c>
      <c r="J550" t="s">
        <v>9</v>
      </c>
      <c r="K550" t="s">
        <v>25</v>
      </c>
      <c r="L550" s="2">
        <v>8.6921296296296295E-3</v>
      </c>
      <c r="M550">
        <v>1.0497685185185186E-2</v>
      </c>
      <c r="N550" s="2">
        <v>1.0497685185185185E-2</v>
      </c>
    </row>
    <row r="551" spans="2:14" x14ac:dyDescent="0.55000000000000004">
      <c r="B551">
        <v>4</v>
      </c>
      <c r="C551">
        <v>1</v>
      </c>
      <c r="D551">
        <v>3</v>
      </c>
      <c r="E551" s="3">
        <v>0.33333333333333331</v>
      </c>
      <c r="F551" s="1">
        <v>45070</v>
      </c>
      <c r="G551" s="4">
        <f t="shared" si="16"/>
        <v>45070.333333333336</v>
      </c>
      <c r="H551" s="3">
        <v>0.60927083333333332</v>
      </c>
      <c r="I551" s="4">
        <f t="shared" si="17"/>
        <v>45070.609270833331</v>
      </c>
      <c r="J551" t="s">
        <v>9</v>
      </c>
      <c r="K551" t="s">
        <v>25</v>
      </c>
      <c r="L551" s="2">
        <v>2.2835648148148147E-2</v>
      </c>
      <c r="M551">
        <v>1.0497685185185186E-2</v>
      </c>
      <c r="N551" s="2">
        <v>1.0497685185185185E-2</v>
      </c>
    </row>
    <row r="552" spans="2:14" x14ac:dyDescent="0.55000000000000004">
      <c r="B552">
        <v>4</v>
      </c>
      <c r="C552">
        <v>1</v>
      </c>
      <c r="D552">
        <v>3</v>
      </c>
      <c r="E552" s="3">
        <v>0.33333333333333331</v>
      </c>
      <c r="F552" s="1">
        <v>45068</v>
      </c>
      <c r="G552" s="4">
        <f t="shared" si="16"/>
        <v>45068.333333333336</v>
      </c>
      <c r="H552" s="3">
        <v>0.48748842592592595</v>
      </c>
      <c r="I552" s="4">
        <f t="shared" si="17"/>
        <v>45068.487488425926</v>
      </c>
      <c r="J552" t="s">
        <v>9</v>
      </c>
      <c r="K552" t="s">
        <v>25</v>
      </c>
      <c r="L552" s="2">
        <v>3.4722222222222222E-5</v>
      </c>
      <c r="M552">
        <v>1.0497685185185186E-2</v>
      </c>
      <c r="N552" s="2">
        <v>1.0497685185185185E-2</v>
      </c>
    </row>
    <row r="553" spans="2:14" x14ac:dyDescent="0.55000000000000004">
      <c r="B553">
        <v>4</v>
      </c>
      <c r="C553">
        <v>1</v>
      </c>
      <c r="D553">
        <v>3</v>
      </c>
      <c r="E553" s="3">
        <v>0.33333333333333331</v>
      </c>
      <c r="F553" s="1">
        <v>45065</v>
      </c>
      <c r="G553" s="4">
        <f t="shared" si="16"/>
        <v>45065.333333333336</v>
      </c>
      <c r="H553" s="3">
        <v>0.34388888888888891</v>
      </c>
      <c r="I553" s="4">
        <f t="shared" si="17"/>
        <v>45065.343888888892</v>
      </c>
      <c r="J553" t="s">
        <v>9</v>
      </c>
      <c r="K553" t="s">
        <v>25</v>
      </c>
      <c r="L553" s="2">
        <v>6.145833333333333E-3</v>
      </c>
      <c r="M553">
        <v>1.0497685185185186E-2</v>
      </c>
      <c r="N553" s="2">
        <v>1.0497685185185185E-2</v>
      </c>
    </row>
    <row r="554" spans="2:14" x14ac:dyDescent="0.55000000000000004">
      <c r="B554">
        <v>4</v>
      </c>
      <c r="C554">
        <v>1</v>
      </c>
      <c r="D554">
        <v>3</v>
      </c>
      <c r="E554" s="3">
        <v>0.33333333333333331</v>
      </c>
      <c r="F554" s="1">
        <v>45064</v>
      </c>
      <c r="G554" s="4">
        <f t="shared" si="16"/>
        <v>45064.333333333336</v>
      </c>
      <c r="H554" s="3">
        <v>0.34892361111111109</v>
      </c>
      <c r="I554" s="4">
        <f t="shared" si="17"/>
        <v>45064.348923611113</v>
      </c>
      <c r="J554" t="s">
        <v>9</v>
      </c>
      <c r="K554" t="s">
        <v>25</v>
      </c>
      <c r="L554" s="2">
        <v>5.4629629629629629E-3</v>
      </c>
      <c r="M554">
        <v>1.0497685185185186E-2</v>
      </c>
      <c r="N554" s="2">
        <v>1.0497685185185185E-2</v>
      </c>
    </row>
    <row r="555" spans="2:14" x14ac:dyDescent="0.55000000000000004">
      <c r="B555">
        <v>4</v>
      </c>
      <c r="C555">
        <v>1</v>
      </c>
      <c r="D555">
        <v>3</v>
      </c>
      <c r="E555" s="3">
        <v>0.33333333333333331</v>
      </c>
      <c r="F555" s="1">
        <v>45063</v>
      </c>
      <c r="G555" s="4">
        <f t="shared" si="16"/>
        <v>45063.333333333336</v>
      </c>
      <c r="H555" s="3">
        <v>0.41350694444444447</v>
      </c>
      <c r="I555" s="4">
        <f t="shared" si="17"/>
        <v>45063.413506944446</v>
      </c>
      <c r="J555" t="s">
        <v>9</v>
      </c>
      <c r="K555" t="s">
        <v>25</v>
      </c>
      <c r="L555" s="2">
        <v>2.3148148148148147E-5</v>
      </c>
      <c r="M555">
        <v>1.0497685185185186E-2</v>
      </c>
      <c r="N555" s="2">
        <v>1.0497685185185185E-2</v>
      </c>
    </row>
    <row r="556" spans="2:14" x14ac:dyDescent="0.55000000000000004">
      <c r="B556">
        <v>4</v>
      </c>
      <c r="C556">
        <v>1</v>
      </c>
      <c r="D556">
        <v>3</v>
      </c>
      <c r="E556" s="3">
        <v>0.33333333333333331</v>
      </c>
      <c r="F556" s="1">
        <v>45062</v>
      </c>
      <c r="G556" s="4">
        <f t="shared" si="16"/>
        <v>45062.333333333336</v>
      </c>
      <c r="H556" s="3">
        <v>0.4902199074074074</v>
      </c>
      <c r="I556" s="4">
        <f t="shared" si="17"/>
        <v>45062.490219907406</v>
      </c>
      <c r="J556" t="s">
        <v>9</v>
      </c>
      <c r="K556" t="s">
        <v>25</v>
      </c>
      <c r="L556" s="2">
        <v>3.4722222222222222E-5</v>
      </c>
      <c r="M556">
        <v>1.0497685185185186E-2</v>
      </c>
      <c r="N556" s="2">
        <v>1.0497685185185185E-2</v>
      </c>
    </row>
    <row r="557" spans="2:14" x14ac:dyDescent="0.55000000000000004">
      <c r="B557">
        <v>4</v>
      </c>
      <c r="C557">
        <v>1</v>
      </c>
      <c r="D557">
        <v>3</v>
      </c>
      <c r="E557" s="3">
        <v>0.33333333333333331</v>
      </c>
      <c r="F557" s="1">
        <v>45061</v>
      </c>
      <c r="G557" s="4">
        <f t="shared" si="16"/>
        <v>45061.333333333336</v>
      </c>
      <c r="H557" s="3">
        <v>0.55918981481481478</v>
      </c>
      <c r="I557" s="4">
        <f t="shared" si="17"/>
        <v>45061.559189814812</v>
      </c>
      <c r="J557" t="s">
        <v>9</v>
      </c>
      <c r="K557" t="s">
        <v>25</v>
      </c>
      <c r="L557" s="2">
        <v>1.0115740740740741E-2</v>
      </c>
      <c r="M557">
        <v>1.0497685185185186E-2</v>
      </c>
      <c r="N557" s="2">
        <v>1.0497685185185185E-2</v>
      </c>
    </row>
    <row r="558" spans="2:14" x14ac:dyDescent="0.55000000000000004">
      <c r="B558">
        <v>4</v>
      </c>
      <c r="C558">
        <v>1</v>
      </c>
      <c r="D558">
        <v>3</v>
      </c>
      <c r="E558" s="3">
        <v>0.33333333333333331</v>
      </c>
      <c r="F558" s="1">
        <v>45058</v>
      </c>
      <c r="G558" s="4">
        <f t="shared" si="16"/>
        <v>45058.333333333336</v>
      </c>
      <c r="H558" s="3">
        <v>0.53429398148148144</v>
      </c>
      <c r="I558" s="4">
        <f t="shared" si="17"/>
        <v>45058.53429398148</v>
      </c>
      <c r="J558" t="s">
        <v>9</v>
      </c>
      <c r="K558" t="s">
        <v>25</v>
      </c>
      <c r="L558" s="2">
        <v>1.6655092592592593E-2</v>
      </c>
      <c r="M558">
        <v>1.0497685185185186E-2</v>
      </c>
      <c r="N558" s="2">
        <v>1.0497685185185185E-2</v>
      </c>
    </row>
    <row r="559" spans="2:14" x14ac:dyDescent="0.55000000000000004">
      <c r="B559">
        <v>4</v>
      </c>
      <c r="C559">
        <v>1</v>
      </c>
      <c r="D559">
        <v>3</v>
      </c>
      <c r="E559" s="3">
        <v>0.33333333333333331</v>
      </c>
      <c r="F559" s="1">
        <v>45057</v>
      </c>
      <c r="G559" s="4">
        <f t="shared" si="16"/>
        <v>45057.333333333336</v>
      </c>
      <c r="H559" s="3">
        <v>0.6041319444444444</v>
      </c>
      <c r="I559" s="4">
        <f t="shared" si="17"/>
        <v>45057.604131944441</v>
      </c>
      <c r="J559" t="s">
        <v>9</v>
      </c>
      <c r="K559" t="s">
        <v>25</v>
      </c>
      <c r="L559" s="2">
        <v>6.9444444444444444E-5</v>
      </c>
      <c r="M559">
        <v>1.0497685185185186E-2</v>
      </c>
      <c r="N559" s="2">
        <v>1.0497685185185185E-2</v>
      </c>
    </row>
    <row r="560" spans="2:14" x14ac:dyDescent="0.55000000000000004">
      <c r="B560">
        <v>4</v>
      </c>
      <c r="C560">
        <v>1</v>
      </c>
      <c r="D560">
        <v>3</v>
      </c>
      <c r="E560" s="3">
        <v>0.33333333333333331</v>
      </c>
      <c r="F560" s="1">
        <v>45057</v>
      </c>
      <c r="G560" s="4">
        <f t="shared" si="16"/>
        <v>45057.333333333336</v>
      </c>
      <c r="H560" s="3">
        <v>0.34958333333333336</v>
      </c>
      <c r="I560" s="4">
        <f t="shared" si="17"/>
        <v>45057.349583333336</v>
      </c>
      <c r="J560" t="s">
        <v>9</v>
      </c>
      <c r="K560" t="s">
        <v>25</v>
      </c>
      <c r="L560" s="2">
        <v>1.3668981481481482E-2</v>
      </c>
      <c r="M560">
        <v>1.0497685185185186E-2</v>
      </c>
      <c r="N560" s="2">
        <v>1.0497685185185185E-2</v>
      </c>
    </row>
    <row r="561" spans="2:14" x14ac:dyDescent="0.55000000000000004">
      <c r="B561">
        <v>4</v>
      </c>
      <c r="C561">
        <v>1</v>
      </c>
      <c r="D561">
        <v>3</v>
      </c>
      <c r="E561" s="3">
        <v>0.33333333333333331</v>
      </c>
      <c r="F561" s="1">
        <v>45056</v>
      </c>
      <c r="G561" s="4">
        <f t="shared" si="16"/>
        <v>45056.333333333336</v>
      </c>
      <c r="H561" s="3">
        <v>0.41787037037037039</v>
      </c>
      <c r="I561" s="4">
        <f t="shared" si="17"/>
        <v>45056.417870370373</v>
      </c>
      <c r="J561" t="s">
        <v>9</v>
      </c>
      <c r="K561" t="s">
        <v>25</v>
      </c>
      <c r="L561" s="2">
        <v>1.6203703703703703E-4</v>
      </c>
      <c r="M561">
        <v>1.0497685185185186E-2</v>
      </c>
      <c r="N561" s="2">
        <v>1.0497685185185185E-2</v>
      </c>
    </row>
    <row r="562" spans="2:14" x14ac:dyDescent="0.55000000000000004">
      <c r="B562">
        <v>4</v>
      </c>
      <c r="C562">
        <v>1</v>
      </c>
      <c r="D562">
        <v>3</v>
      </c>
      <c r="E562" s="3">
        <v>0.33333333333333331</v>
      </c>
      <c r="F562" s="1">
        <v>45055</v>
      </c>
      <c r="G562" s="4">
        <f t="shared" si="16"/>
        <v>45055.333333333336</v>
      </c>
      <c r="H562" s="3">
        <v>0.55351851851851852</v>
      </c>
      <c r="I562" s="4">
        <f t="shared" si="17"/>
        <v>45055.553518518522</v>
      </c>
      <c r="J562" t="s">
        <v>9</v>
      </c>
      <c r="K562" t="s">
        <v>25</v>
      </c>
      <c r="L562" s="2">
        <v>2.3252314814814816E-2</v>
      </c>
      <c r="M562">
        <v>1.0497685185185186E-2</v>
      </c>
      <c r="N562" s="2">
        <v>1.0497685185185185E-2</v>
      </c>
    </row>
    <row r="563" spans="2:14" x14ac:dyDescent="0.55000000000000004">
      <c r="B563">
        <v>4</v>
      </c>
      <c r="C563">
        <v>1</v>
      </c>
      <c r="D563">
        <v>3</v>
      </c>
      <c r="E563" s="3">
        <v>0.33333333333333331</v>
      </c>
      <c r="F563" s="1">
        <v>45054</v>
      </c>
      <c r="G563" s="4">
        <f t="shared" si="16"/>
        <v>45054.333333333336</v>
      </c>
      <c r="H563" s="3">
        <v>0.65208333333333335</v>
      </c>
      <c r="I563" s="4">
        <f t="shared" si="17"/>
        <v>45054.652083333334</v>
      </c>
      <c r="J563" t="s">
        <v>9</v>
      </c>
      <c r="K563" t="s">
        <v>25</v>
      </c>
      <c r="L563" s="2">
        <v>4.6296296296296294E-5</v>
      </c>
      <c r="M563">
        <v>1.0497685185185186E-2</v>
      </c>
      <c r="N563" s="2">
        <v>1.0497685185185185E-2</v>
      </c>
    </row>
    <row r="564" spans="2:14" x14ac:dyDescent="0.55000000000000004">
      <c r="B564">
        <v>4</v>
      </c>
      <c r="C564">
        <v>1</v>
      </c>
      <c r="D564">
        <v>3</v>
      </c>
      <c r="E564" s="3">
        <v>0.33333333333333331</v>
      </c>
      <c r="F564" s="1">
        <v>45054</v>
      </c>
      <c r="G564" s="4">
        <f t="shared" si="16"/>
        <v>45054.333333333336</v>
      </c>
      <c r="H564" s="3">
        <v>0.37412037037037038</v>
      </c>
      <c r="I564" s="4">
        <f t="shared" si="17"/>
        <v>45054.374120370368</v>
      </c>
      <c r="J564" t="s">
        <v>9</v>
      </c>
      <c r="K564" t="s">
        <v>25</v>
      </c>
      <c r="L564" s="2">
        <v>6.9444444444444444E-5</v>
      </c>
      <c r="M564">
        <v>1.0497685185185186E-2</v>
      </c>
      <c r="N564" s="2">
        <v>1.0497685185185185E-2</v>
      </c>
    </row>
    <row r="565" spans="2:14" x14ac:dyDescent="0.55000000000000004">
      <c r="B565">
        <v>4</v>
      </c>
      <c r="C565">
        <v>1</v>
      </c>
      <c r="D565">
        <v>3</v>
      </c>
      <c r="E565" s="3">
        <v>0.33333333333333331</v>
      </c>
      <c r="F565" s="1">
        <v>45050</v>
      </c>
      <c r="G565" s="4">
        <f t="shared" si="16"/>
        <v>45050.333333333336</v>
      </c>
      <c r="H565" s="3">
        <v>0.43928240740740743</v>
      </c>
      <c r="I565" s="4">
        <f t="shared" si="17"/>
        <v>45050.439282407409</v>
      </c>
      <c r="J565" t="s">
        <v>9</v>
      </c>
      <c r="K565" t="s">
        <v>25</v>
      </c>
      <c r="L565" s="2">
        <v>1.1145833333333334E-2</v>
      </c>
      <c r="M565">
        <v>1.0497685185185186E-2</v>
      </c>
      <c r="N565" s="2">
        <v>1.0497685185185185E-2</v>
      </c>
    </row>
    <row r="566" spans="2:14" x14ac:dyDescent="0.55000000000000004">
      <c r="B566">
        <v>4</v>
      </c>
      <c r="C566">
        <v>1</v>
      </c>
      <c r="D566">
        <v>3</v>
      </c>
      <c r="E566" s="3">
        <v>0.33333333333333331</v>
      </c>
      <c r="F566" s="1">
        <v>45049</v>
      </c>
      <c r="G566" s="4">
        <f t="shared" si="16"/>
        <v>45049.333333333336</v>
      </c>
      <c r="H566" s="3">
        <v>0.55353009259259256</v>
      </c>
      <c r="I566" s="4">
        <f t="shared" si="17"/>
        <v>45049.553530092591</v>
      </c>
      <c r="J566" t="s">
        <v>9</v>
      </c>
      <c r="K566" t="s">
        <v>25</v>
      </c>
      <c r="L566" s="2">
        <v>2.1643518518518517E-2</v>
      </c>
      <c r="M566">
        <v>1.0497685185185186E-2</v>
      </c>
      <c r="N566" s="2">
        <v>1.0497685185185185E-2</v>
      </c>
    </row>
    <row r="567" spans="2:14" x14ac:dyDescent="0.55000000000000004">
      <c r="B567">
        <v>4</v>
      </c>
      <c r="C567">
        <v>1</v>
      </c>
      <c r="D567">
        <v>3</v>
      </c>
      <c r="E567" s="3">
        <v>0.33333333333333331</v>
      </c>
      <c r="F567" s="1">
        <v>45048</v>
      </c>
      <c r="G567" s="4">
        <f t="shared" si="16"/>
        <v>45048.333333333336</v>
      </c>
      <c r="H567" s="3">
        <v>0.68038194444444444</v>
      </c>
      <c r="I567" s="4">
        <f t="shared" si="17"/>
        <v>45048.680381944447</v>
      </c>
      <c r="J567" t="s">
        <v>9</v>
      </c>
      <c r="K567" t="s">
        <v>25</v>
      </c>
      <c r="L567" s="2">
        <v>1.3182870370370371E-2</v>
      </c>
      <c r="M567">
        <v>1.0497685185185186E-2</v>
      </c>
      <c r="N567" s="2">
        <v>1.0497685185185185E-2</v>
      </c>
    </row>
    <row r="568" spans="2:14" x14ac:dyDescent="0.55000000000000004">
      <c r="B568">
        <v>4</v>
      </c>
      <c r="C568">
        <v>1</v>
      </c>
      <c r="D568">
        <v>3</v>
      </c>
      <c r="E568" s="3">
        <v>0.33333333333333331</v>
      </c>
      <c r="F568" s="1">
        <v>45048</v>
      </c>
      <c r="G568" s="4">
        <f t="shared" si="16"/>
        <v>45048.333333333336</v>
      </c>
      <c r="H568" s="3">
        <v>0.38105324074074076</v>
      </c>
      <c r="I568" s="4">
        <f t="shared" si="17"/>
        <v>45048.381053240744</v>
      </c>
      <c r="J568" t="s">
        <v>9</v>
      </c>
      <c r="K568" t="s">
        <v>25</v>
      </c>
      <c r="L568" s="2">
        <v>2.0775462962962964E-2</v>
      </c>
      <c r="M568">
        <v>1.0497685185185186E-2</v>
      </c>
      <c r="N568" s="2">
        <v>1.0497685185185185E-2</v>
      </c>
    </row>
    <row r="569" spans="2:14" x14ac:dyDescent="0.55000000000000004">
      <c r="B569">
        <v>4</v>
      </c>
      <c r="C569">
        <v>1</v>
      </c>
      <c r="D569">
        <v>3</v>
      </c>
      <c r="E569" s="3">
        <v>0.33333333333333331</v>
      </c>
      <c r="F569" s="1">
        <v>45071</v>
      </c>
      <c r="G569" s="4">
        <f t="shared" si="16"/>
        <v>45071.333333333336</v>
      </c>
      <c r="H569" s="3">
        <v>0.35271990740740738</v>
      </c>
      <c r="I569" s="4">
        <f t="shared" si="17"/>
        <v>45071.352719907409</v>
      </c>
      <c r="J569" t="s">
        <v>10</v>
      </c>
      <c r="K569" t="s">
        <v>25</v>
      </c>
      <c r="L569" s="2">
        <v>6.5856481481481478E-3</v>
      </c>
      <c r="M569">
        <v>1.0497685185185186E-2</v>
      </c>
      <c r="N569" s="2">
        <v>1.0497685185185185E-2</v>
      </c>
    </row>
    <row r="570" spans="2:14" x14ac:dyDescent="0.55000000000000004">
      <c r="B570">
        <v>4</v>
      </c>
      <c r="C570">
        <v>1</v>
      </c>
      <c r="D570">
        <v>3</v>
      </c>
      <c r="E570" s="3">
        <v>0.33333333333333331</v>
      </c>
      <c r="F570" s="1">
        <v>45068</v>
      </c>
      <c r="G570" s="4">
        <f t="shared" si="16"/>
        <v>45068.333333333336</v>
      </c>
      <c r="H570" s="3">
        <v>0.6071064814814815</v>
      </c>
      <c r="I570" s="4">
        <f t="shared" si="17"/>
        <v>45068.607106481482</v>
      </c>
      <c r="J570" t="s">
        <v>10</v>
      </c>
      <c r="K570" t="s">
        <v>25</v>
      </c>
      <c r="L570" s="2">
        <v>8.8425925925925929E-3</v>
      </c>
      <c r="M570">
        <v>1.0497685185185186E-2</v>
      </c>
      <c r="N570" s="2">
        <v>1.0497685185185185E-2</v>
      </c>
    </row>
    <row r="571" spans="2:14" x14ac:dyDescent="0.55000000000000004">
      <c r="B571">
        <v>4</v>
      </c>
      <c r="C571">
        <v>1</v>
      </c>
      <c r="D571">
        <v>3</v>
      </c>
      <c r="E571" s="3">
        <v>0.33333333333333331</v>
      </c>
      <c r="F571" s="1">
        <v>45064</v>
      </c>
      <c r="G571" s="4">
        <f t="shared" si="16"/>
        <v>45064.333333333336</v>
      </c>
      <c r="H571" s="3">
        <v>0.41233796296296299</v>
      </c>
      <c r="I571" s="4">
        <f t="shared" si="17"/>
        <v>45064.41233796296</v>
      </c>
      <c r="J571" t="s">
        <v>10</v>
      </c>
      <c r="K571" t="s">
        <v>25</v>
      </c>
      <c r="L571" s="2">
        <v>9.0972222222222218E-3</v>
      </c>
      <c r="M571">
        <v>1.0497685185185186E-2</v>
      </c>
      <c r="N571" s="2">
        <v>1.0497685185185185E-2</v>
      </c>
    </row>
    <row r="572" spans="2:14" x14ac:dyDescent="0.55000000000000004">
      <c r="B572">
        <v>4</v>
      </c>
      <c r="C572">
        <v>1</v>
      </c>
      <c r="D572">
        <v>3</v>
      </c>
      <c r="E572" s="3">
        <v>0.33333333333333331</v>
      </c>
      <c r="F572" s="1">
        <v>45063</v>
      </c>
      <c r="G572" s="4">
        <f t="shared" si="16"/>
        <v>45063.333333333336</v>
      </c>
      <c r="H572" s="3">
        <v>0.56695601851851851</v>
      </c>
      <c r="I572" s="4">
        <f t="shared" si="17"/>
        <v>45063.56695601852</v>
      </c>
      <c r="J572" t="s">
        <v>10</v>
      </c>
      <c r="K572" t="s">
        <v>25</v>
      </c>
      <c r="L572" s="2">
        <v>5.9143518518518521E-3</v>
      </c>
      <c r="M572">
        <v>1.0497685185185186E-2</v>
      </c>
      <c r="N572" s="2">
        <v>1.0497685185185185E-2</v>
      </c>
    </row>
    <row r="573" spans="2:14" x14ac:dyDescent="0.55000000000000004">
      <c r="B573">
        <v>4</v>
      </c>
      <c r="C573">
        <v>1</v>
      </c>
      <c r="D573">
        <v>3</v>
      </c>
      <c r="E573" s="3">
        <v>0.33333333333333331</v>
      </c>
      <c r="F573" s="1">
        <v>45062</v>
      </c>
      <c r="G573" s="4">
        <f t="shared" si="16"/>
        <v>45062.333333333336</v>
      </c>
      <c r="H573" s="3">
        <v>0.65369212962962964</v>
      </c>
      <c r="I573" s="4">
        <f t="shared" si="17"/>
        <v>45062.653692129628</v>
      </c>
      <c r="J573" t="s">
        <v>10</v>
      </c>
      <c r="K573" t="s">
        <v>25</v>
      </c>
      <c r="L573" s="2">
        <v>6.6087962962962966E-3</v>
      </c>
      <c r="M573">
        <v>1.0497685185185186E-2</v>
      </c>
      <c r="N573" s="2">
        <v>1.0497685185185185E-2</v>
      </c>
    </row>
    <row r="574" spans="2:14" x14ac:dyDescent="0.55000000000000004">
      <c r="B574">
        <v>4</v>
      </c>
      <c r="C574">
        <v>1</v>
      </c>
      <c r="D574">
        <v>3</v>
      </c>
      <c r="E574" s="3">
        <v>0.33333333333333331</v>
      </c>
      <c r="F574" s="1">
        <v>45062</v>
      </c>
      <c r="G574" s="4">
        <f t="shared" si="16"/>
        <v>45062.333333333336</v>
      </c>
      <c r="H574" s="3">
        <v>0.34812500000000002</v>
      </c>
      <c r="I574" s="4">
        <f t="shared" si="17"/>
        <v>45062.348124999997</v>
      </c>
      <c r="J574" t="s">
        <v>10</v>
      </c>
      <c r="K574" t="s">
        <v>25</v>
      </c>
      <c r="L574" s="2">
        <v>1.1574074074074075E-4</v>
      </c>
      <c r="M574">
        <v>1.0497685185185186E-2</v>
      </c>
      <c r="N574" s="2">
        <v>1.0497685185185185E-2</v>
      </c>
    </row>
    <row r="575" spans="2:14" x14ac:dyDescent="0.55000000000000004">
      <c r="B575">
        <v>4</v>
      </c>
      <c r="C575">
        <v>1</v>
      </c>
      <c r="D575">
        <v>3</v>
      </c>
      <c r="E575" s="3">
        <v>0.33333333333333331</v>
      </c>
      <c r="F575" s="1">
        <v>45061</v>
      </c>
      <c r="G575" s="4">
        <f t="shared" si="16"/>
        <v>45061.333333333336</v>
      </c>
      <c r="H575" s="3">
        <v>0.47872685185185188</v>
      </c>
      <c r="I575" s="4">
        <f t="shared" si="17"/>
        <v>45061.478726851848</v>
      </c>
      <c r="J575" t="s">
        <v>10</v>
      </c>
      <c r="K575" t="s">
        <v>25</v>
      </c>
      <c r="L575" s="2">
        <v>1.0416666666666667E-4</v>
      </c>
      <c r="M575">
        <v>1.0497685185185186E-2</v>
      </c>
      <c r="N575" s="2">
        <v>1.0497685185185185E-2</v>
      </c>
    </row>
    <row r="576" spans="2:14" x14ac:dyDescent="0.55000000000000004">
      <c r="B576">
        <v>4</v>
      </c>
      <c r="C576">
        <v>1</v>
      </c>
      <c r="D576">
        <v>3</v>
      </c>
      <c r="E576" s="3">
        <v>0.33333333333333331</v>
      </c>
      <c r="F576" s="1">
        <v>45057</v>
      </c>
      <c r="G576" s="4">
        <f t="shared" si="16"/>
        <v>45057.333333333336</v>
      </c>
      <c r="H576" s="3">
        <v>0.55351851851851852</v>
      </c>
      <c r="I576" s="4">
        <f t="shared" si="17"/>
        <v>45057.553518518522</v>
      </c>
      <c r="J576" t="s">
        <v>10</v>
      </c>
      <c r="K576" t="s">
        <v>25</v>
      </c>
      <c r="L576" s="2">
        <v>1.273148148148148E-4</v>
      </c>
      <c r="M576">
        <v>1.0497685185185186E-2</v>
      </c>
      <c r="N576" s="2">
        <v>1.0497685185185185E-2</v>
      </c>
    </row>
    <row r="577" spans="2:14" x14ac:dyDescent="0.55000000000000004">
      <c r="B577">
        <v>4</v>
      </c>
      <c r="C577">
        <v>1</v>
      </c>
      <c r="D577">
        <v>3</v>
      </c>
      <c r="E577" s="3">
        <v>0.33333333333333331</v>
      </c>
      <c r="F577" s="1">
        <v>45056</v>
      </c>
      <c r="G577" s="4">
        <f t="shared" si="16"/>
        <v>45056.333333333336</v>
      </c>
      <c r="H577" s="3">
        <v>0.65192129629629625</v>
      </c>
      <c r="I577" s="4">
        <f t="shared" si="17"/>
        <v>45056.651921296296</v>
      </c>
      <c r="J577" t="s">
        <v>10</v>
      </c>
      <c r="K577" t="s">
        <v>25</v>
      </c>
      <c r="L577" s="2">
        <v>5.7870370370370373E-5</v>
      </c>
      <c r="M577">
        <v>1.0497685185185186E-2</v>
      </c>
      <c r="N577" s="2">
        <v>1.0497685185185185E-2</v>
      </c>
    </row>
    <row r="578" spans="2:14" x14ac:dyDescent="0.55000000000000004">
      <c r="B578">
        <v>4</v>
      </c>
      <c r="C578">
        <v>1</v>
      </c>
      <c r="D578">
        <v>3</v>
      </c>
      <c r="E578" s="3">
        <v>0.33333333333333331</v>
      </c>
      <c r="F578" s="1">
        <v>45056</v>
      </c>
      <c r="G578" s="4">
        <f t="shared" si="16"/>
        <v>45056.333333333336</v>
      </c>
      <c r="H578" s="3">
        <v>0.35174768518518518</v>
      </c>
      <c r="I578" s="4">
        <f t="shared" si="17"/>
        <v>45056.351747685185</v>
      </c>
      <c r="J578" t="s">
        <v>10</v>
      </c>
      <c r="K578" t="s">
        <v>25</v>
      </c>
      <c r="L578" s="2">
        <v>1.462962962962963E-2</v>
      </c>
      <c r="M578">
        <v>1.0497685185185186E-2</v>
      </c>
      <c r="N578" s="2">
        <v>1.0497685185185185E-2</v>
      </c>
    </row>
    <row r="579" spans="2:14" x14ac:dyDescent="0.55000000000000004">
      <c r="B579">
        <v>4</v>
      </c>
      <c r="C579">
        <v>1</v>
      </c>
      <c r="D579">
        <v>3</v>
      </c>
      <c r="E579" s="3">
        <v>0.33333333333333331</v>
      </c>
      <c r="F579" s="1">
        <v>45055</v>
      </c>
      <c r="G579" s="4">
        <f t="shared" ref="G579:G642" si="18">F579+E579</f>
        <v>45055.333333333336</v>
      </c>
      <c r="H579" s="3">
        <v>0.45927083333333335</v>
      </c>
      <c r="I579" s="4">
        <f t="shared" ref="I579:I642" si="19">F579+H579</f>
        <v>45055.459270833337</v>
      </c>
      <c r="J579" t="s">
        <v>10</v>
      </c>
      <c r="K579" t="s">
        <v>25</v>
      </c>
      <c r="L579" s="2">
        <v>4.6296296296296294E-5</v>
      </c>
      <c r="M579">
        <v>1.0497685185185186E-2</v>
      </c>
      <c r="N579" s="2">
        <v>1.0497685185185185E-2</v>
      </c>
    </row>
    <row r="580" spans="2:14" x14ac:dyDescent="0.55000000000000004">
      <c r="B580">
        <v>4</v>
      </c>
      <c r="C580">
        <v>1</v>
      </c>
      <c r="D580">
        <v>3</v>
      </c>
      <c r="E580" s="3">
        <v>0.33333333333333331</v>
      </c>
      <c r="F580" s="1">
        <v>45054</v>
      </c>
      <c r="G580" s="4">
        <f t="shared" si="18"/>
        <v>45054.333333333336</v>
      </c>
      <c r="H580" s="3">
        <v>0.55962962962962959</v>
      </c>
      <c r="I580" s="4">
        <f t="shared" si="19"/>
        <v>45054.559629629628</v>
      </c>
      <c r="J580" t="s">
        <v>10</v>
      </c>
      <c r="K580" t="s">
        <v>25</v>
      </c>
      <c r="L580" s="2">
        <v>4.6296296296296294E-5</v>
      </c>
      <c r="M580">
        <v>1.0497685185185186E-2</v>
      </c>
      <c r="N580" s="2">
        <v>1.0497685185185185E-2</v>
      </c>
    </row>
    <row r="581" spans="2:14" x14ac:dyDescent="0.55000000000000004">
      <c r="B581">
        <v>4</v>
      </c>
      <c r="C581">
        <v>1</v>
      </c>
      <c r="D581">
        <v>3</v>
      </c>
      <c r="E581" s="3">
        <v>0.33333333333333331</v>
      </c>
      <c r="F581" s="1">
        <v>45051</v>
      </c>
      <c r="G581" s="4">
        <f t="shared" si="18"/>
        <v>45051.333333333336</v>
      </c>
      <c r="H581" s="3">
        <v>0.60929398148148151</v>
      </c>
      <c r="I581" s="4">
        <f t="shared" si="19"/>
        <v>45051.609293981484</v>
      </c>
      <c r="J581" t="s">
        <v>10</v>
      </c>
      <c r="K581" t="s">
        <v>25</v>
      </c>
      <c r="L581" s="2">
        <v>5.7870370370370373E-5</v>
      </c>
      <c r="M581">
        <v>1.0497685185185186E-2</v>
      </c>
      <c r="N581" s="2">
        <v>1.0497685185185185E-2</v>
      </c>
    </row>
    <row r="582" spans="2:14" x14ac:dyDescent="0.55000000000000004">
      <c r="B582">
        <v>4</v>
      </c>
      <c r="C582">
        <v>1</v>
      </c>
      <c r="D582">
        <v>3</v>
      </c>
      <c r="E582" s="3">
        <v>0.33333333333333331</v>
      </c>
      <c r="F582" s="1">
        <v>45050</v>
      </c>
      <c r="G582" s="4">
        <f t="shared" si="18"/>
        <v>45050.333333333336</v>
      </c>
      <c r="H582" s="3">
        <v>0.62480324074074078</v>
      </c>
      <c r="I582" s="4">
        <f t="shared" si="19"/>
        <v>45050.624803240738</v>
      </c>
      <c r="J582" t="s">
        <v>10</v>
      </c>
      <c r="K582" t="s">
        <v>25</v>
      </c>
      <c r="L582" s="2">
        <v>2.0833333333333335E-4</v>
      </c>
      <c r="M582">
        <v>1.0497685185185186E-2</v>
      </c>
      <c r="N582" s="2">
        <v>1.0497685185185185E-2</v>
      </c>
    </row>
    <row r="583" spans="2:14" x14ac:dyDescent="0.55000000000000004">
      <c r="B583">
        <v>4</v>
      </c>
      <c r="C583">
        <v>1</v>
      </c>
      <c r="D583">
        <v>3</v>
      </c>
      <c r="E583" s="3">
        <v>0.33333333333333331</v>
      </c>
      <c r="F583" s="1">
        <v>45050</v>
      </c>
      <c r="G583" s="4">
        <f t="shared" si="18"/>
        <v>45050.333333333336</v>
      </c>
      <c r="H583" s="3">
        <v>0.34457175925925926</v>
      </c>
      <c r="I583" s="4">
        <f t="shared" si="19"/>
        <v>45050.344571759262</v>
      </c>
      <c r="J583" t="s">
        <v>10</v>
      </c>
      <c r="K583" t="s">
        <v>25</v>
      </c>
      <c r="L583" s="2">
        <v>1.1180555555555555E-2</v>
      </c>
      <c r="M583">
        <v>1.0497685185185186E-2</v>
      </c>
      <c r="N583" s="2">
        <v>1.0497685185185185E-2</v>
      </c>
    </row>
    <row r="584" spans="2:14" x14ac:dyDescent="0.55000000000000004">
      <c r="B584">
        <v>4</v>
      </c>
      <c r="C584">
        <v>1</v>
      </c>
      <c r="D584">
        <v>3</v>
      </c>
      <c r="E584" s="3">
        <v>0.33333333333333331</v>
      </c>
      <c r="F584" s="1">
        <v>45049</v>
      </c>
      <c r="G584" s="4">
        <f t="shared" si="18"/>
        <v>45049.333333333336</v>
      </c>
      <c r="H584" s="3">
        <v>0.45525462962962965</v>
      </c>
      <c r="I584" s="4">
        <f t="shared" si="19"/>
        <v>45049.455254629633</v>
      </c>
      <c r="J584" t="s">
        <v>10</v>
      </c>
      <c r="K584" t="s">
        <v>25</v>
      </c>
      <c r="L584" s="2">
        <v>1.6435185185185185E-2</v>
      </c>
      <c r="M584">
        <v>1.0497685185185186E-2</v>
      </c>
      <c r="N584" s="2">
        <v>1.0497685185185185E-2</v>
      </c>
    </row>
    <row r="585" spans="2:14" x14ac:dyDescent="0.55000000000000004">
      <c r="B585">
        <v>4</v>
      </c>
      <c r="C585">
        <v>1</v>
      </c>
      <c r="D585">
        <v>3</v>
      </c>
      <c r="E585" s="3">
        <v>0.33333333333333331</v>
      </c>
      <c r="F585" s="1">
        <v>45048</v>
      </c>
      <c r="G585" s="4">
        <f t="shared" si="18"/>
        <v>45048.333333333336</v>
      </c>
      <c r="H585" s="3">
        <v>0.5883680555555556</v>
      </c>
      <c r="I585" s="4">
        <f t="shared" si="19"/>
        <v>45048.588368055556</v>
      </c>
      <c r="J585" t="s">
        <v>10</v>
      </c>
      <c r="K585" t="s">
        <v>25</v>
      </c>
      <c r="L585" s="2">
        <v>1.2916666666666667E-2</v>
      </c>
      <c r="M585">
        <v>1.0497685185185186E-2</v>
      </c>
      <c r="N585" s="2">
        <v>1.0497685185185185E-2</v>
      </c>
    </row>
    <row r="586" spans="2:14" x14ac:dyDescent="0.55000000000000004">
      <c r="B586">
        <v>5</v>
      </c>
      <c r="C586">
        <v>1</v>
      </c>
      <c r="D586">
        <v>3</v>
      </c>
      <c r="E586" s="3">
        <v>0.33333333333333331</v>
      </c>
      <c r="F586" s="1">
        <v>45077</v>
      </c>
      <c r="G586" s="4">
        <f t="shared" si="18"/>
        <v>45077.333333333336</v>
      </c>
      <c r="H586" s="3">
        <v>0.67070601851851852</v>
      </c>
      <c r="I586" s="4">
        <f t="shared" si="19"/>
        <v>45077.670706018522</v>
      </c>
      <c r="J586" t="s">
        <v>11</v>
      </c>
      <c r="K586" t="s">
        <v>25</v>
      </c>
      <c r="L586" s="2">
        <v>5.208333333333333E-3</v>
      </c>
      <c r="M586">
        <v>1.0833333333333334E-2</v>
      </c>
      <c r="N586" s="2">
        <v>1.0833333333333334E-2</v>
      </c>
    </row>
    <row r="587" spans="2:14" x14ac:dyDescent="0.55000000000000004">
      <c r="B587">
        <v>5</v>
      </c>
      <c r="C587">
        <v>1</v>
      </c>
      <c r="D587">
        <v>3</v>
      </c>
      <c r="E587" s="3">
        <v>0.33333333333333331</v>
      </c>
      <c r="F587" s="1">
        <v>45077</v>
      </c>
      <c r="G587" s="4">
        <f t="shared" si="18"/>
        <v>45077.333333333336</v>
      </c>
      <c r="H587" s="3">
        <v>0.38767361111111109</v>
      </c>
      <c r="I587" s="4">
        <f t="shared" si="19"/>
        <v>45077.387673611112</v>
      </c>
      <c r="J587" t="s">
        <v>11</v>
      </c>
      <c r="K587" t="s">
        <v>25</v>
      </c>
      <c r="L587" s="2">
        <v>1.4652777777777778E-2</v>
      </c>
      <c r="M587">
        <v>1.0833333333333334E-2</v>
      </c>
      <c r="N587" s="2">
        <v>1.0833333333333334E-2</v>
      </c>
    </row>
    <row r="588" spans="2:14" x14ac:dyDescent="0.55000000000000004">
      <c r="B588">
        <v>5</v>
      </c>
      <c r="C588">
        <v>1</v>
      </c>
      <c r="D588">
        <v>3</v>
      </c>
      <c r="E588" s="3">
        <v>0.33333333333333331</v>
      </c>
      <c r="F588" s="1">
        <v>45076</v>
      </c>
      <c r="G588" s="4">
        <f t="shared" si="18"/>
        <v>45076.333333333336</v>
      </c>
      <c r="H588" s="3">
        <v>0.50190972222222219</v>
      </c>
      <c r="I588" s="4">
        <f t="shared" si="19"/>
        <v>45076.501909722225</v>
      </c>
      <c r="J588" t="s">
        <v>11</v>
      </c>
      <c r="K588" t="s">
        <v>25</v>
      </c>
      <c r="L588" s="2">
        <v>1.4791666666666667E-2</v>
      </c>
      <c r="M588">
        <v>1.0833333333333334E-2</v>
      </c>
      <c r="N588" s="2">
        <v>1.0833333333333334E-2</v>
      </c>
    </row>
    <row r="589" spans="2:14" x14ac:dyDescent="0.55000000000000004">
      <c r="B589">
        <v>5</v>
      </c>
      <c r="C589">
        <v>1</v>
      </c>
      <c r="D589">
        <v>3</v>
      </c>
      <c r="E589" s="3">
        <v>0.33333333333333331</v>
      </c>
      <c r="F589" s="1">
        <v>45076</v>
      </c>
      <c r="G589" s="4">
        <f t="shared" si="18"/>
        <v>45076.333333333336</v>
      </c>
      <c r="H589" s="3">
        <v>0.34912037037037036</v>
      </c>
      <c r="I589" s="4">
        <f t="shared" si="19"/>
        <v>45076.349120370367</v>
      </c>
      <c r="J589" t="s">
        <v>11</v>
      </c>
      <c r="K589" t="s">
        <v>25</v>
      </c>
      <c r="L589" s="2">
        <v>1.5358796296296296E-2</v>
      </c>
      <c r="M589">
        <v>1.0833333333333334E-2</v>
      </c>
      <c r="N589" s="2">
        <v>1.0833333333333334E-2</v>
      </c>
    </row>
    <row r="590" spans="2:14" x14ac:dyDescent="0.55000000000000004">
      <c r="B590">
        <v>5</v>
      </c>
      <c r="C590">
        <v>1</v>
      </c>
      <c r="D590">
        <v>3</v>
      </c>
      <c r="E590" s="3">
        <v>0.33333333333333331</v>
      </c>
      <c r="F590" s="1">
        <v>45075</v>
      </c>
      <c r="G590" s="4">
        <f t="shared" si="18"/>
        <v>45075.333333333336</v>
      </c>
      <c r="H590" s="3">
        <v>0.49438657407407405</v>
      </c>
      <c r="I590" s="4">
        <f t="shared" si="19"/>
        <v>45075.494386574072</v>
      </c>
      <c r="J590" t="s">
        <v>11</v>
      </c>
      <c r="K590" t="s">
        <v>25</v>
      </c>
      <c r="L590" s="2">
        <v>1.273148148148148E-4</v>
      </c>
      <c r="M590">
        <v>1.0833333333333334E-2</v>
      </c>
      <c r="N590" s="2">
        <v>1.0833333333333334E-2</v>
      </c>
    </row>
    <row r="591" spans="2:14" x14ac:dyDescent="0.55000000000000004">
      <c r="B591">
        <v>5</v>
      </c>
      <c r="C591">
        <v>1</v>
      </c>
      <c r="D591">
        <v>3</v>
      </c>
      <c r="E591" s="3">
        <v>0.33333333333333331</v>
      </c>
      <c r="F591" s="1">
        <v>45072</v>
      </c>
      <c r="G591" s="4">
        <f t="shared" si="18"/>
        <v>45072.333333333336</v>
      </c>
      <c r="H591" s="3">
        <v>0.62856481481481485</v>
      </c>
      <c r="I591" s="4">
        <f t="shared" si="19"/>
        <v>45072.628564814811</v>
      </c>
      <c r="J591" t="s">
        <v>11</v>
      </c>
      <c r="K591" t="s">
        <v>25</v>
      </c>
      <c r="L591" s="2">
        <v>2.8819444444444444E-3</v>
      </c>
      <c r="M591">
        <v>1.0833333333333334E-2</v>
      </c>
      <c r="N591" s="2">
        <v>1.0833333333333334E-2</v>
      </c>
    </row>
    <row r="592" spans="2:14" x14ac:dyDescent="0.55000000000000004">
      <c r="B592">
        <v>5</v>
      </c>
      <c r="C592">
        <v>1</v>
      </c>
      <c r="D592">
        <v>3</v>
      </c>
      <c r="E592" s="3">
        <v>0.33333333333333331</v>
      </c>
      <c r="F592" s="1">
        <v>45072</v>
      </c>
      <c r="G592" s="4">
        <f t="shared" si="18"/>
        <v>45072.333333333336</v>
      </c>
      <c r="H592" s="3">
        <v>0.38091435185185185</v>
      </c>
      <c r="I592" s="4">
        <f t="shared" si="19"/>
        <v>45072.380914351852</v>
      </c>
      <c r="J592" t="s">
        <v>11</v>
      </c>
      <c r="K592" t="s">
        <v>25</v>
      </c>
      <c r="L592" s="2">
        <v>3.0092592592592595E-4</v>
      </c>
      <c r="M592">
        <v>1.0833333333333334E-2</v>
      </c>
      <c r="N592" s="2">
        <v>1.0833333333333334E-2</v>
      </c>
    </row>
    <row r="593" spans="2:14" x14ac:dyDescent="0.55000000000000004">
      <c r="B593">
        <v>5</v>
      </c>
      <c r="C593">
        <v>1</v>
      </c>
      <c r="D593">
        <v>3</v>
      </c>
      <c r="E593" s="3">
        <v>0.33333333333333331</v>
      </c>
      <c r="F593" s="1">
        <v>45077</v>
      </c>
      <c r="G593" s="4">
        <f t="shared" si="18"/>
        <v>45077.333333333336</v>
      </c>
      <c r="H593" s="3">
        <v>0.59266203703703701</v>
      </c>
      <c r="I593" s="4">
        <f t="shared" si="19"/>
        <v>45077.592662037037</v>
      </c>
      <c r="J593" t="s">
        <v>12</v>
      </c>
      <c r="K593" t="s">
        <v>25</v>
      </c>
      <c r="L593" s="2">
        <v>4.3981481481481481E-4</v>
      </c>
      <c r="M593">
        <v>1.0833333333333334E-2</v>
      </c>
      <c r="N593" s="2">
        <v>1.0833333333333334E-2</v>
      </c>
    </row>
    <row r="594" spans="2:14" x14ac:dyDescent="0.55000000000000004">
      <c r="B594">
        <v>5</v>
      </c>
      <c r="C594">
        <v>1</v>
      </c>
      <c r="D594">
        <v>3</v>
      </c>
      <c r="E594" s="3">
        <v>0.33333333333333331</v>
      </c>
      <c r="F594" s="1">
        <v>45076</v>
      </c>
      <c r="G594" s="4">
        <f t="shared" si="18"/>
        <v>45076.333333333336</v>
      </c>
      <c r="H594" s="3">
        <v>0.4410648148148148</v>
      </c>
      <c r="I594" s="4">
        <f t="shared" si="19"/>
        <v>45076.441064814811</v>
      </c>
      <c r="J594" t="s">
        <v>12</v>
      </c>
      <c r="K594" t="s">
        <v>25</v>
      </c>
      <c r="L594" s="2">
        <v>1.2256944444444445E-2</v>
      </c>
      <c r="M594">
        <v>1.0833333333333334E-2</v>
      </c>
      <c r="N594" s="2">
        <v>1.0833333333333334E-2</v>
      </c>
    </row>
    <row r="595" spans="2:14" x14ac:dyDescent="0.55000000000000004">
      <c r="B595">
        <v>5</v>
      </c>
      <c r="C595">
        <v>1</v>
      </c>
      <c r="D595">
        <v>3</v>
      </c>
      <c r="E595" s="3">
        <v>0.33333333333333331</v>
      </c>
      <c r="F595" s="1">
        <v>45075</v>
      </c>
      <c r="G595" s="4">
        <f t="shared" si="18"/>
        <v>45075.333333333336</v>
      </c>
      <c r="H595" s="3">
        <v>0.67920138888888892</v>
      </c>
      <c r="I595" s="4">
        <f t="shared" si="19"/>
        <v>45075.679201388892</v>
      </c>
      <c r="J595" t="s">
        <v>12</v>
      </c>
      <c r="K595" t="s">
        <v>25</v>
      </c>
      <c r="L595" s="2">
        <v>7.0254629629629634E-3</v>
      </c>
      <c r="M595">
        <v>1.0833333333333334E-2</v>
      </c>
      <c r="N595" s="2">
        <v>1.0833333333333334E-2</v>
      </c>
    </row>
    <row r="596" spans="2:14" x14ac:dyDescent="0.55000000000000004">
      <c r="B596">
        <v>5</v>
      </c>
      <c r="C596">
        <v>1</v>
      </c>
      <c r="D596">
        <v>3</v>
      </c>
      <c r="E596" s="3">
        <v>0.33333333333333331</v>
      </c>
      <c r="F596" s="1">
        <v>45075</v>
      </c>
      <c r="G596" s="4">
        <f t="shared" si="18"/>
        <v>45075.333333333336</v>
      </c>
      <c r="H596" s="3">
        <v>0.4470486111111111</v>
      </c>
      <c r="I596" s="4">
        <f t="shared" si="19"/>
        <v>45075.447048611109</v>
      </c>
      <c r="J596" t="s">
        <v>12</v>
      </c>
      <c r="K596" t="s">
        <v>25</v>
      </c>
      <c r="L596" s="2">
        <v>6.6898148148148151E-3</v>
      </c>
      <c r="M596">
        <v>1.0833333333333334E-2</v>
      </c>
      <c r="N596" s="2">
        <v>1.0833333333333334E-2</v>
      </c>
    </row>
    <row r="597" spans="2:14" x14ac:dyDescent="0.55000000000000004">
      <c r="B597">
        <v>5</v>
      </c>
      <c r="C597">
        <v>1</v>
      </c>
      <c r="D597">
        <v>3</v>
      </c>
      <c r="E597" s="3">
        <v>0.33333333333333331</v>
      </c>
      <c r="F597" s="1">
        <v>45072</v>
      </c>
      <c r="G597" s="4">
        <f t="shared" si="18"/>
        <v>45072.333333333336</v>
      </c>
      <c r="H597" s="3">
        <v>0.50483796296296302</v>
      </c>
      <c r="I597" s="4">
        <f t="shared" si="19"/>
        <v>45072.504837962966</v>
      </c>
      <c r="J597" t="s">
        <v>12</v>
      </c>
      <c r="K597" t="s">
        <v>25</v>
      </c>
      <c r="L597" s="2">
        <v>5.208333333333333E-3</v>
      </c>
      <c r="M597">
        <v>1.0833333333333334E-2</v>
      </c>
      <c r="N597" s="2">
        <v>1.0833333333333334E-2</v>
      </c>
    </row>
    <row r="598" spans="2:14" x14ac:dyDescent="0.55000000000000004">
      <c r="B598">
        <v>5</v>
      </c>
      <c r="C598">
        <v>1</v>
      </c>
      <c r="D598">
        <v>3</v>
      </c>
      <c r="E598" s="3">
        <v>0.33333333333333331</v>
      </c>
      <c r="F598" s="1">
        <v>45077</v>
      </c>
      <c r="G598" s="4">
        <f t="shared" si="18"/>
        <v>45077.333333333336</v>
      </c>
      <c r="H598" s="3">
        <v>0.48679398148148151</v>
      </c>
      <c r="I598" s="4">
        <f t="shared" si="19"/>
        <v>45077.486793981479</v>
      </c>
      <c r="J598" t="s">
        <v>13</v>
      </c>
      <c r="K598" t="s">
        <v>25</v>
      </c>
      <c r="L598" s="2">
        <v>1.8865740740740742E-3</v>
      </c>
      <c r="M598">
        <v>1.0833333333333334E-2</v>
      </c>
      <c r="N598" s="2">
        <v>1.0833333333333334E-2</v>
      </c>
    </row>
    <row r="599" spans="2:14" x14ac:dyDescent="0.55000000000000004">
      <c r="B599">
        <v>5</v>
      </c>
      <c r="C599">
        <v>1</v>
      </c>
      <c r="D599">
        <v>3</v>
      </c>
      <c r="E599" s="3">
        <v>0.33333333333333331</v>
      </c>
      <c r="F599" s="1">
        <v>45076</v>
      </c>
      <c r="G599" s="4">
        <f t="shared" si="18"/>
        <v>45076.333333333336</v>
      </c>
      <c r="H599" s="3">
        <v>0.60813657407407407</v>
      </c>
      <c r="I599" s="4">
        <f t="shared" si="19"/>
        <v>45076.608136574076</v>
      </c>
      <c r="J599" t="s">
        <v>13</v>
      </c>
      <c r="K599" t="s">
        <v>25</v>
      </c>
      <c r="L599" s="2">
        <v>1.1458333333333333E-3</v>
      </c>
      <c r="M599">
        <v>1.0833333333333334E-2</v>
      </c>
      <c r="N599" s="2">
        <v>1.0833333333333334E-2</v>
      </c>
    </row>
    <row r="600" spans="2:14" x14ac:dyDescent="0.55000000000000004">
      <c r="B600">
        <v>5</v>
      </c>
      <c r="C600">
        <v>1</v>
      </c>
      <c r="D600">
        <v>3</v>
      </c>
      <c r="E600" s="3">
        <v>0.33333333333333331</v>
      </c>
      <c r="F600" s="1">
        <v>45076</v>
      </c>
      <c r="G600" s="4">
        <f t="shared" si="18"/>
        <v>45076.333333333336</v>
      </c>
      <c r="H600" s="3">
        <v>0.38944444444444443</v>
      </c>
      <c r="I600" s="4">
        <f t="shared" si="19"/>
        <v>45076.389444444445</v>
      </c>
      <c r="J600" t="s">
        <v>13</v>
      </c>
      <c r="K600" t="s">
        <v>25</v>
      </c>
      <c r="L600" s="2">
        <v>1.1527777777777777E-2</v>
      </c>
      <c r="M600">
        <v>1.0833333333333334E-2</v>
      </c>
      <c r="N600" s="2">
        <v>1.0833333333333334E-2</v>
      </c>
    </row>
    <row r="601" spans="2:14" x14ac:dyDescent="0.55000000000000004">
      <c r="B601">
        <v>5</v>
      </c>
      <c r="C601">
        <v>1</v>
      </c>
      <c r="D601">
        <v>3</v>
      </c>
      <c r="E601" s="3">
        <v>0.33333333333333331</v>
      </c>
      <c r="F601" s="1">
        <v>45075</v>
      </c>
      <c r="G601" s="4">
        <f t="shared" si="18"/>
        <v>45075.333333333336</v>
      </c>
      <c r="H601" s="3">
        <v>0.58127314814814812</v>
      </c>
      <c r="I601" s="4">
        <f t="shared" si="19"/>
        <v>45075.581273148149</v>
      </c>
      <c r="J601" t="s">
        <v>13</v>
      </c>
      <c r="K601" t="s">
        <v>25</v>
      </c>
      <c r="L601" s="2">
        <v>1.4814814814814815E-2</v>
      </c>
      <c r="M601">
        <v>1.0833333333333334E-2</v>
      </c>
      <c r="N601" s="2">
        <v>1.0833333333333334E-2</v>
      </c>
    </row>
    <row r="602" spans="2:14" x14ac:dyDescent="0.55000000000000004">
      <c r="B602">
        <v>5</v>
      </c>
      <c r="C602">
        <v>1</v>
      </c>
      <c r="D602">
        <v>3</v>
      </c>
      <c r="E602" s="3">
        <v>0.33333333333333331</v>
      </c>
      <c r="F602" s="1">
        <v>45075</v>
      </c>
      <c r="G602" s="4">
        <f t="shared" si="18"/>
        <v>45075.333333333336</v>
      </c>
      <c r="H602" s="3">
        <v>0.37496527777777777</v>
      </c>
      <c r="I602" s="4">
        <f t="shared" si="19"/>
        <v>45075.374965277777</v>
      </c>
      <c r="J602" t="s">
        <v>13</v>
      </c>
      <c r="K602" t="s">
        <v>25</v>
      </c>
      <c r="L602" s="2">
        <v>6.3194444444444444E-3</v>
      </c>
      <c r="M602">
        <v>1.0833333333333334E-2</v>
      </c>
      <c r="N602" s="2">
        <v>1.0833333333333334E-2</v>
      </c>
    </row>
    <row r="603" spans="2:14" x14ac:dyDescent="0.55000000000000004">
      <c r="B603">
        <v>5</v>
      </c>
      <c r="C603">
        <v>1</v>
      </c>
      <c r="D603">
        <v>3</v>
      </c>
      <c r="E603" s="3">
        <v>0.33333333333333331</v>
      </c>
      <c r="F603" s="1">
        <v>45072</v>
      </c>
      <c r="G603" s="4">
        <f t="shared" si="18"/>
        <v>45072.333333333336</v>
      </c>
      <c r="H603" s="3">
        <v>0.44361111111111112</v>
      </c>
      <c r="I603" s="4">
        <f t="shared" si="19"/>
        <v>45072.443611111114</v>
      </c>
      <c r="J603" t="s">
        <v>13</v>
      </c>
      <c r="K603" t="s">
        <v>25</v>
      </c>
      <c r="L603" s="2">
        <v>1.5277777777777777E-2</v>
      </c>
      <c r="M603">
        <v>1.0833333333333334E-2</v>
      </c>
      <c r="N603" s="2">
        <v>1.0833333333333334E-2</v>
      </c>
    </row>
    <row r="604" spans="2:14" x14ac:dyDescent="0.55000000000000004">
      <c r="B604">
        <v>5</v>
      </c>
      <c r="C604">
        <v>1</v>
      </c>
      <c r="D604">
        <v>3</v>
      </c>
      <c r="E604" s="3">
        <v>0.33333333333333331</v>
      </c>
      <c r="F604" s="1">
        <v>45071</v>
      </c>
      <c r="G604" s="4">
        <f t="shared" si="18"/>
        <v>45071.333333333336</v>
      </c>
      <c r="H604" s="3">
        <v>0.60952546296296295</v>
      </c>
      <c r="I604" s="4">
        <f t="shared" si="19"/>
        <v>45071.609525462962</v>
      </c>
      <c r="J604" t="s">
        <v>13</v>
      </c>
      <c r="K604" t="s">
        <v>25</v>
      </c>
      <c r="L604" s="2">
        <v>1.8518518518518518E-4</v>
      </c>
      <c r="M604">
        <v>1.0833333333333334E-2</v>
      </c>
      <c r="N604" s="2">
        <v>1.0833333333333334E-2</v>
      </c>
    </row>
    <row r="605" spans="2:14" x14ac:dyDescent="0.55000000000000004">
      <c r="B605">
        <v>5</v>
      </c>
      <c r="C605">
        <v>1</v>
      </c>
      <c r="D605">
        <v>3</v>
      </c>
      <c r="E605" s="3">
        <v>0.33333333333333331</v>
      </c>
      <c r="F605" s="1">
        <v>45071</v>
      </c>
      <c r="G605" s="4">
        <f t="shared" si="18"/>
        <v>45071.333333333336</v>
      </c>
      <c r="H605" s="3">
        <v>0.38795138888888892</v>
      </c>
      <c r="I605" s="4">
        <f t="shared" si="19"/>
        <v>45071.38795138889</v>
      </c>
      <c r="J605" t="s">
        <v>13</v>
      </c>
      <c r="K605" t="s">
        <v>25</v>
      </c>
      <c r="L605" s="2">
        <v>7.9282407407407409E-3</v>
      </c>
      <c r="M605">
        <v>1.0833333333333334E-2</v>
      </c>
      <c r="N605" s="2">
        <v>1.0833333333333334E-2</v>
      </c>
    </row>
    <row r="606" spans="2:14" x14ac:dyDescent="0.55000000000000004">
      <c r="B606">
        <v>5</v>
      </c>
      <c r="C606">
        <v>1</v>
      </c>
      <c r="D606">
        <v>3</v>
      </c>
      <c r="E606" s="3">
        <v>0.33333333333333331</v>
      </c>
      <c r="F606" s="1">
        <v>45070</v>
      </c>
      <c r="G606" s="4">
        <f t="shared" si="18"/>
        <v>45070.333333333336</v>
      </c>
      <c r="H606" s="3">
        <v>0.56915509259259256</v>
      </c>
      <c r="I606" s="4">
        <f t="shared" si="19"/>
        <v>45070.569155092591</v>
      </c>
      <c r="J606" t="s">
        <v>13</v>
      </c>
      <c r="K606" t="s">
        <v>25</v>
      </c>
      <c r="L606" s="2">
        <v>1.5810185185185184E-2</v>
      </c>
      <c r="M606">
        <v>1.0833333333333334E-2</v>
      </c>
      <c r="N606" s="2">
        <v>1.0833333333333334E-2</v>
      </c>
    </row>
    <row r="607" spans="2:14" x14ac:dyDescent="0.55000000000000004">
      <c r="B607">
        <v>2</v>
      </c>
      <c r="C607">
        <v>1</v>
      </c>
      <c r="D607">
        <v>3</v>
      </c>
      <c r="E607" s="3">
        <v>0.33333333333333331</v>
      </c>
      <c r="F607" s="1">
        <v>45071</v>
      </c>
      <c r="G607" s="4">
        <f t="shared" si="18"/>
        <v>45071.333333333336</v>
      </c>
      <c r="H607" s="3">
        <v>0.56344907407407407</v>
      </c>
      <c r="I607" s="4">
        <f t="shared" si="19"/>
        <v>45071.563449074078</v>
      </c>
      <c r="J607" t="s">
        <v>11</v>
      </c>
      <c r="K607" t="s">
        <v>25</v>
      </c>
      <c r="L607" s="2">
        <v>6.3425925925925924E-3</v>
      </c>
      <c r="M607">
        <v>1.0833333333333334E-2</v>
      </c>
      <c r="N607" s="2">
        <v>1.0833333333333334E-2</v>
      </c>
    </row>
    <row r="608" spans="2:14" x14ac:dyDescent="0.55000000000000004">
      <c r="B608">
        <v>2</v>
      </c>
      <c r="C608">
        <v>1</v>
      </c>
      <c r="D608">
        <v>3</v>
      </c>
      <c r="E608" s="3">
        <v>0.33333333333333331</v>
      </c>
      <c r="F608" s="1">
        <v>45071</v>
      </c>
      <c r="G608" s="4">
        <f t="shared" si="18"/>
        <v>45071.333333333336</v>
      </c>
      <c r="H608" s="3">
        <v>0.34063657407407405</v>
      </c>
      <c r="I608" s="4">
        <f t="shared" si="19"/>
        <v>45071.340636574074</v>
      </c>
      <c r="J608" t="s">
        <v>11</v>
      </c>
      <c r="K608" t="s">
        <v>25</v>
      </c>
      <c r="L608" s="2">
        <v>6.6782407407407407E-3</v>
      </c>
      <c r="M608">
        <v>1.0833333333333334E-2</v>
      </c>
      <c r="N608" s="2">
        <v>1.0833333333333334E-2</v>
      </c>
    </row>
    <row r="609" spans="2:14" x14ac:dyDescent="0.55000000000000004">
      <c r="B609">
        <v>2</v>
      </c>
      <c r="C609">
        <v>1</v>
      </c>
      <c r="D609">
        <v>3</v>
      </c>
      <c r="E609" s="3">
        <v>0.33333333333333331</v>
      </c>
      <c r="F609" s="1">
        <v>45070</v>
      </c>
      <c r="G609" s="4">
        <f t="shared" si="18"/>
        <v>45070.333333333336</v>
      </c>
      <c r="H609" s="3">
        <v>0.47281250000000002</v>
      </c>
      <c r="I609" s="4">
        <f t="shared" si="19"/>
        <v>45070.472812499997</v>
      </c>
      <c r="J609" t="s">
        <v>11</v>
      </c>
      <c r="K609" t="s">
        <v>25</v>
      </c>
      <c r="L609" s="2">
        <v>9.5370370370370366E-3</v>
      </c>
      <c r="M609">
        <v>1.0833333333333334E-2</v>
      </c>
      <c r="N609" s="2">
        <v>1.0833333333333334E-2</v>
      </c>
    </row>
    <row r="610" spans="2:14" x14ac:dyDescent="0.55000000000000004">
      <c r="B610">
        <v>2</v>
      </c>
      <c r="C610">
        <v>1</v>
      </c>
      <c r="D610">
        <v>3</v>
      </c>
      <c r="E610" s="3">
        <v>0.33333333333333331</v>
      </c>
      <c r="F610" s="1">
        <v>45069</v>
      </c>
      <c r="G610" s="4">
        <f t="shared" si="18"/>
        <v>45069.333333333336</v>
      </c>
      <c r="H610" s="3">
        <v>0.68031249999999999</v>
      </c>
      <c r="I610" s="4">
        <f t="shared" si="19"/>
        <v>45069.680312500001</v>
      </c>
      <c r="J610" t="s">
        <v>11</v>
      </c>
      <c r="K610" t="s">
        <v>25</v>
      </c>
      <c r="L610" s="2">
        <v>1.0185185185185186E-2</v>
      </c>
      <c r="M610">
        <v>1.0833333333333334E-2</v>
      </c>
      <c r="N610" s="2">
        <v>1.0833333333333334E-2</v>
      </c>
    </row>
    <row r="611" spans="2:14" x14ac:dyDescent="0.55000000000000004">
      <c r="B611">
        <v>2</v>
      </c>
      <c r="C611">
        <v>1</v>
      </c>
      <c r="D611">
        <v>3</v>
      </c>
      <c r="E611" s="3">
        <v>0.33333333333333331</v>
      </c>
      <c r="F611" s="1">
        <v>45069</v>
      </c>
      <c r="G611" s="4">
        <f t="shared" si="18"/>
        <v>45069.333333333336</v>
      </c>
      <c r="H611" s="3">
        <v>0.47285879629629629</v>
      </c>
      <c r="I611" s="4">
        <f t="shared" si="19"/>
        <v>45069.472858796296</v>
      </c>
      <c r="J611" t="s">
        <v>11</v>
      </c>
      <c r="K611" t="s">
        <v>25</v>
      </c>
      <c r="L611" s="2">
        <v>1.1574074074074075E-4</v>
      </c>
      <c r="M611">
        <v>1.0833333333333334E-2</v>
      </c>
      <c r="N611" s="2">
        <v>1.0833333333333334E-2</v>
      </c>
    </row>
    <row r="612" spans="2:14" x14ac:dyDescent="0.55000000000000004">
      <c r="B612">
        <v>2</v>
      </c>
      <c r="C612">
        <v>1</v>
      </c>
      <c r="D612">
        <v>3</v>
      </c>
      <c r="E612" s="3">
        <v>0.33333333333333331</v>
      </c>
      <c r="F612" s="1">
        <v>45068</v>
      </c>
      <c r="G612" s="4">
        <f t="shared" si="18"/>
        <v>45068.333333333336</v>
      </c>
      <c r="H612" s="3">
        <v>0.67163194444444441</v>
      </c>
      <c r="I612" s="4">
        <f t="shared" si="19"/>
        <v>45068.671631944446</v>
      </c>
      <c r="J612" t="s">
        <v>11</v>
      </c>
      <c r="K612" t="s">
        <v>25</v>
      </c>
      <c r="L612" s="2">
        <v>6.9444444444444444E-5</v>
      </c>
      <c r="M612">
        <v>1.0833333333333334E-2</v>
      </c>
      <c r="N612" s="2">
        <v>1.0833333333333334E-2</v>
      </c>
    </row>
    <row r="613" spans="2:14" x14ac:dyDescent="0.55000000000000004">
      <c r="B613">
        <v>2</v>
      </c>
      <c r="C613">
        <v>1</v>
      </c>
      <c r="D613">
        <v>3</v>
      </c>
      <c r="E613" s="3">
        <v>0.33333333333333331</v>
      </c>
      <c r="F613" s="1">
        <v>45068</v>
      </c>
      <c r="G613" s="4">
        <f t="shared" si="18"/>
        <v>45068.333333333336</v>
      </c>
      <c r="H613" s="3">
        <v>0.66476851851851848</v>
      </c>
      <c r="I613" s="4">
        <f t="shared" si="19"/>
        <v>45068.664768518516</v>
      </c>
      <c r="J613" t="s">
        <v>11</v>
      </c>
      <c r="K613" t="s">
        <v>25</v>
      </c>
      <c r="L613" s="2">
        <v>6.8402777777777776E-3</v>
      </c>
      <c r="M613">
        <v>1.0833333333333334E-2</v>
      </c>
      <c r="N613" s="2">
        <v>1.0833333333333334E-2</v>
      </c>
    </row>
    <row r="614" spans="2:14" x14ac:dyDescent="0.55000000000000004">
      <c r="B614">
        <v>2</v>
      </c>
      <c r="C614">
        <v>1</v>
      </c>
      <c r="D614">
        <v>3</v>
      </c>
      <c r="E614" s="3">
        <v>0.33333333333333331</v>
      </c>
      <c r="F614" s="1">
        <v>45068</v>
      </c>
      <c r="G614" s="4">
        <f t="shared" si="18"/>
        <v>45068.333333333336</v>
      </c>
      <c r="H614" s="3">
        <v>0.37903935185185184</v>
      </c>
      <c r="I614" s="4">
        <f t="shared" si="19"/>
        <v>45068.37903935185</v>
      </c>
      <c r="J614" t="s">
        <v>11</v>
      </c>
      <c r="K614" t="s">
        <v>25</v>
      </c>
      <c r="L614" s="2">
        <v>1.1574074074074075E-4</v>
      </c>
      <c r="M614">
        <v>1.0833333333333334E-2</v>
      </c>
      <c r="N614" s="2">
        <v>1.0833333333333334E-2</v>
      </c>
    </row>
    <row r="615" spans="2:14" x14ac:dyDescent="0.55000000000000004">
      <c r="B615">
        <v>2</v>
      </c>
      <c r="C615">
        <v>1</v>
      </c>
      <c r="D615">
        <v>3</v>
      </c>
      <c r="E615" s="3">
        <v>0.33333333333333331</v>
      </c>
      <c r="F615" s="1">
        <v>45065</v>
      </c>
      <c r="G615" s="4">
        <f t="shared" si="18"/>
        <v>45065.333333333336</v>
      </c>
      <c r="H615" s="3">
        <v>0.41068287037037038</v>
      </c>
      <c r="I615" s="4">
        <f t="shared" si="19"/>
        <v>45065.410682870373</v>
      </c>
      <c r="J615" t="s">
        <v>11</v>
      </c>
      <c r="K615" t="s">
        <v>25</v>
      </c>
      <c r="L615" s="2">
        <v>1.0162037037037037E-2</v>
      </c>
      <c r="M615">
        <v>1.0833333333333334E-2</v>
      </c>
      <c r="N615" s="2">
        <v>1.0833333333333334E-2</v>
      </c>
    </row>
    <row r="616" spans="2:14" x14ac:dyDescent="0.55000000000000004">
      <c r="B616">
        <v>2</v>
      </c>
      <c r="C616">
        <v>1</v>
      </c>
      <c r="D616">
        <v>3</v>
      </c>
      <c r="E616" s="3">
        <v>0.33333333333333331</v>
      </c>
      <c r="F616" s="1">
        <v>45064</v>
      </c>
      <c r="G616" s="4">
        <f t="shared" si="18"/>
        <v>45064.333333333336</v>
      </c>
      <c r="H616" s="3">
        <v>0.59046296296296297</v>
      </c>
      <c r="I616" s="4">
        <f t="shared" si="19"/>
        <v>45064.590462962966</v>
      </c>
      <c r="J616" t="s">
        <v>11</v>
      </c>
      <c r="K616" t="s">
        <v>25</v>
      </c>
      <c r="L616" s="2">
        <v>3.4722222222222222E-5</v>
      </c>
      <c r="M616">
        <v>1.0833333333333334E-2</v>
      </c>
      <c r="N616" s="2">
        <v>1.0833333333333334E-2</v>
      </c>
    </row>
    <row r="617" spans="2:14" x14ac:dyDescent="0.55000000000000004">
      <c r="B617">
        <v>2</v>
      </c>
      <c r="C617">
        <v>1</v>
      </c>
      <c r="D617">
        <v>3</v>
      </c>
      <c r="E617" s="3">
        <v>0.33333333333333331</v>
      </c>
      <c r="F617" s="1">
        <v>45063</v>
      </c>
      <c r="G617" s="4">
        <f t="shared" si="18"/>
        <v>45063.333333333336</v>
      </c>
      <c r="H617" s="3">
        <v>0.62820601851851854</v>
      </c>
      <c r="I617" s="4">
        <f t="shared" si="19"/>
        <v>45063.628206018519</v>
      </c>
      <c r="J617" t="s">
        <v>11</v>
      </c>
      <c r="K617" t="s">
        <v>25</v>
      </c>
      <c r="L617" s="2">
        <v>1.306712962962963E-2</v>
      </c>
      <c r="M617">
        <v>1.0833333333333334E-2</v>
      </c>
      <c r="N617" s="2">
        <v>1.0833333333333334E-2</v>
      </c>
    </row>
    <row r="618" spans="2:14" x14ac:dyDescent="0.55000000000000004">
      <c r="B618">
        <v>2</v>
      </c>
      <c r="C618">
        <v>1</v>
      </c>
      <c r="D618">
        <v>3</v>
      </c>
      <c r="E618" s="3">
        <v>0.33333333333333331</v>
      </c>
      <c r="F618" s="1">
        <v>45063</v>
      </c>
      <c r="G618" s="4">
        <f t="shared" si="18"/>
        <v>45063.333333333336</v>
      </c>
      <c r="H618" s="3">
        <v>0.30306712962962962</v>
      </c>
      <c r="I618" s="4">
        <f t="shared" si="19"/>
        <v>45063.303067129629</v>
      </c>
      <c r="J618" t="s">
        <v>11</v>
      </c>
      <c r="K618" t="s">
        <v>25</v>
      </c>
      <c r="L618" s="2">
        <v>1.2442129629629629E-2</v>
      </c>
      <c r="M618">
        <v>1.0833333333333334E-2</v>
      </c>
      <c r="N618" s="2">
        <v>1.0833333333333334E-2</v>
      </c>
    </row>
    <row r="619" spans="2:14" x14ac:dyDescent="0.55000000000000004">
      <c r="B619">
        <v>2</v>
      </c>
      <c r="C619">
        <v>1</v>
      </c>
      <c r="D619">
        <v>3</v>
      </c>
      <c r="E619" s="3">
        <v>0.33333333333333331</v>
      </c>
      <c r="F619" s="1">
        <v>45062</v>
      </c>
      <c r="G619" s="4">
        <f t="shared" si="18"/>
        <v>45062.333333333336</v>
      </c>
      <c r="H619" s="3">
        <v>0.40657407407407409</v>
      </c>
      <c r="I619" s="4">
        <f t="shared" si="19"/>
        <v>45062.406574074077</v>
      </c>
      <c r="J619" t="s">
        <v>11</v>
      </c>
      <c r="K619" t="s">
        <v>25</v>
      </c>
      <c r="L619" s="2">
        <v>9.2592592592592588E-5</v>
      </c>
      <c r="M619">
        <v>1.0833333333333334E-2</v>
      </c>
      <c r="N619" s="2">
        <v>1.0833333333333334E-2</v>
      </c>
    </row>
    <row r="620" spans="2:14" x14ac:dyDescent="0.55000000000000004">
      <c r="B620">
        <v>2</v>
      </c>
      <c r="C620">
        <v>1</v>
      </c>
      <c r="D620">
        <v>3</v>
      </c>
      <c r="E620" s="3">
        <v>0.33333333333333331</v>
      </c>
      <c r="F620" s="1">
        <v>45061</v>
      </c>
      <c r="G620" s="4">
        <f t="shared" si="18"/>
        <v>45061.333333333336</v>
      </c>
      <c r="H620" s="3">
        <v>0.50766203703703705</v>
      </c>
      <c r="I620" s="4">
        <f t="shared" si="19"/>
        <v>45061.507662037038</v>
      </c>
      <c r="J620" t="s">
        <v>11</v>
      </c>
      <c r="K620" t="s">
        <v>25</v>
      </c>
      <c r="L620" s="2">
        <v>4.6296296296296294E-5</v>
      </c>
      <c r="M620">
        <v>1.0833333333333334E-2</v>
      </c>
      <c r="N620" s="2">
        <v>1.0833333333333334E-2</v>
      </c>
    </row>
    <row r="621" spans="2:14" x14ac:dyDescent="0.55000000000000004">
      <c r="B621">
        <v>2</v>
      </c>
      <c r="C621">
        <v>1</v>
      </c>
      <c r="D621">
        <v>3</v>
      </c>
      <c r="E621" s="3">
        <v>0.33333333333333331</v>
      </c>
      <c r="F621" s="1">
        <v>45058</v>
      </c>
      <c r="G621" s="4">
        <f t="shared" si="18"/>
        <v>45058.333333333336</v>
      </c>
      <c r="H621" s="3">
        <v>0.39946759259259257</v>
      </c>
      <c r="I621" s="4">
        <f t="shared" si="19"/>
        <v>45058.399467592593</v>
      </c>
      <c r="J621" t="s">
        <v>11</v>
      </c>
      <c r="K621" t="s">
        <v>25</v>
      </c>
      <c r="L621" s="2">
        <v>1.2395833333333333E-2</v>
      </c>
      <c r="M621">
        <v>1.0833333333333334E-2</v>
      </c>
      <c r="N621" s="2">
        <v>1.0833333333333334E-2</v>
      </c>
    </row>
    <row r="622" spans="2:14" x14ac:dyDescent="0.55000000000000004">
      <c r="B622">
        <v>2</v>
      </c>
      <c r="C622">
        <v>1</v>
      </c>
      <c r="D622">
        <v>3</v>
      </c>
      <c r="E622" s="3">
        <v>0.33333333333333331</v>
      </c>
      <c r="F622" s="1">
        <v>45056</v>
      </c>
      <c r="G622" s="4">
        <f t="shared" si="18"/>
        <v>45056.333333333336</v>
      </c>
      <c r="H622" s="3">
        <v>0.57932870370370371</v>
      </c>
      <c r="I622" s="4">
        <f t="shared" si="19"/>
        <v>45056.579328703701</v>
      </c>
      <c r="J622" t="s">
        <v>11</v>
      </c>
      <c r="K622" t="s">
        <v>25</v>
      </c>
      <c r="L622" s="2">
        <v>2.3148148148148147E-5</v>
      </c>
      <c r="M622">
        <v>1.0833333333333334E-2</v>
      </c>
      <c r="N622" s="2">
        <v>1.0833333333333334E-2</v>
      </c>
    </row>
    <row r="623" spans="2:14" x14ac:dyDescent="0.55000000000000004">
      <c r="B623">
        <v>2</v>
      </c>
      <c r="C623">
        <v>1</v>
      </c>
      <c r="D623">
        <v>3</v>
      </c>
      <c r="E623" s="3">
        <v>0.33333333333333331</v>
      </c>
      <c r="F623" s="1">
        <v>45055</v>
      </c>
      <c r="G623" s="4">
        <f t="shared" si="18"/>
        <v>45055.333333333336</v>
      </c>
      <c r="H623" s="3">
        <v>0.62131944444444442</v>
      </c>
      <c r="I623" s="4">
        <f t="shared" si="19"/>
        <v>45055.621319444443</v>
      </c>
      <c r="J623" t="s">
        <v>11</v>
      </c>
      <c r="K623" t="s">
        <v>25</v>
      </c>
      <c r="L623" s="2">
        <v>2.1770833333333333E-2</v>
      </c>
      <c r="M623">
        <v>1.0833333333333334E-2</v>
      </c>
      <c r="N623" s="2">
        <v>1.0833333333333334E-2</v>
      </c>
    </row>
    <row r="624" spans="2:14" x14ac:dyDescent="0.55000000000000004">
      <c r="B624">
        <v>2</v>
      </c>
      <c r="C624">
        <v>1</v>
      </c>
      <c r="D624">
        <v>3</v>
      </c>
      <c r="E624" s="3">
        <v>0.33333333333333331</v>
      </c>
      <c r="F624" s="1">
        <v>45054</v>
      </c>
      <c r="G624" s="4">
        <f t="shared" si="18"/>
        <v>45054.333333333336</v>
      </c>
      <c r="H624" s="3">
        <v>0.65218750000000003</v>
      </c>
      <c r="I624" s="4">
        <f t="shared" si="19"/>
        <v>45054.652187500003</v>
      </c>
      <c r="J624" t="s">
        <v>11</v>
      </c>
      <c r="K624" t="s">
        <v>25</v>
      </c>
      <c r="L624" s="2">
        <v>4.5023148148148149E-3</v>
      </c>
      <c r="M624">
        <v>1.0833333333333334E-2</v>
      </c>
      <c r="N624" s="2">
        <v>1.0833333333333334E-2</v>
      </c>
    </row>
    <row r="625" spans="2:14" x14ac:dyDescent="0.55000000000000004">
      <c r="B625">
        <v>2</v>
      </c>
      <c r="C625">
        <v>1</v>
      </c>
      <c r="D625">
        <v>3</v>
      </c>
      <c r="E625" s="3">
        <v>0.33333333333333331</v>
      </c>
      <c r="F625" s="1">
        <v>45051</v>
      </c>
      <c r="G625" s="4">
        <f t="shared" si="18"/>
        <v>45051.333333333336</v>
      </c>
      <c r="H625" s="3">
        <v>0.61532407407407408</v>
      </c>
      <c r="I625" s="4">
        <f t="shared" si="19"/>
        <v>45051.615324074075</v>
      </c>
      <c r="J625" t="s">
        <v>11</v>
      </c>
      <c r="K625" t="s">
        <v>25</v>
      </c>
      <c r="L625" s="2">
        <v>3.4722222222222222E-5</v>
      </c>
      <c r="M625">
        <v>1.0833333333333334E-2</v>
      </c>
      <c r="N625" s="2">
        <v>1.0833333333333334E-2</v>
      </c>
    </row>
    <row r="626" spans="2:14" x14ac:dyDescent="0.55000000000000004">
      <c r="B626">
        <v>2</v>
      </c>
      <c r="C626">
        <v>1</v>
      </c>
      <c r="D626">
        <v>3</v>
      </c>
      <c r="E626" s="3">
        <v>0.33333333333333331</v>
      </c>
      <c r="F626" s="1">
        <v>45050</v>
      </c>
      <c r="G626" s="4">
        <f t="shared" si="18"/>
        <v>45050.333333333336</v>
      </c>
      <c r="H626" s="3">
        <v>0.39175925925925925</v>
      </c>
      <c r="I626" s="4">
        <f t="shared" si="19"/>
        <v>45050.391759259262</v>
      </c>
      <c r="J626" t="s">
        <v>11</v>
      </c>
      <c r="K626" t="s">
        <v>25</v>
      </c>
      <c r="L626" s="2">
        <v>1.3148148148148148E-2</v>
      </c>
      <c r="M626">
        <v>1.0833333333333334E-2</v>
      </c>
      <c r="N626" s="2">
        <v>1.0833333333333334E-2</v>
      </c>
    </row>
    <row r="627" spans="2:14" x14ac:dyDescent="0.55000000000000004">
      <c r="B627">
        <v>2</v>
      </c>
      <c r="C627">
        <v>1</v>
      </c>
      <c r="D627">
        <v>3</v>
      </c>
      <c r="E627" s="3">
        <v>0.33333333333333331</v>
      </c>
      <c r="F627" s="1">
        <v>45049</v>
      </c>
      <c r="G627" s="4">
        <f t="shared" si="18"/>
        <v>45049.333333333336</v>
      </c>
      <c r="H627" s="3">
        <v>0.43853009259259257</v>
      </c>
      <c r="I627" s="4">
        <f t="shared" si="19"/>
        <v>45049.438530092593</v>
      </c>
      <c r="J627" t="s">
        <v>11</v>
      </c>
      <c r="K627" t="s">
        <v>25</v>
      </c>
      <c r="L627" s="2">
        <v>3.4722222222222222E-5</v>
      </c>
      <c r="M627">
        <v>1.0833333333333334E-2</v>
      </c>
      <c r="N627" s="2">
        <v>1.0833333333333334E-2</v>
      </c>
    </row>
    <row r="628" spans="2:14" x14ac:dyDescent="0.55000000000000004">
      <c r="B628">
        <v>2</v>
      </c>
      <c r="C628">
        <v>1</v>
      </c>
      <c r="D628">
        <v>3</v>
      </c>
      <c r="E628" s="3">
        <v>0.33333333333333331</v>
      </c>
      <c r="F628" s="1">
        <v>45048</v>
      </c>
      <c r="G628" s="4">
        <f t="shared" si="18"/>
        <v>45048.333333333336</v>
      </c>
      <c r="H628" s="3">
        <v>0.55479166666666668</v>
      </c>
      <c r="I628" s="4">
        <f t="shared" si="19"/>
        <v>45048.554791666669</v>
      </c>
      <c r="J628" t="s">
        <v>11</v>
      </c>
      <c r="K628" t="s">
        <v>25</v>
      </c>
      <c r="L628" s="2">
        <v>1.6435185185185185E-2</v>
      </c>
      <c r="M628">
        <v>1.0833333333333334E-2</v>
      </c>
      <c r="N628" s="2">
        <v>1.0833333333333334E-2</v>
      </c>
    </row>
    <row r="629" spans="2:14" x14ac:dyDescent="0.55000000000000004">
      <c r="B629">
        <v>2</v>
      </c>
      <c r="C629">
        <v>1</v>
      </c>
      <c r="D629">
        <v>3</v>
      </c>
      <c r="E629" s="3">
        <v>0.33333333333333331</v>
      </c>
      <c r="F629" s="1">
        <v>45071</v>
      </c>
      <c r="G629" s="4">
        <f t="shared" si="18"/>
        <v>45071.333333333336</v>
      </c>
      <c r="H629" s="3">
        <v>0.67671296296296302</v>
      </c>
      <c r="I629" s="4">
        <f t="shared" si="19"/>
        <v>45071.676712962966</v>
      </c>
      <c r="J629" t="s">
        <v>12</v>
      </c>
      <c r="K629" t="s">
        <v>25</v>
      </c>
      <c r="L629" s="2">
        <v>1.7824074074074075E-3</v>
      </c>
      <c r="M629">
        <v>1.0833333333333334E-2</v>
      </c>
      <c r="N629" s="2">
        <v>1.0833333333333334E-2</v>
      </c>
    </row>
    <row r="630" spans="2:14" x14ac:dyDescent="0.55000000000000004">
      <c r="B630">
        <v>2</v>
      </c>
      <c r="C630">
        <v>1</v>
      </c>
      <c r="D630">
        <v>3</v>
      </c>
      <c r="E630" s="3">
        <v>0.33333333333333331</v>
      </c>
      <c r="F630" s="1">
        <v>45071</v>
      </c>
      <c r="G630" s="4">
        <f t="shared" si="18"/>
        <v>45071.333333333336</v>
      </c>
      <c r="H630" s="3">
        <v>0.45898148148148149</v>
      </c>
      <c r="I630" s="4">
        <f t="shared" si="19"/>
        <v>45071.458981481483</v>
      </c>
      <c r="J630" t="s">
        <v>12</v>
      </c>
      <c r="K630" t="s">
        <v>25</v>
      </c>
      <c r="L630" s="2">
        <v>4.9074074074074072E-3</v>
      </c>
      <c r="M630">
        <v>1.0833333333333334E-2</v>
      </c>
      <c r="N630" s="2">
        <v>1.0833333333333334E-2</v>
      </c>
    </row>
    <row r="631" spans="2:14" x14ac:dyDescent="0.55000000000000004">
      <c r="B631">
        <v>2</v>
      </c>
      <c r="C631">
        <v>1</v>
      </c>
      <c r="D631">
        <v>3</v>
      </c>
      <c r="E631" s="3">
        <v>0.33333333333333331</v>
      </c>
      <c r="F631" s="1">
        <v>45070</v>
      </c>
      <c r="G631" s="4">
        <f t="shared" si="18"/>
        <v>45070.333333333336</v>
      </c>
      <c r="H631" s="3">
        <v>0.68599537037037039</v>
      </c>
      <c r="I631" s="4">
        <f t="shared" si="19"/>
        <v>45070.685995370368</v>
      </c>
      <c r="J631" t="s">
        <v>12</v>
      </c>
      <c r="K631" t="s">
        <v>25</v>
      </c>
      <c r="L631" s="2">
        <v>8.1018518518518516E-5</v>
      </c>
      <c r="M631">
        <v>1.0833333333333334E-2</v>
      </c>
      <c r="N631" s="2">
        <v>1.0833333333333334E-2</v>
      </c>
    </row>
    <row r="632" spans="2:14" x14ac:dyDescent="0.55000000000000004">
      <c r="B632">
        <v>2</v>
      </c>
      <c r="C632">
        <v>1</v>
      </c>
      <c r="D632">
        <v>3</v>
      </c>
      <c r="E632" s="3">
        <v>0.33333333333333331</v>
      </c>
      <c r="F632" s="1">
        <v>45070</v>
      </c>
      <c r="G632" s="4">
        <f t="shared" si="18"/>
        <v>45070.333333333336</v>
      </c>
      <c r="H632" s="3">
        <v>0.41456018518518517</v>
      </c>
      <c r="I632" s="4">
        <f t="shared" si="19"/>
        <v>45070.414560185185</v>
      </c>
      <c r="J632" t="s">
        <v>12</v>
      </c>
      <c r="K632" t="s">
        <v>25</v>
      </c>
      <c r="L632" s="2">
        <v>1.7812499999999998E-2</v>
      </c>
      <c r="M632">
        <v>1.0833333333333334E-2</v>
      </c>
      <c r="N632" s="2">
        <v>1.0833333333333334E-2</v>
      </c>
    </row>
    <row r="633" spans="2:14" x14ac:dyDescent="0.55000000000000004">
      <c r="B633">
        <v>2</v>
      </c>
      <c r="C633">
        <v>1</v>
      </c>
      <c r="D633">
        <v>3</v>
      </c>
      <c r="E633" s="3">
        <v>0.33333333333333331</v>
      </c>
      <c r="F633" s="1">
        <v>45069</v>
      </c>
      <c r="G633" s="4">
        <f t="shared" si="18"/>
        <v>45069.333333333336</v>
      </c>
      <c r="H633" s="3">
        <v>0.36843749999999997</v>
      </c>
      <c r="I633" s="4">
        <f t="shared" si="19"/>
        <v>45069.368437500001</v>
      </c>
      <c r="J633" t="s">
        <v>12</v>
      </c>
      <c r="K633" t="s">
        <v>25</v>
      </c>
      <c r="L633" s="2">
        <v>1.0451388888888889E-2</v>
      </c>
      <c r="M633">
        <v>1.0833333333333334E-2</v>
      </c>
      <c r="N633" s="2">
        <v>1.0833333333333334E-2</v>
      </c>
    </row>
    <row r="634" spans="2:14" x14ac:dyDescent="0.55000000000000004">
      <c r="B634">
        <v>2</v>
      </c>
      <c r="C634">
        <v>1</v>
      </c>
      <c r="D634">
        <v>3</v>
      </c>
      <c r="E634" s="3">
        <v>0.33333333333333331</v>
      </c>
      <c r="F634" s="1">
        <v>45068</v>
      </c>
      <c r="G634" s="4">
        <f t="shared" si="18"/>
        <v>45068.333333333336</v>
      </c>
      <c r="H634" s="3">
        <v>0.56582175925925926</v>
      </c>
      <c r="I634" s="4">
        <f t="shared" si="19"/>
        <v>45068.565821759257</v>
      </c>
      <c r="J634" t="s">
        <v>12</v>
      </c>
      <c r="K634" t="s">
        <v>25</v>
      </c>
      <c r="L634" s="2">
        <v>8.2060185185185187E-3</v>
      </c>
      <c r="M634">
        <v>1.0833333333333334E-2</v>
      </c>
      <c r="N634" s="2">
        <v>1.0833333333333334E-2</v>
      </c>
    </row>
    <row r="635" spans="2:14" x14ac:dyDescent="0.55000000000000004">
      <c r="B635">
        <v>2</v>
      </c>
      <c r="C635">
        <v>1</v>
      </c>
      <c r="D635">
        <v>3</v>
      </c>
      <c r="E635" s="3">
        <v>0.33333333333333331</v>
      </c>
      <c r="F635" s="1">
        <v>45065</v>
      </c>
      <c r="G635" s="4">
        <f t="shared" si="18"/>
        <v>45065.333333333336</v>
      </c>
      <c r="H635" s="3">
        <v>0.6438194444444445</v>
      </c>
      <c r="I635" s="4">
        <f t="shared" si="19"/>
        <v>45065.643819444442</v>
      </c>
      <c r="J635" t="s">
        <v>12</v>
      </c>
      <c r="K635" t="s">
        <v>25</v>
      </c>
      <c r="L635" s="2">
        <v>8.1018518518518516E-5</v>
      </c>
      <c r="M635">
        <v>1.0833333333333334E-2</v>
      </c>
      <c r="N635" s="2">
        <v>1.0833333333333334E-2</v>
      </c>
    </row>
    <row r="636" spans="2:14" x14ac:dyDescent="0.55000000000000004">
      <c r="B636">
        <v>2</v>
      </c>
      <c r="C636">
        <v>1</v>
      </c>
      <c r="D636">
        <v>3</v>
      </c>
      <c r="E636" s="3">
        <v>0.33333333333333331</v>
      </c>
      <c r="F636" s="1">
        <v>45064</v>
      </c>
      <c r="G636" s="4">
        <f t="shared" si="18"/>
        <v>45064.333333333336</v>
      </c>
      <c r="H636" s="3">
        <v>0.45193287037037039</v>
      </c>
      <c r="I636" s="4">
        <f t="shared" si="19"/>
        <v>45064.451932870368</v>
      </c>
      <c r="J636" t="s">
        <v>12</v>
      </c>
      <c r="K636" t="s">
        <v>25</v>
      </c>
      <c r="L636" s="2">
        <v>5.7870370370370373E-5</v>
      </c>
      <c r="M636">
        <v>1.0833333333333334E-2</v>
      </c>
      <c r="N636" s="2">
        <v>1.0833333333333334E-2</v>
      </c>
    </row>
    <row r="637" spans="2:14" x14ac:dyDescent="0.55000000000000004">
      <c r="B637">
        <v>2</v>
      </c>
      <c r="C637">
        <v>1</v>
      </c>
      <c r="D637">
        <v>3</v>
      </c>
      <c r="E637" s="3">
        <v>0.33333333333333331</v>
      </c>
      <c r="F637" s="1">
        <v>45063</v>
      </c>
      <c r="G637" s="4">
        <f t="shared" si="18"/>
        <v>45063.333333333336</v>
      </c>
      <c r="H637" s="3">
        <v>0.50402777777777774</v>
      </c>
      <c r="I637" s="4">
        <f t="shared" si="19"/>
        <v>45063.504027777781</v>
      </c>
      <c r="J637" t="s">
        <v>12</v>
      </c>
      <c r="K637" t="s">
        <v>25</v>
      </c>
      <c r="L637" s="2">
        <v>5.7870370370370373E-5</v>
      </c>
      <c r="M637">
        <v>1.0833333333333334E-2</v>
      </c>
      <c r="N637" s="2">
        <v>1.0833333333333334E-2</v>
      </c>
    </row>
    <row r="638" spans="2:14" x14ac:dyDescent="0.55000000000000004">
      <c r="B638">
        <v>2</v>
      </c>
      <c r="C638">
        <v>1</v>
      </c>
      <c r="D638">
        <v>3</v>
      </c>
      <c r="E638" s="3">
        <v>0.33333333333333331</v>
      </c>
      <c r="F638" s="1">
        <v>45062</v>
      </c>
      <c r="G638" s="4">
        <f t="shared" si="18"/>
        <v>45062.333333333336</v>
      </c>
      <c r="H638" s="3">
        <v>0.61802083333333335</v>
      </c>
      <c r="I638" s="4">
        <f t="shared" si="19"/>
        <v>45062.618020833332</v>
      </c>
      <c r="J638" t="s">
        <v>12</v>
      </c>
      <c r="K638" t="s">
        <v>25</v>
      </c>
      <c r="L638" s="2">
        <v>9.780092592592592E-3</v>
      </c>
      <c r="M638">
        <v>1.0833333333333334E-2</v>
      </c>
      <c r="N638" s="2">
        <v>1.0833333333333334E-2</v>
      </c>
    </row>
    <row r="639" spans="2:14" x14ac:dyDescent="0.55000000000000004">
      <c r="B639">
        <v>2</v>
      </c>
      <c r="C639">
        <v>1</v>
      </c>
      <c r="D639">
        <v>3</v>
      </c>
      <c r="E639" s="3">
        <v>0.33333333333333331</v>
      </c>
      <c r="F639" s="1">
        <v>45061</v>
      </c>
      <c r="G639" s="4">
        <f t="shared" si="18"/>
        <v>45061.333333333336</v>
      </c>
      <c r="H639" s="3">
        <v>0.66554398148148153</v>
      </c>
      <c r="I639" s="4">
        <f t="shared" si="19"/>
        <v>45061.665543981479</v>
      </c>
      <c r="J639" t="s">
        <v>12</v>
      </c>
      <c r="K639" t="s">
        <v>25</v>
      </c>
      <c r="L639" s="2">
        <v>1.2129629629629629E-2</v>
      </c>
      <c r="M639">
        <v>1.0833333333333334E-2</v>
      </c>
      <c r="N639" s="2">
        <v>1.0833333333333334E-2</v>
      </c>
    </row>
    <row r="640" spans="2:14" x14ac:dyDescent="0.55000000000000004">
      <c r="B640">
        <v>2</v>
      </c>
      <c r="C640">
        <v>1</v>
      </c>
      <c r="D640">
        <v>3</v>
      </c>
      <c r="E640" s="3">
        <v>0.33333333333333331</v>
      </c>
      <c r="F640" s="1">
        <v>45057</v>
      </c>
      <c r="G640" s="4">
        <f t="shared" si="18"/>
        <v>45057.333333333336</v>
      </c>
      <c r="H640" s="3">
        <v>0.6859143518518519</v>
      </c>
      <c r="I640" s="4">
        <f t="shared" si="19"/>
        <v>45057.685914351852</v>
      </c>
      <c r="J640" t="s">
        <v>12</v>
      </c>
      <c r="K640" t="s">
        <v>25</v>
      </c>
      <c r="L640" s="2">
        <v>3.4722222222222222E-5</v>
      </c>
      <c r="M640">
        <v>1.0833333333333334E-2</v>
      </c>
      <c r="N640" s="2">
        <v>1.0833333333333334E-2</v>
      </c>
    </row>
    <row r="641" spans="2:14" x14ac:dyDescent="0.55000000000000004">
      <c r="B641">
        <v>2</v>
      </c>
      <c r="C641">
        <v>1</v>
      </c>
      <c r="D641">
        <v>3</v>
      </c>
      <c r="E641" s="3">
        <v>0.33333333333333331</v>
      </c>
      <c r="F641" s="1">
        <v>45057</v>
      </c>
      <c r="G641" s="4">
        <f t="shared" si="18"/>
        <v>45057.333333333336</v>
      </c>
      <c r="H641" s="3">
        <v>0.38406249999999997</v>
      </c>
      <c r="I641" s="4">
        <f t="shared" si="19"/>
        <v>45057.384062500001</v>
      </c>
      <c r="J641" t="s">
        <v>12</v>
      </c>
      <c r="K641" t="s">
        <v>25</v>
      </c>
      <c r="L641" s="2">
        <v>1.1620370370370371E-2</v>
      </c>
      <c r="M641">
        <v>1.0833333333333334E-2</v>
      </c>
      <c r="N641" s="2">
        <v>1.0833333333333334E-2</v>
      </c>
    </row>
    <row r="642" spans="2:14" x14ac:dyDescent="0.55000000000000004">
      <c r="B642">
        <v>2</v>
      </c>
      <c r="C642">
        <v>1</v>
      </c>
      <c r="D642">
        <v>3</v>
      </c>
      <c r="E642" s="3">
        <v>0.33333333333333331</v>
      </c>
      <c r="F642" s="1">
        <v>45056</v>
      </c>
      <c r="G642" s="4">
        <f t="shared" si="18"/>
        <v>45056.333333333336</v>
      </c>
      <c r="H642" s="3">
        <v>0.47916666666666669</v>
      </c>
      <c r="I642" s="4">
        <f t="shared" si="19"/>
        <v>45056.479166666664</v>
      </c>
      <c r="J642" t="s">
        <v>12</v>
      </c>
      <c r="K642" t="s">
        <v>25</v>
      </c>
      <c r="L642" s="2">
        <v>6.9444444444444444E-5</v>
      </c>
      <c r="M642">
        <v>1.0833333333333334E-2</v>
      </c>
      <c r="N642" s="2">
        <v>1.0833333333333334E-2</v>
      </c>
    </row>
    <row r="643" spans="2:14" x14ac:dyDescent="0.55000000000000004">
      <c r="B643">
        <v>2</v>
      </c>
      <c r="C643">
        <v>1</v>
      </c>
      <c r="D643">
        <v>3</v>
      </c>
      <c r="E643" s="3">
        <v>0.33333333333333331</v>
      </c>
      <c r="F643" s="1">
        <v>45055</v>
      </c>
      <c r="G643" s="4">
        <f t="shared" ref="G643:G706" si="20">F643+E643</f>
        <v>45055.333333333336</v>
      </c>
      <c r="H643" s="3">
        <v>0.47225694444444444</v>
      </c>
      <c r="I643" s="4">
        <f t="shared" ref="I643:I706" si="21">F643+H643</f>
        <v>45055.472256944442</v>
      </c>
      <c r="J643" t="s">
        <v>12</v>
      </c>
      <c r="K643" t="s">
        <v>25</v>
      </c>
      <c r="L643" s="2">
        <v>1.6400462962962964E-2</v>
      </c>
      <c r="M643">
        <v>1.0833333333333334E-2</v>
      </c>
      <c r="N643" s="2">
        <v>1.0833333333333334E-2</v>
      </c>
    </row>
    <row r="644" spans="2:14" x14ac:dyDescent="0.55000000000000004">
      <c r="B644">
        <v>2</v>
      </c>
      <c r="C644">
        <v>1</v>
      </c>
      <c r="D644">
        <v>3</v>
      </c>
      <c r="E644" s="3">
        <v>0.33333333333333331</v>
      </c>
      <c r="F644" s="1">
        <v>45054</v>
      </c>
      <c r="G644" s="4">
        <f t="shared" si="20"/>
        <v>45054.333333333336</v>
      </c>
      <c r="H644" s="3">
        <v>0.44775462962962964</v>
      </c>
      <c r="I644" s="4">
        <f t="shared" si="21"/>
        <v>45054.447754629633</v>
      </c>
      <c r="J644" t="s">
        <v>12</v>
      </c>
      <c r="K644" t="s">
        <v>25</v>
      </c>
      <c r="L644" s="2">
        <v>6.9444444444444444E-5</v>
      </c>
      <c r="M644">
        <v>1.0833333333333334E-2</v>
      </c>
      <c r="N644" s="2">
        <v>1.0833333333333334E-2</v>
      </c>
    </row>
    <row r="645" spans="2:14" x14ac:dyDescent="0.55000000000000004">
      <c r="B645">
        <v>2</v>
      </c>
      <c r="C645">
        <v>1</v>
      </c>
      <c r="D645">
        <v>3</v>
      </c>
      <c r="E645" s="3">
        <v>0.33333333333333331</v>
      </c>
      <c r="F645" s="1">
        <v>45051</v>
      </c>
      <c r="G645" s="4">
        <f t="shared" si="20"/>
        <v>45051.333333333336</v>
      </c>
      <c r="H645" s="3">
        <v>0.47331018518518519</v>
      </c>
      <c r="I645" s="4">
        <f t="shared" si="21"/>
        <v>45051.473310185182</v>
      </c>
      <c r="J645" t="s">
        <v>12</v>
      </c>
      <c r="K645" t="s">
        <v>25</v>
      </c>
      <c r="L645" s="2">
        <v>2.5023148148148149E-2</v>
      </c>
      <c r="M645">
        <v>1.0833333333333334E-2</v>
      </c>
      <c r="N645" s="2">
        <v>1.0833333333333334E-2</v>
      </c>
    </row>
    <row r="646" spans="2:14" x14ac:dyDescent="0.55000000000000004">
      <c r="B646">
        <v>2</v>
      </c>
      <c r="C646">
        <v>1</v>
      </c>
      <c r="D646">
        <v>3</v>
      </c>
      <c r="E646" s="3">
        <v>0.33333333333333331</v>
      </c>
      <c r="F646" s="1">
        <v>45050</v>
      </c>
      <c r="G646" s="4">
        <f t="shared" si="20"/>
        <v>45050.333333333336</v>
      </c>
      <c r="H646" s="3">
        <v>0.65479166666666666</v>
      </c>
      <c r="I646" s="4">
        <f t="shared" si="21"/>
        <v>45050.654791666668</v>
      </c>
      <c r="J646" t="s">
        <v>12</v>
      </c>
      <c r="K646" t="s">
        <v>25</v>
      </c>
      <c r="L646" s="2">
        <v>1.9803240740740739E-2</v>
      </c>
      <c r="M646">
        <v>1.0833333333333334E-2</v>
      </c>
      <c r="N646" s="2">
        <v>1.0833333333333334E-2</v>
      </c>
    </row>
    <row r="647" spans="2:14" x14ac:dyDescent="0.55000000000000004">
      <c r="B647">
        <v>2</v>
      </c>
      <c r="C647">
        <v>1</v>
      </c>
      <c r="D647">
        <v>3</v>
      </c>
      <c r="E647" s="3">
        <v>0.33333333333333331</v>
      </c>
      <c r="F647" s="1">
        <v>45049</v>
      </c>
      <c r="G647" s="4">
        <f t="shared" si="20"/>
        <v>45049.333333333336</v>
      </c>
      <c r="H647" s="3">
        <v>0.68049768518518516</v>
      </c>
      <c r="I647" s="4">
        <f t="shared" si="21"/>
        <v>45049.680497685185</v>
      </c>
      <c r="J647" t="s">
        <v>12</v>
      </c>
      <c r="K647" t="s">
        <v>25</v>
      </c>
      <c r="L647" s="2">
        <v>6.6319444444444446E-3</v>
      </c>
      <c r="M647">
        <v>1.0833333333333334E-2</v>
      </c>
      <c r="N647" s="2">
        <v>1.0833333333333334E-2</v>
      </c>
    </row>
    <row r="648" spans="2:14" x14ac:dyDescent="0.55000000000000004">
      <c r="B648">
        <v>2</v>
      </c>
      <c r="C648">
        <v>1</v>
      </c>
      <c r="D648">
        <v>3</v>
      </c>
      <c r="E648" s="3">
        <v>0.33333333333333331</v>
      </c>
      <c r="F648" s="1">
        <v>45049</v>
      </c>
      <c r="G648" s="4">
        <f t="shared" si="20"/>
        <v>45049.333333333336</v>
      </c>
      <c r="H648" s="3">
        <v>0.38037037037037036</v>
      </c>
      <c r="I648" s="4">
        <f t="shared" si="21"/>
        <v>45049.380370370367</v>
      </c>
      <c r="J648" t="s">
        <v>12</v>
      </c>
      <c r="K648" t="s">
        <v>25</v>
      </c>
      <c r="L648" s="2">
        <v>7.013888888888889E-3</v>
      </c>
      <c r="M648">
        <v>1.0833333333333334E-2</v>
      </c>
      <c r="N648" s="2">
        <v>1.0833333333333334E-2</v>
      </c>
    </row>
    <row r="649" spans="2:14" x14ac:dyDescent="0.55000000000000004">
      <c r="B649">
        <v>2</v>
      </c>
      <c r="C649">
        <v>1</v>
      </c>
      <c r="D649">
        <v>3</v>
      </c>
      <c r="E649" s="3">
        <v>0.33333333333333331</v>
      </c>
      <c r="F649" s="1">
        <v>45048</v>
      </c>
      <c r="G649" s="4">
        <f t="shared" si="20"/>
        <v>45048.333333333336</v>
      </c>
      <c r="H649" s="3">
        <v>0.42226851851851854</v>
      </c>
      <c r="I649" s="4">
        <f t="shared" si="21"/>
        <v>45048.422268518516</v>
      </c>
      <c r="J649" t="s">
        <v>12</v>
      </c>
      <c r="K649" t="s">
        <v>25</v>
      </c>
      <c r="L649" s="2">
        <v>1.2858796296296297E-2</v>
      </c>
      <c r="M649">
        <v>1.0833333333333334E-2</v>
      </c>
      <c r="N649" s="2">
        <v>1.0833333333333334E-2</v>
      </c>
    </row>
    <row r="650" spans="2:14" x14ac:dyDescent="0.55000000000000004">
      <c r="B650">
        <v>2</v>
      </c>
      <c r="C650">
        <v>1</v>
      </c>
      <c r="D650">
        <v>3</v>
      </c>
      <c r="E650" s="3">
        <v>0.33333333333333331</v>
      </c>
      <c r="F650" s="1">
        <v>45070</v>
      </c>
      <c r="G650" s="4">
        <f t="shared" si="20"/>
        <v>45070.333333333336</v>
      </c>
      <c r="H650" s="3">
        <v>0.34274305555555556</v>
      </c>
      <c r="I650" s="4">
        <f t="shared" si="21"/>
        <v>45070.342743055553</v>
      </c>
      <c r="J650" t="s">
        <v>13</v>
      </c>
      <c r="K650" t="s">
        <v>25</v>
      </c>
      <c r="L650" s="2">
        <v>1.6655092592592593E-2</v>
      </c>
      <c r="M650">
        <v>1.0833333333333334E-2</v>
      </c>
      <c r="N650" s="2">
        <v>1.0833333333333334E-2</v>
      </c>
    </row>
    <row r="651" spans="2:14" x14ac:dyDescent="0.55000000000000004">
      <c r="B651">
        <v>2</v>
      </c>
      <c r="C651">
        <v>1</v>
      </c>
      <c r="D651">
        <v>3</v>
      </c>
      <c r="E651" s="3">
        <v>0.33333333333333331</v>
      </c>
      <c r="F651" s="1">
        <v>45069</v>
      </c>
      <c r="G651" s="4">
        <f t="shared" si="20"/>
        <v>45069.333333333336</v>
      </c>
      <c r="H651" s="3">
        <v>0.51667824074074076</v>
      </c>
      <c r="I651" s="4">
        <f t="shared" si="21"/>
        <v>45069.51667824074</v>
      </c>
      <c r="J651" t="s">
        <v>13</v>
      </c>
      <c r="K651" t="s">
        <v>25</v>
      </c>
      <c r="L651" s="2">
        <v>1.7141203703703704E-2</v>
      </c>
      <c r="M651">
        <v>1.0833333333333334E-2</v>
      </c>
      <c r="N651" s="2">
        <v>1.0833333333333334E-2</v>
      </c>
    </row>
    <row r="652" spans="2:14" x14ac:dyDescent="0.55000000000000004">
      <c r="B652">
        <v>2</v>
      </c>
      <c r="C652">
        <v>1</v>
      </c>
      <c r="D652">
        <v>3</v>
      </c>
      <c r="E652" s="3">
        <v>0.33333333333333331</v>
      </c>
      <c r="F652" s="1">
        <v>45069</v>
      </c>
      <c r="G652" s="4">
        <f t="shared" si="20"/>
        <v>45069.333333333336</v>
      </c>
      <c r="H652" s="3">
        <v>0.36832175925925925</v>
      </c>
      <c r="I652" s="4">
        <f t="shared" si="21"/>
        <v>45069.368321759262</v>
      </c>
      <c r="J652" t="s">
        <v>13</v>
      </c>
      <c r="K652" t="s">
        <v>25</v>
      </c>
      <c r="L652" s="2">
        <v>5.1736111111111115E-3</v>
      </c>
      <c r="M652">
        <v>1.0833333333333334E-2</v>
      </c>
      <c r="N652" s="2">
        <v>1.0833333333333334E-2</v>
      </c>
    </row>
    <row r="653" spans="2:14" x14ac:dyDescent="0.55000000000000004">
      <c r="B653">
        <v>2</v>
      </c>
      <c r="C653">
        <v>1</v>
      </c>
      <c r="D653">
        <v>3</v>
      </c>
      <c r="E653" s="3">
        <v>0.33333333333333331</v>
      </c>
      <c r="F653" s="1">
        <v>45068</v>
      </c>
      <c r="G653" s="4">
        <f t="shared" si="20"/>
        <v>45068.333333333336</v>
      </c>
      <c r="H653" s="3">
        <v>0.51386574074074076</v>
      </c>
      <c r="I653" s="4">
        <f t="shared" si="21"/>
        <v>45068.513865740744</v>
      </c>
      <c r="J653" t="s">
        <v>13</v>
      </c>
      <c r="K653" t="s">
        <v>25</v>
      </c>
      <c r="L653" s="2">
        <v>6.8634259259259256E-3</v>
      </c>
      <c r="M653">
        <v>1.0833333333333334E-2</v>
      </c>
      <c r="N653" s="2">
        <v>1.0833333333333334E-2</v>
      </c>
    </row>
    <row r="654" spans="2:14" x14ac:dyDescent="0.55000000000000004">
      <c r="B654">
        <v>2</v>
      </c>
      <c r="C654">
        <v>1</v>
      </c>
      <c r="D654">
        <v>3</v>
      </c>
      <c r="E654" s="3">
        <v>0.33333333333333331</v>
      </c>
      <c r="F654" s="1">
        <v>45065</v>
      </c>
      <c r="G654" s="4">
        <f t="shared" si="20"/>
        <v>45065.333333333336</v>
      </c>
      <c r="H654" s="3">
        <v>0.54653935185185187</v>
      </c>
      <c r="I654" s="4">
        <f t="shared" si="21"/>
        <v>45065.546539351853</v>
      </c>
      <c r="J654" t="s">
        <v>13</v>
      </c>
      <c r="K654" t="s">
        <v>25</v>
      </c>
      <c r="L654" s="2">
        <v>9.5601851851851855E-3</v>
      </c>
      <c r="M654">
        <v>1.0833333333333334E-2</v>
      </c>
      <c r="N654" s="2">
        <v>1.0833333333333334E-2</v>
      </c>
    </row>
    <row r="655" spans="2:14" x14ac:dyDescent="0.55000000000000004">
      <c r="B655">
        <v>2</v>
      </c>
      <c r="C655">
        <v>1</v>
      </c>
      <c r="D655">
        <v>3</v>
      </c>
      <c r="E655" s="3">
        <v>0.33333333333333331</v>
      </c>
      <c r="F655" s="1">
        <v>45064</v>
      </c>
      <c r="G655" s="4">
        <f t="shared" si="20"/>
        <v>45064.333333333336</v>
      </c>
      <c r="H655" s="3">
        <v>0.65565972222222224</v>
      </c>
      <c r="I655" s="4">
        <f t="shared" si="21"/>
        <v>45064.655659722222</v>
      </c>
      <c r="J655" t="s">
        <v>13</v>
      </c>
      <c r="K655" t="s">
        <v>25</v>
      </c>
      <c r="L655" s="2">
        <v>1.0104166666666666E-2</v>
      </c>
      <c r="M655">
        <v>1.0833333333333334E-2</v>
      </c>
      <c r="N655" s="2">
        <v>1.0833333333333334E-2</v>
      </c>
    </row>
    <row r="656" spans="2:14" x14ac:dyDescent="0.55000000000000004">
      <c r="B656">
        <v>2</v>
      </c>
      <c r="C656">
        <v>1</v>
      </c>
      <c r="D656">
        <v>3</v>
      </c>
      <c r="E656" s="3">
        <v>0.33333333333333331</v>
      </c>
      <c r="F656" s="1">
        <v>45064</v>
      </c>
      <c r="G656" s="4">
        <f t="shared" si="20"/>
        <v>45064.333333333336</v>
      </c>
      <c r="H656" s="3">
        <v>0.35556712962962961</v>
      </c>
      <c r="I656" s="4">
        <f t="shared" si="21"/>
        <v>45064.355567129627</v>
      </c>
      <c r="J656" t="s">
        <v>13</v>
      </c>
      <c r="K656" t="s">
        <v>25</v>
      </c>
      <c r="L656" s="2">
        <v>1.2650462962962962E-2</v>
      </c>
      <c r="M656">
        <v>1.0833333333333334E-2</v>
      </c>
      <c r="N656" s="2">
        <v>1.0833333333333334E-2</v>
      </c>
    </row>
    <row r="657" spans="2:14" x14ac:dyDescent="0.55000000000000004">
      <c r="B657">
        <v>2</v>
      </c>
      <c r="C657">
        <v>1</v>
      </c>
      <c r="D657">
        <v>3</v>
      </c>
      <c r="E657" s="3">
        <v>0.33333333333333331</v>
      </c>
      <c r="F657" s="1">
        <v>45063</v>
      </c>
      <c r="G657" s="4">
        <f t="shared" si="20"/>
        <v>45063.333333333336</v>
      </c>
      <c r="H657" s="3">
        <v>0.43267361111111113</v>
      </c>
      <c r="I657" s="4">
        <f t="shared" si="21"/>
        <v>45063.432673611111</v>
      </c>
      <c r="J657" t="s">
        <v>13</v>
      </c>
      <c r="K657" t="s">
        <v>25</v>
      </c>
      <c r="L657" s="2">
        <v>9.0972222222222218E-3</v>
      </c>
      <c r="M657">
        <v>1.0833333333333334E-2</v>
      </c>
      <c r="N657" s="2">
        <v>1.0833333333333334E-2</v>
      </c>
    </row>
    <row r="658" spans="2:14" x14ac:dyDescent="0.55000000000000004">
      <c r="B658">
        <v>2</v>
      </c>
      <c r="C658">
        <v>1</v>
      </c>
      <c r="D658">
        <v>3</v>
      </c>
      <c r="E658" s="3">
        <v>0.33333333333333331</v>
      </c>
      <c r="F658" s="1">
        <v>45062</v>
      </c>
      <c r="G658" s="4">
        <f t="shared" si="20"/>
        <v>45062.333333333336</v>
      </c>
      <c r="H658" s="3">
        <v>0.46762731481481479</v>
      </c>
      <c r="I658" s="4">
        <f t="shared" si="21"/>
        <v>45062.467627314814</v>
      </c>
      <c r="J658" t="s">
        <v>13</v>
      </c>
      <c r="K658" t="s">
        <v>25</v>
      </c>
      <c r="L658" s="2">
        <v>4.8726851851851848E-3</v>
      </c>
      <c r="M658">
        <v>1.0833333333333334E-2</v>
      </c>
      <c r="N658" s="2">
        <v>1.0833333333333334E-2</v>
      </c>
    </row>
    <row r="659" spans="2:14" x14ac:dyDescent="0.55000000000000004">
      <c r="B659">
        <v>2</v>
      </c>
      <c r="C659">
        <v>1</v>
      </c>
      <c r="D659">
        <v>3</v>
      </c>
      <c r="E659" s="3">
        <v>0.33333333333333331</v>
      </c>
      <c r="F659" s="1">
        <v>45061</v>
      </c>
      <c r="G659" s="4">
        <f t="shared" si="20"/>
        <v>45061.333333333336</v>
      </c>
      <c r="H659" s="3">
        <v>0.60887731481481477</v>
      </c>
      <c r="I659" s="4">
        <f t="shared" si="21"/>
        <v>45061.608877314815</v>
      </c>
      <c r="J659" t="s">
        <v>13</v>
      </c>
      <c r="K659" t="s">
        <v>25</v>
      </c>
      <c r="L659" s="2">
        <v>1.4687499999999999E-2</v>
      </c>
      <c r="M659">
        <v>1.0833333333333334E-2</v>
      </c>
      <c r="N659" s="2">
        <v>1.0833333333333334E-2</v>
      </c>
    </row>
    <row r="660" spans="2:14" x14ac:dyDescent="0.55000000000000004">
      <c r="B660">
        <v>2</v>
      </c>
      <c r="C660">
        <v>1</v>
      </c>
      <c r="D660">
        <v>3</v>
      </c>
      <c r="E660" s="3">
        <v>0.33333333333333331</v>
      </c>
      <c r="F660" s="1">
        <v>45058</v>
      </c>
      <c r="G660" s="4">
        <f t="shared" si="20"/>
        <v>45058.333333333336</v>
      </c>
      <c r="H660" s="3">
        <v>0.49804398148148149</v>
      </c>
      <c r="I660" s="4">
        <f t="shared" si="21"/>
        <v>45058.498043981483</v>
      </c>
      <c r="J660" t="s">
        <v>13</v>
      </c>
      <c r="K660" t="s">
        <v>25</v>
      </c>
      <c r="L660" s="2">
        <v>1.2962962962962963E-3</v>
      </c>
      <c r="M660">
        <v>1.0833333333333334E-2</v>
      </c>
      <c r="N660" s="2">
        <v>1.0833333333333334E-2</v>
      </c>
    </row>
    <row r="661" spans="2:14" x14ac:dyDescent="0.55000000000000004">
      <c r="B661">
        <v>2</v>
      </c>
      <c r="C661">
        <v>1</v>
      </c>
      <c r="D661">
        <v>3</v>
      </c>
      <c r="E661" s="3">
        <v>0.33333333333333331</v>
      </c>
      <c r="F661" s="1">
        <v>45058</v>
      </c>
      <c r="G661" s="4">
        <f t="shared" si="20"/>
        <v>45058.333333333336</v>
      </c>
      <c r="H661" s="3">
        <v>0.49785879629629631</v>
      </c>
      <c r="I661" s="4">
        <f t="shared" si="21"/>
        <v>45058.497858796298</v>
      </c>
      <c r="J661" t="s">
        <v>13</v>
      </c>
      <c r="K661" t="s">
        <v>25</v>
      </c>
      <c r="L661" s="2">
        <v>1.1574074074074075E-4</v>
      </c>
      <c r="M661">
        <v>1.0833333333333334E-2</v>
      </c>
      <c r="N661" s="2">
        <v>1.0833333333333334E-2</v>
      </c>
    </row>
    <row r="662" spans="2:14" x14ac:dyDescent="0.55000000000000004">
      <c r="B662">
        <v>2</v>
      </c>
      <c r="C662">
        <v>1</v>
      </c>
      <c r="D662">
        <v>3</v>
      </c>
      <c r="E662" s="3">
        <v>0.33333333333333331</v>
      </c>
      <c r="F662" s="1">
        <v>45057</v>
      </c>
      <c r="G662" s="4">
        <f t="shared" si="20"/>
        <v>45057.333333333336</v>
      </c>
      <c r="H662" s="3">
        <v>0.60403935185185187</v>
      </c>
      <c r="I662" s="4">
        <f t="shared" si="21"/>
        <v>45057.604039351849</v>
      </c>
      <c r="J662" t="s">
        <v>13</v>
      </c>
      <c r="K662" t="s">
        <v>25</v>
      </c>
      <c r="L662" s="2">
        <v>4.6296296296296294E-5</v>
      </c>
      <c r="M662">
        <v>1.0833333333333334E-2</v>
      </c>
      <c r="N662" s="2">
        <v>1.0833333333333334E-2</v>
      </c>
    </row>
    <row r="663" spans="2:14" x14ac:dyDescent="0.55000000000000004">
      <c r="B663">
        <v>2</v>
      </c>
      <c r="C663">
        <v>1</v>
      </c>
      <c r="D663">
        <v>3</v>
      </c>
      <c r="E663" s="3">
        <v>0.33333333333333331</v>
      </c>
      <c r="F663" s="1">
        <v>45056</v>
      </c>
      <c r="G663" s="4">
        <f t="shared" si="20"/>
        <v>45056.333333333336</v>
      </c>
      <c r="H663" s="3">
        <v>0.68141203703703701</v>
      </c>
      <c r="I663" s="4">
        <f t="shared" si="21"/>
        <v>45056.68141203704</v>
      </c>
      <c r="J663" t="s">
        <v>13</v>
      </c>
      <c r="K663" t="s">
        <v>25</v>
      </c>
      <c r="L663" s="2">
        <v>8.1018518518518516E-5</v>
      </c>
      <c r="M663">
        <v>1.0833333333333334E-2</v>
      </c>
      <c r="N663" s="2">
        <v>1.0833333333333334E-2</v>
      </c>
    </row>
    <row r="664" spans="2:14" x14ac:dyDescent="0.55000000000000004">
      <c r="B664">
        <v>2</v>
      </c>
      <c r="C664">
        <v>1</v>
      </c>
      <c r="D664">
        <v>3</v>
      </c>
      <c r="E664" s="3">
        <v>0.33333333333333331</v>
      </c>
      <c r="F664" s="1">
        <v>45056</v>
      </c>
      <c r="G664" s="4">
        <f t="shared" si="20"/>
        <v>45056.333333333336</v>
      </c>
      <c r="H664" s="3">
        <v>0.38313657407407409</v>
      </c>
      <c r="I664" s="4">
        <f t="shared" si="21"/>
        <v>45056.383136574077</v>
      </c>
      <c r="J664" t="s">
        <v>13</v>
      </c>
      <c r="K664" t="s">
        <v>25</v>
      </c>
      <c r="L664" s="2">
        <v>4.6296296296296294E-5</v>
      </c>
      <c r="M664">
        <v>1.0833333333333334E-2</v>
      </c>
      <c r="N664" s="2">
        <v>1.0833333333333334E-2</v>
      </c>
    </row>
    <row r="665" spans="2:14" x14ac:dyDescent="0.55000000000000004">
      <c r="B665">
        <v>2</v>
      </c>
      <c r="C665">
        <v>1</v>
      </c>
      <c r="D665">
        <v>3</v>
      </c>
      <c r="E665" s="3">
        <v>0.33333333333333331</v>
      </c>
      <c r="F665" s="1">
        <v>45055</v>
      </c>
      <c r="G665" s="4">
        <f t="shared" si="20"/>
        <v>45055.333333333336</v>
      </c>
      <c r="H665" s="3">
        <v>0.40577546296296296</v>
      </c>
      <c r="I665" s="4">
        <f t="shared" si="21"/>
        <v>45055.405775462961</v>
      </c>
      <c r="J665" t="s">
        <v>13</v>
      </c>
      <c r="K665" t="s">
        <v>25</v>
      </c>
      <c r="L665" s="2">
        <v>5.7870370370370373E-5</v>
      </c>
      <c r="M665">
        <v>1.0833333333333334E-2</v>
      </c>
      <c r="N665" s="2">
        <v>1.0833333333333334E-2</v>
      </c>
    </row>
    <row r="666" spans="2:14" x14ac:dyDescent="0.55000000000000004">
      <c r="B666">
        <v>2</v>
      </c>
      <c r="C666">
        <v>1</v>
      </c>
      <c r="D666">
        <v>3</v>
      </c>
      <c r="E666" s="3">
        <v>0.33333333333333331</v>
      </c>
      <c r="F666" s="1">
        <v>45054</v>
      </c>
      <c r="G666" s="4">
        <f t="shared" si="20"/>
        <v>45054.333333333336</v>
      </c>
      <c r="H666" s="3">
        <v>0.3526273148148148</v>
      </c>
      <c r="I666" s="4">
        <f t="shared" si="21"/>
        <v>45054.352627314816</v>
      </c>
      <c r="J666" t="s">
        <v>13</v>
      </c>
      <c r="K666" t="s">
        <v>25</v>
      </c>
      <c r="L666" s="2">
        <v>1.7361111111111112E-4</v>
      </c>
      <c r="M666">
        <v>1.0833333333333334E-2</v>
      </c>
      <c r="N666" s="2">
        <v>1.0833333333333334E-2</v>
      </c>
    </row>
    <row r="667" spans="2:14" x14ac:dyDescent="0.55000000000000004">
      <c r="B667">
        <v>2</v>
      </c>
      <c r="C667">
        <v>1</v>
      </c>
      <c r="D667">
        <v>3</v>
      </c>
      <c r="E667" s="3">
        <v>0.33333333333333331</v>
      </c>
      <c r="F667" s="1">
        <v>45050</v>
      </c>
      <c r="G667" s="4">
        <f t="shared" si="20"/>
        <v>45050.333333333336</v>
      </c>
      <c r="H667" s="3">
        <v>0.54402777777777778</v>
      </c>
      <c r="I667" s="4">
        <f t="shared" si="21"/>
        <v>45050.544027777774</v>
      </c>
      <c r="J667" t="s">
        <v>13</v>
      </c>
      <c r="K667" t="s">
        <v>25</v>
      </c>
      <c r="L667" s="2">
        <v>1.4594907407407407E-2</v>
      </c>
      <c r="M667">
        <v>1.0833333333333334E-2</v>
      </c>
      <c r="N667" s="2">
        <v>1.0833333333333334E-2</v>
      </c>
    </row>
    <row r="668" spans="2:14" x14ac:dyDescent="0.55000000000000004">
      <c r="B668">
        <v>2</v>
      </c>
      <c r="C668">
        <v>1</v>
      </c>
      <c r="D668">
        <v>3</v>
      </c>
      <c r="E668" s="3">
        <v>0.33333333333333331</v>
      </c>
      <c r="F668" s="1">
        <v>45049</v>
      </c>
      <c r="G668" s="4">
        <f t="shared" si="20"/>
        <v>45049.333333333336</v>
      </c>
      <c r="H668" s="3">
        <v>0.57144675925925925</v>
      </c>
      <c r="I668" s="4">
        <f t="shared" si="21"/>
        <v>45049.571446759262</v>
      </c>
      <c r="J668" t="s">
        <v>13</v>
      </c>
      <c r="K668" t="s">
        <v>25</v>
      </c>
      <c r="L668" s="2">
        <v>6.4814814814814813E-4</v>
      </c>
      <c r="M668">
        <v>1.0833333333333334E-2</v>
      </c>
      <c r="N668" s="2">
        <v>1.0833333333333334E-2</v>
      </c>
    </row>
    <row r="669" spans="2:14" x14ac:dyDescent="0.55000000000000004">
      <c r="B669">
        <v>2</v>
      </c>
      <c r="C669">
        <v>1</v>
      </c>
      <c r="D669">
        <v>3</v>
      </c>
      <c r="E669" s="3">
        <v>0.33333333333333331</v>
      </c>
      <c r="F669" s="1">
        <v>45048</v>
      </c>
      <c r="G669" s="4">
        <f t="shared" si="20"/>
        <v>45048.333333333336</v>
      </c>
      <c r="H669" s="3">
        <v>0.67561342592592588</v>
      </c>
      <c r="I669" s="4">
        <f t="shared" si="21"/>
        <v>45048.675613425927</v>
      </c>
      <c r="J669" t="s">
        <v>13</v>
      </c>
      <c r="K669" t="s">
        <v>25</v>
      </c>
      <c r="L669" s="2">
        <v>4.5486111111111109E-3</v>
      </c>
      <c r="M669">
        <v>1.0833333333333334E-2</v>
      </c>
      <c r="N669" s="2">
        <v>1.0833333333333334E-2</v>
      </c>
    </row>
    <row r="670" spans="2:14" x14ac:dyDescent="0.55000000000000004">
      <c r="B670">
        <v>3</v>
      </c>
      <c r="C670">
        <v>1</v>
      </c>
      <c r="D670">
        <v>3</v>
      </c>
      <c r="E670" s="3">
        <v>0.33333333333333331</v>
      </c>
      <c r="F670" s="1">
        <v>45070</v>
      </c>
      <c r="G670" s="4">
        <f t="shared" si="20"/>
        <v>45070.333333333336</v>
      </c>
      <c r="H670" s="3">
        <v>0.67106481481481484</v>
      </c>
      <c r="I670" s="4">
        <f t="shared" si="21"/>
        <v>45070.671064814815</v>
      </c>
      <c r="J670" t="s">
        <v>14</v>
      </c>
      <c r="K670" t="s">
        <v>25</v>
      </c>
      <c r="L670" s="2">
        <v>6.6666666666666671E-3</v>
      </c>
      <c r="M670">
        <v>9.1666666666666667E-3</v>
      </c>
      <c r="N670" s="2">
        <v>9.1666666666666667E-3</v>
      </c>
    </row>
    <row r="671" spans="2:14" x14ac:dyDescent="0.55000000000000004">
      <c r="B671">
        <v>3</v>
      </c>
      <c r="C671">
        <v>1</v>
      </c>
      <c r="D671">
        <v>3</v>
      </c>
      <c r="E671" s="3">
        <v>0.33333333333333331</v>
      </c>
      <c r="F671" s="1">
        <v>45069</v>
      </c>
      <c r="G671" s="4">
        <f t="shared" si="20"/>
        <v>45069.333333333336</v>
      </c>
      <c r="H671" s="3">
        <v>0.51555555555555554</v>
      </c>
      <c r="I671" s="4">
        <f t="shared" si="21"/>
        <v>45069.515555555554</v>
      </c>
      <c r="J671" t="s">
        <v>14</v>
      </c>
      <c r="K671" t="s">
        <v>25</v>
      </c>
      <c r="L671" s="2">
        <v>1.273148148148148E-4</v>
      </c>
      <c r="M671">
        <v>9.1666666666666667E-3</v>
      </c>
      <c r="N671" s="2">
        <v>9.1666666666666667E-3</v>
      </c>
    </row>
    <row r="672" spans="2:14" x14ac:dyDescent="0.55000000000000004">
      <c r="B672">
        <v>3</v>
      </c>
      <c r="C672">
        <v>1</v>
      </c>
      <c r="D672">
        <v>3</v>
      </c>
      <c r="E672" s="3">
        <v>0.33333333333333331</v>
      </c>
      <c r="F672" s="1">
        <v>45068</v>
      </c>
      <c r="G672" s="4">
        <f t="shared" si="20"/>
        <v>45068.333333333336</v>
      </c>
      <c r="H672" s="3">
        <v>0.4142824074074074</v>
      </c>
      <c r="I672" s="4">
        <f t="shared" si="21"/>
        <v>45068.414282407408</v>
      </c>
      <c r="J672" t="s">
        <v>14</v>
      </c>
      <c r="K672" t="s">
        <v>25</v>
      </c>
      <c r="L672" s="2">
        <v>1.4675925925925926E-2</v>
      </c>
      <c r="M672">
        <v>9.1666666666666667E-3</v>
      </c>
      <c r="N672" s="2">
        <v>9.1666666666666667E-3</v>
      </c>
    </row>
    <row r="673" spans="2:14" x14ac:dyDescent="0.55000000000000004">
      <c r="B673">
        <v>3</v>
      </c>
      <c r="C673">
        <v>1</v>
      </c>
      <c r="D673">
        <v>3</v>
      </c>
      <c r="E673" s="3">
        <v>0.33333333333333331</v>
      </c>
      <c r="F673" s="1">
        <v>45064</v>
      </c>
      <c r="G673" s="4">
        <f t="shared" si="20"/>
        <v>45064.333333333336</v>
      </c>
      <c r="H673" s="3">
        <v>0.64469907407407412</v>
      </c>
      <c r="I673" s="4">
        <f t="shared" si="21"/>
        <v>45064.644699074073</v>
      </c>
      <c r="J673" t="s">
        <v>14</v>
      </c>
      <c r="K673" t="s">
        <v>25</v>
      </c>
      <c r="L673" s="2">
        <v>1.7025462962962964E-2</v>
      </c>
      <c r="M673">
        <v>9.1666666666666667E-3</v>
      </c>
      <c r="N673" s="2">
        <v>9.1666666666666667E-3</v>
      </c>
    </row>
    <row r="674" spans="2:14" x14ac:dyDescent="0.55000000000000004">
      <c r="B674">
        <v>3</v>
      </c>
      <c r="C674">
        <v>1</v>
      </c>
      <c r="D674">
        <v>3</v>
      </c>
      <c r="E674" s="3">
        <v>0.33333333333333331</v>
      </c>
      <c r="F674" s="1">
        <v>45063</v>
      </c>
      <c r="G674" s="4">
        <f t="shared" si="20"/>
        <v>45063.333333333336</v>
      </c>
      <c r="H674" s="3">
        <v>0.48802083333333335</v>
      </c>
      <c r="I674" s="4">
        <f t="shared" si="21"/>
        <v>45063.488020833334</v>
      </c>
      <c r="J674" t="s">
        <v>14</v>
      </c>
      <c r="K674" t="s">
        <v>25</v>
      </c>
      <c r="L674" s="2">
        <v>1.2777777777777779E-2</v>
      </c>
      <c r="M674">
        <v>9.1666666666666667E-3</v>
      </c>
      <c r="N674" s="2">
        <v>9.1666666666666667E-3</v>
      </c>
    </row>
    <row r="675" spans="2:14" x14ac:dyDescent="0.55000000000000004">
      <c r="B675">
        <v>3</v>
      </c>
      <c r="C675">
        <v>1</v>
      </c>
      <c r="D675">
        <v>3</v>
      </c>
      <c r="E675" s="3">
        <v>0.33333333333333331</v>
      </c>
      <c r="F675" s="1">
        <v>45062</v>
      </c>
      <c r="G675" s="4">
        <f t="shared" si="20"/>
        <v>45062.333333333336</v>
      </c>
      <c r="H675" s="3">
        <v>0.37304398148148149</v>
      </c>
      <c r="I675" s="4">
        <f t="shared" si="21"/>
        <v>45062.373043981483</v>
      </c>
      <c r="J675" t="s">
        <v>14</v>
      </c>
      <c r="K675" t="s">
        <v>25</v>
      </c>
      <c r="L675" s="2">
        <v>4.6296296296296294E-5</v>
      </c>
      <c r="M675">
        <v>9.1666666666666667E-3</v>
      </c>
      <c r="N675" s="2">
        <v>9.1666666666666667E-3</v>
      </c>
    </row>
    <row r="676" spans="2:14" x14ac:dyDescent="0.55000000000000004">
      <c r="B676">
        <v>3</v>
      </c>
      <c r="C676">
        <v>1</v>
      </c>
      <c r="D676">
        <v>3</v>
      </c>
      <c r="E676" s="3">
        <v>0.33333333333333331</v>
      </c>
      <c r="F676" s="1">
        <v>45058</v>
      </c>
      <c r="G676" s="4">
        <f t="shared" si="20"/>
        <v>45058.333333333336</v>
      </c>
      <c r="H676" s="3">
        <v>0.569849537037037</v>
      </c>
      <c r="I676" s="4">
        <f t="shared" si="21"/>
        <v>45058.569849537038</v>
      </c>
      <c r="J676" t="s">
        <v>14</v>
      </c>
      <c r="K676" t="s">
        <v>25</v>
      </c>
      <c r="L676" s="2">
        <v>5.7870370370370373E-5</v>
      </c>
      <c r="M676">
        <v>9.1666666666666667E-3</v>
      </c>
      <c r="N676" s="2">
        <v>9.1666666666666667E-3</v>
      </c>
    </row>
    <row r="677" spans="2:14" x14ac:dyDescent="0.55000000000000004">
      <c r="B677">
        <v>3</v>
      </c>
      <c r="C677">
        <v>1</v>
      </c>
      <c r="D677">
        <v>3</v>
      </c>
      <c r="E677" s="3">
        <v>0.33333333333333331</v>
      </c>
      <c r="F677" s="1">
        <v>45057</v>
      </c>
      <c r="G677" s="4">
        <f t="shared" si="20"/>
        <v>45057.333333333336</v>
      </c>
      <c r="H677" s="3">
        <v>0.45699074074074075</v>
      </c>
      <c r="I677" s="4">
        <f t="shared" si="21"/>
        <v>45057.456990740742</v>
      </c>
      <c r="J677" t="s">
        <v>14</v>
      </c>
      <c r="K677" t="s">
        <v>25</v>
      </c>
      <c r="L677" s="2">
        <v>4.6296296296296294E-5</v>
      </c>
      <c r="M677">
        <v>9.1666666666666667E-3</v>
      </c>
      <c r="N677" s="2">
        <v>9.1666666666666667E-3</v>
      </c>
    </row>
    <row r="678" spans="2:14" x14ac:dyDescent="0.55000000000000004">
      <c r="B678">
        <v>3</v>
      </c>
      <c r="C678">
        <v>1</v>
      </c>
      <c r="D678">
        <v>3</v>
      </c>
      <c r="E678" s="3">
        <v>0.33333333333333331</v>
      </c>
      <c r="F678" s="1">
        <v>45056</v>
      </c>
      <c r="G678" s="4">
        <f t="shared" si="20"/>
        <v>45056.333333333336</v>
      </c>
      <c r="H678" s="3">
        <v>0.36641203703703706</v>
      </c>
      <c r="I678" s="4">
        <f t="shared" si="21"/>
        <v>45056.366412037038</v>
      </c>
      <c r="J678" t="s">
        <v>14</v>
      </c>
      <c r="K678" t="s">
        <v>25</v>
      </c>
      <c r="L678" s="2">
        <v>1.6030092592592592E-2</v>
      </c>
      <c r="M678">
        <v>9.1666666666666667E-3</v>
      </c>
      <c r="N678" s="2">
        <v>9.1666666666666667E-3</v>
      </c>
    </row>
    <row r="679" spans="2:14" x14ac:dyDescent="0.55000000000000004">
      <c r="B679">
        <v>3</v>
      </c>
      <c r="C679">
        <v>1</v>
      </c>
      <c r="D679">
        <v>3</v>
      </c>
      <c r="E679" s="3">
        <v>0.33333333333333331</v>
      </c>
      <c r="F679" s="1">
        <v>45054</v>
      </c>
      <c r="G679" s="4">
        <f t="shared" si="20"/>
        <v>45054.333333333336</v>
      </c>
      <c r="H679" s="3">
        <v>0.61699074074074078</v>
      </c>
      <c r="I679" s="4">
        <f t="shared" si="21"/>
        <v>45054.616990740738</v>
      </c>
      <c r="J679" t="s">
        <v>14</v>
      </c>
      <c r="K679" t="s">
        <v>25</v>
      </c>
      <c r="L679" s="2">
        <v>6.9444444444444444E-5</v>
      </c>
      <c r="M679">
        <v>9.1666666666666667E-3</v>
      </c>
      <c r="N679" s="2">
        <v>9.1666666666666667E-3</v>
      </c>
    </row>
    <row r="680" spans="2:14" x14ac:dyDescent="0.55000000000000004">
      <c r="B680">
        <v>3</v>
      </c>
      <c r="C680">
        <v>1</v>
      </c>
      <c r="D680">
        <v>3</v>
      </c>
      <c r="E680" s="3">
        <v>0.33333333333333331</v>
      </c>
      <c r="F680" s="1">
        <v>45050</v>
      </c>
      <c r="G680" s="4">
        <f t="shared" si="20"/>
        <v>45050.333333333336</v>
      </c>
      <c r="H680" s="3">
        <v>0.59766203703703702</v>
      </c>
      <c r="I680" s="4">
        <f t="shared" si="21"/>
        <v>45050.597662037035</v>
      </c>
      <c r="J680" t="s">
        <v>14</v>
      </c>
      <c r="K680" t="s">
        <v>25</v>
      </c>
      <c r="L680" s="2">
        <v>9.2592592592592588E-5</v>
      </c>
      <c r="M680">
        <v>9.1666666666666667E-3</v>
      </c>
      <c r="N680" s="2">
        <v>9.1666666666666667E-3</v>
      </c>
    </row>
    <row r="681" spans="2:14" x14ac:dyDescent="0.55000000000000004">
      <c r="B681">
        <v>3</v>
      </c>
      <c r="C681">
        <v>1</v>
      </c>
      <c r="D681">
        <v>3</v>
      </c>
      <c r="E681" s="3">
        <v>0.33333333333333331</v>
      </c>
      <c r="F681" s="1">
        <v>45049</v>
      </c>
      <c r="G681" s="4">
        <f t="shared" si="20"/>
        <v>45049.333333333336</v>
      </c>
      <c r="H681" s="3">
        <v>0.53527777777777774</v>
      </c>
      <c r="I681" s="4">
        <f t="shared" si="21"/>
        <v>45049.535277777781</v>
      </c>
      <c r="J681" t="s">
        <v>14</v>
      </c>
      <c r="K681" t="s">
        <v>25</v>
      </c>
      <c r="L681" s="2">
        <v>1.6851851851851851E-2</v>
      </c>
      <c r="M681">
        <v>9.1666666666666667E-3</v>
      </c>
      <c r="N681" s="2">
        <v>9.1666666666666667E-3</v>
      </c>
    </row>
    <row r="682" spans="2:14" x14ac:dyDescent="0.55000000000000004">
      <c r="B682">
        <v>3</v>
      </c>
      <c r="C682">
        <v>1</v>
      </c>
      <c r="D682">
        <v>3</v>
      </c>
      <c r="E682" s="3">
        <v>0.33333333333333331</v>
      </c>
      <c r="F682" s="1">
        <v>45048</v>
      </c>
      <c r="G682" s="4">
        <f t="shared" si="20"/>
        <v>45048.333333333336</v>
      </c>
      <c r="H682" s="3">
        <v>0.47854166666666664</v>
      </c>
      <c r="I682" s="4">
        <f t="shared" si="21"/>
        <v>45048.478541666664</v>
      </c>
      <c r="J682" t="s">
        <v>14</v>
      </c>
      <c r="K682" t="s">
        <v>25</v>
      </c>
      <c r="L682" s="2">
        <v>1.4837962962962963E-2</v>
      </c>
      <c r="M682">
        <v>9.1666666666666667E-3</v>
      </c>
      <c r="N682" s="2">
        <v>9.1666666666666667E-3</v>
      </c>
    </row>
    <row r="683" spans="2:14" x14ac:dyDescent="0.55000000000000004">
      <c r="B683">
        <v>3</v>
      </c>
      <c r="C683">
        <v>1</v>
      </c>
      <c r="D683">
        <v>3</v>
      </c>
      <c r="E683" s="3">
        <v>0.33333333333333331</v>
      </c>
      <c r="F683" s="1">
        <v>45071</v>
      </c>
      <c r="G683" s="4">
        <f t="shared" si="20"/>
        <v>45071.333333333336</v>
      </c>
      <c r="H683" s="3">
        <v>0.67653935185185188</v>
      </c>
      <c r="I683" s="4">
        <f t="shared" si="21"/>
        <v>45071.676539351851</v>
      </c>
      <c r="J683" t="s">
        <v>16</v>
      </c>
      <c r="K683" t="s">
        <v>25</v>
      </c>
      <c r="L683" s="2">
        <v>1.0416666666666667E-4</v>
      </c>
      <c r="M683">
        <v>9.1666666666666667E-3</v>
      </c>
      <c r="N683" s="2">
        <v>9.1666666666666667E-3</v>
      </c>
    </row>
    <row r="684" spans="2:14" x14ac:dyDescent="0.55000000000000004">
      <c r="B684">
        <v>3</v>
      </c>
      <c r="C684">
        <v>1</v>
      </c>
      <c r="D684">
        <v>3</v>
      </c>
      <c r="E684" s="3">
        <v>0.33333333333333331</v>
      </c>
      <c r="F684" s="1">
        <v>45070</v>
      </c>
      <c r="G684" s="4">
        <f t="shared" si="20"/>
        <v>45070.333333333336</v>
      </c>
      <c r="H684" s="3">
        <v>0.43451388888888887</v>
      </c>
      <c r="I684" s="4">
        <f t="shared" si="21"/>
        <v>45070.434513888889</v>
      </c>
      <c r="J684" t="s">
        <v>16</v>
      </c>
      <c r="K684" t="s">
        <v>25</v>
      </c>
      <c r="L684" s="2">
        <v>1.2604166666666666E-2</v>
      </c>
      <c r="M684">
        <v>9.1666666666666667E-3</v>
      </c>
      <c r="N684" s="2">
        <v>9.1666666666666667E-3</v>
      </c>
    </row>
    <row r="685" spans="2:14" x14ac:dyDescent="0.55000000000000004">
      <c r="B685">
        <v>3</v>
      </c>
      <c r="C685">
        <v>1</v>
      </c>
      <c r="D685">
        <v>3</v>
      </c>
      <c r="E685" s="3">
        <v>0.33333333333333331</v>
      </c>
      <c r="F685" s="1">
        <v>45068</v>
      </c>
      <c r="G685" s="4">
        <f t="shared" si="20"/>
        <v>45068.333333333336</v>
      </c>
      <c r="H685" s="3">
        <v>0.67872685185185189</v>
      </c>
      <c r="I685" s="4">
        <f t="shared" si="21"/>
        <v>45068.678726851853</v>
      </c>
      <c r="J685" t="s">
        <v>16</v>
      </c>
      <c r="K685" t="s">
        <v>25</v>
      </c>
      <c r="L685" s="2">
        <v>1.0752314814814815E-2</v>
      </c>
      <c r="M685">
        <v>9.1666666666666667E-3</v>
      </c>
      <c r="N685" s="2">
        <v>9.1666666666666667E-3</v>
      </c>
    </row>
    <row r="686" spans="2:14" x14ac:dyDescent="0.55000000000000004">
      <c r="B686">
        <v>3</v>
      </c>
      <c r="C686">
        <v>1</v>
      </c>
      <c r="D686">
        <v>3</v>
      </c>
      <c r="E686" s="3">
        <v>0.33333333333333331</v>
      </c>
      <c r="F686" s="1">
        <v>45064</v>
      </c>
      <c r="G686" s="4">
        <f t="shared" si="20"/>
        <v>45064.333333333336</v>
      </c>
      <c r="H686" s="3">
        <v>0.37331018518518516</v>
      </c>
      <c r="I686" s="4">
        <f t="shared" si="21"/>
        <v>45064.373310185183</v>
      </c>
      <c r="J686" t="s">
        <v>16</v>
      </c>
      <c r="K686" t="s">
        <v>25</v>
      </c>
      <c r="L686" s="2">
        <v>1.3298611111111112E-2</v>
      </c>
      <c r="M686">
        <v>9.1666666666666667E-3</v>
      </c>
      <c r="N686" s="2">
        <v>9.1666666666666667E-3</v>
      </c>
    </row>
    <row r="687" spans="2:14" x14ac:dyDescent="0.55000000000000004">
      <c r="B687">
        <v>3</v>
      </c>
      <c r="C687">
        <v>1</v>
      </c>
      <c r="D687">
        <v>3</v>
      </c>
      <c r="E687" s="3">
        <v>0.33333333333333331</v>
      </c>
      <c r="F687" s="1">
        <v>45062</v>
      </c>
      <c r="G687" s="4">
        <f t="shared" si="20"/>
        <v>45062.333333333336</v>
      </c>
      <c r="H687" s="3">
        <v>0.61171296296296296</v>
      </c>
      <c r="I687" s="4">
        <f t="shared" si="21"/>
        <v>45062.611712962964</v>
      </c>
      <c r="J687" t="s">
        <v>16</v>
      </c>
      <c r="K687" t="s">
        <v>25</v>
      </c>
      <c r="L687" s="2">
        <v>3.4722222222222222E-5</v>
      </c>
      <c r="M687">
        <v>9.1666666666666667E-3</v>
      </c>
      <c r="N687" s="2">
        <v>9.1666666666666667E-3</v>
      </c>
    </row>
    <row r="688" spans="2:14" x14ac:dyDescent="0.55000000000000004">
      <c r="B688">
        <v>3</v>
      </c>
      <c r="C688">
        <v>1</v>
      </c>
      <c r="D688">
        <v>3</v>
      </c>
      <c r="E688" s="3">
        <v>0.33333333333333331</v>
      </c>
      <c r="F688" s="1">
        <v>45061</v>
      </c>
      <c r="G688" s="4">
        <f t="shared" si="20"/>
        <v>45061.333333333336</v>
      </c>
      <c r="H688" s="3">
        <v>0.55543981481481486</v>
      </c>
      <c r="I688" s="4">
        <f t="shared" si="21"/>
        <v>45061.555439814816</v>
      </c>
      <c r="J688" t="s">
        <v>16</v>
      </c>
      <c r="K688" t="s">
        <v>25</v>
      </c>
      <c r="L688" s="2">
        <v>3.4722222222222222E-5</v>
      </c>
      <c r="M688">
        <v>9.1666666666666667E-3</v>
      </c>
      <c r="N688" s="2">
        <v>9.1666666666666667E-3</v>
      </c>
    </row>
    <row r="689" spans="2:14" x14ac:dyDescent="0.55000000000000004">
      <c r="B689">
        <v>3</v>
      </c>
      <c r="C689">
        <v>1</v>
      </c>
      <c r="D689">
        <v>3</v>
      </c>
      <c r="E689" s="3">
        <v>0.33333333333333331</v>
      </c>
      <c r="F689" s="1">
        <v>45057</v>
      </c>
      <c r="G689" s="4">
        <f t="shared" si="20"/>
        <v>45057.333333333336</v>
      </c>
      <c r="H689" s="3">
        <v>0.64427083333333335</v>
      </c>
      <c r="I689" s="4">
        <f t="shared" si="21"/>
        <v>45057.644270833334</v>
      </c>
      <c r="J689" t="s">
        <v>16</v>
      </c>
      <c r="K689" t="s">
        <v>25</v>
      </c>
      <c r="L689" s="2">
        <v>4.6296296296296294E-5</v>
      </c>
      <c r="M689">
        <v>9.1666666666666667E-3</v>
      </c>
      <c r="N689" s="2">
        <v>9.1666666666666667E-3</v>
      </c>
    </row>
    <row r="690" spans="2:14" x14ac:dyDescent="0.55000000000000004">
      <c r="B690">
        <v>3</v>
      </c>
      <c r="C690">
        <v>1</v>
      </c>
      <c r="D690">
        <v>3</v>
      </c>
      <c r="E690" s="3">
        <v>0.33333333333333331</v>
      </c>
      <c r="F690" s="1">
        <v>45055</v>
      </c>
      <c r="G690" s="4">
        <f t="shared" si="20"/>
        <v>45055.333333333336</v>
      </c>
      <c r="H690" s="3">
        <v>0.43799768518518517</v>
      </c>
      <c r="I690" s="4">
        <f t="shared" si="21"/>
        <v>45055.437997685185</v>
      </c>
      <c r="J690" t="s">
        <v>16</v>
      </c>
      <c r="K690" t="s">
        <v>25</v>
      </c>
      <c r="L690" s="2">
        <v>8.1018518518518514E-3</v>
      </c>
      <c r="M690">
        <v>9.1666666666666667E-3</v>
      </c>
      <c r="N690" s="2">
        <v>9.1666666666666667E-3</v>
      </c>
    </row>
    <row r="691" spans="2:14" x14ac:dyDescent="0.55000000000000004">
      <c r="B691">
        <v>3</v>
      </c>
      <c r="C691">
        <v>1</v>
      </c>
      <c r="D691">
        <v>3</v>
      </c>
      <c r="E691" s="3">
        <v>0.33333333333333331</v>
      </c>
      <c r="F691" s="1">
        <v>45051</v>
      </c>
      <c r="G691" s="4">
        <f t="shared" si="20"/>
        <v>45051.333333333336</v>
      </c>
      <c r="H691" s="3">
        <v>0.57251157407407405</v>
      </c>
      <c r="I691" s="4">
        <f t="shared" si="21"/>
        <v>45051.572511574072</v>
      </c>
      <c r="J691" t="s">
        <v>16</v>
      </c>
      <c r="K691" t="s">
        <v>25</v>
      </c>
      <c r="L691" s="2">
        <v>9.2592592592592588E-5</v>
      </c>
      <c r="M691">
        <v>9.1666666666666667E-3</v>
      </c>
      <c r="N691" s="2">
        <v>9.1666666666666667E-3</v>
      </c>
    </row>
    <row r="692" spans="2:14" x14ac:dyDescent="0.55000000000000004">
      <c r="B692">
        <v>3</v>
      </c>
      <c r="C692">
        <v>1</v>
      </c>
      <c r="D692">
        <v>3</v>
      </c>
      <c r="E692" s="3">
        <v>0.33333333333333331</v>
      </c>
      <c r="F692" s="1">
        <v>45050</v>
      </c>
      <c r="G692" s="4">
        <f t="shared" si="20"/>
        <v>45050.333333333336</v>
      </c>
      <c r="H692" s="3">
        <v>0.36084490740740743</v>
      </c>
      <c r="I692" s="4">
        <f t="shared" si="21"/>
        <v>45050.360844907409</v>
      </c>
      <c r="J692" t="s">
        <v>16</v>
      </c>
      <c r="K692" t="s">
        <v>25</v>
      </c>
      <c r="L692" s="2">
        <v>1.4108796296296296E-2</v>
      </c>
      <c r="M692">
        <v>9.1666666666666667E-3</v>
      </c>
      <c r="N692" s="2">
        <v>9.1666666666666667E-3</v>
      </c>
    </row>
    <row r="693" spans="2:14" x14ac:dyDescent="0.55000000000000004">
      <c r="B693">
        <v>3</v>
      </c>
      <c r="C693">
        <v>1</v>
      </c>
      <c r="D693">
        <v>3</v>
      </c>
      <c r="E693" s="3">
        <v>0.33333333333333331</v>
      </c>
      <c r="F693" s="1">
        <v>45048</v>
      </c>
      <c r="G693" s="4">
        <f t="shared" si="20"/>
        <v>45048.333333333336</v>
      </c>
      <c r="H693" s="3">
        <v>0.65042824074074079</v>
      </c>
      <c r="I693" s="4">
        <f t="shared" si="21"/>
        <v>45048.65042824074</v>
      </c>
      <c r="J693" t="s">
        <v>16</v>
      </c>
      <c r="K693" t="s">
        <v>25</v>
      </c>
      <c r="L693" s="2">
        <v>1.136574074074074E-2</v>
      </c>
      <c r="M693">
        <v>9.1666666666666667E-3</v>
      </c>
      <c r="N693" s="2">
        <v>9.1666666666666667E-3</v>
      </c>
    </row>
    <row r="694" spans="2:14" x14ac:dyDescent="0.55000000000000004">
      <c r="B694">
        <v>3</v>
      </c>
      <c r="C694">
        <v>1</v>
      </c>
      <c r="D694">
        <v>3</v>
      </c>
      <c r="E694" s="3">
        <v>0.33333333333333331</v>
      </c>
      <c r="F694" s="1">
        <v>45071</v>
      </c>
      <c r="G694" s="4">
        <f t="shared" si="20"/>
        <v>45071.333333333336</v>
      </c>
      <c r="H694" s="3">
        <v>0.44457175925925924</v>
      </c>
      <c r="I694" s="4">
        <f t="shared" si="21"/>
        <v>45071.444571759261</v>
      </c>
      <c r="J694" t="s">
        <v>17</v>
      </c>
      <c r="K694" t="s">
        <v>25</v>
      </c>
      <c r="L694" s="2">
        <v>1.273148148148148E-4</v>
      </c>
      <c r="M694">
        <v>9.1666666666666667E-3</v>
      </c>
      <c r="N694" s="2">
        <v>9.1666666666666667E-3</v>
      </c>
    </row>
    <row r="695" spans="2:14" x14ac:dyDescent="0.55000000000000004">
      <c r="B695">
        <v>3</v>
      </c>
      <c r="C695">
        <v>1</v>
      </c>
      <c r="D695">
        <v>3</v>
      </c>
      <c r="E695" s="3">
        <v>0.33333333333333331</v>
      </c>
      <c r="F695" s="1">
        <v>45070</v>
      </c>
      <c r="G695" s="4">
        <f t="shared" si="20"/>
        <v>45070.333333333336</v>
      </c>
      <c r="H695" s="3">
        <v>0.36091435185185183</v>
      </c>
      <c r="I695" s="4">
        <f t="shared" si="21"/>
        <v>45070.360914351855</v>
      </c>
      <c r="J695" t="s">
        <v>17</v>
      </c>
      <c r="K695" t="s">
        <v>25</v>
      </c>
      <c r="L695" s="2">
        <v>1.8287037037037036E-2</v>
      </c>
      <c r="M695">
        <v>9.1666666666666667E-3</v>
      </c>
      <c r="N695" s="2">
        <v>9.1666666666666667E-3</v>
      </c>
    </row>
    <row r="696" spans="2:14" x14ac:dyDescent="0.55000000000000004">
      <c r="B696">
        <v>3</v>
      </c>
      <c r="C696">
        <v>1</v>
      </c>
      <c r="D696">
        <v>3</v>
      </c>
      <c r="E696" s="3">
        <v>0.33333333333333331</v>
      </c>
      <c r="F696" s="1">
        <v>45068</v>
      </c>
      <c r="G696" s="4">
        <f t="shared" si="20"/>
        <v>45068.333333333336</v>
      </c>
      <c r="H696" s="3">
        <v>0.6617939814814815</v>
      </c>
      <c r="I696" s="4">
        <f t="shared" si="21"/>
        <v>45068.661793981482</v>
      </c>
      <c r="J696" t="s">
        <v>17</v>
      </c>
      <c r="K696" t="s">
        <v>25</v>
      </c>
      <c r="L696" s="2">
        <v>4.5138888888888887E-4</v>
      </c>
      <c r="M696">
        <v>9.1666666666666667E-3</v>
      </c>
      <c r="N696" s="2">
        <v>9.1666666666666667E-3</v>
      </c>
    </row>
    <row r="697" spans="2:14" x14ac:dyDescent="0.55000000000000004">
      <c r="B697">
        <v>3</v>
      </c>
      <c r="C697">
        <v>1</v>
      </c>
      <c r="D697">
        <v>3</v>
      </c>
      <c r="E697" s="3">
        <v>0.33333333333333331</v>
      </c>
      <c r="F697" s="1">
        <v>45065</v>
      </c>
      <c r="G697" s="4">
        <f t="shared" si="20"/>
        <v>45065.333333333336</v>
      </c>
      <c r="H697" s="3">
        <v>0.47452546296296294</v>
      </c>
      <c r="I697" s="4">
        <f t="shared" si="21"/>
        <v>45065.47452546296</v>
      </c>
      <c r="J697" t="s">
        <v>17</v>
      </c>
      <c r="K697" t="s">
        <v>25</v>
      </c>
      <c r="L697" s="2">
        <v>4.6296296296296294E-5</v>
      </c>
      <c r="M697">
        <v>9.1666666666666667E-3</v>
      </c>
      <c r="N697" s="2">
        <v>9.1666666666666667E-3</v>
      </c>
    </row>
    <row r="698" spans="2:14" x14ac:dyDescent="0.55000000000000004">
      <c r="B698">
        <v>3</v>
      </c>
      <c r="C698">
        <v>1</v>
      </c>
      <c r="D698">
        <v>3</v>
      </c>
      <c r="E698" s="3">
        <v>0.33333333333333331</v>
      </c>
      <c r="F698" s="1">
        <v>45064</v>
      </c>
      <c r="G698" s="4">
        <f t="shared" si="20"/>
        <v>45064.333333333336</v>
      </c>
      <c r="H698" s="3">
        <v>0.46836805555555555</v>
      </c>
      <c r="I698" s="4">
        <f t="shared" si="21"/>
        <v>45064.468368055554</v>
      </c>
      <c r="J698" t="s">
        <v>17</v>
      </c>
      <c r="K698" t="s">
        <v>25</v>
      </c>
      <c r="L698" s="2">
        <v>4.6296296296296294E-5</v>
      </c>
      <c r="M698">
        <v>9.1666666666666667E-3</v>
      </c>
      <c r="N698" s="2">
        <v>9.1666666666666667E-3</v>
      </c>
    </row>
    <row r="699" spans="2:14" x14ac:dyDescent="0.55000000000000004">
      <c r="B699">
        <v>3</v>
      </c>
      <c r="C699">
        <v>1</v>
      </c>
      <c r="D699">
        <v>3</v>
      </c>
      <c r="E699" s="3">
        <v>0.33333333333333331</v>
      </c>
      <c r="F699" s="1">
        <v>45062</v>
      </c>
      <c r="G699" s="4">
        <f t="shared" si="20"/>
        <v>45062.333333333336</v>
      </c>
      <c r="H699" s="3">
        <v>0.66891203703703705</v>
      </c>
      <c r="I699" s="4">
        <f t="shared" si="21"/>
        <v>45062.668912037036</v>
      </c>
      <c r="J699" t="s">
        <v>17</v>
      </c>
      <c r="K699" t="s">
        <v>25</v>
      </c>
      <c r="L699" s="2">
        <v>1.6620370370370369E-2</v>
      </c>
      <c r="M699">
        <v>9.1666666666666667E-3</v>
      </c>
      <c r="N699" s="2">
        <v>9.1666666666666667E-3</v>
      </c>
    </row>
    <row r="700" spans="2:14" x14ac:dyDescent="0.55000000000000004">
      <c r="B700">
        <v>3</v>
      </c>
      <c r="C700">
        <v>1</v>
      </c>
      <c r="D700">
        <v>3</v>
      </c>
      <c r="E700" s="3">
        <v>0.33333333333333331</v>
      </c>
      <c r="F700" s="1">
        <v>45061</v>
      </c>
      <c r="G700" s="4">
        <f t="shared" si="20"/>
        <v>45061.333333333336</v>
      </c>
      <c r="H700" s="3">
        <v>0.60875000000000001</v>
      </c>
      <c r="I700" s="4">
        <f t="shared" si="21"/>
        <v>45061.608749999999</v>
      </c>
      <c r="J700" t="s">
        <v>17</v>
      </c>
      <c r="K700" t="s">
        <v>25</v>
      </c>
      <c r="L700" s="2">
        <v>9.2592592592592588E-5</v>
      </c>
      <c r="M700">
        <v>9.1666666666666667E-3</v>
      </c>
      <c r="N700" s="2">
        <v>9.1666666666666667E-3</v>
      </c>
    </row>
    <row r="701" spans="2:14" x14ac:dyDescent="0.55000000000000004">
      <c r="B701">
        <v>3</v>
      </c>
      <c r="C701">
        <v>1</v>
      </c>
      <c r="D701">
        <v>3</v>
      </c>
      <c r="E701" s="3">
        <v>0.33333333333333331</v>
      </c>
      <c r="F701" s="1">
        <v>45057</v>
      </c>
      <c r="G701" s="4">
        <f t="shared" si="20"/>
        <v>45057.333333333336</v>
      </c>
      <c r="H701" s="3">
        <v>0.74462962962962964</v>
      </c>
      <c r="I701" s="4">
        <f t="shared" si="21"/>
        <v>45057.744629629633</v>
      </c>
      <c r="J701" t="s">
        <v>17</v>
      </c>
      <c r="K701" t="s">
        <v>25</v>
      </c>
      <c r="L701" s="2">
        <v>5.7870370370370373E-5</v>
      </c>
      <c r="M701">
        <v>9.1666666666666667E-3</v>
      </c>
      <c r="N701" s="2">
        <v>9.1666666666666667E-3</v>
      </c>
    </row>
    <row r="702" spans="2:14" x14ac:dyDescent="0.55000000000000004">
      <c r="B702">
        <v>3</v>
      </c>
      <c r="C702">
        <v>1</v>
      </c>
      <c r="D702">
        <v>3</v>
      </c>
      <c r="E702" s="3">
        <v>0.33333333333333331</v>
      </c>
      <c r="F702" s="1">
        <v>45056</v>
      </c>
      <c r="G702" s="4">
        <f t="shared" si="20"/>
        <v>45056.333333333336</v>
      </c>
      <c r="H702" s="3">
        <v>0.61712962962962958</v>
      </c>
      <c r="I702" s="4">
        <f t="shared" si="21"/>
        <v>45056.617129629631</v>
      </c>
      <c r="J702" t="s">
        <v>17</v>
      </c>
      <c r="K702" t="s">
        <v>25</v>
      </c>
      <c r="L702" s="2">
        <v>8.1018518518518516E-5</v>
      </c>
      <c r="M702">
        <v>9.1666666666666667E-3</v>
      </c>
      <c r="N702" s="2">
        <v>9.1666666666666667E-3</v>
      </c>
    </row>
    <row r="703" spans="2:14" x14ac:dyDescent="0.55000000000000004">
      <c r="B703">
        <v>3</v>
      </c>
      <c r="C703">
        <v>1</v>
      </c>
      <c r="D703">
        <v>3</v>
      </c>
      <c r="E703" s="3">
        <v>0.33333333333333331</v>
      </c>
      <c r="F703" s="1">
        <v>45055</v>
      </c>
      <c r="G703" s="4">
        <f t="shared" si="20"/>
        <v>45055.333333333336</v>
      </c>
      <c r="H703" s="3">
        <v>0.54642361111111115</v>
      </c>
      <c r="I703" s="4">
        <f t="shared" si="21"/>
        <v>45055.546423611115</v>
      </c>
      <c r="J703" t="s">
        <v>17</v>
      </c>
      <c r="K703" t="s">
        <v>25</v>
      </c>
      <c r="L703" s="2">
        <v>5.2430555555555555E-3</v>
      </c>
      <c r="M703">
        <v>9.1666666666666667E-3</v>
      </c>
      <c r="N703" s="2">
        <v>9.1666666666666667E-3</v>
      </c>
    </row>
    <row r="704" spans="2:14" x14ac:dyDescent="0.55000000000000004">
      <c r="B704">
        <v>3</v>
      </c>
      <c r="C704">
        <v>1</v>
      </c>
      <c r="D704">
        <v>3</v>
      </c>
      <c r="E704" s="3">
        <v>0.33333333333333331</v>
      </c>
      <c r="F704" s="1">
        <v>45054</v>
      </c>
      <c r="G704" s="4">
        <f t="shared" si="20"/>
        <v>45054.333333333336</v>
      </c>
      <c r="H704" s="3">
        <v>0.40901620370370373</v>
      </c>
      <c r="I704" s="4">
        <f t="shared" si="21"/>
        <v>45054.409016203703</v>
      </c>
      <c r="J704" t="s">
        <v>17</v>
      </c>
      <c r="K704" t="s">
        <v>25</v>
      </c>
      <c r="L704" s="2">
        <v>4.6296296296296294E-5</v>
      </c>
      <c r="M704">
        <v>9.1666666666666667E-3</v>
      </c>
      <c r="N704" s="2">
        <v>9.1666666666666667E-3</v>
      </c>
    </row>
    <row r="705" spans="2:14" x14ac:dyDescent="0.55000000000000004">
      <c r="B705">
        <v>3</v>
      </c>
      <c r="C705">
        <v>1</v>
      </c>
      <c r="D705">
        <v>3</v>
      </c>
      <c r="E705" s="3">
        <v>0.33333333333333331</v>
      </c>
      <c r="F705" s="1">
        <v>45050</v>
      </c>
      <c r="G705" s="4">
        <f t="shared" si="20"/>
        <v>45050.333333333336</v>
      </c>
      <c r="H705" s="3">
        <v>0.40802083333333333</v>
      </c>
      <c r="I705" s="4">
        <f t="shared" si="21"/>
        <v>45050.408020833333</v>
      </c>
      <c r="J705" t="s">
        <v>17</v>
      </c>
      <c r="K705" t="s">
        <v>25</v>
      </c>
      <c r="L705" s="2">
        <v>2.5150462962962961E-2</v>
      </c>
      <c r="M705">
        <v>9.1666666666666667E-3</v>
      </c>
      <c r="N705" s="2">
        <v>9.1666666666666667E-3</v>
      </c>
    </row>
    <row r="706" spans="2:14" x14ac:dyDescent="0.55000000000000004">
      <c r="B706">
        <v>3</v>
      </c>
      <c r="C706">
        <v>1</v>
      </c>
      <c r="D706">
        <v>3</v>
      </c>
      <c r="E706" s="3">
        <v>0.33333333333333331</v>
      </c>
      <c r="F706" s="1">
        <v>45049</v>
      </c>
      <c r="G706" s="4">
        <f t="shared" si="20"/>
        <v>45049.333333333336</v>
      </c>
      <c r="H706" s="3">
        <v>0.36474537037037036</v>
      </c>
      <c r="I706" s="4">
        <f t="shared" si="21"/>
        <v>45049.364745370367</v>
      </c>
      <c r="J706" t="s">
        <v>17</v>
      </c>
      <c r="K706" t="s">
        <v>25</v>
      </c>
      <c r="L706" s="2">
        <v>1.3344907407407408E-2</v>
      </c>
      <c r="M706">
        <v>9.1666666666666667E-3</v>
      </c>
      <c r="N706" s="2">
        <v>9.1666666666666667E-3</v>
      </c>
    </row>
    <row r="707" spans="2:14" x14ac:dyDescent="0.55000000000000004">
      <c r="B707">
        <v>3</v>
      </c>
      <c r="C707">
        <v>1</v>
      </c>
      <c r="D707">
        <v>3</v>
      </c>
      <c r="E707" s="3">
        <v>0.33333333333333331</v>
      </c>
      <c r="F707" s="1">
        <v>45071</v>
      </c>
      <c r="G707" s="4">
        <f t="shared" ref="G707:G770" si="22">F707+E707</f>
        <v>45071.333333333336</v>
      </c>
      <c r="H707" s="3">
        <v>0.59383101851851849</v>
      </c>
      <c r="I707" s="4">
        <f t="shared" ref="I707:I770" si="23">F707+H707</f>
        <v>45071.593831018516</v>
      </c>
      <c r="J707" t="s">
        <v>18</v>
      </c>
      <c r="K707" t="s">
        <v>25</v>
      </c>
      <c r="L707" s="2">
        <v>4.6296296296296294E-5</v>
      </c>
      <c r="M707">
        <v>9.1666666666666667E-3</v>
      </c>
      <c r="N707" s="2">
        <v>9.1666666666666667E-3</v>
      </c>
    </row>
    <row r="708" spans="2:14" x14ac:dyDescent="0.55000000000000004">
      <c r="B708">
        <v>3</v>
      </c>
      <c r="C708">
        <v>1</v>
      </c>
      <c r="D708">
        <v>3</v>
      </c>
      <c r="E708" s="3">
        <v>0.33333333333333331</v>
      </c>
      <c r="F708" s="1">
        <v>45070</v>
      </c>
      <c r="G708" s="4">
        <f t="shared" si="22"/>
        <v>45070.333333333336</v>
      </c>
      <c r="H708" s="3">
        <v>0.55752314814814818</v>
      </c>
      <c r="I708" s="4">
        <f t="shared" si="23"/>
        <v>45070.557523148149</v>
      </c>
      <c r="J708" t="s">
        <v>18</v>
      </c>
      <c r="K708" t="s">
        <v>25</v>
      </c>
      <c r="L708" s="2">
        <v>1.0844907407407407E-2</v>
      </c>
      <c r="M708">
        <v>9.1666666666666667E-3</v>
      </c>
      <c r="N708" s="2">
        <v>9.1666666666666667E-3</v>
      </c>
    </row>
    <row r="709" spans="2:14" x14ac:dyDescent="0.55000000000000004">
      <c r="B709">
        <v>3</v>
      </c>
      <c r="C709">
        <v>1</v>
      </c>
      <c r="D709">
        <v>3</v>
      </c>
      <c r="E709" s="3">
        <v>0.33333333333333331</v>
      </c>
      <c r="F709" s="1">
        <v>45069</v>
      </c>
      <c r="G709" s="4">
        <f t="shared" si="22"/>
        <v>45069.333333333336</v>
      </c>
      <c r="H709" s="3">
        <v>0.41855324074074074</v>
      </c>
      <c r="I709" s="4">
        <f t="shared" si="23"/>
        <v>45069.418553240743</v>
      </c>
      <c r="J709" t="s">
        <v>18</v>
      </c>
      <c r="K709" t="s">
        <v>25</v>
      </c>
      <c r="L709" s="2">
        <v>1.7106481481481483E-2</v>
      </c>
      <c r="M709">
        <v>9.1666666666666667E-3</v>
      </c>
      <c r="N709" s="2">
        <v>9.1666666666666667E-3</v>
      </c>
    </row>
    <row r="710" spans="2:14" x14ac:dyDescent="0.55000000000000004">
      <c r="B710">
        <v>3</v>
      </c>
      <c r="C710">
        <v>1</v>
      </c>
      <c r="D710">
        <v>3</v>
      </c>
      <c r="E710" s="3">
        <v>0.33333333333333331</v>
      </c>
      <c r="F710" s="1">
        <v>45068</v>
      </c>
      <c r="G710" s="4">
        <f t="shared" si="22"/>
        <v>45068.333333333336</v>
      </c>
      <c r="H710" s="3">
        <v>0.37956018518518519</v>
      </c>
      <c r="I710" s="4">
        <f t="shared" si="23"/>
        <v>45068.379560185182</v>
      </c>
      <c r="J710" t="s">
        <v>18</v>
      </c>
      <c r="K710" t="s">
        <v>25</v>
      </c>
      <c r="L710" s="2">
        <v>1.1944444444444445E-2</v>
      </c>
      <c r="M710">
        <v>9.1666666666666667E-3</v>
      </c>
      <c r="N710" s="2">
        <v>9.1666666666666667E-3</v>
      </c>
    </row>
    <row r="711" spans="2:14" x14ac:dyDescent="0.55000000000000004">
      <c r="B711">
        <v>3</v>
      </c>
      <c r="C711">
        <v>1</v>
      </c>
      <c r="D711">
        <v>3</v>
      </c>
      <c r="E711" s="3">
        <v>0.33333333333333331</v>
      </c>
      <c r="F711" s="1">
        <v>45063</v>
      </c>
      <c r="G711" s="4">
        <f t="shared" si="22"/>
        <v>45063.333333333336</v>
      </c>
      <c r="H711" s="3">
        <v>0.38280092592592591</v>
      </c>
      <c r="I711" s="4">
        <f t="shared" si="23"/>
        <v>45063.382800925923</v>
      </c>
      <c r="J711" t="s">
        <v>18</v>
      </c>
      <c r="K711" t="s">
        <v>25</v>
      </c>
      <c r="L711" s="2">
        <v>9.5023148148148141E-3</v>
      </c>
      <c r="M711">
        <v>9.1666666666666667E-3</v>
      </c>
      <c r="N711" s="2">
        <v>9.1666666666666667E-3</v>
      </c>
    </row>
    <row r="712" spans="2:14" x14ac:dyDescent="0.55000000000000004">
      <c r="B712">
        <v>3</v>
      </c>
      <c r="C712">
        <v>1</v>
      </c>
      <c r="D712">
        <v>3</v>
      </c>
      <c r="E712" s="3">
        <v>0.33333333333333331</v>
      </c>
      <c r="F712" s="1">
        <v>45061</v>
      </c>
      <c r="G712" s="4">
        <f t="shared" si="22"/>
        <v>45061.333333333336</v>
      </c>
      <c r="H712" s="3">
        <v>0.66098379629629633</v>
      </c>
      <c r="I712" s="4">
        <f t="shared" si="23"/>
        <v>45061.660983796297</v>
      </c>
      <c r="J712" t="s">
        <v>18</v>
      </c>
      <c r="K712" t="s">
        <v>25</v>
      </c>
      <c r="L712" s="2">
        <v>5.7870370370370373E-5</v>
      </c>
      <c r="M712">
        <v>9.1666666666666667E-3</v>
      </c>
      <c r="N712" s="2">
        <v>9.1666666666666667E-3</v>
      </c>
    </row>
    <row r="713" spans="2:14" x14ac:dyDescent="0.55000000000000004">
      <c r="B713">
        <v>3</v>
      </c>
      <c r="C713">
        <v>1</v>
      </c>
      <c r="D713">
        <v>3</v>
      </c>
      <c r="E713" s="3">
        <v>0.33333333333333331</v>
      </c>
      <c r="F713" s="1">
        <v>45058</v>
      </c>
      <c r="G713" s="4">
        <f t="shared" si="22"/>
        <v>45058.333333333336</v>
      </c>
      <c r="H713" s="3">
        <v>0.38131944444444443</v>
      </c>
      <c r="I713" s="4">
        <f t="shared" si="23"/>
        <v>45058.381319444445</v>
      </c>
      <c r="J713" t="s">
        <v>18</v>
      </c>
      <c r="K713" t="s">
        <v>25</v>
      </c>
      <c r="L713" s="2">
        <v>1.3125E-2</v>
      </c>
      <c r="M713">
        <v>9.1666666666666667E-3</v>
      </c>
      <c r="N713" s="2">
        <v>9.1666666666666667E-3</v>
      </c>
    </row>
    <row r="714" spans="2:14" x14ac:dyDescent="0.55000000000000004">
      <c r="B714">
        <v>3</v>
      </c>
      <c r="C714">
        <v>1</v>
      </c>
      <c r="D714">
        <v>3</v>
      </c>
      <c r="E714" s="3">
        <v>0.33333333333333331</v>
      </c>
      <c r="F714" s="1">
        <v>45057</v>
      </c>
      <c r="G714" s="4">
        <f t="shared" si="22"/>
        <v>45057.333333333336</v>
      </c>
      <c r="H714" s="3">
        <v>0.36539351851851853</v>
      </c>
      <c r="I714" s="4">
        <f t="shared" si="23"/>
        <v>45057.365393518521</v>
      </c>
      <c r="J714" t="s">
        <v>18</v>
      </c>
      <c r="K714" t="s">
        <v>25</v>
      </c>
      <c r="L714" s="2">
        <v>1.6585648148148148E-2</v>
      </c>
      <c r="M714">
        <v>9.1666666666666667E-3</v>
      </c>
      <c r="N714" s="2">
        <v>9.1666666666666667E-3</v>
      </c>
    </row>
    <row r="715" spans="2:14" x14ac:dyDescent="0.55000000000000004">
      <c r="B715">
        <v>3</v>
      </c>
      <c r="C715">
        <v>1</v>
      </c>
      <c r="D715">
        <v>3</v>
      </c>
      <c r="E715" s="3">
        <v>0.33333333333333331</v>
      </c>
      <c r="F715" s="1">
        <v>45055</v>
      </c>
      <c r="G715" s="4">
        <f t="shared" si="22"/>
        <v>45055.333333333336</v>
      </c>
      <c r="H715" s="3">
        <v>0.68298611111111107</v>
      </c>
      <c r="I715" s="4">
        <f t="shared" si="23"/>
        <v>45055.682986111111</v>
      </c>
      <c r="J715" t="s">
        <v>18</v>
      </c>
      <c r="K715" t="s">
        <v>25</v>
      </c>
      <c r="L715" s="2">
        <v>1.4074074074074074E-2</v>
      </c>
      <c r="M715">
        <v>9.1666666666666667E-3</v>
      </c>
      <c r="N715" s="2">
        <v>9.1666666666666667E-3</v>
      </c>
    </row>
    <row r="716" spans="2:14" x14ac:dyDescent="0.55000000000000004">
      <c r="B716">
        <v>3</v>
      </c>
      <c r="C716">
        <v>1</v>
      </c>
      <c r="D716">
        <v>3</v>
      </c>
      <c r="E716" s="3">
        <v>0.33333333333333331</v>
      </c>
      <c r="F716" s="1">
        <v>45054</v>
      </c>
      <c r="G716" s="4">
        <f t="shared" si="22"/>
        <v>45054.333333333336</v>
      </c>
      <c r="H716" s="3">
        <v>0.53111111111111109</v>
      </c>
      <c r="I716" s="4">
        <f t="shared" si="23"/>
        <v>45054.531111111108</v>
      </c>
      <c r="J716" t="s">
        <v>18</v>
      </c>
      <c r="K716" t="s">
        <v>25</v>
      </c>
      <c r="L716" s="2">
        <v>9.2592592592592588E-5</v>
      </c>
      <c r="M716">
        <v>9.1666666666666667E-3</v>
      </c>
      <c r="N716" s="2">
        <v>9.1666666666666667E-3</v>
      </c>
    </row>
    <row r="717" spans="2:14" x14ac:dyDescent="0.55000000000000004">
      <c r="B717">
        <v>3</v>
      </c>
      <c r="C717">
        <v>1</v>
      </c>
      <c r="D717">
        <v>3</v>
      </c>
      <c r="E717" s="3">
        <v>0.33333333333333331</v>
      </c>
      <c r="F717" s="1">
        <v>45050</v>
      </c>
      <c r="G717" s="4">
        <f t="shared" si="22"/>
        <v>45050.333333333336</v>
      </c>
      <c r="H717" s="3">
        <v>0.49312499999999998</v>
      </c>
      <c r="I717" s="4">
        <f t="shared" si="23"/>
        <v>45050.493125000001</v>
      </c>
      <c r="J717" t="s">
        <v>18</v>
      </c>
      <c r="K717" t="s">
        <v>25</v>
      </c>
      <c r="L717" s="2">
        <v>1.4930555555555556E-2</v>
      </c>
      <c r="M717">
        <v>9.1666666666666667E-3</v>
      </c>
      <c r="N717" s="2">
        <v>9.1666666666666667E-3</v>
      </c>
    </row>
    <row r="718" spans="2:14" x14ac:dyDescent="0.55000000000000004">
      <c r="B718">
        <v>3</v>
      </c>
      <c r="C718">
        <v>1</v>
      </c>
      <c r="D718">
        <v>3</v>
      </c>
      <c r="E718" s="3">
        <v>0.33333333333333331</v>
      </c>
      <c r="F718" s="1">
        <v>45049</v>
      </c>
      <c r="G718" s="4">
        <f t="shared" si="22"/>
        <v>45049.333333333336</v>
      </c>
      <c r="H718" s="3">
        <v>0.44245370370370368</v>
      </c>
      <c r="I718" s="4">
        <f t="shared" si="23"/>
        <v>45049.442453703705</v>
      </c>
      <c r="J718" t="s">
        <v>18</v>
      </c>
      <c r="K718" t="s">
        <v>25</v>
      </c>
      <c r="L718" s="2">
        <v>1.0960648148148148E-2</v>
      </c>
      <c r="M718">
        <v>9.1666666666666667E-3</v>
      </c>
      <c r="N718" s="2">
        <v>9.1666666666666667E-3</v>
      </c>
    </row>
    <row r="719" spans="2:14" x14ac:dyDescent="0.55000000000000004">
      <c r="B719">
        <v>3</v>
      </c>
      <c r="C719">
        <v>1</v>
      </c>
      <c r="D719">
        <v>3</v>
      </c>
      <c r="E719" s="3">
        <v>0.33333333333333331</v>
      </c>
      <c r="F719" s="1">
        <v>45048</v>
      </c>
      <c r="G719" s="4">
        <f t="shared" si="22"/>
        <v>45048.333333333336</v>
      </c>
      <c r="H719" s="3">
        <v>0.36244212962962963</v>
      </c>
      <c r="I719" s="4">
        <f t="shared" si="23"/>
        <v>45048.362442129626</v>
      </c>
      <c r="J719" t="s">
        <v>18</v>
      </c>
      <c r="K719" t="s">
        <v>25</v>
      </c>
      <c r="L719" s="2">
        <v>1.6655092592592593E-2</v>
      </c>
      <c r="M719">
        <v>9.1666666666666667E-3</v>
      </c>
      <c r="N719" s="2">
        <v>9.1666666666666667E-3</v>
      </c>
    </row>
    <row r="720" spans="2:14" x14ac:dyDescent="0.55000000000000004">
      <c r="B720">
        <v>3</v>
      </c>
      <c r="C720">
        <v>1</v>
      </c>
      <c r="D720">
        <v>3</v>
      </c>
      <c r="E720" s="3">
        <v>0.33333333333333331</v>
      </c>
      <c r="F720" s="1">
        <v>45071</v>
      </c>
      <c r="G720" s="4">
        <f t="shared" si="22"/>
        <v>45071.333333333336</v>
      </c>
      <c r="H720" s="3">
        <v>0.3762152777777778</v>
      </c>
      <c r="I720" s="4">
        <f t="shared" si="23"/>
        <v>45071.376215277778</v>
      </c>
      <c r="J720" t="s">
        <v>19</v>
      </c>
      <c r="K720" t="s">
        <v>25</v>
      </c>
      <c r="L720" s="2">
        <v>6.6666666666666671E-3</v>
      </c>
      <c r="M720">
        <v>9.1666666666666667E-3</v>
      </c>
      <c r="N720" s="2">
        <v>9.1666666666666667E-3</v>
      </c>
    </row>
    <row r="721" spans="2:14" x14ac:dyDescent="0.55000000000000004">
      <c r="B721">
        <v>3</v>
      </c>
      <c r="C721">
        <v>1</v>
      </c>
      <c r="D721">
        <v>3</v>
      </c>
      <c r="E721" s="3">
        <v>0.33333333333333331</v>
      </c>
      <c r="F721" s="1">
        <v>45069</v>
      </c>
      <c r="G721" s="4">
        <f t="shared" si="22"/>
        <v>45069.333333333336</v>
      </c>
      <c r="H721" s="3">
        <v>0.65385416666666663</v>
      </c>
      <c r="I721" s="4">
        <f t="shared" si="23"/>
        <v>45069.653854166667</v>
      </c>
      <c r="J721" t="s">
        <v>19</v>
      </c>
      <c r="K721" t="s">
        <v>25</v>
      </c>
      <c r="L721" s="2">
        <v>4.6990740740740743E-3</v>
      </c>
      <c r="M721">
        <v>9.1666666666666667E-3</v>
      </c>
      <c r="N721" s="2">
        <v>9.1666666666666667E-3</v>
      </c>
    </row>
    <row r="722" spans="2:14" x14ac:dyDescent="0.55000000000000004">
      <c r="B722">
        <v>3</v>
      </c>
      <c r="C722">
        <v>1</v>
      </c>
      <c r="D722">
        <v>3</v>
      </c>
      <c r="E722" s="3">
        <v>0.33333333333333331</v>
      </c>
      <c r="F722" s="1">
        <v>45068</v>
      </c>
      <c r="G722" s="4">
        <f t="shared" si="22"/>
        <v>45068.333333333336</v>
      </c>
      <c r="H722" s="3">
        <v>0.50574074074074071</v>
      </c>
      <c r="I722" s="4">
        <f t="shared" si="23"/>
        <v>45068.505740740744</v>
      </c>
      <c r="J722" t="s">
        <v>19</v>
      </c>
      <c r="K722" t="s">
        <v>25</v>
      </c>
      <c r="L722" s="2">
        <v>7.6620370370370366E-3</v>
      </c>
      <c r="M722">
        <v>9.1666666666666667E-3</v>
      </c>
      <c r="N722" s="2">
        <v>9.1666666666666667E-3</v>
      </c>
    </row>
    <row r="723" spans="2:14" x14ac:dyDescent="0.55000000000000004">
      <c r="B723">
        <v>3</v>
      </c>
      <c r="C723">
        <v>1</v>
      </c>
      <c r="D723">
        <v>3</v>
      </c>
      <c r="E723" s="3">
        <v>0.33333333333333331</v>
      </c>
      <c r="F723" s="1">
        <v>45065</v>
      </c>
      <c r="G723" s="4">
        <f t="shared" si="22"/>
        <v>45065.333333333336</v>
      </c>
      <c r="H723" s="3">
        <v>0.35200231481481481</v>
      </c>
      <c r="I723" s="4">
        <f t="shared" si="23"/>
        <v>45065.352002314816</v>
      </c>
      <c r="J723" t="s">
        <v>19</v>
      </c>
      <c r="K723" t="s">
        <v>25</v>
      </c>
      <c r="L723" s="2">
        <v>1.0358796296296297E-2</v>
      </c>
      <c r="M723">
        <v>9.1666666666666667E-3</v>
      </c>
      <c r="N723" s="2">
        <v>9.1666666666666667E-3</v>
      </c>
    </row>
    <row r="724" spans="2:14" x14ac:dyDescent="0.55000000000000004">
      <c r="B724">
        <v>3</v>
      </c>
      <c r="C724">
        <v>1</v>
      </c>
      <c r="D724">
        <v>3</v>
      </c>
      <c r="E724" s="3">
        <v>0.33333333333333331</v>
      </c>
      <c r="F724" s="1">
        <v>45063</v>
      </c>
      <c r="G724" s="4">
        <f t="shared" si="22"/>
        <v>45063.333333333336</v>
      </c>
      <c r="H724" s="3">
        <v>0.60329861111111116</v>
      </c>
      <c r="I724" s="4">
        <f t="shared" si="23"/>
        <v>45063.603298611109</v>
      </c>
      <c r="J724" t="s">
        <v>19</v>
      </c>
      <c r="K724" t="s">
        <v>25</v>
      </c>
      <c r="L724" s="2">
        <v>1.2442129629629629E-2</v>
      </c>
      <c r="M724">
        <v>9.1666666666666667E-3</v>
      </c>
      <c r="N724" s="2">
        <v>9.1666666666666667E-3</v>
      </c>
    </row>
    <row r="725" spans="2:14" x14ac:dyDescent="0.55000000000000004">
      <c r="B725">
        <v>3</v>
      </c>
      <c r="C725">
        <v>1</v>
      </c>
      <c r="D725">
        <v>3</v>
      </c>
      <c r="E725" s="3">
        <v>0.33333333333333331</v>
      </c>
      <c r="F725" s="1">
        <v>45062</v>
      </c>
      <c r="G725" s="4">
        <f t="shared" si="22"/>
        <v>45062.333333333336</v>
      </c>
      <c r="H725" s="3">
        <v>0.56723379629629633</v>
      </c>
      <c r="I725" s="4">
        <f t="shared" si="23"/>
        <v>45062.567233796297</v>
      </c>
      <c r="J725" t="s">
        <v>19</v>
      </c>
      <c r="K725" t="s">
        <v>25</v>
      </c>
      <c r="L725" s="2">
        <v>9.2592592592592588E-5</v>
      </c>
      <c r="M725">
        <v>9.1666666666666667E-3</v>
      </c>
      <c r="N725" s="2">
        <v>9.1666666666666667E-3</v>
      </c>
    </row>
    <row r="726" spans="2:14" x14ac:dyDescent="0.55000000000000004">
      <c r="B726">
        <v>3</v>
      </c>
      <c r="C726">
        <v>1</v>
      </c>
      <c r="D726">
        <v>3</v>
      </c>
      <c r="E726" s="3">
        <v>0.33333333333333331</v>
      </c>
      <c r="F726" s="1">
        <v>45061</v>
      </c>
      <c r="G726" s="4">
        <f t="shared" si="22"/>
        <v>45061.333333333336</v>
      </c>
      <c r="H726" s="3">
        <v>0.38784722222222223</v>
      </c>
      <c r="I726" s="4">
        <f t="shared" si="23"/>
        <v>45061.38784722222</v>
      </c>
      <c r="J726" t="s">
        <v>19</v>
      </c>
      <c r="K726" t="s">
        <v>25</v>
      </c>
      <c r="L726" s="2">
        <v>5.7870370370370373E-5</v>
      </c>
      <c r="M726">
        <v>9.1666666666666667E-3</v>
      </c>
      <c r="N726" s="2">
        <v>9.1666666666666667E-3</v>
      </c>
    </row>
    <row r="727" spans="2:14" x14ac:dyDescent="0.55000000000000004">
      <c r="B727">
        <v>3</v>
      </c>
      <c r="C727">
        <v>1</v>
      </c>
      <c r="D727">
        <v>3</v>
      </c>
      <c r="E727" s="3">
        <v>0.33333333333333331</v>
      </c>
      <c r="F727" s="1">
        <v>45057</v>
      </c>
      <c r="G727" s="4">
        <f t="shared" si="22"/>
        <v>45057.333333333336</v>
      </c>
      <c r="H727" s="3">
        <v>0.58969907407407407</v>
      </c>
      <c r="I727" s="4">
        <f t="shared" si="23"/>
        <v>45057.589699074073</v>
      </c>
      <c r="J727" t="s">
        <v>19</v>
      </c>
      <c r="K727" t="s">
        <v>25</v>
      </c>
      <c r="L727" s="2">
        <v>9.2592592592592588E-5</v>
      </c>
      <c r="M727">
        <v>9.1666666666666667E-3</v>
      </c>
      <c r="N727" s="2">
        <v>9.1666666666666667E-3</v>
      </c>
    </row>
    <row r="728" spans="2:14" x14ac:dyDescent="0.55000000000000004">
      <c r="B728">
        <v>3</v>
      </c>
      <c r="C728">
        <v>1</v>
      </c>
      <c r="D728">
        <v>3</v>
      </c>
      <c r="E728" s="3">
        <v>0.33333333333333331</v>
      </c>
      <c r="F728" s="1">
        <v>45056</v>
      </c>
      <c r="G728" s="4">
        <f t="shared" si="22"/>
        <v>45056.333333333336</v>
      </c>
      <c r="H728" s="3">
        <v>0.42086805555555556</v>
      </c>
      <c r="I728" s="4">
        <f t="shared" si="23"/>
        <v>45056.420868055553</v>
      </c>
      <c r="J728" t="s">
        <v>19</v>
      </c>
      <c r="K728" t="s">
        <v>25</v>
      </c>
      <c r="L728" s="2">
        <v>3.0231481481481481E-2</v>
      </c>
      <c r="M728">
        <v>9.1666666666666667E-3</v>
      </c>
      <c r="N728" s="2">
        <v>9.1666666666666667E-3</v>
      </c>
    </row>
    <row r="729" spans="2:14" x14ac:dyDescent="0.55000000000000004">
      <c r="B729">
        <v>3</v>
      </c>
      <c r="C729">
        <v>1</v>
      </c>
      <c r="D729">
        <v>3</v>
      </c>
      <c r="E729" s="3">
        <v>0.33333333333333331</v>
      </c>
      <c r="F729" s="1">
        <v>45055</v>
      </c>
      <c r="G729" s="4">
        <f t="shared" si="22"/>
        <v>45055.333333333336</v>
      </c>
      <c r="H729" s="3">
        <v>0.37224537037037037</v>
      </c>
      <c r="I729" s="4">
        <f t="shared" si="23"/>
        <v>45055.372245370374</v>
      </c>
      <c r="J729" t="s">
        <v>19</v>
      </c>
      <c r="K729" t="s">
        <v>25</v>
      </c>
      <c r="L729" s="2">
        <v>8.1018518518518516E-5</v>
      </c>
      <c r="M729">
        <v>9.1666666666666667E-3</v>
      </c>
      <c r="N729" s="2">
        <v>9.1666666666666667E-3</v>
      </c>
    </row>
    <row r="730" spans="2:14" x14ac:dyDescent="0.55000000000000004">
      <c r="B730">
        <v>3</v>
      </c>
      <c r="C730">
        <v>1</v>
      </c>
      <c r="D730">
        <v>3</v>
      </c>
      <c r="E730" s="3">
        <v>0.33333333333333331</v>
      </c>
      <c r="F730" s="1">
        <v>45050</v>
      </c>
      <c r="G730" s="4">
        <f t="shared" si="22"/>
        <v>45050.333333333336</v>
      </c>
      <c r="H730" s="3">
        <v>0.67446759259259259</v>
      </c>
      <c r="I730" s="4">
        <f t="shared" si="23"/>
        <v>45050.674467592595</v>
      </c>
      <c r="J730" t="s">
        <v>19</v>
      </c>
      <c r="K730" t="s">
        <v>25</v>
      </c>
      <c r="L730" s="2">
        <v>4.6296296296296294E-5</v>
      </c>
      <c r="M730">
        <v>9.1666666666666667E-3</v>
      </c>
      <c r="N730" s="2">
        <v>9.1666666666666667E-3</v>
      </c>
    </row>
    <row r="731" spans="2:14" x14ac:dyDescent="0.55000000000000004">
      <c r="B731">
        <v>3</v>
      </c>
      <c r="C731">
        <v>1</v>
      </c>
      <c r="D731">
        <v>3</v>
      </c>
      <c r="E731" s="3">
        <v>0.33333333333333331</v>
      </c>
      <c r="F731" s="1">
        <v>45049</v>
      </c>
      <c r="G731" s="4">
        <f t="shared" si="22"/>
        <v>45049.333333333336</v>
      </c>
      <c r="H731" s="3">
        <v>0.61703703703703705</v>
      </c>
      <c r="I731" s="4">
        <f t="shared" si="23"/>
        <v>45049.617037037038</v>
      </c>
      <c r="J731" t="s">
        <v>19</v>
      </c>
      <c r="K731" t="s">
        <v>25</v>
      </c>
      <c r="L731" s="2">
        <v>3.4722222222222222E-5</v>
      </c>
      <c r="M731">
        <v>9.1666666666666667E-3</v>
      </c>
      <c r="N731" s="2">
        <v>9.1666666666666667E-3</v>
      </c>
    </row>
    <row r="732" spans="2:14" x14ac:dyDescent="0.55000000000000004">
      <c r="B732">
        <v>3</v>
      </c>
      <c r="C732">
        <v>1</v>
      </c>
      <c r="D732">
        <v>3</v>
      </c>
      <c r="E732" s="3">
        <v>0.33333333333333331</v>
      </c>
      <c r="F732" s="1">
        <v>45048</v>
      </c>
      <c r="G732" s="4">
        <f t="shared" si="22"/>
        <v>45048.333333333336</v>
      </c>
      <c r="H732" s="3">
        <v>0.60319444444444448</v>
      </c>
      <c r="I732" s="4">
        <f t="shared" si="23"/>
        <v>45048.603194444448</v>
      </c>
      <c r="J732" t="s">
        <v>19</v>
      </c>
      <c r="K732" t="s">
        <v>25</v>
      </c>
      <c r="L732" s="2">
        <v>2.011574074074074E-2</v>
      </c>
      <c r="M732">
        <v>9.1666666666666667E-3</v>
      </c>
      <c r="N732" s="2">
        <v>9.1666666666666667E-3</v>
      </c>
    </row>
    <row r="733" spans="2:14" x14ac:dyDescent="0.55000000000000004">
      <c r="B733">
        <v>1</v>
      </c>
      <c r="C733">
        <v>1</v>
      </c>
      <c r="D733">
        <v>3</v>
      </c>
      <c r="E733" s="3">
        <v>0.33333333333333331</v>
      </c>
      <c r="F733" s="1">
        <v>45071</v>
      </c>
      <c r="G733" s="4">
        <f t="shared" si="22"/>
        <v>45071.333333333336</v>
      </c>
      <c r="H733" s="3">
        <v>0.41958333333333331</v>
      </c>
      <c r="I733" s="4">
        <f t="shared" si="23"/>
        <v>45071.419583333336</v>
      </c>
      <c r="J733" t="s">
        <v>20</v>
      </c>
      <c r="K733" t="s">
        <v>25</v>
      </c>
      <c r="L733" s="2">
        <v>2.9861111111111113E-3</v>
      </c>
      <c r="M733">
        <v>9.1666666666666667E-3</v>
      </c>
      <c r="N733" s="2">
        <v>9.1666666666666667E-3</v>
      </c>
    </row>
    <row r="734" spans="2:14" x14ac:dyDescent="0.55000000000000004">
      <c r="B734">
        <v>1</v>
      </c>
      <c r="C734">
        <v>1</v>
      </c>
      <c r="D734">
        <v>3</v>
      </c>
      <c r="E734" s="3">
        <v>0.33333333333333331</v>
      </c>
      <c r="F734" s="1">
        <v>45068</v>
      </c>
      <c r="G734" s="4">
        <f t="shared" si="22"/>
        <v>45068.333333333336</v>
      </c>
      <c r="H734" s="3">
        <v>0.55688657407407405</v>
      </c>
      <c r="I734" s="4">
        <f t="shared" si="23"/>
        <v>45068.556886574072</v>
      </c>
      <c r="J734" t="s">
        <v>20</v>
      </c>
      <c r="K734" t="s">
        <v>25</v>
      </c>
      <c r="L734" s="2">
        <v>8.7152777777777784E-3</v>
      </c>
      <c r="M734">
        <v>9.1666666666666667E-3</v>
      </c>
      <c r="N734" s="2">
        <v>9.1666666666666667E-3</v>
      </c>
    </row>
    <row r="735" spans="2:14" x14ac:dyDescent="0.55000000000000004">
      <c r="B735">
        <v>1</v>
      </c>
      <c r="C735">
        <v>1</v>
      </c>
      <c r="D735">
        <v>3</v>
      </c>
      <c r="E735" s="3">
        <v>0.33333333333333331</v>
      </c>
      <c r="F735" s="1">
        <v>45064</v>
      </c>
      <c r="G735" s="4">
        <f t="shared" si="22"/>
        <v>45064.333333333336</v>
      </c>
      <c r="H735" s="3">
        <v>0.68233796296296301</v>
      </c>
      <c r="I735" s="4">
        <f t="shared" si="23"/>
        <v>45064.682337962964</v>
      </c>
      <c r="J735" t="s">
        <v>20</v>
      </c>
      <c r="K735" t="s">
        <v>25</v>
      </c>
      <c r="L735" s="2">
        <v>3.4722222222222222E-5</v>
      </c>
      <c r="M735">
        <v>9.1666666666666667E-3</v>
      </c>
      <c r="N735" s="2">
        <v>9.1666666666666667E-3</v>
      </c>
    </row>
    <row r="736" spans="2:14" x14ac:dyDescent="0.55000000000000004">
      <c r="B736">
        <v>1</v>
      </c>
      <c r="C736">
        <v>1</v>
      </c>
      <c r="D736">
        <v>3</v>
      </c>
      <c r="E736" s="3">
        <v>0.33333333333333331</v>
      </c>
      <c r="F736" s="1">
        <v>45063</v>
      </c>
      <c r="G736" s="4">
        <f t="shared" si="22"/>
        <v>45063.333333333336</v>
      </c>
      <c r="H736" s="3">
        <v>0.64298611111111115</v>
      </c>
      <c r="I736" s="4">
        <f t="shared" si="23"/>
        <v>45063.64298611111</v>
      </c>
      <c r="J736" t="s">
        <v>20</v>
      </c>
      <c r="K736" t="s">
        <v>25</v>
      </c>
      <c r="L736" s="2">
        <v>1.4467592592592593E-2</v>
      </c>
      <c r="M736">
        <v>9.1666666666666667E-3</v>
      </c>
      <c r="N736" s="2">
        <v>9.1666666666666667E-3</v>
      </c>
    </row>
    <row r="737" spans="2:14" x14ac:dyDescent="0.55000000000000004">
      <c r="B737">
        <v>1</v>
      </c>
      <c r="C737">
        <v>1</v>
      </c>
      <c r="D737">
        <v>3</v>
      </c>
      <c r="E737" s="3">
        <v>0.33333333333333331</v>
      </c>
      <c r="F737" s="1">
        <v>45062</v>
      </c>
      <c r="G737" s="4">
        <f t="shared" si="22"/>
        <v>45062.333333333336</v>
      </c>
      <c r="H737" s="3">
        <v>0.5103240740740741</v>
      </c>
      <c r="I737" s="4">
        <f t="shared" si="23"/>
        <v>45062.510324074072</v>
      </c>
      <c r="J737" t="s">
        <v>20</v>
      </c>
      <c r="K737" t="s">
        <v>25</v>
      </c>
      <c r="L737" s="2">
        <v>8.1018518518518516E-5</v>
      </c>
      <c r="M737">
        <v>9.1666666666666667E-3</v>
      </c>
      <c r="N737" s="2">
        <v>9.1666666666666667E-3</v>
      </c>
    </row>
    <row r="738" spans="2:14" x14ac:dyDescent="0.55000000000000004">
      <c r="B738">
        <v>1</v>
      </c>
      <c r="C738">
        <v>1</v>
      </c>
      <c r="D738">
        <v>3</v>
      </c>
      <c r="E738" s="3">
        <v>0.33333333333333331</v>
      </c>
      <c r="F738" s="1">
        <v>45058</v>
      </c>
      <c r="G738" s="4">
        <f t="shared" si="22"/>
        <v>45058.333333333336</v>
      </c>
      <c r="H738" s="3">
        <v>0.62936342592592598</v>
      </c>
      <c r="I738" s="4">
        <f t="shared" si="23"/>
        <v>45058.629363425927</v>
      </c>
      <c r="J738" t="s">
        <v>20</v>
      </c>
      <c r="K738" t="s">
        <v>25</v>
      </c>
      <c r="L738" s="2">
        <v>4.5138888888888887E-4</v>
      </c>
      <c r="M738">
        <v>9.1666666666666667E-3</v>
      </c>
      <c r="N738" s="2">
        <v>9.1666666666666667E-3</v>
      </c>
    </row>
    <row r="739" spans="2:14" x14ac:dyDescent="0.55000000000000004">
      <c r="B739">
        <v>1</v>
      </c>
      <c r="C739">
        <v>1</v>
      </c>
      <c r="D739">
        <v>3</v>
      </c>
      <c r="E739" s="3">
        <v>0.33333333333333331</v>
      </c>
      <c r="F739" s="1">
        <v>45057</v>
      </c>
      <c r="G739" s="4">
        <f t="shared" si="22"/>
        <v>45057.333333333336</v>
      </c>
      <c r="H739" s="3">
        <v>0.39967592592592593</v>
      </c>
      <c r="I739" s="4">
        <f t="shared" si="23"/>
        <v>45057.399675925924</v>
      </c>
      <c r="J739" t="s">
        <v>20</v>
      </c>
      <c r="K739" t="s">
        <v>25</v>
      </c>
      <c r="L739" s="2">
        <v>8.86574074074074E-3</v>
      </c>
      <c r="M739">
        <v>9.1666666666666667E-3</v>
      </c>
      <c r="N739" s="2">
        <v>9.1666666666666667E-3</v>
      </c>
    </row>
    <row r="740" spans="2:14" x14ac:dyDescent="0.55000000000000004">
      <c r="B740">
        <v>1</v>
      </c>
      <c r="C740">
        <v>1</v>
      </c>
      <c r="D740">
        <v>3</v>
      </c>
      <c r="E740" s="3">
        <v>0.33333333333333331</v>
      </c>
      <c r="F740" s="1">
        <v>45055</v>
      </c>
      <c r="G740" s="4">
        <f t="shared" si="22"/>
        <v>45055.333333333336</v>
      </c>
      <c r="H740" s="3">
        <v>0.6114236111111111</v>
      </c>
      <c r="I740" s="4">
        <f t="shared" si="23"/>
        <v>45055.61142361111</v>
      </c>
      <c r="J740" t="s">
        <v>20</v>
      </c>
      <c r="K740" t="s">
        <v>25</v>
      </c>
      <c r="L740" s="2">
        <v>8.8078703703703704E-3</v>
      </c>
      <c r="M740">
        <v>9.1666666666666667E-3</v>
      </c>
      <c r="N740" s="2">
        <v>9.1666666666666667E-3</v>
      </c>
    </row>
    <row r="741" spans="2:14" x14ac:dyDescent="0.55000000000000004">
      <c r="B741">
        <v>1</v>
      </c>
      <c r="C741">
        <v>1</v>
      </c>
      <c r="D741">
        <v>3</v>
      </c>
      <c r="E741" s="3">
        <v>0.33333333333333331</v>
      </c>
      <c r="F741" s="1">
        <v>45054</v>
      </c>
      <c r="G741" s="4">
        <f t="shared" si="22"/>
        <v>45054.333333333336</v>
      </c>
      <c r="H741" s="3">
        <v>0.38869212962962962</v>
      </c>
      <c r="I741" s="4">
        <f t="shared" si="23"/>
        <v>45054.388692129629</v>
      </c>
      <c r="J741" t="s">
        <v>20</v>
      </c>
      <c r="K741" t="s">
        <v>25</v>
      </c>
      <c r="L741" s="2">
        <v>4.6296296296296294E-5</v>
      </c>
      <c r="M741">
        <v>9.1666666666666667E-3</v>
      </c>
      <c r="N741" s="2">
        <v>9.1666666666666667E-3</v>
      </c>
    </row>
    <row r="742" spans="2:14" x14ac:dyDescent="0.55000000000000004">
      <c r="B742">
        <v>1</v>
      </c>
      <c r="C742">
        <v>1</v>
      </c>
      <c r="D742">
        <v>3</v>
      </c>
      <c r="E742" s="3">
        <v>0.33333333333333331</v>
      </c>
      <c r="F742" s="1">
        <v>45050</v>
      </c>
      <c r="G742" s="4">
        <f t="shared" si="22"/>
        <v>45050.333333333336</v>
      </c>
      <c r="H742" s="3">
        <v>0.45208333333333334</v>
      </c>
      <c r="I742" s="4">
        <f t="shared" si="23"/>
        <v>45050.45208333333</v>
      </c>
      <c r="J742" t="s">
        <v>20</v>
      </c>
      <c r="K742" t="s">
        <v>25</v>
      </c>
      <c r="L742" s="2">
        <v>1.5347222222222222E-2</v>
      </c>
      <c r="M742">
        <v>9.1666666666666667E-3</v>
      </c>
      <c r="N742" s="2">
        <v>9.1666666666666667E-3</v>
      </c>
    </row>
    <row r="743" spans="2:14" x14ac:dyDescent="0.55000000000000004">
      <c r="B743">
        <v>1</v>
      </c>
      <c r="C743">
        <v>1</v>
      </c>
      <c r="D743">
        <v>3</v>
      </c>
      <c r="E743" s="3">
        <v>0.33333333333333331</v>
      </c>
      <c r="F743" s="1">
        <v>45049</v>
      </c>
      <c r="G743" s="4">
        <f t="shared" si="22"/>
        <v>45049.333333333336</v>
      </c>
      <c r="H743" s="3">
        <v>0.34084490740740742</v>
      </c>
      <c r="I743" s="4">
        <f t="shared" si="23"/>
        <v>45049.340844907405</v>
      </c>
      <c r="J743" t="s">
        <v>20</v>
      </c>
      <c r="K743" t="s">
        <v>25</v>
      </c>
      <c r="L743" s="2">
        <v>1.0011574074074074E-2</v>
      </c>
      <c r="M743">
        <v>9.1666666666666667E-3</v>
      </c>
      <c r="N743" s="2">
        <v>9.1666666666666667E-3</v>
      </c>
    </row>
    <row r="744" spans="2:14" x14ac:dyDescent="0.55000000000000004">
      <c r="B744">
        <v>1</v>
      </c>
      <c r="C744">
        <v>1</v>
      </c>
      <c r="D744">
        <v>3</v>
      </c>
      <c r="E744" s="3">
        <v>0.33333333333333331</v>
      </c>
      <c r="F744" s="1">
        <v>45071</v>
      </c>
      <c r="G744" s="4">
        <f t="shared" si="22"/>
        <v>45071.333333333336</v>
      </c>
      <c r="H744" s="3">
        <v>0.50423611111111111</v>
      </c>
      <c r="I744" s="4">
        <f t="shared" si="23"/>
        <v>45071.504236111112</v>
      </c>
      <c r="J744" t="s">
        <v>21</v>
      </c>
      <c r="K744" t="s">
        <v>25</v>
      </c>
      <c r="L744" s="2">
        <v>5.7870370370370373E-5</v>
      </c>
      <c r="M744">
        <v>9.1666666666666667E-3</v>
      </c>
      <c r="N744" s="2">
        <v>9.1666666666666667E-3</v>
      </c>
    </row>
    <row r="745" spans="2:14" x14ac:dyDescent="0.55000000000000004">
      <c r="B745">
        <v>1</v>
      </c>
      <c r="C745">
        <v>1</v>
      </c>
      <c r="D745">
        <v>3</v>
      </c>
      <c r="E745" s="3">
        <v>0.33333333333333331</v>
      </c>
      <c r="F745" s="1">
        <v>45070</v>
      </c>
      <c r="G745" s="4">
        <f t="shared" si="22"/>
        <v>45070.333333333336</v>
      </c>
      <c r="H745" s="3">
        <v>0.59063657407407411</v>
      </c>
      <c r="I745" s="4">
        <f t="shared" si="23"/>
        <v>45070.590636574074</v>
      </c>
      <c r="J745" t="s">
        <v>21</v>
      </c>
      <c r="K745" t="s">
        <v>25</v>
      </c>
      <c r="L745" s="2">
        <v>1.576388888888889E-2</v>
      </c>
      <c r="M745">
        <v>9.1666666666666667E-3</v>
      </c>
      <c r="N745" s="2">
        <v>9.1666666666666667E-3</v>
      </c>
    </row>
    <row r="746" spans="2:14" x14ac:dyDescent="0.55000000000000004">
      <c r="B746">
        <v>1</v>
      </c>
      <c r="C746">
        <v>1</v>
      </c>
      <c r="D746">
        <v>3</v>
      </c>
      <c r="E746" s="3">
        <v>0.33333333333333331</v>
      </c>
      <c r="F746" s="1">
        <v>45070</v>
      </c>
      <c r="G746" s="4">
        <f t="shared" si="22"/>
        <v>45070.333333333336</v>
      </c>
      <c r="H746" s="3">
        <v>0.39027777777777778</v>
      </c>
      <c r="I746" s="4">
        <f t="shared" si="23"/>
        <v>45070.390277777777</v>
      </c>
      <c r="J746" t="s">
        <v>21</v>
      </c>
      <c r="K746" t="s">
        <v>25</v>
      </c>
      <c r="L746" s="2">
        <v>1.6342592592592593E-2</v>
      </c>
      <c r="M746">
        <v>9.1666666666666667E-3</v>
      </c>
      <c r="N746" s="2">
        <v>9.1666666666666667E-3</v>
      </c>
    </row>
    <row r="747" spans="2:14" x14ac:dyDescent="0.55000000000000004">
      <c r="B747">
        <v>1</v>
      </c>
      <c r="C747">
        <v>1</v>
      </c>
      <c r="D747">
        <v>3</v>
      </c>
      <c r="E747" s="3">
        <v>0.33333333333333331</v>
      </c>
      <c r="F747" s="1">
        <v>45069</v>
      </c>
      <c r="G747" s="4">
        <f t="shared" si="22"/>
        <v>45069.333333333336</v>
      </c>
      <c r="H747" s="3">
        <v>0.48633101851851851</v>
      </c>
      <c r="I747" s="4">
        <f t="shared" si="23"/>
        <v>45069.486331018517</v>
      </c>
      <c r="J747" t="s">
        <v>21</v>
      </c>
      <c r="K747" t="s">
        <v>25</v>
      </c>
      <c r="L747" s="2">
        <v>9.0393518518518522E-3</v>
      </c>
      <c r="M747">
        <v>9.1666666666666667E-3</v>
      </c>
      <c r="N747" s="2">
        <v>9.1666666666666667E-3</v>
      </c>
    </row>
    <row r="748" spans="2:14" x14ac:dyDescent="0.55000000000000004">
      <c r="B748">
        <v>1</v>
      </c>
      <c r="C748">
        <v>1</v>
      </c>
      <c r="D748">
        <v>3</v>
      </c>
      <c r="E748" s="3">
        <v>0.33333333333333331</v>
      </c>
      <c r="F748" s="1">
        <v>45068</v>
      </c>
      <c r="G748" s="4">
        <f t="shared" si="22"/>
        <v>45068.333333333336</v>
      </c>
      <c r="H748" s="3">
        <v>0.66200231481481486</v>
      </c>
      <c r="I748" s="4">
        <f t="shared" si="23"/>
        <v>45068.662002314813</v>
      </c>
      <c r="J748" t="s">
        <v>21</v>
      </c>
      <c r="K748" t="s">
        <v>25</v>
      </c>
      <c r="L748" s="2">
        <v>1.0416666666666667E-4</v>
      </c>
      <c r="M748">
        <v>9.1666666666666667E-3</v>
      </c>
      <c r="N748" s="2">
        <v>9.1666666666666667E-3</v>
      </c>
    </row>
    <row r="749" spans="2:14" x14ac:dyDescent="0.55000000000000004">
      <c r="B749">
        <v>1</v>
      </c>
      <c r="C749">
        <v>1</v>
      </c>
      <c r="D749">
        <v>3</v>
      </c>
      <c r="E749" s="3">
        <v>0.33333333333333331</v>
      </c>
      <c r="F749" s="1">
        <v>45065</v>
      </c>
      <c r="G749" s="4">
        <f t="shared" si="22"/>
        <v>45065.333333333336</v>
      </c>
      <c r="H749" s="3">
        <v>0.39091435185185186</v>
      </c>
      <c r="I749" s="4">
        <f t="shared" si="23"/>
        <v>45065.390914351854</v>
      </c>
      <c r="J749" t="s">
        <v>21</v>
      </c>
      <c r="K749" t="s">
        <v>25</v>
      </c>
      <c r="L749" s="2">
        <v>1.1585648148148149E-2</v>
      </c>
      <c r="M749">
        <v>9.1666666666666667E-3</v>
      </c>
      <c r="N749" s="2">
        <v>9.1666666666666667E-3</v>
      </c>
    </row>
    <row r="750" spans="2:14" x14ac:dyDescent="0.55000000000000004">
      <c r="B750">
        <v>1</v>
      </c>
      <c r="C750">
        <v>1</v>
      </c>
      <c r="D750">
        <v>3</v>
      </c>
      <c r="E750" s="3">
        <v>0.33333333333333331</v>
      </c>
      <c r="F750" s="1">
        <v>45064</v>
      </c>
      <c r="G750" s="4">
        <f t="shared" si="22"/>
        <v>45064.333333333336</v>
      </c>
      <c r="H750" s="3">
        <v>0.47510416666666666</v>
      </c>
      <c r="I750" s="4">
        <f t="shared" si="23"/>
        <v>45064.475104166668</v>
      </c>
      <c r="J750" t="s">
        <v>21</v>
      </c>
      <c r="K750" t="s">
        <v>25</v>
      </c>
      <c r="L750" s="2">
        <v>2.3541666666666666E-2</v>
      </c>
      <c r="M750">
        <v>9.1666666666666667E-3</v>
      </c>
      <c r="N750" s="2">
        <v>9.1666666666666667E-3</v>
      </c>
    </row>
    <row r="751" spans="2:14" x14ac:dyDescent="0.55000000000000004">
      <c r="B751">
        <v>1</v>
      </c>
      <c r="C751">
        <v>1</v>
      </c>
      <c r="D751">
        <v>3</v>
      </c>
      <c r="E751" s="3">
        <v>0.33333333333333331</v>
      </c>
      <c r="F751" s="1">
        <v>45063</v>
      </c>
      <c r="G751" s="4">
        <f t="shared" si="22"/>
        <v>45063.333333333336</v>
      </c>
      <c r="H751" s="3">
        <v>0.70109953703703709</v>
      </c>
      <c r="I751" s="4">
        <f t="shared" si="23"/>
        <v>45063.701099537036</v>
      </c>
      <c r="J751" t="s">
        <v>21</v>
      </c>
      <c r="K751" t="s">
        <v>25</v>
      </c>
      <c r="L751" s="2">
        <v>3.4722222222222222E-5</v>
      </c>
      <c r="M751">
        <v>9.1666666666666667E-3</v>
      </c>
      <c r="N751" s="2">
        <v>9.1666666666666667E-3</v>
      </c>
    </row>
    <row r="752" spans="2:14" x14ac:dyDescent="0.55000000000000004">
      <c r="B752">
        <v>1</v>
      </c>
      <c r="C752">
        <v>1</v>
      </c>
      <c r="D752">
        <v>3</v>
      </c>
      <c r="E752" s="3">
        <v>0.33333333333333331</v>
      </c>
      <c r="F752" s="1">
        <v>45063</v>
      </c>
      <c r="G752" s="4">
        <f t="shared" si="22"/>
        <v>45063.333333333336</v>
      </c>
      <c r="H752" s="3">
        <v>0.36805555555555558</v>
      </c>
      <c r="I752" s="4">
        <f t="shared" si="23"/>
        <v>45063.368055555555</v>
      </c>
      <c r="J752" t="s">
        <v>21</v>
      </c>
      <c r="K752" t="s">
        <v>25</v>
      </c>
      <c r="L752" s="2">
        <v>9.4560185185185181E-3</v>
      </c>
      <c r="M752">
        <v>9.1666666666666667E-3</v>
      </c>
      <c r="N752" s="2">
        <v>9.1666666666666667E-3</v>
      </c>
    </row>
    <row r="753" spans="2:14" x14ac:dyDescent="0.55000000000000004">
      <c r="B753">
        <v>1</v>
      </c>
      <c r="C753">
        <v>1</v>
      </c>
      <c r="D753">
        <v>3</v>
      </c>
      <c r="E753" s="3">
        <v>0.33333333333333331</v>
      </c>
      <c r="F753" s="1">
        <v>45062</v>
      </c>
      <c r="G753" s="4">
        <f t="shared" si="22"/>
        <v>45062.333333333336</v>
      </c>
      <c r="H753" s="3">
        <v>0.62753472222222217</v>
      </c>
      <c r="I753" s="4">
        <f t="shared" si="23"/>
        <v>45062.627534722225</v>
      </c>
      <c r="J753" t="s">
        <v>21</v>
      </c>
      <c r="K753" t="s">
        <v>25</v>
      </c>
      <c r="L753" s="2">
        <v>1.3935185185185186E-2</v>
      </c>
      <c r="M753">
        <v>9.1666666666666667E-3</v>
      </c>
      <c r="N753" s="2">
        <v>9.1666666666666667E-3</v>
      </c>
    </row>
    <row r="754" spans="2:14" x14ac:dyDescent="0.55000000000000004">
      <c r="B754">
        <v>1</v>
      </c>
      <c r="C754">
        <v>1</v>
      </c>
      <c r="D754">
        <v>3</v>
      </c>
      <c r="E754" s="3">
        <v>0.33333333333333331</v>
      </c>
      <c r="F754" s="1">
        <v>45061</v>
      </c>
      <c r="G754" s="4">
        <f t="shared" si="22"/>
        <v>45061.333333333336</v>
      </c>
      <c r="H754" s="3">
        <v>0.48199074074074072</v>
      </c>
      <c r="I754" s="4">
        <f t="shared" si="23"/>
        <v>45061.481990740744</v>
      </c>
      <c r="J754" t="s">
        <v>21</v>
      </c>
      <c r="K754" t="s">
        <v>25</v>
      </c>
      <c r="L754" s="2">
        <v>1.2002314814814815E-2</v>
      </c>
      <c r="M754">
        <v>9.1666666666666667E-3</v>
      </c>
      <c r="N754" s="2">
        <v>9.1666666666666667E-3</v>
      </c>
    </row>
    <row r="755" spans="2:14" x14ac:dyDescent="0.55000000000000004">
      <c r="B755">
        <v>1</v>
      </c>
      <c r="C755">
        <v>1</v>
      </c>
      <c r="D755">
        <v>3</v>
      </c>
      <c r="E755" s="3">
        <v>0.33333333333333331</v>
      </c>
      <c r="F755" s="1">
        <v>45058</v>
      </c>
      <c r="G755" s="4">
        <f t="shared" si="22"/>
        <v>45058.333333333336</v>
      </c>
      <c r="H755" s="3">
        <v>0.35258101851851853</v>
      </c>
      <c r="I755" s="4">
        <f t="shared" si="23"/>
        <v>45058.352581018517</v>
      </c>
      <c r="J755" t="s">
        <v>21</v>
      </c>
      <c r="K755" t="s">
        <v>25</v>
      </c>
      <c r="L755" s="2">
        <v>1.2650462962962962E-2</v>
      </c>
      <c r="M755">
        <v>9.1666666666666667E-3</v>
      </c>
      <c r="N755" s="2">
        <v>9.1666666666666667E-3</v>
      </c>
    </row>
    <row r="756" spans="2:14" x14ac:dyDescent="0.55000000000000004">
      <c r="B756">
        <v>1</v>
      </c>
      <c r="C756">
        <v>1</v>
      </c>
      <c r="D756">
        <v>3</v>
      </c>
      <c r="E756" s="3">
        <v>0.33333333333333331</v>
      </c>
      <c r="F756" s="1">
        <v>45056</v>
      </c>
      <c r="G756" s="4">
        <f t="shared" si="22"/>
        <v>45056.333333333336</v>
      </c>
      <c r="H756" s="3">
        <v>0.47979166666666667</v>
      </c>
      <c r="I756" s="4">
        <f t="shared" si="23"/>
        <v>45056.479791666665</v>
      </c>
      <c r="J756" t="s">
        <v>21</v>
      </c>
      <c r="K756" t="s">
        <v>25</v>
      </c>
      <c r="L756" s="2">
        <v>1.8217592592592594E-2</v>
      </c>
      <c r="M756">
        <v>9.1666666666666667E-3</v>
      </c>
      <c r="N756" s="2">
        <v>9.1666666666666667E-3</v>
      </c>
    </row>
    <row r="757" spans="2:14" x14ac:dyDescent="0.55000000000000004">
      <c r="B757">
        <v>1</v>
      </c>
      <c r="C757">
        <v>1</v>
      </c>
      <c r="D757">
        <v>3</v>
      </c>
      <c r="E757" s="3">
        <v>0.33333333333333331</v>
      </c>
      <c r="F757" s="1">
        <v>45054</v>
      </c>
      <c r="G757" s="4">
        <f t="shared" si="22"/>
        <v>45054.333333333336</v>
      </c>
      <c r="H757" s="3">
        <v>0.69261574074074073</v>
      </c>
      <c r="I757" s="4">
        <f t="shared" si="23"/>
        <v>45054.692615740743</v>
      </c>
      <c r="J757" t="s">
        <v>21</v>
      </c>
      <c r="K757" t="s">
        <v>25</v>
      </c>
      <c r="L757" s="2">
        <v>6.6319444444444446E-3</v>
      </c>
      <c r="M757">
        <v>9.1666666666666667E-3</v>
      </c>
      <c r="N757" s="2">
        <v>9.1666666666666667E-3</v>
      </c>
    </row>
    <row r="758" spans="2:14" x14ac:dyDescent="0.55000000000000004">
      <c r="B758">
        <v>1</v>
      </c>
      <c r="C758">
        <v>1</v>
      </c>
      <c r="D758">
        <v>3</v>
      </c>
      <c r="E758" s="3">
        <v>0.33333333333333331</v>
      </c>
      <c r="F758" s="1">
        <v>45054</v>
      </c>
      <c r="G758" s="4">
        <f t="shared" si="22"/>
        <v>45054.333333333336</v>
      </c>
      <c r="H758" s="3">
        <v>0.48539351851851853</v>
      </c>
      <c r="I758" s="4">
        <f t="shared" si="23"/>
        <v>45054.485393518517</v>
      </c>
      <c r="J758" t="s">
        <v>21</v>
      </c>
      <c r="K758" t="s">
        <v>25</v>
      </c>
      <c r="L758" s="2">
        <v>5.7870370370370373E-5</v>
      </c>
      <c r="M758">
        <v>9.1666666666666667E-3</v>
      </c>
      <c r="N758" s="2">
        <v>9.1666666666666667E-3</v>
      </c>
    </row>
    <row r="759" spans="2:14" x14ac:dyDescent="0.55000000000000004">
      <c r="B759">
        <v>1</v>
      </c>
      <c r="C759">
        <v>1</v>
      </c>
      <c r="D759">
        <v>3</v>
      </c>
      <c r="E759" s="3">
        <v>0.33333333333333331</v>
      </c>
      <c r="F759" s="1">
        <v>45051</v>
      </c>
      <c r="G759" s="4">
        <f t="shared" si="22"/>
        <v>45051.333333333336</v>
      </c>
      <c r="H759" s="3">
        <v>0.47351851851851851</v>
      </c>
      <c r="I759" s="4">
        <f t="shared" si="23"/>
        <v>45051.47351851852</v>
      </c>
      <c r="J759" t="s">
        <v>21</v>
      </c>
      <c r="K759" t="s">
        <v>25</v>
      </c>
      <c r="L759" s="2">
        <v>8.1018518518518516E-5</v>
      </c>
      <c r="M759">
        <v>9.1666666666666667E-3</v>
      </c>
      <c r="N759" s="2">
        <v>9.1666666666666667E-3</v>
      </c>
    </row>
    <row r="760" spans="2:14" x14ac:dyDescent="0.55000000000000004">
      <c r="B760">
        <v>1</v>
      </c>
      <c r="C760">
        <v>1</v>
      </c>
      <c r="D760">
        <v>3</v>
      </c>
      <c r="E760" s="3">
        <v>0.33333333333333331</v>
      </c>
      <c r="F760" s="1">
        <v>45051</v>
      </c>
      <c r="G760" s="4">
        <f t="shared" si="22"/>
        <v>45051.333333333336</v>
      </c>
      <c r="H760" s="3">
        <v>0.47281250000000002</v>
      </c>
      <c r="I760" s="4">
        <f t="shared" si="23"/>
        <v>45051.472812499997</v>
      </c>
      <c r="J760" t="s">
        <v>21</v>
      </c>
      <c r="K760" t="s">
        <v>25</v>
      </c>
      <c r="L760" s="2">
        <v>6.018518518518519E-4</v>
      </c>
      <c r="M760">
        <v>9.1666666666666667E-3</v>
      </c>
      <c r="N760" s="2">
        <v>9.1666666666666667E-3</v>
      </c>
    </row>
    <row r="761" spans="2:14" x14ac:dyDescent="0.55000000000000004">
      <c r="B761">
        <v>1</v>
      </c>
      <c r="C761">
        <v>1</v>
      </c>
      <c r="D761">
        <v>3</v>
      </c>
      <c r="E761" s="3">
        <v>0.33333333333333331</v>
      </c>
      <c r="F761" s="1">
        <v>45049</v>
      </c>
      <c r="G761" s="4">
        <f t="shared" si="22"/>
        <v>45049.333333333336</v>
      </c>
      <c r="H761" s="3">
        <v>0.4088310185185185</v>
      </c>
      <c r="I761" s="4">
        <f t="shared" si="23"/>
        <v>45049.408831018518</v>
      </c>
      <c r="J761" t="s">
        <v>21</v>
      </c>
      <c r="K761" t="s">
        <v>25</v>
      </c>
      <c r="L761" s="2">
        <v>9.7222222222222224E-3</v>
      </c>
      <c r="M761">
        <v>9.1666666666666667E-3</v>
      </c>
      <c r="N761" s="2">
        <v>9.1666666666666667E-3</v>
      </c>
    </row>
    <row r="762" spans="2:14" x14ac:dyDescent="0.55000000000000004">
      <c r="B762">
        <v>1</v>
      </c>
      <c r="C762">
        <v>1</v>
      </c>
      <c r="D762">
        <v>3</v>
      </c>
      <c r="E762" s="3">
        <v>0.33333333333333331</v>
      </c>
      <c r="F762" s="1">
        <v>45048</v>
      </c>
      <c r="G762" s="4">
        <f t="shared" si="22"/>
        <v>45048.333333333336</v>
      </c>
      <c r="H762" s="3">
        <v>0.44751157407407405</v>
      </c>
      <c r="I762" s="4">
        <f t="shared" si="23"/>
        <v>45048.447511574072</v>
      </c>
      <c r="J762" t="s">
        <v>21</v>
      </c>
      <c r="K762" t="s">
        <v>25</v>
      </c>
      <c r="L762" s="2">
        <v>1.4467592592592593E-2</v>
      </c>
      <c r="M762">
        <v>9.1666666666666667E-3</v>
      </c>
      <c r="N762" s="2">
        <v>9.1666666666666667E-3</v>
      </c>
    </row>
    <row r="763" spans="2:14" x14ac:dyDescent="0.55000000000000004">
      <c r="B763">
        <v>1</v>
      </c>
      <c r="C763">
        <v>1</v>
      </c>
      <c r="D763">
        <v>3</v>
      </c>
      <c r="E763" s="3">
        <v>0.33333333333333331</v>
      </c>
      <c r="F763" s="1">
        <v>45071</v>
      </c>
      <c r="G763" s="4">
        <f t="shared" si="22"/>
        <v>45071.333333333336</v>
      </c>
      <c r="H763" s="3">
        <v>0.64224537037037033</v>
      </c>
      <c r="I763" s="4">
        <f t="shared" si="23"/>
        <v>45071.642245370371</v>
      </c>
      <c r="J763" t="s">
        <v>22</v>
      </c>
      <c r="K763" t="s">
        <v>25</v>
      </c>
      <c r="L763" s="2">
        <v>9.2592592592592588E-5</v>
      </c>
      <c r="M763">
        <v>9.1666666666666667E-3</v>
      </c>
      <c r="N763" s="2">
        <v>9.1666666666666667E-3</v>
      </c>
    </row>
    <row r="764" spans="2:14" x14ac:dyDescent="0.55000000000000004">
      <c r="B764">
        <v>1</v>
      </c>
      <c r="C764">
        <v>1</v>
      </c>
      <c r="D764">
        <v>3</v>
      </c>
      <c r="E764" s="3">
        <v>0.33333333333333331</v>
      </c>
      <c r="F764" s="1">
        <v>45070</v>
      </c>
      <c r="G764" s="4">
        <f t="shared" si="22"/>
        <v>45070.333333333336</v>
      </c>
      <c r="H764" s="3">
        <v>0.4836111111111111</v>
      </c>
      <c r="I764" s="4">
        <f t="shared" si="23"/>
        <v>45070.483611111114</v>
      </c>
      <c r="J764" t="s">
        <v>22</v>
      </c>
      <c r="K764" t="s">
        <v>25</v>
      </c>
      <c r="L764" s="2">
        <v>3.3449074074074076E-2</v>
      </c>
      <c r="M764">
        <v>9.1666666666666667E-3</v>
      </c>
      <c r="N764" s="2">
        <v>9.1666666666666667E-3</v>
      </c>
    </row>
    <row r="765" spans="2:14" x14ac:dyDescent="0.55000000000000004">
      <c r="B765">
        <v>1</v>
      </c>
      <c r="C765">
        <v>1</v>
      </c>
      <c r="D765">
        <v>3</v>
      </c>
      <c r="E765" s="3">
        <v>0.33333333333333331</v>
      </c>
      <c r="F765" s="1">
        <v>45069</v>
      </c>
      <c r="G765" s="4">
        <f t="shared" si="22"/>
        <v>45069.333333333336</v>
      </c>
      <c r="H765" s="3">
        <v>0.41749999999999998</v>
      </c>
      <c r="I765" s="4">
        <f t="shared" si="23"/>
        <v>45069.417500000003</v>
      </c>
      <c r="J765" t="s">
        <v>22</v>
      </c>
      <c r="K765" t="s">
        <v>25</v>
      </c>
      <c r="L765" s="2">
        <v>9.2592592592592588E-5</v>
      </c>
      <c r="M765">
        <v>9.1666666666666667E-3</v>
      </c>
      <c r="N765" s="2">
        <v>9.1666666666666667E-3</v>
      </c>
    </row>
    <row r="766" spans="2:14" x14ac:dyDescent="0.55000000000000004">
      <c r="B766">
        <v>1</v>
      </c>
      <c r="C766">
        <v>1</v>
      </c>
      <c r="D766">
        <v>3</v>
      </c>
      <c r="E766" s="3">
        <v>0.33333333333333331</v>
      </c>
      <c r="F766" s="1">
        <v>45065</v>
      </c>
      <c r="G766" s="4">
        <f t="shared" si="22"/>
        <v>45065.333333333336</v>
      </c>
      <c r="H766" s="3">
        <v>0.50137731481481485</v>
      </c>
      <c r="I766" s="4">
        <f t="shared" si="23"/>
        <v>45065.501377314817</v>
      </c>
      <c r="J766" t="s">
        <v>22</v>
      </c>
      <c r="K766" t="s">
        <v>25</v>
      </c>
      <c r="L766" s="2">
        <v>8.2175925925925923E-3</v>
      </c>
      <c r="M766">
        <v>9.1666666666666667E-3</v>
      </c>
      <c r="N766" s="2">
        <v>9.1666666666666667E-3</v>
      </c>
    </row>
    <row r="767" spans="2:14" x14ac:dyDescent="0.55000000000000004">
      <c r="B767">
        <v>1</v>
      </c>
      <c r="C767">
        <v>1</v>
      </c>
      <c r="D767">
        <v>3</v>
      </c>
      <c r="E767" s="3">
        <v>0.33333333333333331</v>
      </c>
      <c r="F767" s="1">
        <v>45064</v>
      </c>
      <c r="G767" s="4">
        <f t="shared" si="22"/>
        <v>45064.333333333336</v>
      </c>
      <c r="H767" s="3">
        <v>0.39756944444444442</v>
      </c>
      <c r="I767" s="4">
        <f t="shared" si="23"/>
        <v>45064.397569444445</v>
      </c>
      <c r="J767" t="s">
        <v>22</v>
      </c>
      <c r="K767" t="s">
        <v>25</v>
      </c>
      <c r="L767" s="2">
        <v>1.2812499999999999E-2</v>
      </c>
      <c r="M767">
        <v>9.1666666666666667E-3</v>
      </c>
      <c r="N767" s="2">
        <v>9.1666666666666667E-3</v>
      </c>
    </row>
    <row r="768" spans="2:14" x14ac:dyDescent="0.55000000000000004">
      <c r="B768">
        <v>1</v>
      </c>
      <c r="C768">
        <v>1</v>
      </c>
      <c r="D768">
        <v>3</v>
      </c>
      <c r="E768" s="3">
        <v>0.33333333333333331</v>
      </c>
      <c r="F768" s="1">
        <v>45063</v>
      </c>
      <c r="G768" s="4">
        <f t="shared" si="22"/>
        <v>45063.333333333336</v>
      </c>
      <c r="H768" s="3">
        <v>0.32173611111111111</v>
      </c>
      <c r="I768" s="4">
        <f t="shared" si="23"/>
        <v>45063.321736111109</v>
      </c>
      <c r="J768" t="s">
        <v>22</v>
      </c>
      <c r="K768" t="s">
        <v>25</v>
      </c>
      <c r="L768" s="2">
        <v>9.618055555555555E-3</v>
      </c>
      <c r="M768">
        <v>9.1666666666666667E-3</v>
      </c>
      <c r="N768" s="2">
        <v>9.1666666666666667E-3</v>
      </c>
    </row>
    <row r="769" spans="2:14" x14ac:dyDescent="0.55000000000000004">
      <c r="B769">
        <v>1</v>
      </c>
      <c r="C769">
        <v>1</v>
      </c>
      <c r="D769">
        <v>3</v>
      </c>
      <c r="E769" s="3">
        <v>0.33333333333333331</v>
      </c>
      <c r="F769" s="1">
        <v>45061</v>
      </c>
      <c r="G769" s="4">
        <f t="shared" si="22"/>
        <v>45061.333333333336</v>
      </c>
      <c r="H769" s="3">
        <v>0.60559027777777774</v>
      </c>
      <c r="I769" s="4">
        <f t="shared" si="23"/>
        <v>45061.605590277781</v>
      </c>
      <c r="J769" t="s">
        <v>22</v>
      </c>
      <c r="K769" t="s">
        <v>25</v>
      </c>
      <c r="L769" s="2">
        <v>5.7870370370370373E-5</v>
      </c>
      <c r="M769">
        <v>9.1666666666666667E-3</v>
      </c>
      <c r="N769" s="2">
        <v>9.1666666666666667E-3</v>
      </c>
    </row>
    <row r="770" spans="2:14" x14ac:dyDescent="0.55000000000000004">
      <c r="B770">
        <v>1</v>
      </c>
      <c r="C770">
        <v>1</v>
      </c>
      <c r="D770">
        <v>3</v>
      </c>
      <c r="E770" s="3">
        <v>0.33333333333333331</v>
      </c>
      <c r="F770" s="1">
        <v>45057</v>
      </c>
      <c r="G770" s="4">
        <f t="shared" si="22"/>
        <v>45057.333333333336</v>
      </c>
      <c r="H770" s="3">
        <v>0.67642361111111116</v>
      </c>
      <c r="I770" s="4">
        <f t="shared" si="23"/>
        <v>45057.676423611112</v>
      </c>
      <c r="J770" t="s">
        <v>22</v>
      </c>
      <c r="K770" t="s">
        <v>25</v>
      </c>
      <c r="L770" s="2">
        <v>3.4722222222222222E-5</v>
      </c>
      <c r="M770">
        <v>9.1666666666666667E-3</v>
      </c>
      <c r="N770" s="2">
        <v>9.1666666666666667E-3</v>
      </c>
    </row>
    <row r="771" spans="2:14" x14ac:dyDescent="0.55000000000000004">
      <c r="B771">
        <v>1</v>
      </c>
      <c r="C771">
        <v>1</v>
      </c>
      <c r="D771">
        <v>3</v>
      </c>
      <c r="E771" s="3">
        <v>0.33333333333333331</v>
      </c>
      <c r="F771" s="1">
        <v>45056</v>
      </c>
      <c r="G771" s="4">
        <f t="shared" ref="G771:G834" si="24">F771+E771</f>
        <v>45056.333333333336</v>
      </c>
      <c r="H771" s="3">
        <v>0.41797453703703702</v>
      </c>
      <c r="I771" s="4">
        <f t="shared" ref="I771:I834" si="25">F771+H771</f>
        <v>45056.417974537035</v>
      </c>
      <c r="J771" t="s">
        <v>22</v>
      </c>
      <c r="K771" t="s">
        <v>25</v>
      </c>
      <c r="L771" s="2">
        <v>3.0324074074074073E-3</v>
      </c>
      <c r="M771">
        <v>9.1666666666666667E-3</v>
      </c>
      <c r="N771" s="2">
        <v>9.1666666666666667E-3</v>
      </c>
    </row>
    <row r="772" spans="2:14" x14ac:dyDescent="0.55000000000000004">
      <c r="B772">
        <v>1</v>
      </c>
      <c r="C772">
        <v>1</v>
      </c>
      <c r="D772">
        <v>3</v>
      </c>
      <c r="E772" s="3">
        <v>0.33333333333333331</v>
      </c>
      <c r="F772" s="1">
        <v>45054</v>
      </c>
      <c r="G772" s="4">
        <f t="shared" si="24"/>
        <v>45054.333333333336</v>
      </c>
      <c r="H772" s="3">
        <v>0.61677083333333338</v>
      </c>
      <c r="I772" s="4">
        <f t="shared" si="25"/>
        <v>45054.616770833331</v>
      </c>
      <c r="J772" t="s">
        <v>22</v>
      </c>
      <c r="K772" t="s">
        <v>25</v>
      </c>
      <c r="L772" s="2">
        <v>1.5046296296296297E-4</v>
      </c>
      <c r="M772">
        <v>9.1666666666666667E-3</v>
      </c>
      <c r="N772" s="2">
        <v>9.1666666666666667E-3</v>
      </c>
    </row>
    <row r="773" spans="2:14" x14ac:dyDescent="0.55000000000000004">
      <c r="B773">
        <v>1</v>
      </c>
      <c r="C773">
        <v>1</v>
      </c>
      <c r="D773">
        <v>3</v>
      </c>
      <c r="E773" s="3">
        <v>0.33333333333333331</v>
      </c>
      <c r="F773" s="1">
        <v>45050</v>
      </c>
      <c r="G773" s="4">
        <f t="shared" si="24"/>
        <v>45050.333333333336</v>
      </c>
      <c r="H773" s="3">
        <v>0.65361111111111114</v>
      </c>
      <c r="I773" s="4">
        <f t="shared" si="25"/>
        <v>45050.653611111113</v>
      </c>
      <c r="J773" t="s">
        <v>22</v>
      </c>
      <c r="K773" t="s">
        <v>25</v>
      </c>
      <c r="L773" s="2">
        <v>8.1018518518518516E-5</v>
      </c>
      <c r="M773">
        <v>9.1666666666666667E-3</v>
      </c>
      <c r="N773" s="2">
        <v>9.1666666666666667E-3</v>
      </c>
    </row>
    <row r="774" spans="2:14" x14ac:dyDescent="0.55000000000000004">
      <c r="B774">
        <v>1</v>
      </c>
      <c r="C774">
        <v>1</v>
      </c>
      <c r="D774">
        <v>3</v>
      </c>
      <c r="E774" s="3">
        <v>0.33333333333333331</v>
      </c>
      <c r="F774" s="1">
        <v>45049</v>
      </c>
      <c r="G774" s="4">
        <f t="shared" si="24"/>
        <v>45049.333333333336</v>
      </c>
      <c r="H774" s="3">
        <v>0.55224537037037036</v>
      </c>
      <c r="I774" s="4">
        <f t="shared" si="25"/>
        <v>45049.552245370367</v>
      </c>
      <c r="J774" t="s">
        <v>22</v>
      </c>
      <c r="K774" t="s">
        <v>25</v>
      </c>
      <c r="L774" s="2">
        <v>5.7870370370370373E-5</v>
      </c>
      <c r="M774">
        <v>9.1666666666666667E-3</v>
      </c>
      <c r="N774" s="2">
        <v>9.1666666666666667E-3</v>
      </c>
    </row>
    <row r="775" spans="2:14" x14ac:dyDescent="0.55000000000000004">
      <c r="B775">
        <v>1</v>
      </c>
      <c r="C775">
        <v>1</v>
      </c>
      <c r="D775">
        <v>3</v>
      </c>
      <c r="E775" s="3">
        <v>0.33333333333333331</v>
      </c>
      <c r="F775" s="1">
        <v>45070</v>
      </c>
      <c r="G775" s="4">
        <f t="shared" si="24"/>
        <v>45070.333333333336</v>
      </c>
      <c r="H775" s="3">
        <v>0.69370370370370371</v>
      </c>
      <c r="I775" s="4">
        <f t="shared" si="25"/>
        <v>45070.693703703706</v>
      </c>
      <c r="J775" t="s">
        <v>23</v>
      </c>
      <c r="K775" t="s">
        <v>25</v>
      </c>
      <c r="L775" s="2">
        <v>5.4282407407407404E-3</v>
      </c>
      <c r="M775">
        <v>9.1666666666666667E-3</v>
      </c>
      <c r="N775" s="2">
        <v>9.1666666666666667E-3</v>
      </c>
    </row>
    <row r="776" spans="2:14" x14ac:dyDescent="0.55000000000000004">
      <c r="B776">
        <v>1</v>
      </c>
      <c r="C776">
        <v>1</v>
      </c>
      <c r="D776">
        <v>3</v>
      </c>
      <c r="E776" s="3">
        <v>0.33333333333333331</v>
      </c>
      <c r="F776" s="1">
        <v>45069</v>
      </c>
      <c r="G776" s="4">
        <f t="shared" si="24"/>
        <v>45069.333333333336</v>
      </c>
      <c r="H776" s="3">
        <v>0.58293981481481483</v>
      </c>
      <c r="I776" s="4">
        <f t="shared" si="25"/>
        <v>45069.582939814813</v>
      </c>
      <c r="J776" t="s">
        <v>23</v>
      </c>
      <c r="K776" t="s">
        <v>25</v>
      </c>
      <c r="L776" s="2">
        <v>1.9351851851851853E-2</v>
      </c>
      <c r="M776">
        <v>9.1666666666666667E-3</v>
      </c>
      <c r="N776" s="2">
        <v>9.1666666666666667E-3</v>
      </c>
    </row>
    <row r="777" spans="2:14" x14ac:dyDescent="0.55000000000000004">
      <c r="B777">
        <v>1</v>
      </c>
      <c r="C777">
        <v>1</v>
      </c>
      <c r="D777">
        <v>3</v>
      </c>
      <c r="E777" s="3">
        <v>0.33333333333333331</v>
      </c>
      <c r="F777" s="1">
        <v>45068</v>
      </c>
      <c r="G777" s="4">
        <f t="shared" si="24"/>
        <v>45068.333333333336</v>
      </c>
      <c r="H777" s="3">
        <v>0.48887731481481483</v>
      </c>
      <c r="I777" s="4">
        <f t="shared" si="25"/>
        <v>45068.488877314812</v>
      </c>
      <c r="J777" t="s">
        <v>23</v>
      </c>
      <c r="K777" t="s">
        <v>25</v>
      </c>
      <c r="L777" s="2">
        <v>1.3125E-2</v>
      </c>
      <c r="M777">
        <v>9.1666666666666667E-3</v>
      </c>
      <c r="N777" s="2">
        <v>9.1666666666666667E-3</v>
      </c>
    </row>
    <row r="778" spans="2:14" x14ac:dyDescent="0.55000000000000004">
      <c r="B778">
        <v>1</v>
      </c>
      <c r="C778">
        <v>1</v>
      </c>
      <c r="D778">
        <v>3</v>
      </c>
      <c r="E778" s="3">
        <v>0.33333333333333331</v>
      </c>
      <c r="F778" s="1">
        <v>45064</v>
      </c>
      <c r="G778" s="4">
        <f t="shared" si="24"/>
        <v>45064.333333333336</v>
      </c>
      <c r="H778" s="3">
        <v>0.6015625</v>
      </c>
      <c r="I778" s="4">
        <f t="shared" si="25"/>
        <v>45064.6015625</v>
      </c>
      <c r="J778" t="s">
        <v>23</v>
      </c>
      <c r="K778" t="s">
        <v>25</v>
      </c>
      <c r="L778" s="2">
        <v>2.133101851851852E-2</v>
      </c>
      <c r="M778">
        <v>9.1666666666666667E-3</v>
      </c>
      <c r="N778" s="2">
        <v>9.1666666666666667E-3</v>
      </c>
    </row>
    <row r="779" spans="2:14" x14ac:dyDescent="0.55000000000000004">
      <c r="B779">
        <v>1</v>
      </c>
      <c r="C779">
        <v>1</v>
      </c>
      <c r="D779">
        <v>3</v>
      </c>
      <c r="E779" s="3">
        <v>0.33333333333333331</v>
      </c>
      <c r="F779" s="1">
        <v>45063</v>
      </c>
      <c r="G779" s="4">
        <f t="shared" si="24"/>
        <v>45063.333333333336</v>
      </c>
      <c r="H779" s="3">
        <v>0.54762731481481486</v>
      </c>
      <c r="I779" s="4">
        <f t="shared" si="25"/>
        <v>45063.547627314816</v>
      </c>
      <c r="J779" t="s">
        <v>23</v>
      </c>
      <c r="K779" t="s">
        <v>25</v>
      </c>
      <c r="L779" s="2">
        <v>7.4652777777777781E-3</v>
      </c>
      <c r="M779">
        <v>9.1666666666666667E-3</v>
      </c>
      <c r="N779" s="2">
        <v>9.1666666666666667E-3</v>
      </c>
    </row>
    <row r="780" spans="2:14" x14ac:dyDescent="0.55000000000000004">
      <c r="B780">
        <v>1</v>
      </c>
      <c r="C780">
        <v>1</v>
      </c>
      <c r="D780">
        <v>3</v>
      </c>
      <c r="E780" s="3">
        <v>0.33333333333333331</v>
      </c>
      <c r="F780" s="1">
        <v>45062</v>
      </c>
      <c r="G780" s="4">
        <f t="shared" si="24"/>
        <v>45062.333333333336</v>
      </c>
      <c r="H780" s="3">
        <v>0.39497685185185183</v>
      </c>
      <c r="I780" s="4">
        <f t="shared" si="25"/>
        <v>45062.394976851851</v>
      </c>
      <c r="J780" t="s">
        <v>23</v>
      </c>
      <c r="K780" t="s">
        <v>25</v>
      </c>
      <c r="L780" s="2">
        <v>3.1250000000000001E-4</v>
      </c>
      <c r="M780">
        <v>9.1666666666666667E-3</v>
      </c>
      <c r="N780" s="2">
        <v>9.1666666666666667E-3</v>
      </c>
    </row>
    <row r="781" spans="2:14" x14ac:dyDescent="0.55000000000000004">
      <c r="B781">
        <v>1</v>
      </c>
      <c r="C781">
        <v>1</v>
      </c>
      <c r="D781">
        <v>3</v>
      </c>
      <c r="E781" s="3">
        <v>0.33333333333333331</v>
      </c>
      <c r="F781" s="1">
        <v>45058</v>
      </c>
      <c r="G781" s="4">
        <f t="shared" si="24"/>
        <v>45058.333333333336</v>
      </c>
      <c r="H781" s="3">
        <v>0.46921296296296294</v>
      </c>
      <c r="I781" s="4">
        <f t="shared" si="25"/>
        <v>45058.469212962962</v>
      </c>
      <c r="J781" t="s">
        <v>23</v>
      </c>
      <c r="K781" t="s">
        <v>25</v>
      </c>
      <c r="L781" s="2">
        <v>6.9444444444444444E-5</v>
      </c>
      <c r="M781">
        <v>9.1666666666666667E-3</v>
      </c>
      <c r="N781" s="2">
        <v>9.1666666666666667E-3</v>
      </c>
    </row>
    <row r="782" spans="2:14" x14ac:dyDescent="0.55000000000000004">
      <c r="B782">
        <v>1</v>
      </c>
      <c r="C782">
        <v>1</v>
      </c>
      <c r="D782">
        <v>3</v>
      </c>
      <c r="E782" s="3">
        <v>0.33333333333333331</v>
      </c>
      <c r="F782" s="1">
        <v>45056</v>
      </c>
      <c r="G782" s="4">
        <f t="shared" si="24"/>
        <v>45056.333333333336</v>
      </c>
      <c r="H782" s="3">
        <v>0.65203703703703708</v>
      </c>
      <c r="I782" s="4">
        <f t="shared" si="25"/>
        <v>45056.652037037034</v>
      </c>
      <c r="J782" t="s">
        <v>23</v>
      </c>
      <c r="K782" t="s">
        <v>25</v>
      </c>
      <c r="L782" s="2">
        <v>1.306712962962963E-2</v>
      </c>
      <c r="M782">
        <v>9.1666666666666667E-3</v>
      </c>
      <c r="N782" s="2">
        <v>9.1666666666666667E-3</v>
      </c>
    </row>
    <row r="783" spans="2:14" x14ac:dyDescent="0.55000000000000004">
      <c r="B783">
        <v>1</v>
      </c>
      <c r="C783">
        <v>1</v>
      </c>
      <c r="D783">
        <v>3</v>
      </c>
      <c r="E783" s="3">
        <v>0.33333333333333331</v>
      </c>
      <c r="F783" s="1">
        <v>45055</v>
      </c>
      <c r="G783" s="4">
        <f t="shared" si="24"/>
        <v>45055.333333333336</v>
      </c>
      <c r="H783" s="3">
        <v>0.4884722222222222</v>
      </c>
      <c r="I783" s="4">
        <f t="shared" si="25"/>
        <v>45055.48847222222</v>
      </c>
      <c r="J783" t="s">
        <v>23</v>
      </c>
      <c r="K783" t="s">
        <v>25</v>
      </c>
      <c r="L783" s="2">
        <v>1.0416666666666667E-4</v>
      </c>
      <c r="M783">
        <v>9.1666666666666667E-3</v>
      </c>
      <c r="N783" s="2">
        <v>9.1666666666666667E-3</v>
      </c>
    </row>
    <row r="784" spans="2:14" x14ac:dyDescent="0.55000000000000004">
      <c r="B784">
        <v>1</v>
      </c>
      <c r="C784">
        <v>1</v>
      </c>
      <c r="D784">
        <v>3</v>
      </c>
      <c r="E784" s="3">
        <v>0.33333333333333331</v>
      </c>
      <c r="F784" s="1">
        <v>45051</v>
      </c>
      <c r="G784" s="4">
        <f t="shared" si="24"/>
        <v>45051.333333333336</v>
      </c>
      <c r="H784" s="3">
        <v>0.59075231481481483</v>
      </c>
      <c r="I784" s="4">
        <f t="shared" si="25"/>
        <v>45051.590752314813</v>
      </c>
      <c r="J784" t="s">
        <v>23</v>
      </c>
      <c r="K784" t="s">
        <v>25</v>
      </c>
      <c r="L784" s="2">
        <v>4.6296296296296294E-5</v>
      </c>
      <c r="M784">
        <v>9.1666666666666667E-3</v>
      </c>
      <c r="N784" s="2">
        <v>9.1666666666666667E-3</v>
      </c>
    </row>
    <row r="785" spans="2:14" x14ac:dyDescent="0.55000000000000004">
      <c r="B785">
        <v>1</v>
      </c>
      <c r="C785">
        <v>1</v>
      </c>
      <c r="D785">
        <v>3</v>
      </c>
      <c r="E785" s="3">
        <v>0.33333333333333331</v>
      </c>
      <c r="F785" s="1">
        <v>45049</v>
      </c>
      <c r="G785" s="4">
        <f t="shared" si="24"/>
        <v>45049.333333333336</v>
      </c>
      <c r="H785" s="3">
        <v>0.70092592592592595</v>
      </c>
      <c r="I785" s="4">
        <f t="shared" si="25"/>
        <v>45049.700925925928</v>
      </c>
      <c r="J785" t="s">
        <v>23</v>
      </c>
      <c r="K785" t="s">
        <v>25</v>
      </c>
      <c r="L785" s="2">
        <v>6.9444444444444444E-5</v>
      </c>
      <c r="M785">
        <v>9.1666666666666667E-3</v>
      </c>
      <c r="N785" s="2">
        <v>9.1666666666666667E-3</v>
      </c>
    </row>
    <row r="786" spans="2:14" x14ac:dyDescent="0.55000000000000004">
      <c r="B786">
        <v>1</v>
      </c>
      <c r="C786">
        <v>1</v>
      </c>
      <c r="D786">
        <v>3</v>
      </c>
      <c r="E786" s="3">
        <v>0.33333333333333331</v>
      </c>
      <c r="F786" s="1">
        <v>45048</v>
      </c>
      <c r="G786" s="4">
        <f t="shared" si="24"/>
        <v>45048.333333333336</v>
      </c>
      <c r="H786" s="3">
        <v>0.57422453703703702</v>
      </c>
      <c r="I786" s="4">
        <f t="shared" si="25"/>
        <v>45048.574224537035</v>
      </c>
      <c r="J786" t="s">
        <v>23</v>
      </c>
      <c r="K786" t="s">
        <v>25</v>
      </c>
      <c r="L786" s="2">
        <v>1.2974537037037038E-2</v>
      </c>
      <c r="M786">
        <v>9.1666666666666667E-3</v>
      </c>
      <c r="N786" s="2">
        <v>9.1666666666666667E-3</v>
      </c>
    </row>
    <row r="787" spans="2:14" x14ac:dyDescent="0.55000000000000004">
      <c r="B787">
        <v>4</v>
      </c>
      <c r="C787">
        <v>1</v>
      </c>
      <c r="D787">
        <v>3</v>
      </c>
      <c r="E787" s="3">
        <v>0.33333333333333331</v>
      </c>
      <c r="F787" s="1">
        <v>45071</v>
      </c>
      <c r="G787" s="4">
        <f t="shared" si="24"/>
        <v>45071.333333333336</v>
      </c>
      <c r="H787" s="3">
        <v>0.5816203703703704</v>
      </c>
      <c r="I787" s="4">
        <f t="shared" si="25"/>
        <v>45071.581620370373</v>
      </c>
      <c r="J787" t="s">
        <v>7</v>
      </c>
      <c r="K787" t="s">
        <v>26</v>
      </c>
      <c r="L787">
        <v>9.780092592592592E-3</v>
      </c>
      <c r="M787">
        <v>1.105324074074074E-2</v>
      </c>
      <c r="N787">
        <v>1.105324074074074E-2</v>
      </c>
    </row>
    <row r="788" spans="2:14" x14ac:dyDescent="0.55000000000000004">
      <c r="B788">
        <v>4</v>
      </c>
      <c r="C788">
        <v>1</v>
      </c>
      <c r="D788">
        <v>3</v>
      </c>
      <c r="E788" s="3">
        <v>0.33333333333333331</v>
      </c>
      <c r="F788" s="1">
        <v>45070</v>
      </c>
      <c r="G788" s="4">
        <f t="shared" si="24"/>
        <v>45070.333333333336</v>
      </c>
      <c r="H788" s="3">
        <v>0.39034722222222223</v>
      </c>
      <c r="I788" s="4">
        <f t="shared" si="25"/>
        <v>45070.390347222223</v>
      </c>
      <c r="J788" t="s">
        <v>7</v>
      </c>
      <c r="K788" t="s">
        <v>26</v>
      </c>
      <c r="L788">
        <v>3.0590277777777779E-2</v>
      </c>
      <c r="M788">
        <v>1.105324074074074E-2</v>
      </c>
      <c r="N788">
        <v>1.105324074074074E-2</v>
      </c>
    </row>
    <row r="789" spans="2:14" x14ac:dyDescent="0.55000000000000004">
      <c r="B789">
        <v>4</v>
      </c>
      <c r="C789">
        <v>1</v>
      </c>
      <c r="D789">
        <v>3</v>
      </c>
      <c r="E789" s="3">
        <v>0.33333333333333331</v>
      </c>
      <c r="F789" s="1">
        <v>45068</v>
      </c>
      <c r="G789" s="4">
        <f t="shared" si="24"/>
        <v>45068.333333333336</v>
      </c>
      <c r="H789" s="3">
        <v>0.41964120370370372</v>
      </c>
      <c r="I789" s="4">
        <f t="shared" si="25"/>
        <v>45068.419641203705</v>
      </c>
      <c r="J789" t="s">
        <v>7</v>
      </c>
      <c r="K789" t="s">
        <v>26</v>
      </c>
      <c r="L789">
        <v>1.7361111111111112E-2</v>
      </c>
      <c r="M789">
        <v>1.105324074074074E-2</v>
      </c>
      <c r="N789">
        <v>1.105324074074074E-2</v>
      </c>
    </row>
    <row r="790" spans="2:14" x14ac:dyDescent="0.55000000000000004">
      <c r="B790">
        <v>4</v>
      </c>
      <c r="C790">
        <v>1</v>
      </c>
      <c r="D790">
        <v>3</v>
      </c>
      <c r="E790" s="3">
        <v>0.33333333333333331</v>
      </c>
      <c r="F790" s="1">
        <v>45065</v>
      </c>
      <c r="G790" s="4">
        <f t="shared" si="24"/>
        <v>45065.333333333336</v>
      </c>
      <c r="H790" s="3">
        <v>0.38677083333333334</v>
      </c>
      <c r="I790" s="4">
        <f t="shared" si="25"/>
        <v>45065.386770833335</v>
      </c>
      <c r="J790" t="s">
        <v>7</v>
      </c>
      <c r="K790" t="s">
        <v>26</v>
      </c>
      <c r="L790">
        <v>1.4699074074074074E-3</v>
      </c>
      <c r="M790">
        <v>1.105324074074074E-2</v>
      </c>
      <c r="N790">
        <v>1.105324074074074E-2</v>
      </c>
    </row>
    <row r="791" spans="2:14" x14ac:dyDescent="0.55000000000000004">
      <c r="B791">
        <v>4</v>
      </c>
      <c r="C791">
        <v>1</v>
      </c>
      <c r="D791">
        <v>3</v>
      </c>
      <c r="E791" s="3">
        <v>0.33333333333333331</v>
      </c>
      <c r="F791" s="1">
        <v>45064</v>
      </c>
      <c r="G791" s="4">
        <f t="shared" si="24"/>
        <v>45064.333333333336</v>
      </c>
      <c r="H791" s="3">
        <v>0.64287037037037043</v>
      </c>
      <c r="I791" s="4">
        <f t="shared" si="25"/>
        <v>45064.642870370371</v>
      </c>
      <c r="J791" t="s">
        <v>7</v>
      </c>
      <c r="K791" t="s">
        <v>26</v>
      </c>
      <c r="L791">
        <v>8.1018518518518516E-5</v>
      </c>
      <c r="M791">
        <v>1.105324074074074E-2</v>
      </c>
      <c r="N791">
        <v>1.105324074074074E-2</v>
      </c>
    </row>
    <row r="792" spans="2:14" x14ac:dyDescent="0.55000000000000004">
      <c r="B792">
        <v>4</v>
      </c>
      <c r="C792">
        <v>1</v>
      </c>
      <c r="D792">
        <v>3</v>
      </c>
      <c r="E792" s="3">
        <v>0.33333333333333331</v>
      </c>
      <c r="F792" s="1">
        <v>45064</v>
      </c>
      <c r="G792" s="4">
        <f t="shared" si="24"/>
        <v>45064.333333333336</v>
      </c>
      <c r="H792" s="3">
        <v>0.40327546296296296</v>
      </c>
      <c r="I792" s="4">
        <f t="shared" si="25"/>
        <v>45064.403275462966</v>
      </c>
      <c r="J792" t="s">
        <v>7</v>
      </c>
      <c r="K792" t="s">
        <v>26</v>
      </c>
      <c r="L792">
        <v>1.6331018518518519E-2</v>
      </c>
      <c r="M792">
        <v>1.105324074074074E-2</v>
      </c>
      <c r="N792">
        <v>1.105324074074074E-2</v>
      </c>
    </row>
    <row r="793" spans="2:14" x14ac:dyDescent="0.55000000000000004">
      <c r="B793">
        <v>4</v>
      </c>
      <c r="C793">
        <v>1</v>
      </c>
      <c r="D793">
        <v>3</v>
      </c>
      <c r="E793" s="3">
        <v>0.33333333333333331</v>
      </c>
      <c r="F793" s="1">
        <v>45063</v>
      </c>
      <c r="G793" s="4">
        <f t="shared" si="24"/>
        <v>45063.333333333336</v>
      </c>
      <c r="H793" s="3">
        <v>0.54751157407407403</v>
      </c>
      <c r="I793" s="4">
        <f t="shared" si="25"/>
        <v>45063.547511574077</v>
      </c>
      <c r="J793" t="s">
        <v>7</v>
      </c>
      <c r="K793" t="s">
        <v>26</v>
      </c>
      <c r="L793">
        <v>1.1770833333333333E-2</v>
      </c>
      <c r="M793">
        <v>1.105324074074074E-2</v>
      </c>
      <c r="N793">
        <v>1.105324074074074E-2</v>
      </c>
    </row>
    <row r="794" spans="2:14" x14ac:dyDescent="0.55000000000000004">
      <c r="B794">
        <v>4</v>
      </c>
      <c r="C794">
        <v>1</v>
      </c>
      <c r="D794">
        <v>3</v>
      </c>
      <c r="E794" s="3">
        <v>0.33333333333333331</v>
      </c>
      <c r="F794" s="1">
        <v>45062</v>
      </c>
      <c r="G794" s="4">
        <f t="shared" si="24"/>
        <v>45062.333333333336</v>
      </c>
      <c r="H794" s="3">
        <v>0.601099537037037</v>
      </c>
      <c r="I794" s="4">
        <f t="shared" si="25"/>
        <v>45062.601099537038</v>
      </c>
      <c r="J794" t="s">
        <v>7</v>
      </c>
      <c r="K794" t="s">
        <v>26</v>
      </c>
      <c r="L794">
        <v>1.9618055555555555E-2</v>
      </c>
      <c r="M794">
        <v>1.105324074074074E-2</v>
      </c>
      <c r="N794">
        <v>1.105324074074074E-2</v>
      </c>
    </row>
    <row r="795" spans="2:14" x14ac:dyDescent="0.55000000000000004">
      <c r="B795">
        <v>4</v>
      </c>
      <c r="C795">
        <v>1</v>
      </c>
      <c r="D795">
        <v>3</v>
      </c>
      <c r="E795" s="3">
        <v>0.33333333333333331</v>
      </c>
      <c r="F795" s="1">
        <v>45061</v>
      </c>
      <c r="G795" s="4">
        <f t="shared" si="24"/>
        <v>45061.333333333336</v>
      </c>
      <c r="H795" s="3">
        <v>0.66622685185185182</v>
      </c>
      <c r="I795" s="4">
        <f t="shared" si="25"/>
        <v>45061.666226851848</v>
      </c>
      <c r="J795" t="s">
        <v>7</v>
      </c>
      <c r="K795" t="s">
        <v>26</v>
      </c>
      <c r="L795">
        <v>1.7280092592592593E-2</v>
      </c>
      <c r="M795">
        <v>1.105324074074074E-2</v>
      </c>
      <c r="N795">
        <v>1.105324074074074E-2</v>
      </c>
    </row>
    <row r="796" spans="2:14" x14ac:dyDescent="0.55000000000000004">
      <c r="B796">
        <v>4</v>
      </c>
      <c r="C796">
        <v>1</v>
      </c>
      <c r="D796">
        <v>3</v>
      </c>
      <c r="E796" s="3">
        <v>0.33333333333333331</v>
      </c>
      <c r="F796" s="1">
        <v>45058</v>
      </c>
      <c r="G796" s="4">
        <f t="shared" si="24"/>
        <v>45058.333333333336</v>
      </c>
      <c r="H796" s="3">
        <v>0.38045138888888891</v>
      </c>
      <c r="I796" s="4">
        <f t="shared" si="25"/>
        <v>45058.38045138889</v>
      </c>
      <c r="J796" t="s">
        <v>7</v>
      </c>
      <c r="K796" t="s">
        <v>26</v>
      </c>
      <c r="L796">
        <v>1.369212962962963E-2</v>
      </c>
      <c r="M796">
        <v>1.105324074074074E-2</v>
      </c>
      <c r="N796">
        <v>1.105324074074074E-2</v>
      </c>
    </row>
    <row r="797" spans="2:14" x14ac:dyDescent="0.55000000000000004">
      <c r="B797">
        <v>4</v>
      </c>
      <c r="C797">
        <v>1</v>
      </c>
      <c r="D797">
        <v>3</v>
      </c>
      <c r="E797" s="3">
        <v>0.33333333333333331</v>
      </c>
      <c r="F797" s="1">
        <v>45057</v>
      </c>
      <c r="G797" s="4">
        <f t="shared" si="24"/>
        <v>45057.333333333336</v>
      </c>
      <c r="H797" s="3">
        <v>0.4529050925925926</v>
      </c>
      <c r="I797" s="4">
        <f t="shared" si="25"/>
        <v>45057.452905092592</v>
      </c>
      <c r="J797" t="s">
        <v>7</v>
      </c>
      <c r="K797" t="s">
        <v>26</v>
      </c>
      <c r="L797">
        <v>2.7476851851851853E-2</v>
      </c>
      <c r="M797">
        <v>1.105324074074074E-2</v>
      </c>
      <c r="N797">
        <v>1.105324074074074E-2</v>
      </c>
    </row>
    <row r="798" spans="2:14" x14ac:dyDescent="0.55000000000000004">
      <c r="B798">
        <v>4</v>
      </c>
      <c r="C798">
        <v>1</v>
      </c>
      <c r="D798">
        <v>3</v>
      </c>
      <c r="E798" s="3">
        <v>0.33333333333333331</v>
      </c>
      <c r="F798" s="1">
        <v>45056</v>
      </c>
      <c r="G798" s="4">
        <f t="shared" si="24"/>
        <v>45056.333333333336</v>
      </c>
      <c r="H798" s="3">
        <v>0.58842592592592591</v>
      </c>
      <c r="I798" s="4">
        <f t="shared" si="25"/>
        <v>45056.588425925926</v>
      </c>
      <c r="J798" t="s">
        <v>7</v>
      </c>
      <c r="K798" t="s">
        <v>26</v>
      </c>
      <c r="L798">
        <v>2.1296296296296296E-2</v>
      </c>
      <c r="M798">
        <v>1.105324074074074E-2</v>
      </c>
      <c r="N798">
        <v>1.105324074074074E-2</v>
      </c>
    </row>
    <row r="799" spans="2:14" x14ac:dyDescent="0.55000000000000004">
      <c r="B799">
        <v>4</v>
      </c>
      <c r="C799">
        <v>1</v>
      </c>
      <c r="D799">
        <v>3</v>
      </c>
      <c r="E799" s="3">
        <v>0.33333333333333331</v>
      </c>
      <c r="F799" s="1">
        <v>45055</v>
      </c>
      <c r="G799" s="4">
        <f t="shared" si="24"/>
        <v>45055.333333333336</v>
      </c>
      <c r="H799" s="3">
        <v>0.68238425925925927</v>
      </c>
      <c r="I799" s="4">
        <f t="shared" si="25"/>
        <v>45055.682384259257</v>
      </c>
      <c r="J799" t="s">
        <v>7</v>
      </c>
      <c r="K799" t="s">
        <v>26</v>
      </c>
      <c r="L799">
        <v>1.7650462962962962E-2</v>
      </c>
      <c r="M799">
        <v>1.105324074074074E-2</v>
      </c>
      <c r="N799">
        <v>1.105324074074074E-2</v>
      </c>
    </row>
    <row r="800" spans="2:14" x14ac:dyDescent="0.55000000000000004">
      <c r="B800">
        <v>4</v>
      </c>
      <c r="C800">
        <v>1</v>
      </c>
      <c r="D800">
        <v>3</v>
      </c>
      <c r="E800" s="3">
        <v>0.33333333333333331</v>
      </c>
      <c r="F800" s="1">
        <v>45055</v>
      </c>
      <c r="G800" s="4">
        <f t="shared" si="24"/>
        <v>45055.333333333336</v>
      </c>
      <c r="H800" s="3">
        <v>0.41204861111111113</v>
      </c>
      <c r="I800" s="4">
        <f t="shared" si="25"/>
        <v>45055.412048611113</v>
      </c>
      <c r="J800" t="s">
        <v>7</v>
      </c>
      <c r="K800" t="s">
        <v>26</v>
      </c>
      <c r="L800">
        <v>3.0358796296296297E-2</v>
      </c>
      <c r="M800">
        <v>1.105324074074074E-2</v>
      </c>
      <c r="N800">
        <v>1.105324074074074E-2</v>
      </c>
    </row>
    <row r="801" spans="2:14" x14ac:dyDescent="0.55000000000000004">
      <c r="B801">
        <v>4</v>
      </c>
      <c r="C801">
        <v>1</v>
      </c>
      <c r="D801">
        <v>3</v>
      </c>
      <c r="E801" s="3">
        <v>0.33333333333333331</v>
      </c>
      <c r="F801" s="1">
        <v>45054</v>
      </c>
      <c r="G801" s="4">
        <f t="shared" si="24"/>
        <v>45054.333333333336</v>
      </c>
      <c r="H801" s="3">
        <v>0.53574074074074074</v>
      </c>
      <c r="I801" s="4">
        <f t="shared" si="25"/>
        <v>45054.535740740743</v>
      </c>
      <c r="J801" t="s">
        <v>7</v>
      </c>
      <c r="K801" t="s">
        <v>26</v>
      </c>
      <c r="L801">
        <v>1.5914351851851853E-2</v>
      </c>
      <c r="M801">
        <v>1.105324074074074E-2</v>
      </c>
      <c r="N801">
        <v>1.105324074074074E-2</v>
      </c>
    </row>
    <row r="802" spans="2:14" x14ac:dyDescent="0.55000000000000004">
      <c r="B802">
        <v>4</v>
      </c>
      <c r="C802">
        <v>1</v>
      </c>
      <c r="D802">
        <v>3</v>
      </c>
      <c r="E802" s="3">
        <v>0.33333333333333331</v>
      </c>
      <c r="F802" s="1">
        <v>45051</v>
      </c>
      <c r="G802" s="4">
        <f t="shared" si="24"/>
        <v>45051.333333333336</v>
      </c>
      <c r="H802" s="3">
        <v>0.53616898148148151</v>
      </c>
      <c r="I802" s="4">
        <f t="shared" si="25"/>
        <v>45051.536168981482</v>
      </c>
      <c r="J802" t="s">
        <v>7</v>
      </c>
      <c r="K802" t="s">
        <v>26</v>
      </c>
      <c r="L802">
        <v>5.5324074074074078E-3</v>
      </c>
      <c r="M802">
        <v>1.105324074074074E-2</v>
      </c>
      <c r="N802">
        <v>1.105324074074074E-2</v>
      </c>
    </row>
    <row r="803" spans="2:14" x14ac:dyDescent="0.55000000000000004">
      <c r="B803">
        <v>4</v>
      </c>
      <c r="C803">
        <v>1</v>
      </c>
      <c r="D803">
        <v>3</v>
      </c>
      <c r="E803" s="3">
        <v>0.33333333333333331</v>
      </c>
      <c r="F803" s="1">
        <v>45050</v>
      </c>
      <c r="G803" s="4">
        <f t="shared" si="24"/>
        <v>45050.333333333336</v>
      </c>
      <c r="H803" s="3">
        <v>0.61607638888888894</v>
      </c>
      <c r="I803" s="4">
        <f t="shared" si="25"/>
        <v>45050.616076388891</v>
      </c>
      <c r="J803" t="s">
        <v>7</v>
      </c>
      <c r="K803" t="s">
        <v>26</v>
      </c>
      <c r="L803">
        <v>1.5972222222222221E-2</v>
      </c>
      <c r="M803">
        <v>1.105324074074074E-2</v>
      </c>
      <c r="N803">
        <v>1.105324074074074E-2</v>
      </c>
    </row>
    <row r="804" spans="2:14" x14ac:dyDescent="0.55000000000000004">
      <c r="B804">
        <v>4</v>
      </c>
      <c r="C804">
        <v>1</v>
      </c>
      <c r="D804">
        <v>3</v>
      </c>
      <c r="E804" s="3">
        <v>0.33333333333333331</v>
      </c>
      <c r="F804" s="1">
        <v>45049</v>
      </c>
      <c r="G804" s="4">
        <f t="shared" si="24"/>
        <v>45049.333333333336</v>
      </c>
      <c r="H804" s="3">
        <v>0.64459490740740744</v>
      </c>
      <c r="I804" s="4">
        <f t="shared" si="25"/>
        <v>45049.644594907404</v>
      </c>
      <c r="J804" t="s">
        <v>7</v>
      </c>
      <c r="K804" t="s">
        <v>26</v>
      </c>
      <c r="L804">
        <v>4.2129629629629628E-2</v>
      </c>
      <c r="M804">
        <v>1.105324074074074E-2</v>
      </c>
      <c r="N804">
        <v>1.105324074074074E-2</v>
      </c>
    </row>
    <row r="805" spans="2:14" x14ac:dyDescent="0.55000000000000004">
      <c r="B805">
        <v>4</v>
      </c>
      <c r="C805">
        <v>1</v>
      </c>
      <c r="D805">
        <v>3</v>
      </c>
      <c r="E805" s="3">
        <v>0.33333333333333331</v>
      </c>
      <c r="F805" s="1">
        <v>45049</v>
      </c>
      <c r="G805" s="4">
        <f t="shared" si="24"/>
        <v>45049.333333333336</v>
      </c>
      <c r="H805" s="3">
        <v>0.44392361111111112</v>
      </c>
      <c r="I805" s="4">
        <f t="shared" si="25"/>
        <v>45049.443923611114</v>
      </c>
      <c r="J805" t="s">
        <v>7</v>
      </c>
      <c r="K805" t="s">
        <v>26</v>
      </c>
      <c r="L805">
        <v>2.0543981481481483E-2</v>
      </c>
      <c r="M805">
        <v>1.105324074074074E-2</v>
      </c>
      <c r="N805">
        <v>1.105324074074074E-2</v>
      </c>
    </row>
    <row r="806" spans="2:14" x14ac:dyDescent="0.55000000000000004">
      <c r="B806">
        <v>4</v>
      </c>
      <c r="C806">
        <v>1</v>
      </c>
      <c r="D806">
        <v>3</v>
      </c>
      <c r="E806" s="3">
        <v>0.33333333333333331</v>
      </c>
      <c r="F806" s="1">
        <v>45048</v>
      </c>
      <c r="G806" s="4">
        <f t="shared" si="24"/>
        <v>45048.333333333336</v>
      </c>
      <c r="H806" s="3">
        <v>0.4767824074074074</v>
      </c>
      <c r="I806" s="4">
        <f t="shared" si="25"/>
        <v>45048.476782407408</v>
      </c>
      <c r="J806" t="s">
        <v>7</v>
      </c>
      <c r="K806" t="s">
        <v>26</v>
      </c>
      <c r="L806">
        <v>6.2500000000000003E-3</v>
      </c>
      <c r="M806">
        <v>1.105324074074074E-2</v>
      </c>
      <c r="N806">
        <v>1.105324074074074E-2</v>
      </c>
    </row>
    <row r="807" spans="2:14" x14ac:dyDescent="0.55000000000000004">
      <c r="B807">
        <v>4</v>
      </c>
      <c r="C807">
        <v>1</v>
      </c>
      <c r="D807">
        <v>3</v>
      </c>
      <c r="E807" s="3">
        <v>0.33333333333333331</v>
      </c>
      <c r="F807" s="1">
        <v>45076</v>
      </c>
      <c r="G807" s="4">
        <f t="shared" si="24"/>
        <v>45076.333333333336</v>
      </c>
      <c r="H807" s="3">
        <v>0.41710648148148149</v>
      </c>
      <c r="I807" s="4">
        <f t="shared" si="25"/>
        <v>45076.41710648148</v>
      </c>
      <c r="J807" t="s">
        <v>9</v>
      </c>
      <c r="K807" t="s">
        <v>26</v>
      </c>
      <c r="L807">
        <v>6.6319444444444446E-3</v>
      </c>
      <c r="M807">
        <v>1.105324074074074E-2</v>
      </c>
      <c r="N807">
        <v>1.105324074074074E-2</v>
      </c>
    </row>
    <row r="808" spans="2:14" x14ac:dyDescent="0.55000000000000004">
      <c r="B808">
        <v>4</v>
      </c>
      <c r="C808">
        <v>1</v>
      </c>
      <c r="D808">
        <v>3</v>
      </c>
      <c r="E808" s="3">
        <v>0.33333333333333331</v>
      </c>
      <c r="F808" s="1">
        <v>45072</v>
      </c>
      <c r="G808" s="4">
        <f t="shared" si="24"/>
        <v>45072.333333333336</v>
      </c>
      <c r="H808" s="3">
        <v>0.64662037037037035</v>
      </c>
      <c r="I808" s="4">
        <f t="shared" si="25"/>
        <v>45072.646620370368</v>
      </c>
      <c r="J808" t="s">
        <v>9</v>
      </c>
      <c r="K808" t="s">
        <v>26</v>
      </c>
      <c r="L808">
        <v>9.0856481481481483E-3</v>
      </c>
      <c r="M808">
        <v>1.105324074074074E-2</v>
      </c>
      <c r="N808">
        <v>1.105324074074074E-2</v>
      </c>
    </row>
    <row r="809" spans="2:14" x14ac:dyDescent="0.55000000000000004">
      <c r="B809">
        <v>4</v>
      </c>
      <c r="C809">
        <v>1</v>
      </c>
      <c r="D809">
        <v>3</v>
      </c>
      <c r="E809" s="3">
        <v>0.33333333333333331</v>
      </c>
      <c r="F809" s="1">
        <v>45070</v>
      </c>
      <c r="G809" s="4">
        <f t="shared" si="24"/>
        <v>45070.333333333336</v>
      </c>
      <c r="H809" s="3">
        <v>0.64733796296296298</v>
      </c>
      <c r="I809" s="4">
        <f t="shared" si="25"/>
        <v>45070.647337962961</v>
      </c>
      <c r="J809" t="s">
        <v>9</v>
      </c>
      <c r="K809" t="s">
        <v>26</v>
      </c>
      <c r="L809">
        <v>6.9444444444444444E-5</v>
      </c>
      <c r="M809">
        <v>7.3611111111111108E-3</v>
      </c>
      <c r="N809">
        <v>7.3611111111111108E-3</v>
      </c>
    </row>
    <row r="810" spans="2:14" x14ac:dyDescent="0.55000000000000004">
      <c r="B810">
        <v>4</v>
      </c>
      <c r="C810">
        <v>1</v>
      </c>
      <c r="D810">
        <v>3</v>
      </c>
      <c r="E810" s="3">
        <v>0.33333333333333331</v>
      </c>
      <c r="F810" s="1">
        <v>45068</v>
      </c>
      <c r="G810" s="4">
        <f t="shared" si="24"/>
        <v>45068.333333333336</v>
      </c>
      <c r="H810" s="3">
        <v>0.48917824074074073</v>
      </c>
      <c r="I810" s="4">
        <f t="shared" si="25"/>
        <v>45068.489178240743</v>
      </c>
      <c r="J810" t="s">
        <v>9</v>
      </c>
      <c r="K810" t="s">
        <v>26</v>
      </c>
      <c r="L810">
        <v>2.1064814814814814E-2</v>
      </c>
      <c r="M810">
        <v>1.105324074074074E-2</v>
      </c>
      <c r="N810">
        <v>1.105324074074074E-2</v>
      </c>
    </row>
    <row r="811" spans="2:14" x14ac:dyDescent="0.55000000000000004">
      <c r="B811">
        <v>4</v>
      </c>
      <c r="C811">
        <v>1</v>
      </c>
      <c r="D811">
        <v>3</v>
      </c>
      <c r="E811" s="3">
        <v>0.33333333333333331</v>
      </c>
      <c r="F811" s="1">
        <v>45065</v>
      </c>
      <c r="G811" s="4">
        <f t="shared" si="24"/>
        <v>45065.333333333336</v>
      </c>
      <c r="H811" s="3">
        <v>0.40339120370370368</v>
      </c>
      <c r="I811" s="4">
        <f t="shared" si="25"/>
        <v>45065.403391203705</v>
      </c>
      <c r="J811" t="s">
        <v>9</v>
      </c>
      <c r="K811" t="s">
        <v>26</v>
      </c>
      <c r="L811">
        <v>6.6666666666666671E-3</v>
      </c>
      <c r="M811">
        <v>1.105324074074074E-2</v>
      </c>
      <c r="N811">
        <v>1.105324074074074E-2</v>
      </c>
    </row>
    <row r="812" spans="2:14" x14ac:dyDescent="0.55000000000000004">
      <c r="B812">
        <v>4</v>
      </c>
      <c r="C812">
        <v>1</v>
      </c>
      <c r="D812">
        <v>3</v>
      </c>
      <c r="E812" s="3">
        <v>0.33333333333333331</v>
      </c>
      <c r="F812" s="1">
        <v>45064</v>
      </c>
      <c r="G812" s="4">
        <f t="shared" si="24"/>
        <v>45064.333333333336</v>
      </c>
      <c r="H812" s="3">
        <v>0.55991898148148145</v>
      </c>
      <c r="I812" s="4">
        <f t="shared" si="25"/>
        <v>45064.559918981482</v>
      </c>
      <c r="J812" t="s">
        <v>9</v>
      </c>
      <c r="K812" t="s">
        <v>26</v>
      </c>
      <c r="L812">
        <v>1.556712962962963E-2</v>
      </c>
      <c r="M812">
        <v>1.105324074074074E-2</v>
      </c>
      <c r="N812">
        <v>1.105324074074074E-2</v>
      </c>
    </row>
    <row r="813" spans="2:14" x14ac:dyDescent="0.55000000000000004">
      <c r="B813">
        <v>4</v>
      </c>
      <c r="C813">
        <v>1</v>
      </c>
      <c r="D813">
        <v>3</v>
      </c>
      <c r="E813" s="3">
        <v>0.33333333333333331</v>
      </c>
      <c r="F813" s="1">
        <v>45064</v>
      </c>
      <c r="G813" s="4">
        <f t="shared" si="24"/>
        <v>45064.333333333336</v>
      </c>
      <c r="H813" s="3">
        <v>0.35630787037037037</v>
      </c>
      <c r="I813" s="4">
        <f t="shared" si="25"/>
        <v>45064.356307870374</v>
      </c>
      <c r="J813" t="s">
        <v>9</v>
      </c>
      <c r="K813" t="s">
        <v>26</v>
      </c>
      <c r="L813">
        <v>1.5740740740740739E-2</v>
      </c>
      <c r="M813">
        <v>1.105324074074074E-2</v>
      </c>
      <c r="N813">
        <v>1.105324074074074E-2</v>
      </c>
    </row>
    <row r="814" spans="2:14" x14ac:dyDescent="0.55000000000000004">
      <c r="B814">
        <v>4</v>
      </c>
      <c r="C814">
        <v>1</v>
      </c>
      <c r="D814">
        <v>3</v>
      </c>
      <c r="E814" s="3">
        <v>0.33333333333333331</v>
      </c>
      <c r="F814" s="1">
        <v>45063</v>
      </c>
      <c r="G814" s="4">
        <f t="shared" si="24"/>
        <v>45063.333333333336</v>
      </c>
      <c r="H814" s="3">
        <v>0.4325</v>
      </c>
      <c r="I814" s="4">
        <f t="shared" si="25"/>
        <v>45063.432500000003</v>
      </c>
      <c r="J814" t="s">
        <v>9</v>
      </c>
      <c r="K814" t="s">
        <v>26</v>
      </c>
      <c r="L814">
        <v>2.0636574074074075E-2</v>
      </c>
      <c r="M814">
        <v>1.105324074074074E-2</v>
      </c>
      <c r="N814">
        <v>1.105324074074074E-2</v>
      </c>
    </row>
    <row r="815" spans="2:14" x14ac:dyDescent="0.55000000000000004">
      <c r="B815">
        <v>4</v>
      </c>
      <c r="C815">
        <v>1</v>
      </c>
      <c r="D815">
        <v>3</v>
      </c>
      <c r="E815" s="3">
        <v>0.33333333333333331</v>
      </c>
      <c r="F815" s="1">
        <v>45062</v>
      </c>
      <c r="G815" s="4">
        <f t="shared" si="24"/>
        <v>45062.333333333336</v>
      </c>
      <c r="H815" s="3">
        <v>0.55885416666666665</v>
      </c>
      <c r="I815" s="4">
        <f t="shared" si="25"/>
        <v>45062.558854166666</v>
      </c>
      <c r="J815" t="s">
        <v>9</v>
      </c>
      <c r="K815" t="s">
        <v>26</v>
      </c>
      <c r="L815">
        <v>2.9398148148148149E-2</v>
      </c>
      <c r="M815">
        <v>1.105324074074074E-2</v>
      </c>
      <c r="N815">
        <v>1.105324074074074E-2</v>
      </c>
    </row>
    <row r="816" spans="2:14" x14ac:dyDescent="0.55000000000000004">
      <c r="B816">
        <v>4</v>
      </c>
      <c r="C816">
        <v>1</v>
      </c>
      <c r="D816">
        <v>3</v>
      </c>
      <c r="E816" s="3">
        <v>0.33333333333333331</v>
      </c>
      <c r="F816" s="1">
        <v>45061</v>
      </c>
      <c r="G816" s="4">
        <f t="shared" si="24"/>
        <v>45061.333333333336</v>
      </c>
      <c r="H816" s="3">
        <v>0.56982638888888892</v>
      </c>
      <c r="I816" s="4">
        <f t="shared" si="25"/>
        <v>45061.569826388892</v>
      </c>
      <c r="J816" t="s">
        <v>9</v>
      </c>
      <c r="K816" t="s">
        <v>26</v>
      </c>
      <c r="L816">
        <v>1.5231481481481481E-2</v>
      </c>
      <c r="M816">
        <v>1.105324074074074E-2</v>
      </c>
      <c r="N816">
        <v>1.105324074074074E-2</v>
      </c>
    </row>
    <row r="817" spans="2:14" x14ac:dyDescent="0.55000000000000004">
      <c r="B817">
        <v>4</v>
      </c>
      <c r="C817">
        <v>1</v>
      </c>
      <c r="D817">
        <v>3</v>
      </c>
      <c r="E817" s="3">
        <v>0.33333333333333331</v>
      </c>
      <c r="F817" s="1">
        <v>45058</v>
      </c>
      <c r="G817" s="4">
        <f t="shared" si="24"/>
        <v>45058.333333333336</v>
      </c>
      <c r="H817" s="3">
        <v>0.54912037037037043</v>
      </c>
      <c r="I817" s="4">
        <f t="shared" si="25"/>
        <v>45058.549120370371</v>
      </c>
      <c r="J817" t="s">
        <v>9</v>
      </c>
      <c r="K817" t="s">
        <v>26</v>
      </c>
      <c r="L817">
        <v>1.5925925925925927E-2</v>
      </c>
      <c r="M817">
        <v>1.105324074074074E-2</v>
      </c>
      <c r="N817">
        <v>1.105324074074074E-2</v>
      </c>
    </row>
    <row r="818" spans="2:14" x14ac:dyDescent="0.55000000000000004">
      <c r="B818">
        <v>4</v>
      </c>
      <c r="C818">
        <v>1</v>
      </c>
      <c r="D818">
        <v>3</v>
      </c>
      <c r="E818" s="3">
        <v>0.33333333333333331</v>
      </c>
      <c r="F818" s="1">
        <v>45057</v>
      </c>
      <c r="G818" s="4">
        <f t="shared" si="24"/>
        <v>45057.333333333336</v>
      </c>
      <c r="H818" s="3">
        <v>0.61530092592592589</v>
      </c>
      <c r="I818" s="4">
        <f t="shared" si="25"/>
        <v>45057.615300925929</v>
      </c>
      <c r="J818" t="s">
        <v>9</v>
      </c>
      <c r="K818" t="s">
        <v>26</v>
      </c>
      <c r="L818">
        <v>3.3368055555555554E-2</v>
      </c>
      <c r="M818">
        <v>1.105324074074074E-2</v>
      </c>
      <c r="N818">
        <v>1.105324074074074E-2</v>
      </c>
    </row>
    <row r="819" spans="2:14" x14ac:dyDescent="0.55000000000000004">
      <c r="B819">
        <v>4</v>
      </c>
      <c r="C819">
        <v>1</v>
      </c>
      <c r="D819">
        <v>3</v>
      </c>
      <c r="E819" s="3">
        <v>0.33333333333333331</v>
      </c>
      <c r="F819" s="1">
        <v>45057</v>
      </c>
      <c r="G819" s="4">
        <f t="shared" si="24"/>
        <v>45057.333333333336</v>
      </c>
      <c r="H819" s="3">
        <v>0.37922453703703701</v>
      </c>
      <c r="I819" s="4">
        <f t="shared" si="25"/>
        <v>45057.379224537035</v>
      </c>
      <c r="J819" t="s">
        <v>9</v>
      </c>
      <c r="K819" t="s">
        <v>26</v>
      </c>
      <c r="L819">
        <v>3.1608796296296295E-2</v>
      </c>
      <c r="M819">
        <v>1.105324074074074E-2</v>
      </c>
      <c r="N819">
        <v>1.105324074074074E-2</v>
      </c>
    </row>
    <row r="820" spans="2:14" x14ac:dyDescent="0.55000000000000004">
      <c r="B820">
        <v>4</v>
      </c>
      <c r="C820">
        <v>1</v>
      </c>
      <c r="D820">
        <v>3</v>
      </c>
      <c r="E820" s="3">
        <v>0.33333333333333331</v>
      </c>
      <c r="F820" s="1">
        <v>45055</v>
      </c>
      <c r="G820" s="4">
        <f t="shared" si="24"/>
        <v>45055.333333333336</v>
      </c>
      <c r="H820" s="3">
        <v>0.58322916666666669</v>
      </c>
      <c r="I820" s="4">
        <f t="shared" si="25"/>
        <v>45055.583229166667</v>
      </c>
      <c r="J820" t="s">
        <v>9</v>
      </c>
      <c r="K820" t="s">
        <v>26</v>
      </c>
      <c r="L820">
        <v>1.2847222222222222E-2</v>
      </c>
      <c r="M820">
        <v>1.105324074074074E-2</v>
      </c>
      <c r="N820">
        <v>1.105324074074074E-2</v>
      </c>
    </row>
    <row r="821" spans="2:14" x14ac:dyDescent="0.55000000000000004">
      <c r="B821">
        <v>4</v>
      </c>
      <c r="C821">
        <v>1</v>
      </c>
      <c r="D821">
        <v>3</v>
      </c>
      <c r="E821" s="3">
        <v>0.33333333333333331</v>
      </c>
      <c r="F821" s="1">
        <v>45054</v>
      </c>
      <c r="G821" s="4">
        <f t="shared" si="24"/>
        <v>45054.333333333336</v>
      </c>
      <c r="H821" s="3">
        <v>0.65570601851851851</v>
      </c>
      <c r="I821" s="4">
        <f t="shared" si="25"/>
        <v>45054.655706018515</v>
      </c>
      <c r="J821" t="s">
        <v>9</v>
      </c>
      <c r="K821" t="s">
        <v>26</v>
      </c>
      <c r="L821">
        <v>2.0393518518518519E-2</v>
      </c>
      <c r="M821">
        <v>1.105324074074074E-2</v>
      </c>
      <c r="N821">
        <v>1.105324074074074E-2</v>
      </c>
    </row>
    <row r="822" spans="2:14" x14ac:dyDescent="0.55000000000000004">
      <c r="B822">
        <v>4</v>
      </c>
      <c r="C822">
        <v>1</v>
      </c>
      <c r="D822">
        <v>3</v>
      </c>
      <c r="E822" s="3">
        <v>0.33333333333333331</v>
      </c>
      <c r="F822" s="1">
        <v>45054</v>
      </c>
      <c r="G822" s="4">
        <f t="shared" si="24"/>
        <v>45054.333333333336</v>
      </c>
      <c r="H822" s="3">
        <v>0.37959490740740742</v>
      </c>
      <c r="I822" s="4">
        <f t="shared" si="25"/>
        <v>45054.379594907405</v>
      </c>
      <c r="J822" t="s">
        <v>9</v>
      </c>
      <c r="K822" t="s">
        <v>26</v>
      </c>
      <c r="L822">
        <v>2.8344907407407409E-2</v>
      </c>
      <c r="M822">
        <v>1.105324074074074E-2</v>
      </c>
      <c r="N822">
        <v>1.105324074074074E-2</v>
      </c>
    </row>
    <row r="823" spans="2:14" x14ac:dyDescent="0.55000000000000004">
      <c r="B823">
        <v>4</v>
      </c>
      <c r="C823">
        <v>1</v>
      </c>
      <c r="D823">
        <v>3</v>
      </c>
      <c r="E823" s="3">
        <v>0.33333333333333331</v>
      </c>
      <c r="F823" s="1">
        <v>45051</v>
      </c>
      <c r="G823" s="4">
        <f t="shared" si="24"/>
        <v>45051.333333333336</v>
      </c>
      <c r="H823" s="3">
        <v>0.35885416666666664</v>
      </c>
      <c r="I823" s="4">
        <f t="shared" si="25"/>
        <v>45051.358854166669</v>
      </c>
      <c r="J823" t="s">
        <v>9</v>
      </c>
      <c r="K823" t="s">
        <v>26</v>
      </c>
      <c r="L823">
        <v>2.9490740740740741E-2</v>
      </c>
      <c r="M823">
        <v>1.105324074074074E-2</v>
      </c>
      <c r="N823">
        <v>1.105324074074074E-2</v>
      </c>
    </row>
    <row r="824" spans="2:14" x14ac:dyDescent="0.55000000000000004">
      <c r="B824">
        <v>4</v>
      </c>
      <c r="C824">
        <v>1</v>
      </c>
      <c r="D824">
        <v>3</v>
      </c>
      <c r="E824" s="3">
        <v>0.33333333333333331</v>
      </c>
      <c r="F824" s="1">
        <v>45050</v>
      </c>
      <c r="G824" s="4">
        <f t="shared" si="24"/>
        <v>45050.333333333336</v>
      </c>
      <c r="H824" s="3">
        <v>0.54791666666666672</v>
      </c>
      <c r="I824" s="4">
        <f t="shared" si="25"/>
        <v>45050.54791666667</v>
      </c>
      <c r="J824" t="s">
        <v>9</v>
      </c>
      <c r="K824" t="s">
        <v>26</v>
      </c>
      <c r="L824">
        <v>9.5601851851851855E-3</v>
      </c>
      <c r="M824">
        <v>1.105324074074074E-2</v>
      </c>
      <c r="N824">
        <v>1.105324074074074E-2</v>
      </c>
    </row>
    <row r="825" spans="2:14" x14ac:dyDescent="0.55000000000000004">
      <c r="B825">
        <v>4</v>
      </c>
      <c r="C825">
        <v>1</v>
      </c>
      <c r="D825">
        <v>3</v>
      </c>
      <c r="E825" s="3">
        <v>0.33333333333333331</v>
      </c>
      <c r="F825" s="1">
        <v>45049</v>
      </c>
      <c r="G825" s="4">
        <f t="shared" si="24"/>
        <v>45049.333333333336</v>
      </c>
      <c r="H825" s="3">
        <v>0.60340277777777773</v>
      </c>
      <c r="I825" s="4">
        <f t="shared" si="25"/>
        <v>45049.603402777779</v>
      </c>
      <c r="J825" t="s">
        <v>9</v>
      </c>
      <c r="K825" t="s">
        <v>26</v>
      </c>
      <c r="L825">
        <v>2.0081018518518519E-2</v>
      </c>
      <c r="M825">
        <v>1.105324074074074E-2</v>
      </c>
      <c r="N825">
        <v>1.105324074074074E-2</v>
      </c>
    </row>
    <row r="826" spans="2:14" x14ac:dyDescent="0.55000000000000004">
      <c r="B826">
        <v>4</v>
      </c>
      <c r="C826">
        <v>1</v>
      </c>
      <c r="D826">
        <v>3</v>
      </c>
      <c r="E826" s="3">
        <v>0.33333333333333331</v>
      </c>
      <c r="F826" s="1">
        <v>45048</v>
      </c>
      <c r="G826" s="4">
        <f t="shared" si="24"/>
        <v>45048.333333333336</v>
      </c>
      <c r="H826" s="3">
        <v>0.40399305555555554</v>
      </c>
      <c r="I826" s="4">
        <f t="shared" si="25"/>
        <v>45048.403993055559</v>
      </c>
      <c r="J826" t="s">
        <v>9</v>
      </c>
      <c r="K826" t="s">
        <v>26</v>
      </c>
      <c r="L826">
        <v>5.3356481481481484E-3</v>
      </c>
      <c r="M826">
        <v>1.105324074074074E-2</v>
      </c>
      <c r="N826">
        <v>1.105324074074074E-2</v>
      </c>
    </row>
    <row r="827" spans="2:14" x14ac:dyDescent="0.55000000000000004">
      <c r="B827">
        <v>4</v>
      </c>
      <c r="C827">
        <v>1</v>
      </c>
      <c r="D827">
        <v>3</v>
      </c>
      <c r="E827" s="3">
        <v>0.33333333333333331</v>
      </c>
      <c r="F827" s="1">
        <v>45071</v>
      </c>
      <c r="G827" s="4">
        <f t="shared" si="24"/>
        <v>45071.333333333336</v>
      </c>
      <c r="H827" s="3">
        <v>0.37256944444444445</v>
      </c>
      <c r="I827" s="4">
        <f t="shared" si="25"/>
        <v>45071.372569444444</v>
      </c>
      <c r="J827" t="s">
        <v>10</v>
      </c>
      <c r="K827" t="s">
        <v>26</v>
      </c>
      <c r="L827">
        <v>7.4537037037037037E-3</v>
      </c>
      <c r="M827">
        <v>1.105324074074074E-2</v>
      </c>
      <c r="N827">
        <v>1.105324074074074E-2</v>
      </c>
    </row>
    <row r="828" spans="2:14" x14ac:dyDescent="0.55000000000000004">
      <c r="B828">
        <v>4</v>
      </c>
      <c r="C828">
        <v>1</v>
      </c>
      <c r="D828">
        <v>3</v>
      </c>
      <c r="E828" s="3">
        <v>0.33333333333333331</v>
      </c>
      <c r="F828" s="1">
        <v>45068</v>
      </c>
      <c r="G828" s="4">
        <f t="shared" si="24"/>
        <v>45068.333333333336</v>
      </c>
      <c r="H828" s="3">
        <v>0.66137731481481477</v>
      </c>
      <c r="I828" s="4">
        <f t="shared" si="25"/>
        <v>45068.661377314813</v>
      </c>
      <c r="J828" t="s">
        <v>10</v>
      </c>
      <c r="K828" t="s">
        <v>26</v>
      </c>
      <c r="L828">
        <v>1.9363425925925926E-2</v>
      </c>
      <c r="M828">
        <v>1.105324074074074E-2</v>
      </c>
      <c r="N828">
        <v>1.105324074074074E-2</v>
      </c>
    </row>
    <row r="829" spans="2:14" x14ac:dyDescent="0.55000000000000004">
      <c r="B829">
        <v>4</v>
      </c>
      <c r="C829">
        <v>1</v>
      </c>
      <c r="D829">
        <v>3</v>
      </c>
      <c r="E829" s="3">
        <v>0.33333333333333331</v>
      </c>
      <c r="F829" s="1">
        <v>45065</v>
      </c>
      <c r="G829" s="4">
        <f t="shared" si="24"/>
        <v>45065.333333333336</v>
      </c>
      <c r="H829" s="3">
        <v>0.39556712962962964</v>
      </c>
      <c r="I829" s="4">
        <f t="shared" si="25"/>
        <v>45065.395567129628</v>
      </c>
      <c r="J829" t="s">
        <v>10</v>
      </c>
      <c r="K829" t="s">
        <v>26</v>
      </c>
      <c r="L829">
        <v>7.766203703703704E-3</v>
      </c>
      <c r="M829">
        <v>1.105324074074074E-2</v>
      </c>
      <c r="N829">
        <v>1.105324074074074E-2</v>
      </c>
    </row>
    <row r="830" spans="2:14" x14ac:dyDescent="0.55000000000000004">
      <c r="B830">
        <v>4</v>
      </c>
      <c r="C830">
        <v>1</v>
      </c>
      <c r="D830">
        <v>3</v>
      </c>
      <c r="E830" s="3">
        <v>0.33333333333333331</v>
      </c>
      <c r="F830" s="1">
        <v>45064</v>
      </c>
      <c r="G830" s="4">
        <f t="shared" si="24"/>
        <v>45064.333333333336</v>
      </c>
      <c r="H830" s="3">
        <v>0.4546412037037037</v>
      </c>
      <c r="I830" s="4">
        <f t="shared" si="25"/>
        <v>45064.454641203702</v>
      </c>
      <c r="J830" t="s">
        <v>10</v>
      </c>
      <c r="K830" t="s">
        <v>26</v>
      </c>
      <c r="L830">
        <v>2.1122685185185185E-2</v>
      </c>
      <c r="M830">
        <v>1.105324074074074E-2</v>
      </c>
      <c r="N830">
        <v>1.105324074074074E-2</v>
      </c>
    </row>
    <row r="831" spans="2:14" x14ac:dyDescent="0.55000000000000004">
      <c r="B831">
        <v>4</v>
      </c>
      <c r="C831">
        <v>1</v>
      </c>
      <c r="D831">
        <v>3</v>
      </c>
      <c r="E831" s="3">
        <v>0.33333333333333331</v>
      </c>
      <c r="F831" s="1">
        <v>45063</v>
      </c>
      <c r="G831" s="4">
        <f t="shared" si="24"/>
        <v>45063.333333333336</v>
      </c>
      <c r="H831" s="3">
        <v>0.59440972222222221</v>
      </c>
      <c r="I831" s="4">
        <f t="shared" si="25"/>
        <v>45063.594409722224</v>
      </c>
      <c r="J831" t="s">
        <v>10</v>
      </c>
      <c r="K831" t="s">
        <v>26</v>
      </c>
      <c r="L831">
        <v>1.8831018518518518E-2</v>
      </c>
      <c r="M831">
        <v>1.105324074074074E-2</v>
      </c>
      <c r="N831">
        <v>1.105324074074074E-2</v>
      </c>
    </row>
    <row r="832" spans="2:14" x14ac:dyDescent="0.55000000000000004">
      <c r="B832">
        <v>4</v>
      </c>
      <c r="C832">
        <v>1</v>
      </c>
      <c r="D832">
        <v>3</v>
      </c>
      <c r="E832" s="3">
        <v>0.33333333333333331</v>
      </c>
      <c r="F832" s="1">
        <v>45063</v>
      </c>
      <c r="G832" s="4">
        <f t="shared" si="24"/>
        <v>45063.333333333336</v>
      </c>
      <c r="H832" s="3">
        <v>0.31374999999999997</v>
      </c>
      <c r="I832" s="4">
        <f t="shared" si="25"/>
        <v>45063.313750000001</v>
      </c>
      <c r="J832" t="s">
        <v>10</v>
      </c>
      <c r="K832" t="s">
        <v>26</v>
      </c>
      <c r="L832">
        <v>2.9548611111111112E-2</v>
      </c>
      <c r="M832">
        <v>1.105324074074074E-2</v>
      </c>
      <c r="N832">
        <v>1.105324074074074E-2</v>
      </c>
    </row>
    <row r="833" spans="2:14" x14ac:dyDescent="0.55000000000000004">
      <c r="B833">
        <v>4</v>
      </c>
      <c r="C833">
        <v>1</v>
      </c>
      <c r="D833">
        <v>3</v>
      </c>
      <c r="E833" s="3">
        <v>0.33333333333333331</v>
      </c>
      <c r="F833" s="1">
        <v>45062</v>
      </c>
      <c r="G833" s="4">
        <f t="shared" si="24"/>
        <v>45062.333333333336</v>
      </c>
      <c r="H833" s="3">
        <v>0.38502314814814814</v>
      </c>
      <c r="I833" s="4">
        <f t="shared" si="25"/>
        <v>45062.385023148148</v>
      </c>
      <c r="J833" t="s">
        <v>10</v>
      </c>
      <c r="K833" t="s">
        <v>26</v>
      </c>
      <c r="L833">
        <v>2.0185185185185184E-2</v>
      </c>
      <c r="M833">
        <v>1.105324074074074E-2</v>
      </c>
      <c r="N833">
        <v>1.105324074074074E-2</v>
      </c>
    </row>
    <row r="834" spans="2:14" x14ac:dyDescent="0.55000000000000004">
      <c r="B834">
        <v>4</v>
      </c>
      <c r="C834">
        <v>1</v>
      </c>
      <c r="D834">
        <v>3</v>
      </c>
      <c r="E834" s="3">
        <v>0.33333333333333331</v>
      </c>
      <c r="F834" s="1">
        <v>45061</v>
      </c>
      <c r="G834" s="4">
        <f t="shared" si="24"/>
        <v>45061.333333333336</v>
      </c>
      <c r="H834" s="3">
        <v>0.47946759259259258</v>
      </c>
      <c r="I834" s="4">
        <f t="shared" si="25"/>
        <v>45061.479467592595</v>
      </c>
      <c r="J834" t="s">
        <v>10</v>
      </c>
      <c r="K834" t="s">
        <v>26</v>
      </c>
      <c r="L834">
        <v>2.2256944444444444E-2</v>
      </c>
      <c r="M834">
        <v>1.105324074074074E-2</v>
      </c>
      <c r="N834">
        <v>1.105324074074074E-2</v>
      </c>
    </row>
    <row r="835" spans="2:14" x14ac:dyDescent="0.55000000000000004">
      <c r="B835">
        <v>4</v>
      </c>
      <c r="C835">
        <v>1</v>
      </c>
      <c r="D835">
        <v>3</v>
      </c>
      <c r="E835" s="3">
        <v>0.33333333333333331</v>
      </c>
      <c r="F835" s="1">
        <v>45058</v>
      </c>
      <c r="G835" s="4">
        <f t="shared" ref="G835:G898" si="26">F835+E835</f>
        <v>45058.333333333336</v>
      </c>
      <c r="H835" s="3">
        <v>0.44225694444444447</v>
      </c>
      <c r="I835" s="4">
        <f t="shared" ref="I835:I898" si="27">F835+H835</f>
        <v>45058.442256944443</v>
      </c>
      <c r="J835" t="s">
        <v>10</v>
      </c>
      <c r="K835" t="s">
        <v>26</v>
      </c>
      <c r="L835">
        <v>1.9131944444444444E-2</v>
      </c>
      <c r="M835">
        <v>1.105324074074074E-2</v>
      </c>
      <c r="N835">
        <v>1.105324074074074E-2</v>
      </c>
    </row>
    <row r="836" spans="2:14" x14ac:dyDescent="0.55000000000000004">
      <c r="B836">
        <v>4</v>
      </c>
      <c r="C836">
        <v>1</v>
      </c>
      <c r="D836">
        <v>3</v>
      </c>
      <c r="E836" s="3">
        <v>0.33333333333333331</v>
      </c>
      <c r="F836" s="1">
        <v>45057</v>
      </c>
      <c r="G836" s="4">
        <f t="shared" si="26"/>
        <v>45057.333333333336</v>
      </c>
      <c r="H836" s="3">
        <v>0.57149305555555552</v>
      </c>
      <c r="I836" s="4">
        <f t="shared" si="27"/>
        <v>45057.571493055555</v>
      </c>
      <c r="J836" t="s">
        <v>10</v>
      </c>
      <c r="K836" t="s">
        <v>26</v>
      </c>
      <c r="L836">
        <v>1.0266203703703704E-2</v>
      </c>
      <c r="M836">
        <v>1.105324074074074E-2</v>
      </c>
      <c r="N836">
        <v>1.105324074074074E-2</v>
      </c>
    </row>
    <row r="837" spans="2:14" x14ac:dyDescent="0.55000000000000004">
      <c r="B837">
        <v>4</v>
      </c>
      <c r="C837">
        <v>1</v>
      </c>
      <c r="D837">
        <v>3</v>
      </c>
      <c r="E837" s="3">
        <v>0.33333333333333331</v>
      </c>
      <c r="F837" s="1">
        <v>45056</v>
      </c>
      <c r="G837" s="4">
        <f t="shared" si="26"/>
        <v>45056.333333333336</v>
      </c>
      <c r="H837" s="3">
        <v>0.3684722222222222</v>
      </c>
      <c r="I837" s="4">
        <f t="shared" si="27"/>
        <v>45056.368472222224</v>
      </c>
      <c r="J837" t="s">
        <v>10</v>
      </c>
      <c r="K837" t="s">
        <v>26</v>
      </c>
      <c r="L837">
        <v>2.1944444444444444E-2</v>
      </c>
      <c r="M837">
        <v>1.105324074074074E-2</v>
      </c>
      <c r="N837">
        <v>1.105324074074074E-2</v>
      </c>
    </row>
    <row r="838" spans="2:14" x14ac:dyDescent="0.55000000000000004">
      <c r="B838">
        <v>4</v>
      </c>
      <c r="C838">
        <v>1</v>
      </c>
      <c r="D838">
        <v>3</v>
      </c>
      <c r="E838" s="3">
        <v>0.33333333333333331</v>
      </c>
      <c r="F838" s="1">
        <v>45055</v>
      </c>
      <c r="G838" s="4">
        <f t="shared" si="26"/>
        <v>45055.333333333336</v>
      </c>
      <c r="H838" s="3">
        <v>0.4692824074074074</v>
      </c>
      <c r="I838" s="4">
        <f t="shared" si="27"/>
        <v>45055.469282407408</v>
      </c>
      <c r="J838" t="s">
        <v>10</v>
      </c>
      <c r="K838" t="s">
        <v>26</v>
      </c>
      <c r="L838">
        <v>1.7893518518518517E-2</v>
      </c>
      <c r="M838">
        <v>1.105324074074074E-2</v>
      </c>
      <c r="N838">
        <v>1.105324074074074E-2</v>
      </c>
    </row>
    <row r="839" spans="2:14" x14ac:dyDescent="0.55000000000000004">
      <c r="B839">
        <v>4</v>
      </c>
      <c r="C839">
        <v>1</v>
      </c>
      <c r="D839">
        <v>3</v>
      </c>
      <c r="E839" s="3">
        <v>0.33333333333333331</v>
      </c>
      <c r="F839" s="1">
        <v>45054</v>
      </c>
      <c r="G839" s="4">
        <f t="shared" si="26"/>
        <v>45054.333333333336</v>
      </c>
      <c r="H839" s="3">
        <v>0.59011574074074069</v>
      </c>
      <c r="I839" s="4">
        <f t="shared" si="27"/>
        <v>45054.590115740742</v>
      </c>
      <c r="J839" t="s">
        <v>10</v>
      </c>
      <c r="K839" t="s">
        <v>26</v>
      </c>
      <c r="L839">
        <v>2.3900462962962964E-2</v>
      </c>
      <c r="M839">
        <v>1.105324074074074E-2</v>
      </c>
      <c r="N839">
        <v>1.105324074074074E-2</v>
      </c>
    </row>
    <row r="840" spans="2:14" x14ac:dyDescent="0.55000000000000004">
      <c r="B840">
        <v>4</v>
      </c>
      <c r="C840">
        <v>1</v>
      </c>
      <c r="D840">
        <v>3</v>
      </c>
      <c r="E840" s="3">
        <v>0.33333333333333331</v>
      </c>
      <c r="F840" s="1">
        <v>45050</v>
      </c>
      <c r="G840" s="4">
        <f t="shared" si="26"/>
        <v>45050.333333333336</v>
      </c>
      <c r="H840" s="3">
        <v>0.650787037037037</v>
      </c>
      <c r="I840" s="4">
        <f t="shared" si="27"/>
        <v>45050.650787037041</v>
      </c>
      <c r="J840" t="s">
        <v>10</v>
      </c>
      <c r="K840" t="s">
        <v>26</v>
      </c>
      <c r="L840">
        <v>4.2442129629629628E-2</v>
      </c>
      <c r="M840">
        <v>1.105324074074074E-2</v>
      </c>
      <c r="N840">
        <v>1.105324074074074E-2</v>
      </c>
    </row>
    <row r="841" spans="2:14" x14ac:dyDescent="0.55000000000000004">
      <c r="B841">
        <v>4</v>
      </c>
      <c r="C841">
        <v>1</v>
      </c>
      <c r="D841">
        <v>3</v>
      </c>
      <c r="E841" s="3">
        <v>0.33333333333333331</v>
      </c>
      <c r="F841" s="1">
        <v>45050</v>
      </c>
      <c r="G841" s="4">
        <f t="shared" si="26"/>
        <v>45050.333333333336</v>
      </c>
      <c r="H841" s="3">
        <v>0.3984375</v>
      </c>
      <c r="I841" s="4">
        <f t="shared" si="27"/>
        <v>45050.3984375</v>
      </c>
      <c r="J841" t="s">
        <v>10</v>
      </c>
      <c r="K841" t="s">
        <v>26</v>
      </c>
      <c r="L841">
        <v>3.9363425925925927E-2</v>
      </c>
      <c r="M841">
        <v>1.105324074074074E-2</v>
      </c>
      <c r="N841">
        <v>1.105324074074074E-2</v>
      </c>
    </row>
    <row r="842" spans="2:14" x14ac:dyDescent="0.55000000000000004">
      <c r="B842">
        <v>4</v>
      </c>
      <c r="C842">
        <v>1</v>
      </c>
      <c r="D842">
        <v>3</v>
      </c>
      <c r="E842" s="3">
        <v>0.33333333333333331</v>
      </c>
      <c r="F842" s="1">
        <v>45049</v>
      </c>
      <c r="G842" s="4">
        <f t="shared" si="26"/>
        <v>45049.333333333336</v>
      </c>
      <c r="H842" s="3">
        <v>0.49798611111111113</v>
      </c>
      <c r="I842" s="4">
        <f t="shared" si="27"/>
        <v>45049.497986111113</v>
      </c>
      <c r="J842" t="s">
        <v>10</v>
      </c>
      <c r="K842" t="s">
        <v>26</v>
      </c>
      <c r="L842">
        <v>1.9166666666666665E-2</v>
      </c>
      <c r="M842">
        <v>1.105324074074074E-2</v>
      </c>
      <c r="N842">
        <v>1.105324074074074E-2</v>
      </c>
    </row>
    <row r="843" spans="2:14" x14ac:dyDescent="0.55000000000000004">
      <c r="B843">
        <v>4</v>
      </c>
      <c r="C843">
        <v>1</v>
      </c>
      <c r="D843">
        <v>3</v>
      </c>
      <c r="E843" s="3">
        <v>0.33333333333333331</v>
      </c>
      <c r="F843" s="1">
        <v>45048</v>
      </c>
      <c r="G843" s="4">
        <f t="shared" si="26"/>
        <v>45048.333333333336</v>
      </c>
      <c r="H843" s="3">
        <v>0.60660879629629627</v>
      </c>
      <c r="I843" s="4">
        <f t="shared" si="27"/>
        <v>45048.606608796297</v>
      </c>
      <c r="J843" t="s">
        <v>10</v>
      </c>
      <c r="K843" t="s">
        <v>26</v>
      </c>
      <c r="L843">
        <v>3.4351851851851849E-2</v>
      </c>
      <c r="M843">
        <v>1.105324074074074E-2</v>
      </c>
      <c r="N843">
        <v>1.105324074074074E-2</v>
      </c>
    </row>
    <row r="844" spans="2:14" x14ac:dyDescent="0.55000000000000004">
      <c r="B844">
        <v>5</v>
      </c>
      <c r="C844">
        <v>1</v>
      </c>
      <c r="D844">
        <v>3</v>
      </c>
      <c r="E844" s="3">
        <v>0.33333333333333331</v>
      </c>
      <c r="F844" s="1">
        <v>45077</v>
      </c>
      <c r="G844" s="4">
        <f t="shared" si="26"/>
        <v>45077.333333333336</v>
      </c>
      <c r="H844" s="3">
        <v>0.67115740740740737</v>
      </c>
      <c r="I844" s="4">
        <f t="shared" si="27"/>
        <v>45077.671157407407</v>
      </c>
      <c r="J844" t="s">
        <v>11</v>
      </c>
      <c r="K844" t="s">
        <v>26</v>
      </c>
      <c r="L844">
        <v>9.3055555555555548E-3</v>
      </c>
      <c r="M844">
        <v>1.1458333333333334E-2</v>
      </c>
      <c r="N844">
        <v>1.1458333333333333E-2</v>
      </c>
    </row>
    <row r="845" spans="2:14" x14ac:dyDescent="0.55000000000000004">
      <c r="B845">
        <v>5</v>
      </c>
      <c r="C845">
        <v>1</v>
      </c>
      <c r="D845">
        <v>3</v>
      </c>
      <c r="E845" s="3">
        <v>0.33333333333333331</v>
      </c>
      <c r="F845" s="1">
        <v>45077</v>
      </c>
      <c r="G845" s="4">
        <f t="shared" si="26"/>
        <v>45077.333333333336</v>
      </c>
      <c r="H845" s="3">
        <v>0.40357638888888892</v>
      </c>
      <c r="I845" s="4">
        <f t="shared" si="27"/>
        <v>45077.40357638889</v>
      </c>
      <c r="J845" t="s">
        <v>11</v>
      </c>
      <c r="K845" t="s">
        <v>26</v>
      </c>
      <c r="L845">
        <v>7.8703703703703696E-3</v>
      </c>
      <c r="M845">
        <v>1.1458333333333334E-2</v>
      </c>
      <c r="N845">
        <v>1.1458333333333333E-2</v>
      </c>
    </row>
    <row r="846" spans="2:14" x14ac:dyDescent="0.55000000000000004">
      <c r="B846">
        <v>5</v>
      </c>
      <c r="C846">
        <v>1</v>
      </c>
      <c r="D846">
        <v>3</v>
      </c>
      <c r="E846" s="3">
        <v>0.33333333333333331</v>
      </c>
      <c r="F846" s="1">
        <v>45076</v>
      </c>
      <c r="G846" s="4">
        <f t="shared" si="26"/>
        <v>45076.333333333336</v>
      </c>
      <c r="H846" s="3">
        <v>0.56381944444444443</v>
      </c>
      <c r="I846" s="4">
        <f t="shared" si="27"/>
        <v>45076.563819444447</v>
      </c>
      <c r="J846" t="s">
        <v>11</v>
      </c>
      <c r="K846" t="s">
        <v>26</v>
      </c>
      <c r="L846">
        <v>2.0150462962962964E-2</v>
      </c>
      <c r="M846">
        <v>1.1458333333333334E-2</v>
      </c>
      <c r="N846">
        <v>1.1458333333333333E-2</v>
      </c>
    </row>
    <row r="847" spans="2:14" x14ac:dyDescent="0.55000000000000004">
      <c r="B847">
        <v>5</v>
      </c>
      <c r="C847">
        <v>1</v>
      </c>
      <c r="D847">
        <v>3</v>
      </c>
      <c r="E847" s="3">
        <v>0.33333333333333331</v>
      </c>
      <c r="F847" s="1">
        <v>45076</v>
      </c>
      <c r="G847" s="4">
        <f t="shared" si="26"/>
        <v>45076.333333333336</v>
      </c>
      <c r="H847" s="3">
        <v>0.36924768518518519</v>
      </c>
      <c r="I847" s="4">
        <f t="shared" si="27"/>
        <v>45076.369247685187</v>
      </c>
      <c r="J847" t="s">
        <v>11</v>
      </c>
      <c r="K847" t="s">
        <v>26</v>
      </c>
      <c r="L847">
        <v>8.1481481481481474E-3</v>
      </c>
      <c r="M847">
        <v>1.1458333333333334E-2</v>
      </c>
      <c r="N847">
        <v>1.1458333333333333E-2</v>
      </c>
    </row>
    <row r="848" spans="2:14" x14ac:dyDescent="0.55000000000000004">
      <c r="B848">
        <v>5</v>
      </c>
      <c r="C848">
        <v>1</v>
      </c>
      <c r="D848">
        <v>3</v>
      </c>
      <c r="E848" s="3">
        <v>0.33333333333333331</v>
      </c>
      <c r="F848" s="1">
        <v>45075</v>
      </c>
      <c r="G848" s="4">
        <f t="shared" si="26"/>
        <v>45075.333333333336</v>
      </c>
      <c r="H848" s="3">
        <v>0.5020486111111111</v>
      </c>
      <c r="I848" s="4">
        <f t="shared" si="27"/>
        <v>45075.50204861111</v>
      </c>
      <c r="J848" t="s">
        <v>11</v>
      </c>
      <c r="K848" t="s">
        <v>26</v>
      </c>
      <c r="L848">
        <v>2.4826388888888887E-2</v>
      </c>
      <c r="M848">
        <v>1.1458333333333334E-2</v>
      </c>
      <c r="N848">
        <v>1.1458333333333333E-2</v>
      </c>
    </row>
    <row r="849" spans="2:14" x14ac:dyDescent="0.55000000000000004">
      <c r="B849">
        <v>5</v>
      </c>
      <c r="C849">
        <v>1</v>
      </c>
      <c r="D849">
        <v>3</v>
      </c>
      <c r="E849" s="3">
        <v>0.33333333333333331</v>
      </c>
      <c r="F849" s="1">
        <v>45077</v>
      </c>
      <c r="G849" s="4">
        <f t="shared" si="26"/>
        <v>45077.333333333336</v>
      </c>
      <c r="H849" s="3">
        <v>0.58325231481481477</v>
      </c>
      <c r="I849" s="4">
        <f t="shared" si="27"/>
        <v>45077.583252314813</v>
      </c>
      <c r="J849" t="s">
        <v>12</v>
      </c>
      <c r="K849" t="s">
        <v>26</v>
      </c>
      <c r="L849">
        <v>1.0578703703703703E-2</v>
      </c>
      <c r="M849">
        <v>1.1458333333333334E-2</v>
      </c>
      <c r="N849">
        <v>1.1458333333333333E-2</v>
      </c>
    </row>
    <row r="850" spans="2:14" x14ac:dyDescent="0.55000000000000004">
      <c r="B850">
        <v>5</v>
      </c>
      <c r="C850">
        <v>1</v>
      </c>
      <c r="D850">
        <v>3</v>
      </c>
      <c r="E850" s="3">
        <v>0.33333333333333331</v>
      </c>
      <c r="F850" s="1">
        <v>45076</v>
      </c>
      <c r="G850" s="4">
        <f t="shared" si="26"/>
        <v>45076.333333333336</v>
      </c>
      <c r="H850" s="3">
        <v>0.46628472222222223</v>
      </c>
      <c r="I850" s="4">
        <f t="shared" si="27"/>
        <v>45076.466284722221</v>
      </c>
      <c r="J850" t="s">
        <v>12</v>
      </c>
      <c r="K850" t="s">
        <v>26</v>
      </c>
      <c r="L850">
        <v>1.4675925925925926E-2</v>
      </c>
      <c r="M850">
        <v>1.1458333333333334E-2</v>
      </c>
      <c r="N850">
        <v>1.1458333333333333E-2</v>
      </c>
    </row>
    <row r="851" spans="2:14" x14ac:dyDescent="0.55000000000000004">
      <c r="B851">
        <v>5</v>
      </c>
      <c r="C851">
        <v>1</v>
      </c>
      <c r="D851">
        <v>3</v>
      </c>
      <c r="E851" s="3">
        <v>0.33333333333333331</v>
      </c>
      <c r="F851" s="1">
        <v>45076</v>
      </c>
      <c r="G851" s="4">
        <f t="shared" si="26"/>
        <v>45076.333333333336</v>
      </c>
      <c r="H851" s="3">
        <v>0.34206018518518516</v>
      </c>
      <c r="I851" s="4">
        <f t="shared" si="27"/>
        <v>45076.342060185183</v>
      </c>
      <c r="J851" t="s">
        <v>12</v>
      </c>
      <c r="K851" t="s">
        <v>26</v>
      </c>
      <c r="L851">
        <v>1.2430555555555556E-2</v>
      </c>
      <c r="M851">
        <v>1.1458333333333334E-2</v>
      </c>
      <c r="N851">
        <v>1.1458333333333333E-2</v>
      </c>
    </row>
    <row r="852" spans="2:14" x14ac:dyDescent="0.55000000000000004">
      <c r="B852">
        <v>5</v>
      </c>
      <c r="C852">
        <v>1</v>
      </c>
      <c r="D852">
        <v>3</v>
      </c>
      <c r="E852" s="3">
        <v>0.33333333333333331</v>
      </c>
      <c r="F852" s="1">
        <v>45075</v>
      </c>
      <c r="G852" s="4">
        <f t="shared" si="26"/>
        <v>45075.333333333336</v>
      </c>
      <c r="H852" s="3">
        <v>0.47326388888888887</v>
      </c>
      <c r="I852" s="4">
        <f t="shared" si="27"/>
        <v>45075.473263888889</v>
      </c>
      <c r="J852" t="s">
        <v>12</v>
      </c>
      <c r="K852" t="s">
        <v>26</v>
      </c>
      <c r="L852">
        <v>9.2708333333333341E-3</v>
      </c>
      <c r="M852">
        <v>1.1458333333333334E-2</v>
      </c>
      <c r="N852">
        <v>1.1458333333333333E-2</v>
      </c>
    </row>
    <row r="853" spans="2:14" x14ac:dyDescent="0.55000000000000004">
      <c r="B853">
        <v>5</v>
      </c>
      <c r="C853">
        <v>1</v>
      </c>
      <c r="D853">
        <v>3</v>
      </c>
      <c r="E853" s="3">
        <v>0.33333333333333331</v>
      </c>
      <c r="F853" s="1">
        <v>45072</v>
      </c>
      <c r="G853" s="4">
        <f t="shared" si="26"/>
        <v>45072.333333333336</v>
      </c>
      <c r="H853" s="3">
        <v>0.50962962962962965</v>
      </c>
      <c r="I853" s="4">
        <f t="shared" si="27"/>
        <v>45072.509629629632</v>
      </c>
      <c r="J853" t="s">
        <v>12</v>
      </c>
      <c r="K853" t="s">
        <v>26</v>
      </c>
      <c r="L853">
        <v>1.0937499999999999E-2</v>
      </c>
      <c r="M853">
        <v>1.1458333333333334E-2</v>
      </c>
      <c r="N853">
        <v>1.1458333333333333E-2</v>
      </c>
    </row>
    <row r="854" spans="2:14" x14ac:dyDescent="0.55000000000000004">
      <c r="B854">
        <v>5</v>
      </c>
      <c r="C854">
        <v>1</v>
      </c>
      <c r="D854">
        <v>3</v>
      </c>
      <c r="E854" s="3">
        <v>0.33333333333333331</v>
      </c>
      <c r="F854" s="1">
        <v>45077</v>
      </c>
      <c r="G854" s="4">
        <f t="shared" si="26"/>
        <v>45077.333333333336</v>
      </c>
      <c r="H854" s="3">
        <v>0.50077546296296294</v>
      </c>
      <c r="I854" s="4">
        <f t="shared" si="27"/>
        <v>45077.500775462962</v>
      </c>
      <c r="J854" t="s">
        <v>13</v>
      </c>
      <c r="K854" t="s">
        <v>26</v>
      </c>
      <c r="L854">
        <v>1.1238425925925926E-2</v>
      </c>
      <c r="M854">
        <v>1.1458333333333334E-2</v>
      </c>
      <c r="N854">
        <v>1.1458333333333333E-2</v>
      </c>
    </row>
    <row r="855" spans="2:14" x14ac:dyDescent="0.55000000000000004">
      <c r="B855">
        <v>5</v>
      </c>
      <c r="C855">
        <v>1</v>
      </c>
      <c r="D855">
        <v>3</v>
      </c>
      <c r="E855" s="3">
        <v>0.33333333333333331</v>
      </c>
      <c r="F855" s="1">
        <v>45076</v>
      </c>
      <c r="G855" s="4">
        <f t="shared" si="26"/>
        <v>45076.333333333336</v>
      </c>
      <c r="H855" s="3">
        <v>0.60962962962962963</v>
      </c>
      <c r="I855" s="4">
        <f t="shared" si="27"/>
        <v>45076.609629629631</v>
      </c>
      <c r="J855" t="s">
        <v>13</v>
      </c>
      <c r="K855" t="s">
        <v>26</v>
      </c>
      <c r="L855">
        <v>1.4386574074074074E-2</v>
      </c>
      <c r="M855">
        <v>1.1458333333333334E-2</v>
      </c>
      <c r="N855">
        <v>1.1458333333333333E-2</v>
      </c>
    </row>
    <row r="856" spans="2:14" x14ac:dyDescent="0.55000000000000004">
      <c r="B856">
        <v>5</v>
      </c>
      <c r="C856">
        <v>1</v>
      </c>
      <c r="D856">
        <v>3</v>
      </c>
      <c r="E856" s="3">
        <v>0.33333333333333331</v>
      </c>
      <c r="F856" s="1">
        <v>45076</v>
      </c>
      <c r="G856" s="4">
        <f t="shared" si="26"/>
        <v>45076.333333333336</v>
      </c>
      <c r="H856" s="3">
        <v>0.4039814814814815</v>
      </c>
      <c r="I856" s="4">
        <f t="shared" si="27"/>
        <v>45076.403981481482</v>
      </c>
      <c r="J856" t="s">
        <v>13</v>
      </c>
      <c r="K856" t="s">
        <v>26</v>
      </c>
      <c r="L856">
        <v>7.6041666666666671E-3</v>
      </c>
      <c r="M856">
        <v>1.1458333333333334E-2</v>
      </c>
      <c r="N856">
        <v>1.1458333333333333E-2</v>
      </c>
    </row>
    <row r="857" spans="2:14" x14ac:dyDescent="0.55000000000000004">
      <c r="B857">
        <v>5</v>
      </c>
      <c r="C857">
        <v>1</v>
      </c>
      <c r="D857">
        <v>3</v>
      </c>
      <c r="E857" s="3">
        <v>0.33333333333333331</v>
      </c>
      <c r="F857" s="1">
        <v>45075</v>
      </c>
      <c r="G857" s="4">
        <f t="shared" si="26"/>
        <v>45075.333333333336</v>
      </c>
      <c r="H857" s="3">
        <v>0.61281249999999998</v>
      </c>
      <c r="I857" s="4">
        <f t="shared" si="27"/>
        <v>45075.612812500003</v>
      </c>
      <c r="J857" t="s">
        <v>13</v>
      </c>
      <c r="K857" t="s">
        <v>26</v>
      </c>
      <c r="L857">
        <v>4.6296296296296294E-3</v>
      </c>
      <c r="M857">
        <v>1.1458333333333334E-2</v>
      </c>
      <c r="N857">
        <v>1.1458333333333333E-2</v>
      </c>
    </row>
    <row r="858" spans="2:14" x14ac:dyDescent="0.55000000000000004">
      <c r="B858">
        <v>5</v>
      </c>
      <c r="C858">
        <v>1</v>
      </c>
      <c r="D858">
        <v>3</v>
      </c>
      <c r="E858" s="3">
        <v>0.33333333333333331</v>
      </c>
      <c r="F858" s="1">
        <v>45075</v>
      </c>
      <c r="G858" s="4">
        <f t="shared" si="26"/>
        <v>45075.333333333336</v>
      </c>
      <c r="H858" s="3">
        <v>0.39303240740740741</v>
      </c>
      <c r="I858" s="4">
        <f t="shared" si="27"/>
        <v>45075.39303240741</v>
      </c>
      <c r="J858" t="s">
        <v>13</v>
      </c>
      <c r="K858" t="s">
        <v>26</v>
      </c>
      <c r="L858">
        <v>1.2939814814814815E-2</v>
      </c>
      <c r="M858">
        <v>1.1458333333333334E-2</v>
      </c>
      <c r="N858">
        <v>1.1458333333333333E-2</v>
      </c>
    </row>
    <row r="859" spans="2:14" x14ac:dyDescent="0.55000000000000004">
      <c r="B859">
        <v>5</v>
      </c>
      <c r="C859">
        <v>1</v>
      </c>
      <c r="D859">
        <v>3</v>
      </c>
      <c r="E859" s="3">
        <v>0.33333333333333331</v>
      </c>
      <c r="F859" s="1">
        <v>45072</v>
      </c>
      <c r="G859" s="4">
        <f t="shared" si="26"/>
        <v>45072.333333333336</v>
      </c>
      <c r="H859" s="3">
        <v>0.46184027777777775</v>
      </c>
      <c r="I859" s="4">
        <f t="shared" si="27"/>
        <v>45072.461840277778</v>
      </c>
      <c r="J859" t="s">
        <v>13</v>
      </c>
      <c r="K859" t="s">
        <v>26</v>
      </c>
      <c r="L859">
        <v>1.8356481481481481E-2</v>
      </c>
      <c r="M859">
        <v>1.1458333333333334E-2</v>
      </c>
      <c r="N859">
        <v>1.1458333333333333E-2</v>
      </c>
    </row>
    <row r="860" spans="2:14" x14ac:dyDescent="0.55000000000000004">
      <c r="B860">
        <v>5</v>
      </c>
      <c r="C860">
        <v>1</v>
      </c>
      <c r="D860">
        <v>3</v>
      </c>
      <c r="E860" s="3">
        <v>0.33333333333333331</v>
      </c>
      <c r="F860" s="1">
        <v>45071</v>
      </c>
      <c r="G860" s="4">
        <f t="shared" si="26"/>
        <v>45071.333333333336</v>
      </c>
      <c r="H860" s="3">
        <v>0.61087962962962961</v>
      </c>
      <c r="I860" s="4">
        <f t="shared" si="27"/>
        <v>45071.610879629632</v>
      </c>
      <c r="J860" t="s">
        <v>13</v>
      </c>
      <c r="K860" t="s">
        <v>26</v>
      </c>
      <c r="L860">
        <v>1.4664351851851852E-2</v>
      </c>
      <c r="M860">
        <v>1.1458333333333334E-2</v>
      </c>
      <c r="N860">
        <v>1.1458333333333333E-2</v>
      </c>
    </row>
    <row r="861" spans="2:14" x14ac:dyDescent="0.55000000000000004">
      <c r="B861">
        <v>5</v>
      </c>
      <c r="C861">
        <v>1</v>
      </c>
      <c r="D861">
        <v>3</v>
      </c>
      <c r="E861" s="3">
        <v>0.33333333333333331</v>
      </c>
      <c r="F861" s="1">
        <v>45071</v>
      </c>
      <c r="G861" s="4">
        <f t="shared" si="26"/>
        <v>45071.333333333336</v>
      </c>
      <c r="H861" s="3">
        <v>0.45204861111111111</v>
      </c>
      <c r="I861" s="4">
        <f t="shared" si="27"/>
        <v>45071.452048611114</v>
      </c>
      <c r="J861" t="s">
        <v>13</v>
      </c>
      <c r="K861" t="s">
        <v>26</v>
      </c>
      <c r="L861">
        <v>9.3287037037037036E-3</v>
      </c>
      <c r="M861">
        <v>1.1458333333333334E-2</v>
      </c>
      <c r="N861">
        <v>1.1458333333333333E-2</v>
      </c>
    </row>
    <row r="862" spans="2:14" x14ac:dyDescent="0.55000000000000004">
      <c r="B862">
        <v>5</v>
      </c>
      <c r="C862">
        <v>1</v>
      </c>
      <c r="D862">
        <v>3</v>
      </c>
      <c r="E862" s="3">
        <v>0.33333333333333331</v>
      </c>
      <c r="F862" s="1">
        <v>45070</v>
      </c>
      <c r="G862" s="4">
        <f t="shared" si="26"/>
        <v>45070.333333333336</v>
      </c>
      <c r="H862" s="3">
        <v>0.6086921296296296</v>
      </c>
      <c r="I862" s="4">
        <f t="shared" si="27"/>
        <v>45070.60869212963</v>
      </c>
      <c r="J862" t="s">
        <v>13</v>
      </c>
      <c r="K862" t="s">
        <v>26</v>
      </c>
      <c r="L862">
        <v>1.4131944444444445E-2</v>
      </c>
      <c r="M862">
        <v>1.1458333333333334E-2</v>
      </c>
      <c r="N862">
        <v>1.1458333333333333E-2</v>
      </c>
    </row>
    <row r="863" spans="2:14" x14ac:dyDescent="0.55000000000000004">
      <c r="B863">
        <v>2</v>
      </c>
      <c r="C863">
        <v>1</v>
      </c>
      <c r="D863">
        <v>3</v>
      </c>
      <c r="E863" s="3">
        <v>0.33333333333333331</v>
      </c>
      <c r="F863" s="1">
        <v>45071</v>
      </c>
      <c r="G863" s="4">
        <f t="shared" si="26"/>
        <v>45071.333333333336</v>
      </c>
      <c r="H863" s="3">
        <v>0.57627314814814812</v>
      </c>
      <c r="I863" s="4">
        <f t="shared" si="27"/>
        <v>45071.576273148145</v>
      </c>
      <c r="J863" t="s">
        <v>11</v>
      </c>
      <c r="K863" t="s">
        <v>26</v>
      </c>
      <c r="L863">
        <v>1.5266203703703704E-2</v>
      </c>
      <c r="M863">
        <v>1.0763888888888891E-2</v>
      </c>
      <c r="N863">
        <v>1.0763888888888889E-2</v>
      </c>
    </row>
    <row r="864" spans="2:14" x14ac:dyDescent="0.55000000000000004">
      <c r="B864">
        <v>2</v>
      </c>
      <c r="C864">
        <v>1</v>
      </c>
      <c r="D864">
        <v>3</v>
      </c>
      <c r="E864" s="3">
        <v>0.33333333333333331</v>
      </c>
      <c r="F864" s="1">
        <v>45071</v>
      </c>
      <c r="G864" s="4">
        <f t="shared" si="26"/>
        <v>45071.333333333336</v>
      </c>
      <c r="H864" s="3">
        <v>0.3555787037037037</v>
      </c>
      <c r="I864" s="4">
        <f t="shared" si="27"/>
        <v>45071.355578703704</v>
      </c>
      <c r="J864" t="s">
        <v>11</v>
      </c>
      <c r="K864" t="s">
        <v>26</v>
      </c>
      <c r="L864">
        <v>1.6898148148148148E-2</v>
      </c>
      <c r="M864">
        <v>1.0763888888888891E-2</v>
      </c>
      <c r="N864">
        <v>1.0763888888888889E-2</v>
      </c>
    </row>
    <row r="865" spans="2:14" x14ac:dyDescent="0.55000000000000004">
      <c r="B865">
        <v>2</v>
      </c>
      <c r="C865">
        <v>1</v>
      </c>
      <c r="D865">
        <v>3</v>
      </c>
      <c r="E865" s="3">
        <v>0.33333333333333331</v>
      </c>
      <c r="F865" s="1">
        <v>45070</v>
      </c>
      <c r="G865" s="4">
        <f t="shared" si="26"/>
        <v>45070.333333333336</v>
      </c>
      <c r="H865" s="3">
        <v>0.50491898148148151</v>
      </c>
      <c r="I865" s="4">
        <f t="shared" si="27"/>
        <v>45070.504918981482</v>
      </c>
      <c r="J865" t="s">
        <v>11</v>
      </c>
      <c r="K865" t="s">
        <v>26</v>
      </c>
      <c r="L865">
        <v>1.5717592592592592E-2</v>
      </c>
      <c r="M865">
        <v>1.0763888888888891E-2</v>
      </c>
      <c r="N865">
        <v>1.0763888888888889E-2</v>
      </c>
    </row>
    <row r="866" spans="2:14" x14ac:dyDescent="0.55000000000000004">
      <c r="B866">
        <v>2</v>
      </c>
      <c r="C866">
        <v>1</v>
      </c>
      <c r="D866">
        <v>3</v>
      </c>
      <c r="E866" s="3">
        <v>0.33333333333333331</v>
      </c>
      <c r="F866" s="1">
        <v>45069</v>
      </c>
      <c r="G866" s="4">
        <f t="shared" si="26"/>
        <v>45069.333333333336</v>
      </c>
      <c r="H866" s="3">
        <v>0.69084490740740745</v>
      </c>
      <c r="I866" s="4">
        <f t="shared" si="27"/>
        <v>45069.690844907411</v>
      </c>
      <c r="J866" t="s">
        <v>11</v>
      </c>
      <c r="K866" t="s">
        <v>26</v>
      </c>
      <c r="L866">
        <v>1.8356481481481481E-2</v>
      </c>
      <c r="M866">
        <v>1.0763888888888891E-2</v>
      </c>
      <c r="N866">
        <v>1.0763888888888889E-2</v>
      </c>
    </row>
    <row r="867" spans="2:14" x14ac:dyDescent="0.55000000000000004">
      <c r="B867">
        <v>2</v>
      </c>
      <c r="C867">
        <v>1</v>
      </c>
      <c r="D867">
        <v>3</v>
      </c>
      <c r="E867" s="3">
        <v>0.33333333333333331</v>
      </c>
      <c r="F867" s="1">
        <v>45069</v>
      </c>
      <c r="G867" s="4">
        <f t="shared" si="26"/>
        <v>45069.333333333336</v>
      </c>
      <c r="H867" s="3">
        <v>0.47960648148148149</v>
      </c>
      <c r="I867" s="4">
        <f t="shared" si="27"/>
        <v>45069.47960648148</v>
      </c>
      <c r="J867" t="s">
        <v>11</v>
      </c>
      <c r="K867" t="s">
        <v>26</v>
      </c>
      <c r="L867">
        <v>1.3425925925925926E-2</v>
      </c>
      <c r="M867">
        <v>1.0763888888888891E-2</v>
      </c>
      <c r="N867">
        <v>1.0763888888888889E-2</v>
      </c>
    </row>
    <row r="868" spans="2:14" x14ac:dyDescent="0.55000000000000004">
      <c r="B868">
        <v>2</v>
      </c>
      <c r="C868">
        <v>1</v>
      </c>
      <c r="D868">
        <v>3</v>
      </c>
      <c r="E868" s="3">
        <v>0.33333333333333331</v>
      </c>
      <c r="F868" s="1">
        <v>45068</v>
      </c>
      <c r="G868" s="4">
        <f t="shared" si="26"/>
        <v>45068.333333333336</v>
      </c>
      <c r="H868" s="3">
        <v>0.38553240740740741</v>
      </c>
      <c r="I868" s="4">
        <f t="shared" si="27"/>
        <v>45068.38553240741</v>
      </c>
      <c r="J868" t="s">
        <v>11</v>
      </c>
      <c r="K868" t="s">
        <v>26</v>
      </c>
      <c r="L868">
        <v>1.4178240740740741E-2</v>
      </c>
      <c r="M868">
        <v>1.0763888888888891E-2</v>
      </c>
      <c r="N868">
        <v>1.0763888888888889E-2</v>
      </c>
    </row>
    <row r="869" spans="2:14" x14ac:dyDescent="0.55000000000000004">
      <c r="B869">
        <v>2</v>
      </c>
      <c r="C869">
        <v>1</v>
      </c>
      <c r="D869">
        <v>3</v>
      </c>
      <c r="E869" s="3">
        <v>0.33333333333333331</v>
      </c>
      <c r="F869" s="1">
        <v>45065</v>
      </c>
      <c r="G869" s="4">
        <f t="shared" si="26"/>
        <v>45065.333333333336</v>
      </c>
      <c r="H869" s="3">
        <v>0.4334027777777778</v>
      </c>
      <c r="I869" s="4">
        <f t="shared" si="27"/>
        <v>45065.43340277778</v>
      </c>
      <c r="J869" t="s">
        <v>11</v>
      </c>
      <c r="K869" t="s">
        <v>26</v>
      </c>
      <c r="L869">
        <v>1.7951388888888888E-2</v>
      </c>
      <c r="M869">
        <v>1.0763888888888891E-2</v>
      </c>
      <c r="N869">
        <v>1.0763888888888889E-2</v>
      </c>
    </row>
    <row r="870" spans="2:14" x14ac:dyDescent="0.55000000000000004">
      <c r="B870">
        <v>2</v>
      </c>
      <c r="C870">
        <v>1</v>
      </c>
      <c r="D870">
        <v>3</v>
      </c>
      <c r="E870" s="3">
        <v>0.33333333333333331</v>
      </c>
      <c r="F870" s="1">
        <v>45065</v>
      </c>
      <c r="G870" s="4">
        <f t="shared" si="26"/>
        <v>45065.333333333336</v>
      </c>
      <c r="H870" s="3">
        <v>0.43276620370370372</v>
      </c>
      <c r="I870" s="4">
        <f t="shared" si="27"/>
        <v>45065.432766203703</v>
      </c>
      <c r="J870" t="s">
        <v>11</v>
      </c>
      <c r="K870" t="s">
        <v>26</v>
      </c>
      <c r="L870">
        <v>5.0925925925925921E-4</v>
      </c>
      <c r="M870">
        <v>1.0763888888888891E-2</v>
      </c>
      <c r="N870">
        <v>1.0763888888888889E-2</v>
      </c>
    </row>
    <row r="871" spans="2:14" x14ac:dyDescent="0.55000000000000004">
      <c r="B871">
        <v>2</v>
      </c>
      <c r="C871">
        <v>1</v>
      </c>
      <c r="D871">
        <v>3</v>
      </c>
      <c r="E871" s="3">
        <v>0.33333333333333331</v>
      </c>
      <c r="F871" s="1">
        <v>45064</v>
      </c>
      <c r="G871" s="4">
        <f t="shared" si="26"/>
        <v>45064.333333333336</v>
      </c>
      <c r="H871" s="3">
        <v>0.59281249999999996</v>
      </c>
      <c r="I871" s="4">
        <f t="shared" si="27"/>
        <v>45064.592812499999</v>
      </c>
      <c r="J871" t="s">
        <v>11</v>
      </c>
      <c r="K871" t="s">
        <v>26</v>
      </c>
      <c r="L871">
        <v>1.6631944444444446E-2</v>
      </c>
      <c r="M871">
        <v>1.0763888888888891E-2</v>
      </c>
      <c r="N871">
        <v>1.0763888888888889E-2</v>
      </c>
    </row>
    <row r="872" spans="2:14" x14ac:dyDescent="0.55000000000000004">
      <c r="B872">
        <v>2</v>
      </c>
      <c r="C872">
        <v>1</v>
      </c>
      <c r="D872">
        <v>3</v>
      </c>
      <c r="E872" s="3">
        <v>0.33333333333333331</v>
      </c>
      <c r="F872" s="1">
        <v>45063</v>
      </c>
      <c r="G872" s="4">
        <f t="shared" si="26"/>
        <v>45063.333333333336</v>
      </c>
      <c r="H872" s="3">
        <v>0.65068287037037043</v>
      </c>
      <c r="I872" s="4">
        <f t="shared" si="27"/>
        <v>45063.650682870371</v>
      </c>
      <c r="J872" t="s">
        <v>11</v>
      </c>
      <c r="K872" t="s">
        <v>26</v>
      </c>
      <c r="L872">
        <v>1.4386574074074074E-2</v>
      </c>
      <c r="M872">
        <v>1.0763888888888891E-2</v>
      </c>
      <c r="N872">
        <v>1.0763888888888889E-2</v>
      </c>
    </row>
    <row r="873" spans="2:14" x14ac:dyDescent="0.55000000000000004">
      <c r="B873">
        <v>2</v>
      </c>
      <c r="C873">
        <v>1</v>
      </c>
      <c r="D873">
        <v>3</v>
      </c>
      <c r="E873" s="3">
        <v>0.33333333333333331</v>
      </c>
      <c r="F873" s="1">
        <v>45063</v>
      </c>
      <c r="G873" s="4">
        <f t="shared" si="26"/>
        <v>45063.333333333336</v>
      </c>
      <c r="H873" s="3">
        <v>0.37332175925925926</v>
      </c>
      <c r="I873" s="4">
        <f t="shared" si="27"/>
        <v>45063.37332175926</v>
      </c>
      <c r="J873" t="s">
        <v>11</v>
      </c>
      <c r="K873" t="s">
        <v>26</v>
      </c>
      <c r="L873">
        <v>1.3194444444444444E-2</v>
      </c>
      <c r="M873">
        <v>1.0763888888888891E-2</v>
      </c>
      <c r="N873">
        <v>1.0763888888888889E-2</v>
      </c>
    </row>
    <row r="874" spans="2:14" x14ac:dyDescent="0.55000000000000004">
      <c r="B874">
        <v>2</v>
      </c>
      <c r="C874">
        <v>1</v>
      </c>
      <c r="D874">
        <v>3</v>
      </c>
      <c r="E874" s="3">
        <v>0.33333333333333331</v>
      </c>
      <c r="F874" s="1">
        <v>45062</v>
      </c>
      <c r="G874" s="4">
        <f t="shared" si="26"/>
        <v>45062.333333333336</v>
      </c>
      <c r="H874" s="3">
        <v>0.43873842592592593</v>
      </c>
      <c r="I874" s="4">
        <f t="shared" si="27"/>
        <v>45062.438738425924</v>
      </c>
      <c r="J874" t="s">
        <v>11</v>
      </c>
      <c r="K874" t="s">
        <v>26</v>
      </c>
      <c r="L874">
        <v>2.4062500000000001E-2</v>
      </c>
      <c r="M874">
        <v>1.0763888888888891E-2</v>
      </c>
      <c r="N874">
        <v>1.0763888888888889E-2</v>
      </c>
    </row>
    <row r="875" spans="2:14" x14ac:dyDescent="0.55000000000000004">
      <c r="B875">
        <v>2</v>
      </c>
      <c r="C875">
        <v>1</v>
      </c>
      <c r="D875">
        <v>3</v>
      </c>
      <c r="E875" s="3">
        <v>0.33333333333333331</v>
      </c>
      <c r="F875" s="1">
        <v>45061</v>
      </c>
      <c r="G875" s="4">
        <f t="shared" si="26"/>
        <v>45061.333333333336</v>
      </c>
      <c r="H875" s="3">
        <v>0.54126157407407405</v>
      </c>
      <c r="I875" s="4">
        <f t="shared" si="27"/>
        <v>45061.541261574072</v>
      </c>
      <c r="J875" t="s">
        <v>11</v>
      </c>
      <c r="K875" t="s">
        <v>26</v>
      </c>
      <c r="L875">
        <v>2.179398148148148E-2</v>
      </c>
      <c r="M875">
        <v>1.0763888888888891E-2</v>
      </c>
      <c r="N875">
        <v>1.0763888888888889E-2</v>
      </c>
    </row>
    <row r="876" spans="2:14" x14ac:dyDescent="0.55000000000000004">
      <c r="B876">
        <v>2</v>
      </c>
      <c r="C876">
        <v>1</v>
      </c>
      <c r="D876">
        <v>3</v>
      </c>
      <c r="E876" s="3">
        <v>0.33333333333333331</v>
      </c>
      <c r="F876" s="1">
        <v>45058</v>
      </c>
      <c r="G876" s="4">
        <f t="shared" si="26"/>
        <v>45058.333333333336</v>
      </c>
      <c r="H876" s="3">
        <v>0.44206018518518519</v>
      </c>
      <c r="I876" s="4">
        <f t="shared" si="27"/>
        <v>45058.442060185182</v>
      </c>
      <c r="J876" t="s">
        <v>11</v>
      </c>
      <c r="K876" t="s">
        <v>26</v>
      </c>
      <c r="L876">
        <v>1.7500000000000002E-2</v>
      </c>
      <c r="M876">
        <v>1.0763888888888891E-2</v>
      </c>
      <c r="N876">
        <v>1.0763888888888889E-2</v>
      </c>
    </row>
    <row r="877" spans="2:14" x14ac:dyDescent="0.55000000000000004">
      <c r="B877">
        <v>2</v>
      </c>
      <c r="C877">
        <v>1</v>
      </c>
      <c r="D877">
        <v>3</v>
      </c>
      <c r="E877" s="3">
        <v>0.33333333333333331</v>
      </c>
      <c r="F877" s="1">
        <v>45055</v>
      </c>
      <c r="G877" s="4">
        <f t="shared" si="26"/>
        <v>45055.333333333336</v>
      </c>
      <c r="H877" s="3">
        <v>0.64410879629629625</v>
      </c>
      <c r="I877" s="4">
        <f t="shared" si="27"/>
        <v>45055.644108796296</v>
      </c>
      <c r="J877" t="s">
        <v>11</v>
      </c>
      <c r="K877" t="s">
        <v>26</v>
      </c>
      <c r="L877">
        <v>2.0844907407407406E-2</v>
      </c>
      <c r="M877">
        <v>1.0763888888888891E-2</v>
      </c>
      <c r="N877">
        <v>1.0763888888888889E-2</v>
      </c>
    </row>
    <row r="878" spans="2:14" x14ac:dyDescent="0.55000000000000004">
      <c r="B878">
        <v>2</v>
      </c>
      <c r="C878">
        <v>1</v>
      </c>
      <c r="D878">
        <v>3</v>
      </c>
      <c r="E878" s="3">
        <v>0.33333333333333331</v>
      </c>
      <c r="F878" s="1">
        <v>45054</v>
      </c>
      <c r="G878" s="4">
        <f t="shared" si="26"/>
        <v>45054.333333333336</v>
      </c>
      <c r="H878" s="3">
        <v>0.67753472222222222</v>
      </c>
      <c r="I878" s="4">
        <f t="shared" si="27"/>
        <v>45054.677534722221</v>
      </c>
      <c r="J878" t="s">
        <v>11</v>
      </c>
      <c r="K878" t="s">
        <v>26</v>
      </c>
      <c r="L878">
        <v>2.0810185185185185E-2</v>
      </c>
      <c r="M878">
        <v>1.0763888888888891E-2</v>
      </c>
      <c r="N878">
        <v>1.0763888888888889E-2</v>
      </c>
    </row>
    <row r="879" spans="2:14" x14ac:dyDescent="0.55000000000000004">
      <c r="B879">
        <v>2</v>
      </c>
      <c r="C879">
        <v>1</v>
      </c>
      <c r="D879">
        <v>3</v>
      </c>
      <c r="E879" s="3">
        <v>0.33333333333333331</v>
      </c>
      <c r="F879" s="1">
        <v>45049</v>
      </c>
      <c r="G879" s="4">
        <f t="shared" si="26"/>
        <v>45049.333333333336</v>
      </c>
      <c r="H879" s="3">
        <v>0.46724537037037039</v>
      </c>
      <c r="I879" s="4">
        <f t="shared" si="27"/>
        <v>45049.467245370368</v>
      </c>
      <c r="J879" t="s">
        <v>11</v>
      </c>
      <c r="K879" t="s">
        <v>26</v>
      </c>
      <c r="L879">
        <v>1.9583333333333335E-2</v>
      </c>
      <c r="M879">
        <v>1.0763888888888891E-2</v>
      </c>
      <c r="N879">
        <v>1.0763888888888889E-2</v>
      </c>
    </row>
    <row r="880" spans="2:14" x14ac:dyDescent="0.55000000000000004">
      <c r="B880">
        <v>2</v>
      </c>
      <c r="C880">
        <v>1</v>
      </c>
      <c r="D880">
        <v>3</v>
      </c>
      <c r="E880" s="3">
        <v>0.33333333333333331</v>
      </c>
      <c r="F880" s="1">
        <v>45048</v>
      </c>
      <c r="G880" s="4">
        <f t="shared" si="26"/>
        <v>45048.333333333336</v>
      </c>
      <c r="H880" s="3">
        <v>0.57322916666666668</v>
      </c>
      <c r="I880" s="4">
        <f t="shared" si="27"/>
        <v>45048.573229166665</v>
      </c>
      <c r="J880" t="s">
        <v>11</v>
      </c>
      <c r="K880" t="s">
        <v>26</v>
      </c>
      <c r="L880">
        <v>1.9340277777777779E-2</v>
      </c>
      <c r="M880">
        <v>1.0763888888888891E-2</v>
      </c>
      <c r="N880">
        <v>1.0763888888888889E-2</v>
      </c>
    </row>
    <row r="881" spans="2:14" x14ac:dyDescent="0.55000000000000004">
      <c r="B881">
        <v>2</v>
      </c>
      <c r="C881">
        <v>1</v>
      </c>
      <c r="D881">
        <v>3</v>
      </c>
      <c r="E881" s="3">
        <v>0.33333333333333331</v>
      </c>
      <c r="F881" s="1">
        <v>45071</v>
      </c>
      <c r="G881" s="4">
        <f t="shared" si="26"/>
        <v>45071.333333333336</v>
      </c>
      <c r="H881" s="3">
        <v>0.67994212962962963</v>
      </c>
      <c r="I881" s="4">
        <f t="shared" si="27"/>
        <v>45071.679942129631</v>
      </c>
      <c r="J881" t="s">
        <v>12</v>
      </c>
      <c r="K881" t="s">
        <v>26</v>
      </c>
      <c r="L881">
        <v>1.667824074074074E-2</v>
      </c>
      <c r="M881">
        <v>1.0763888888888891E-2</v>
      </c>
      <c r="N881">
        <v>1.0763888888888889E-2</v>
      </c>
    </row>
    <row r="882" spans="2:14" x14ac:dyDescent="0.55000000000000004">
      <c r="B882">
        <v>2</v>
      </c>
      <c r="C882">
        <v>1</v>
      </c>
      <c r="D882">
        <v>3</v>
      </c>
      <c r="E882" s="3">
        <v>0.33333333333333331</v>
      </c>
      <c r="F882" s="1">
        <v>45069</v>
      </c>
      <c r="G882" s="4">
        <f t="shared" si="26"/>
        <v>45069.333333333336</v>
      </c>
      <c r="H882" s="3">
        <v>0.64216435185185183</v>
      </c>
      <c r="I882" s="4">
        <f t="shared" si="27"/>
        <v>45069.642164351855</v>
      </c>
      <c r="J882" t="s">
        <v>12</v>
      </c>
      <c r="K882" t="s">
        <v>26</v>
      </c>
      <c r="L882">
        <v>9.1319444444444443E-3</v>
      </c>
      <c r="M882">
        <v>1.0763888888888891E-2</v>
      </c>
      <c r="N882">
        <v>1.0763888888888889E-2</v>
      </c>
    </row>
    <row r="883" spans="2:14" x14ac:dyDescent="0.55000000000000004">
      <c r="B883">
        <v>2</v>
      </c>
      <c r="C883">
        <v>1</v>
      </c>
      <c r="D883">
        <v>3</v>
      </c>
      <c r="E883" s="3">
        <v>0.33333333333333331</v>
      </c>
      <c r="F883" s="1">
        <v>45069</v>
      </c>
      <c r="G883" s="4">
        <f t="shared" si="26"/>
        <v>45069.333333333336</v>
      </c>
      <c r="H883" s="3">
        <v>0.43188657407407405</v>
      </c>
      <c r="I883" s="4">
        <f t="shared" si="27"/>
        <v>45069.431886574072</v>
      </c>
      <c r="J883" t="s">
        <v>12</v>
      </c>
      <c r="K883" t="s">
        <v>26</v>
      </c>
      <c r="L883">
        <v>1.846064814814815E-2</v>
      </c>
      <c r="M883">
        <v>1.0763888888888891E-2</v>
      </c>
      <c r="N883">
        <v>1.0763888888888889E-2</v>
      </c>
    </row>
    <row r="884" spans="2:14" x14ac:dyDescent="0.55000000000000004">
      <c r="B884">
        <v>2</v>
      </c>
      <c r="C884">
        <v>1</v>
      </c>
      <c r="D884">
        <v>3</v>
      </c>
      <c r="E884" s="3">
        <v>0.33333333333333331</v>
      </c>
      <c r="F884" s="1">
        <v>45068</v>
      </c>
      <c r="G884" s="4">
        <f t="shared" si="26"/>
        <v>45068.333333333336</v>
      </c>
      <c r="H884" s="3">
        <v>0.59049768518518519</v>
      </c>
      <c r="I884" s="4">
        <f t="shared" si="27"/>
        <v>45068.590497685182</v>
      </c>
      <c r="J884" t="s">
        <v>12</v>
      </c>
      <c r="K884" t="s">
        <v>26</v>
      </c>
      <c r="L884">
        <v>2.6840277777777779E-2</v>
      </c>
      <c r="M884">
        <v>1.0763888888888891E-2</v>
      </c>
      <c r="N884">
        <v>1.0763888888888889E-2</v>
      </c>
    </row>
    <row r="885" spans="2:14" x14ac:dyDescent="0.55000000000000004">
      <c r="B885">
        <v>2</v>
      </c>
      <c r="C885">
        <v>1</v>
      </c>
      <c r="D885">
        <v>3</v>
      </c>
      <c r="E885" s="3">
        <v>0.33333333333333331</v>
      </c>
      <c r="F885" s="1">
        <v>45068</v>
      </c>
      <c r="G885" s="4">
        <f t="shared" si="26"/>
        <v>45068.333333333336</v>
      </c>
      <c r="H885" s="3">
        <v>0.34219907407407407</v>
      </c>
      <c r="I885" s="4">
        <f t="shared" si="27"/>
        <v>45068.342199074075</v>
      </c>
      <c r="J885" t="s">
        <v>12</v>
      </c>
      <c r="K885" t="s">
        <v>26</v>
      </c>
      <c r="L885">
        <v>1.3773148148148149E-2</v>
      </c>
      <c r="M885">
        <v>1.0763888888888891E-2</v>
      </c>
      <c r="N885">
        <v>1.0763888888888889E-2</v>
      </c>
    </row>
    <row r="886" spans="2:14" x14ac:dyDescent="0.55000000000000004">
      <c r="B886">
        <v>2</v>
      </c>
      <c r="C886">
        <v>1</v>
      </c>
      <c r="D886">
        <v>3</v>
      </c>
      <c r="E886" s="3">
        <v>0.33333333333333331</v>
      </c>
      <c r="F886" s="1">
        <v>45065</v>
      </c>
      <c r="G886" s="4">
        <f t="shared" si="26"/>
        <v>45065.333333333336</v>
      </c>
      <c r="H886" s="3">
        <v>0.37681712962962965</v>
      </c>
      <c r="I886" s="4">
        <f t="shared" si="27"/>
        <v>45065.376817129632</v>
      </c>
      <c r="J886" t="s">
        <v>12</v>
      </c>
      <c r="K886" t="s">
        <v>26</v>
      </c>
      <c r="L886">
        <v>1.5034722222222222E-2</v>
      </c>
      <c r="M886">
        <v>1.0763888888888891E-2</v>
      </c>
      <c r="N886">
        <v>1.0763888888888889E-2</v>
      </c>
    </row>
    <row r="887" spans="2:14" x14ac:dyDescent="0.55000000000000004">
      <c r="B887">
        <v>2</v>
      </c>
      <c r="C887">
        <v>1</v>
      </c>
      <c r="D887">
        <v>3</v>
      </c>
      <c r="E887" s="3">
        <v>0.33333333333333331</v>
      </c>
      <c r="F887" s="1">
        <v>45065</v>
      </c>
      <c r="G887" s="4">
        <f t="shared" si="26"/>
        <v>45065.333333333336</v>
      </c>
      <c r="H887" s="3">
        <v>0.34315972222222224</v>
      </c>
      <c r="I887" s="4">
        <f t="shared" si="27"/>
        <v>45065.343159722222</v>
      </c>
      <c r="J887" t="s">
        <v>12</v>
      </c>
      <c r="K887" t="s">
        <v>26</v>
      </c>
      <c r="L887">
        <v>2.2939814814814816E-2</v>
      </c>
      <c r="M887">
        <v>1.0763888888888891E-2</v>
      </c>
      <c r="N887">
        <v>1.0763888888888889E-2</v>
      </c>
    </row>
    <row r="888" spans="2:14" x14ac:dyDescent="0.55000000000000004">
      <c r="B888">
        <v>2</v>
      </c>
      <c r="C888">
        <v>1</v>
      </c>
      <c r="D888">
        <v>3</v>
      </c>
      <c r="E888" s="3">
        <v>0.33333333333333331</v>
      </c>
      <c r="F888" s="1">
        <v>45064</v>
      </c>
      <c r="G888" s="4">
        <f t="shared" si="26"/>
        <v>45064.333333333336</v>
      </c>
      <c r="H888" s="3">
        <v>0.47833333333333333</v>
      </c>
      <c r="I888" s="4">
        <f t="shared" si="27"/>
        <v>45064.478333333333</v>
      </c>
      <c r="J888" t="s">
        <v>12</v>
      </c>
      <c r="K888" t="s">
        <v>26</v>
      </c>
      <c r="L888">
        <v>1.6064814814814816E-2</v>
      </c>
      <c r="M888">
        <v>1.0763888888888891E-2</v>
      </c>
      <c r="N888">
        <v>1.0763888888888889E-2</v>
      </c>
    </row>
    <row r="889" spans="2:14" x14ac:dyDescent="0.55000000000000004">
      <c r="B889">
        <v>2</v>
      </c>
      <c r="C889">
        <v>1</v>
      </c>
      <c r="D889">
        <v>3</v>
      </c>
      <c r="E889" s="3">
        <v>0.33333333333333331</v>
      </c>
      <c r="F889" s="1">
        <v>45063</v>
      </c>
      <c r="G889" s="4">
        <f t="shared" si="26"/>
        <v>45063.333333333336</v>
      </c>
      <c r="H889" s="3">
        <v>0.57442129629629635</v>
      </c>
      <c r="I889" s="4">
        <f t="shared" si="27"/>
        <v>45063.574421296296</v>
      </c>
      <c r="J889" t="s">
        <v>12</v>
      </c>
      <c r="K889" t="s">
        <v>26</v>
      </c>
      <c r="L889">
        <v>1.1909722222222223E-2</v>
      </c>
      <c r="M889">
        <v>1.0763888888888891E-2</v>
      </c>
      <c r="N889">
        <v>1.0763888888888889E-2</v>
      </c>
    </row>
    <row r="890" spans="2:14" x14ac:dyDescent="0.55000000000000004">
      <c r="B890">
        <v>2</v>
      </c>
      <c r="C890">
        <v>1</v>
      </c>
      <c r="D890">
        <v>3</v>
      </c>
      <c r="E890" s="3">
        <v>0.33333333333333331</v>
      </c>
      <c r="F890" s="1">
        <v>45062</v>
      </c>
      <c r="G890" s="4">
        <f t="shared" si="26"/>
        <v>45062.333333333336</v>
      </c>
      <c r="H890" s="3">
        <v>0.66758101851851848</v>
      </c>
      <c r="I890" s="4">
        <f t="shared" si="27"/>
        <v>45062.667581018519</v>
      </c>
      <c r="J890" t="s">
        <v>12</v>
      </c>
      <c r="K890" t="s">
        <v>26</v>
      </c>
      <c r="L890">
        <v>2.1354166666666667E-2</v>
      </c>
      <c r="M890">
        <v>1.0763888888888891E-2</v>
      </c>
      <c r="N890">
        <v>1.0763888888888889E-2</v>
      </c>
    </row>
    <row r="891" spans="2:14" x14ac:dyDescent="0.55000000000000004">
      <c r="B891">
        <v>2</v>
      </c>
      <c r="C891">
        <v>1</v>
      </c>
      <c r="D891">
        <v>3</v>
      </c>
      <c r="E891" s="3">
        <v>0.33333333333333331</v>
      </c>
      <c r="F891" s="1">
        <v>45062</v>
      </c>
      <c r="G891" s="4">
        <f t="shared" si="26"/>
        <v>45062.333333333336</v>
      </c>
      <c r="H891" s="3">
        <v>0.32533564814814814</v>
      </c>
      <c r="I891" s="4">
        <f t="shared" si="27"/>
        <v>45062.325335648151</v>
      </c>
      <c r="J891" t="s">
        <v>12</v>
      </c>
      <c r="K891" t="s">
        <v>26</v>
      </c>
      <c r="L891">
        <v>1.4895833333333334E-2</v>
      </c>
      <c r="M891">
        <v>1.0763888888888891E-2</v>
      </c>
      <c r="N891">
        <v>1.0763888888888889E-2</v>
      </c>
    </row>
    <row r="892" spans="2:14" x14ac:dyDescent="0.55000000000000004">
      <c r="B892">
        <v>2</v>
      </c>
      <c r="C892">
        <v>1</v>
      </c>
      <c r="D892">
        <v>3</v>
      </c>
      <c r="E892" s="3">
        <v>0.33333333333333331</v>
      </c>
      <c r="F892" s="1">
        <v>45057</v>
      </c>
      <c r="G892" s="4">
        <f t="shared" si="26"/>
        <v>45057.333333333336</v>
      </c>
      <c r="H892" s="3">
        <v>0.68980324074074073</v>
      </c>
      <c r="I892" s="4">
        <f t="shared" si="27"/>
        <v>45057.689803240741</v>
      </c>
      <c r="J892" t="s">
        <v>12</v>
      </c>
      <c r="K892" t="s">
        <v>26</v>
      </c>
      <c r="L892">
        <v>1.6620370370370369E-2</v>
      </c>
      <c r="M892">
        <v>1.0763888888888891E-2</v>
      </c>
      <c r="N892">
        <v>1.0763888888888889E-2</v>
      </c>
    </row>
    <row r="893" spans="2:14" x14ac:dyDescent="0.55000000000000004">
      <c r="B893">
        <v>2</v>
      </c>
      <c r="C893">
        <v>1</v>
      </c>
      <c r="D893">
        <v>3</v>
      </c>
      <c r="E893" s="3">
        <v>0.33333333333333331</v>
      </c>
      <c r="F893" s="1">
        <v>45057</v>
      </c>
      <c r="G893" s="4">
        <f t="shared" si="26"/>
        <v>45057.333333333336</v>
      </c>
      <c r="H893" s="3">
        <v>0.40706018518518516</v>
      </c>
      <c r="I893" s="4">
        <f t="shared" si="27"/>
        <v>45057.407060185185</v>
      </c>
      <c r="J893" t="s">
        <v>12</v>
      </c>
      <c r="K893" t="s">
        <v>26</v>
      </c>
      <c r="L893">
        <v>3.142361111111111E-2</v>
      </c>
      <c r="M893">
        <v>1.0763888888888891E-2</v>
      </c>
      <c r="N893">
        <v>1.0763888888888889E-2</v>
      </c>
    </row>
    <row r="894" spans="2:14" x14ac:dyDescent="0.55000000000000004">
      <c r="B894">
        <v>2</v>
      </c>
      <c r="C894">
        <v>1</v>
      </c>
      <c r="D894">
        <v>3</v>
      </c>
      <c r="E894" s="3">
        <v>0.33333333333333331</v>
      </c>
      <c r="F894" s="1">
        <v>45056</v>
      </c>
      <c r="G894" s="4">
        <f t="shared" si="26"/>
        <v>45056.333333333336</v>
      </c>
      <c r="H894" s="3">
        <v>0.54571759259259256</v>
      </c>
      <c r="I894" s="4">
        <f t="shared" si="27"/>
        <v>45056.545717592591</v>
      </c>
      <c r="J894" t="s">
        <v>12</v>
      </c>
      <c r="K894" t="s">
        <v>26</v>
      </c>
      <c r="L894">
        <v>1.4537037037037038E-2</v>
      </c>
      <c r="M894">
        <v>1.0763888888888891E-2</v>
      </c>
      <c r="N894">
        <v>1.0763888888888889E-2</v>
      </c>
    </row>
    <row r="895" spans="2:14" x14ac:dyDescent="0.55000000000000004">
      <c r="B895">
        <v>2</v>
      </c>
      <c r="C895">
        <v>1</v>
      </c>
      <c r="D895">
        <v>3</v>
      </c>
      <c r="E895" s="3">
        <v>0.33333333333333331</v>
      </c>
      <c r="F895" s="1">
        <v>45055</v>
      </c>
      <c r="G895" s="4">
        <f t="shared" si="26"/>
        <v>45055.333333333336</v>
      </c>
      <c r="H895" s="3">
        <v>0.53811342592592593</v>
      </c>
      <c r="I895" s="4">
        <f t="shared" si="27"/>
        <v>45055.538113425922</v>
      </c>
      <c r="J895" t="s">
        <v>12</v>
      </c>
      <c r="K895" t="s">
        <v>26</v>
      </c>
      <c r="L895">
        <v>1.6342592592592593E-2</v>
      </c>
      <c r="M895">
        <v>1.0763888888888891E-2</v>
      </c>
      <c r="N895">
        <v>1.0763888888888889E-2</v>
      </c>
    </row>
    <row r="896" spans="2:14" x14ac:dyDescent="0.55000000000000004">
      <c r="B896">
        <v>2</v>
      </c>
      <c r="C896">
        <v>1</v>
      </c>
      <c r="D896">
        <v>3</v>
      </c>
      <c r="E896" s="3">
        <v>0.33333333333333331</v>
      </c>
      <c r="F896" s="1">
        <v>45054</v>
      </c>
      <c r="G896" s="4">
        <f t="shared" si="26"/>
        <v>45054.333333333336</v>
      </c>
      <c r="H896" s="3">
        <v>0.45725694444444442</v>
      </c>
      <c r="I896" s="4">
        <f t="shared" si="27"/>
        <v>45054.457256944443</v>
      </c>
      <c r="J896" t="s">
        <v>12</v>
      </c>
      <c r="K896" t="s">
        <v>26</v>
      </c>
      <c r="L896">
        <v>3.2349537037037038E-2</v>
      </c>
      <c r="M896">
        <v>1.0763888888888891E-2</v>
      </c>
      <c r="N896">
        <v>1.0763888888888889E-2</v>
      </c>
    </row>
    <row r="897" spans="2:14" x14ac:dyDescent="0.55000000000000004">
      <c r="B897">
        <v>2</v>
      </c>
      <c r="C897">
        <v>1</v>
      </c>
      <c r="D897">
        <v>3</v>
      </c>
      <c r="E897" s="3">
        <v>0.33333333333333331</v>
      </c>
      <c r="F897" s="1">
        <v>45051</v>
      </c>
      <c r="G897" s="4">
        <f t="shared" si="26"/>
        <v>45051.333333333336</v>
      </c>
      <c r="H897" s="3">
        <v>0.34371527777777777</v>
      </c>
      <c r="I897" s="4">
        <f t="shared" si="27"/>
        <v>45051.343715277777</v>
      </c>
      <c r="J897" t="s">
        <v>12</v>
      </c>
      <c r="K897" t="s">
        <v>26</v>
      </c>
      <c r="L897">
        <v>2.0104166666666666E-2</v>
      </c>
      <c r="M897">
        <v>1.0763888888888891E-2</v>
      </c>
      <c r="N897">
        <v>1.0763888888888889E-2</v>
      </c>
    </row>
    <row r="898" spans="2:14" x14ac:dyDescent="0.55000000000000004">
      <c r="B898">
        <v>2</v>
      </c>
      <c r="C898">
        <v>1</v>
      </c>
      <c r="D898">
        <v>3</v>
      </c>
      <c r="E898" s="3">
        <v>0.33333333333333331</v>
      </c>
      <c r="F898" s="1">
        <v>45050</v>
      </c>
      <c r="G898" s="4">
        <f t="shared" si="26"/>
        <v>45050.333333333336</v>
      </c>
      <c r="H898" s="3">
        <v>0.37028935185185186</v>
      </c>
      <c r="I898" s="4">
        <f t="shared" si="27"/>
        <v>45050.370289351849</v>
      </c>
      <c r="J898" t="s">
        <v>12</v>
      </c>
      <c r="K898" t="s">
        <v>26</v>
      </c>
      <c r="L898">
        <v>2.9201388888888888E-2</v>
      </c>
      <c r="M898">
        <v>1.0763888888888891E-2</v>
      </c>
      <c r="N898">
        <v>1.0763888888888889E-2</v>
      </c>
    </row>
    <row r="899" spans="2:14" x14ac:dyDescent="0.55000000000000004">
      <c r="B899">
        <v>2</v>
      </c>
      <c r="C899">
        <v>1</v>
      </c>
      <c r="D899">
        <v>3</v>
      </c>
      <c r="E899" s="3">
        <v>0.33333333333333331</v>
      </c>
      <c r="F899" s="1">
        <v>45049</v>
      </c>
      <c r="G899" s="4">
        <f t="shared" ref="G899:G962" si="28">F899+E899</f>
        <v>45049.333333333336</v>
      </c>
      <c r="H899" s="3">
        <v>0.38774305555555555</v>
      </c>
      <c r="I899" s="4">
        <f t="shared" ref="I899:I962" si="29">F899+H899</f>
        <v>45049.387743055559</v>
      </c>
      <c r="J899" t="s">
        <v>12</v>
      </c>
      <c r="K899" t="s">
        <v>26</v>
      </c>
      <c r="L899">
        <v>1.5983796296296298E-2</v>
      </c>
      <c r="M899">
        <v>1.0763888888888891E-2</v>
      </c>
      <c r="N899">
        <v>1.0763888888888889E-2</v>
      </c>
    </row>
    <row r="900" spans="2:14" x14ac:dyDescent="0.55000000000000004">
      <c r="B900">
        <v>2</v>
      </c>
      <c r="C900">
        <v>1</v>
      </c>
      <c r="D900">
        <v>3</v>
      </c>
      <c r="E900" s="3">
        <v>0.33333333333333331</v>
      </c>
      <c r="F900" s="1">
        <v>45048</v>
      </c>
      <c r="G900" s="4">
        <f t="shared" si="28"/>
        <v>45048.333333333336</v>
      </c>
      <c r="H900" s="3">
        <v>0.44708333333333333</v>
      </c>
      <c r="I900" s="4">
        <f t="shared" si="29"/>
        <v>45048.447083333333</v>
      </c>
      <c r="J900" t="s">
        <v>12</v>
      </c>
      <c r="K900" t="s">
        <v>26</v>
      </c>
      <c r="L900">
        <v>9.0856481481481483E-3</v>
      </c>
      <c r="M900">
        <v>1.0763888888888891E-2</v>
      </c>
      <c r="N900">
        <v>1.0763888888888889E-2</v>
      </c>
    </row>
    <row r="901" spans="2:14" x14ac:dyDescent="0.55000000000000004">
      <c r="B901">
        <v>2</v>
      </c>
      <c r="C901">
        <v>1</v>
      </c>
      <c r="D901">
        <v>3</v>
      </c>
      <c r="E901" s="3">
        <v>0.33333333333333331</v>
      </c>
      <c r="F901" s="1">
        <v>45070</v>
      </c>
      <c r="G901" s="4">
        <f t="shared" si="28"/>
        <v>45070.333333333336</v>
      </c>
      <c r="H901" s="3">
        <v>0.35998842592592595</v>
      </c>
      <c r="I901" s="4">
        <f t="shared" si="29"/>
        <v>45070.359988425924</v>
      </c>
      <c r="J901" t="s">
        <v>13</v>
      </c>
      <c r="K901" t="s">
        <v>26</v>
      </c>
      <c r="L901">
        <v>2.1747685185185186E-2</v>
      </c>
      <c r="M901">
        <v>1.0763888888888891E-2</v>
      </c>
      <c r="N901">
        <v>1.0763888888888889E-2</v>
      </c>
    </row>
    <row r="902" spans="2:14" x14ac:dyDescent="0.55000000000000004">
      <c r="B902">
        <v>2</v>
      </c>
      <c r="C902">
        <v>1</v>
      </c>
      <c r="D902">
        <v>3</v>
      </c>
      <c r="E902" s="3">
        <v>0.33333333333333331</v>
      </c>
      <c r="F902" s="1">
        <v>45069</v>
      </c>
      <c r="G902" s="4">
        <f t="shared" si="28"/>
        <v>45069.333333333336</v>
      </c>
      <c r="H902" s="3">
        <v>0.58287037037037037</v>
      </c>
      <c r="I902" s="4">
        <f t="shared" si="29"/>
        <v>45069.582870370374</v>
      </c>
      <c r="J902" t="s">
        <v>13</v>
      </c>
      <c r="K902" t="s">
        <v>26</v>
      </c>
      <c r="L902">
        <v>1.8958333333333334E-2</v>
      </c>
      <c r="M902">
        <v>1.0763888888888891E-2</v>
      </c>
      <c r="N902">
        <v>1.0763888888888889E-2</v>
      </c>
    </row>
    <row r="903" spans="2:14" x14ac:dyDescent="0.55000000000000004">
      <c r="B903">
        <v>2</v>
      </c>
      <c r="C903">
        <v>1</v>
      </c>
      <c r="D903">
        <v>3</v>
      </c>
      <c r="E903" s="3">
        <v>0.33333333333333331</v>
      </c>
      <c r="F903" s="1">
        <v>45069</v>
      </c>
      <c r="G903" s="4">
        <f t="shared" si="28"/>
        <v>45069.333333333336</v>
      </c>
      <c r="H903" s="3">
        <v>0.37616898148148148</v>
      </c>
      <c r="I903" s="4">
        <f t="shared" si="29"/>
        <v>45069.376168981478</v>
      </c>
      <c r="J903" t="s">
        <v>13</v>
      </c>
      <c r="K903" t="s">
        <v>26</v>
      </c>
      <c r="L903">
        <v>1.5694444444444445E-2</v>
      </c>
      <c r="M903">
        <v>1.0763888888888891E-2</v>
      </c>
      <c r="N903">
        <v>1.0763888888888889E-2</v>
      </c>
    </row>
    <row r="904" spans="2:14" x14ac:dyDescent="0.55000000000000004">
      <c r="B904">
        <v>2</v>
      </c>
      <c r="C904">
        <v>1</v>
      </c>
      <c r="D904">
        <v>3</v>
      </c>
      <c r="E904" s="3">
        <v>0.33333333333333331</v>
      </c>
      <c r="F904" s="1">
        <v>45068</v>
      </c>
      <c r="G904" s="4">
        <f t="shared" si="28"/>
        <v>45068.333333333336</v>
      </c>
      <c r="H904" s="3">
        <v>0.58429398148148148</v>
      </c>
      <c r="I904" s="4">
        <f t="shared" si="29"/>
        <v>45068.584293981483</v>
      </c>
      <c r="J904" t="s">
        <v>13</v>
      </c>
      <c r="K904" t="s">
        <v>26</v>
      </c>
      <c r="L904">
        <v>6.0648148148148145E-3</v>
      </c>
      <c r="M904">
        <v>1.0763888888888891E-2</v>
      </c>
      <c r="N904">
        <v>1.0763888888888889E-2</v>
      </c>
    </row>
    <row r="905" spans="2:14" x14ac:dyDescent="0.55000000000000004">
      <c r="B905">
        <v>2</v>
      </c>
      <c r="C905">
        <v>1</v>
      </c>
      <c r="D905">
        <v>3</v>
      </c>
      <c r="E905" s="3">
        <v>0.33333333333333331</v>
      </c>
      <c r="F905" s="1">
        <v>45065</v>
      </c>
      <c r="G905" s="4">
        <f t="shared" si="28"/>
        <v>45065.333333333336</v>
      </c>
      <c r="H905" s="3">
        <v>0.57913194444444449</v>
      </c>
      <c r="I905" s="4">
        <f t="shared" si="29"/>
        <v>45065.579131944447</v>
      </c>
      <c r="J905" t="s">
        <v>13</v>
      </c>
      <c r="K905" t="s">
        <v>26</v>
      </c>
      <c r="L905">
        <v>1.8981481481481481E-2</v>
      </c>
      <c r="M905">
        <v>1.0763888888888891E-2</v>
      </c>
      <c r="N905">
        <v>1.0763888888888889E-2</v>
      </c>
    </row>
    <row r="906" spans="2:14" x14ac:dyDescent="0.55000000000000004">
      <c r="B906">
        <v>2</v>
      </c>
      <c r="C906">
        <v>1</v>
      </c>
      <c r="D906">
        <v>3</v>
      </c>
      <c r="E906" s="3">
        <v>0.33333333333333331</v>
      </c>
      <c r="F906" s="1">
        <v>45064</v>
      </c>
      <c r="G906" s="4">
        <f t="shared" si="28"/>
        <v>45064.333333333336</v>
      </c>
      <c r="H906" s="3">
        <v>0.6660300925925926</v>
      </c>
      <c r="I906" s="4">
        <f t="shared" si="29"/>
        <v>45064.666030092594</v>
      </c>
      <c r="J906" t="s">
        <v>13</v>
      </c>
      <c r="K906" t="s">
        <v>26</v>
      </c>
      <c r="L906">
        <v>1.8958333333333334E-2</v>
      </c>
      <c r="M906">
        <v>1.0763888888888891E-2</v>
      </c>
      <c r="N906">
        <v>1.0763888888888889E-2</v>
      </c>
    </row>
    <row r="907" spans="2:14" x14ac:dyDescent="0.55000000000000004">
      <c r="B907">
        <v>2</v>
      </c>
      <c r="C907">
        <v>1</v>
      </c>
      <c r="D907">
        <v>3</v>
      </c>
      <c r="E907" s="3">
        <v>0.33333333333333331</v>
      </c>
      <c r="F907" s="1">
        <v>45064</v>
      </c>
      <c r="G907" s="4">
        <f t="shared" si="28"/>
        <v>45064.333333333336</v>
      </c>
      <c r="H907" s="3">
        <v>0.3805439814814815</v>
      </c>
      <c r="I907" s="4">
        <f t="shared" si="29"/>
        <v>45064.380543981482</v>
      </c>
      <c r="J907" t="s">
        <v>13</v>
      </c>
      <c r="K907" t="s">
        <v>26</v>
      </c>
      <c r="L907">
        <v>2.0520833333333332E-2</v>
      </c>
      <c r="M907">
        <v>1.0763888888888891E-2</v>
      </c>
      <c r="N907">
        <v>1.0763888888888889E-2</v>
      </c>
    </row>
    <row r="908" spans="2:14" x14ac:dyDescent="0.55000000000000004">
      <c r="B908">
        <v>2</v>
      </c>
      <c r="C908">
        <v>1</v>
      </c>
      <c r="D908">
        <v>3</v>
      </c>
      <c r="E908" s="3">
        <v>0.33333333333333331</v>
      </c>
      <c r="F908" s="1">
        <v>45063</v>
      </c>
      <c r="G908" s="4">
        <f t="shared" si="28"/>
        <v>45063.333333333336</v>
      </c>
      <c r="H908" s="3">
        <v>0.45476851851851852</v>
      </c>
      <c r="I908" s="4">
        <f t="shared" si="29"/>
        <v>45063.454768518517</v>
      </c>
      <c r="J908" t="s">
        <v>13</v>
      </c>
      <c r="K908" t="s">
        <v>26</v>
      </c>
      <c r="L908">
        <v>2.1087962962962965E-2</v>
      </c>
      <c r="M908">
        <v>1.0763888888888891E-2</v>
      </c>
      <c r="N908">
        <v>1.0763888888888889E-2</v>
      </c>
    </row>
    <row r="909" spans="2:14" x14ac:dyDescent="0.55000000000000004">
      <c r="B909">
        <v>2</v>
      </c>
      <c r="C909">
        <v>1</v>
      </c>
      <c r="D909">
        <v>3</v>
      </c>
      <c r="E909" s="3">
        <v>0.33333333333333331</v>
      </c>
      <c r="F909" s="1">
        <v>45062</v>
      </c>
      <c r="G909" s="4">
        <f t="shared" si="28"/>
        <v>45062.333333333336</v>
      </c>
      <c r="H909" s="3">
        <v>0.47596064814814815</v>
      </c>
      <c r="I909" s="4">
        <f t="shared" si="29"/>
        <v>45062.475960648146</v>
      </c>
      <c r="J909" t="s">
        <v>13</v>
      </c>
      <c r="K909" t="s">
        <v>26</v>
      </c>
      <c r="L909">
        <v>3.5810185185185188E-2</v>
      </c>
      <c r="M909">
        <v>1.0763888888888891E-2</v>
      </c>
      <c r="N909">
        <v>1.0763888888888889E-2</v>
      </c>
    </row>
    <row r="910" spans="2:14" x14ac:dyDescent="0.55000000000000004">
      <c r="B910">
        <v>2</v>
      </c>
      <c r="C910">
        <v>1</v>
      </c>
      <c r="D910">
        <v>3</v>
      </c>
      <c r="E910" s="3">
        <v>0.33333333333333331</v>
      </c>
      <c r="F910" s="1">
        <v>45061</v>
      </c>
      <c r="G910" s="4">
        <f t="shared" si="28"/>
        <v>45061.333333333336</v>
      </c>
      <c r="H910" s="3">
        <v>0.63947916666666671</v>
      </c>
      <c r="I910" s="4">
        <f t="shared" si="29"/>
        <v>45061.639479166668</v>
      </c>
      <c r="J910" t="s">
        <v>13</v>
      </c>
      <c r="K910" t="s">
        <v>26</v>
      </c>
      <c r="L910">
        <v>2.5497685185185186E-2</v>
      </c>
      <c r="M910">
        <v>1.0763888888888891E-2</v>
      </c>
      <c r="N910">
        <v>1.0763888888888889E-2</v>
      </c>
    </row>
    <row r="911" spans="2:14" x14ac:dyDescent="0.55000000000000004">
      <c r="B911">
        <v>2</v>
      </c>
      <c r="C911">
        <v>1</v>
      </c>
      <c r="D911">
        <v>3</v>
      </c>
      <c r="E911" s="3">
        <v>0.33333333333333331</v>
      </c>
      <c r="F911" s="1">
        <v>45058</v>
      </c>
      <c r="G911" s="4">
        <f t="shared" si="28"/>
        <v>45058.333333333336</v>
      </c>
      <c r="H911" s="3">
        <v>0.5346643518518519</v>
      </c>
      <c r="I911" s="4">
        <f t="shared" si="29"/>
        <v>45058.53466435185</v>
      </c>
      <c r="J911" t="s">
        <v>13</v>
      </c>
      <c r="K911" t="s">
        <v>26</v>
      </c>
      <c r="L911">
        <v>1.3865740740740741E-2</v>
      </c>
      <c r="M911">
        <v>1.0763888888888891E-2</v>
      </c>
      <c r="N911">
        <v>1.0763888888888889E-2</v>
      </c>
    </row>
    <row r="912" spans="2:14" x14ac:dyDescent="0.55000000000000004">
      <c r="B912">
        <v>2</v>
      </c>
      <c r="C912">
        <v>1</v>
      </c>
      <c r="D912">
        <v>3</v>
      </c>
      <c r="E912" s="3">
        <v>0.33333333333333331</v>
      </c>
      <c r="F912" s="1">
        <v>45057</v>
      </c>
      <c r="G912" s="4">
        <f t="shared" si="28"/>
        <v>45057.333333333336</v>
      </c>
      <c r="H912" s="3">
        <v>0.60674768518518518</v>
      </c>
      <c r="I912" s="4">
        <f t="shared" si="29"/>
        <v>45057.606747685182</v>
      </c>
      <c r="J912" t="s">
        <v>13</v>
      </c>
      <c r="K912" t="s">
        <v>26</v>
      </c>
      <c r="L912">
        <v>1.9571759259259261E-2</v>
      </c>
      <c r="M912">
        <v>1.0763888888888891E-2</v>
      </c>
      <c r="N912">
        <v>1.0763888888888889E-2</v>
      </c>
    </row>
    <row r="913" spans="2:14" x14ac:dyDescent="0.55000000000000004">
      <c r="B913">
        <v>2</v>
      </c>
      <c r="C913">
        <v>1</v>
      </c>
      <c r="D913">
        <v>3</v>
      </c>
      <c r="E913" s="3">
        <v>0.33333333333333331</v>
      </c>
      <c r="F913" s="1">
        <v>45057</v>
      </c>
      <c r="G913" s="4">
        <f t="shared" si="28"/>
        <v>45057.333333333336</v>
      </c>
      <c r="H913" s="3">
        <v>0.34141203703703704</v>
      </c>
      <c r="I913" s="4">
        <f t="shared" si="29"/>
        <v>45057.341412037036</v>
      </c>
      <c r="J913" t="s">
        <v>13</v>
      </c>
      <c r="K913" t="s">
        <v>26</v>
      </c>
      <c r="L913">
        <v>2.6180555555555554E-2</v>
      </c>
      <c r="M913">
        <v>1.0763888888888891E-2</v>
      </c>
      <c r="N913">
        <v>1.0763888888888889E-2</v>
      </c>
    </row>
    <row r="914" spans="2:14" x14ac:dyDescent="0.55000000000000004">
      <c r="B914">
        <v>2</v>
      </c>
      <c r="C914">
        <v>1</v>
      </c>
      <c r="D914">
        <v>3</v>
      </c>
      <c r="E914" s="3">
        <v>0.33333333333333331</v>
      </c>
      <c r="F914" s="1">
        <v>45056</v>
      </c>
      <c r="G914" s="4">
        <f t="shared" si="28"/>
        <v>45056.333333333336</v>
      </c>
      <c r="H914" s="3">
        <v>0.39285879629629628</v>
      </c>
      <c r="I914" s="4">
        <f t="shared" si="29"/>
        <v>45056.392858796295</v>
      </c>
      <c r="J914" t="s">
        <v>13</v>
      </c>
      <c r="K914" t="s">
        <v>26</v>
      </c>
      <c r="L914">
        <v>1.9837962962962963E-2</v>
      </c>
      <c r="M914">
        <v>1.0763888888888891E-2</v>
      </c>
      <c r="N914">
        <v>1.0763888888888889E-2</v>
      </c>
    </row>
    <row r="915" spans="2:14" x14ac:dyDescent="0.55000000000000004">
      <c r="B915">
        <v>2</v>
      </c>
      <c r="C915">
        <v>1</v>
      </c>
      <c r="D915">
        <v>3</v>
      </c>
      <c r="E915" s="3">
        <v>0.33333333333333331</v>
      </c>
      <c r="F915" s="1">
        <v>45055</v>
      </c>
      <c r="G915" s="4">
        <f t="shared" si="28"/>
        <v>45055.333333333336</v>
      </c>
      <c r="H915" s="3">
        <v>0.43987268518518519</v>
      </c>
      <c r="I915" s="4">
        <f t="shared" si="29"/>
        <v>45055.439872685187</v>
      </c>
      <c r="J915" t="s">
        <v>13</v>
      </c>
      <c r="K915" t="s">
        <v>26</v>
      </c>
      <c r="L915">
        <v>2.0636574074074075E-2</v>
      </c>
      <c r="M915">
        <v>1.0763888888888891E-2</v>
      </c>
      <c r="N915">
        <v>1.0763888888888889E-2</v>
      </c>
    </row>
    <row r="916" spans="2:14" x14ac:dyDescent="0.55000000000000004">
      <c r="B916">
        <v>2</v>
      </c>
      <c r="C916">
        <v>1</v>
      </c>
      <c r="D916">
        <v>3</v>
      </c>
      <c r="E916" s="3">
        <v>0.33333333333333331</v>
      </c>
      <c r="F916" s="1">
        <v>45054</v>
      </c>
      <c r="G916" s="4">
        <f t="shared" si="28"/>
        <v>45054.333333333336</v>
      </c>
      <c r="H916" s="3">
        <v>0.37004629629629632</v>
      </c>
      <c r="I916" s="4">
        <f t="shared" si="29"/>
        <v>45054.370046296295</v>
      </c>
      <c r="J916" t="s">
        <v>13</v>
      </c>
      <c r="K916" t="s">
        <v>26</v>
      </c>
      <c r="L916">
        <v>9.479166666666667E-3</v>
      </c>
      <c r="M916">
        <v>1.0763888888888891E-2</v>
      </c>
      <c r="N916">
        <v>1.0763888888888889E-2</v>
      </c>
    </row>
    <row r="917" spans="2:14" x14ac:dyDescent="0.55000000000000004">
      <c r="B917">
        <v>2</v>
      </c>
      <c r="C917">
        <v>1</v>
      </c>
      <c r="D917">
        <v>3</v>
      </c>
      <c r="E917" s="3">
        <v>0.33333333333333331</v>
      </c>
      <c r="F917" s="1">
        <v>45050</v>
      </c>
      <c r="G917" s="4">
        <f t="shared" si="28"/>
        <v>45050.333333333336</v>
      </c>
      <c r="H917" s="3">
        <v>0.56511574074074078</v>
      </c>
      <c r="I917" s="4">
        <f t="shared" si="29"/>
        <v>45050.565115740741</v>
      </c>
      <c r="J917" t="s">
        <v>13</v>
      </c>
      <c r="K917" t="s">
        <v>26</v>
      </c>
      <c r="L917">
        <v>9.0277777777777774E-4</v>
      </c>
      <c r="M917">
        <v>1.0763888888888891E-2</v>
      </c>
      <c r="N917">
        <v>1.0763888888888889E-2</v>
      </c>
    </row>
    <row r="918" spans="2:14" x14ac:dyDescent="0.55000000000000004">
      <c r="B918">
        <v>2</v>
      </c>
      <c r="C918">
        <v>1</v>
      </c>
      <c r="D918">
        <v>3</v>
      </c>
      <c r="E918" s="3">
        <v>0.33333333333333331</v>
      </c>
      <c r="F918" s="1">
        <v>45049</v>
      </c>
      <c r="G918" s="4">
        <f t="shared" si="28"/>
        <v>45049.333333333336</v>
      </c>
      <c r="H918" s="3">
        <v>0.5728240740740741</v>
      </c>
      <c r="I918" s="4">
        <f t="shared" si="29"/>
        <v>45049.572824074072</v>
      </c>
      <c r="J918" t="s">
        <v>13</v>
      </c>
      <c r="K918" t="s">
        <v>26</v>
      </c>
      <c r="L918">
        <v>3.050925925925926E-2</v>
      </c>
      <c r="M918">
        <v>1.0763888888888891E-2</v>
      </c>
      <c r="N918">
        <v>1.0763888888888889E-2</v>
      </c>
    </row>
    <row r="919" spans="2:14" x14ac:dyDescent="0.55000000000000004">
      <c r="B919">
        <v>2</v>
      </c>
      <c r="C919">
        <v>1</v>
      </c>
      <c r="D919">
        <v>3</v>
      </c>
      <c r="E919" s="3">
        <v>0.33333333333333331</v>
      </c>
      <c r="F919" s="1">
        <v>45048</v>
      </c>
      <c r="G919" s="4">
        <f t="shared" si="28"/>
        <v>45048.333333333336</v>
      </c>
      <c r="H919" s="3">
        <v>0.68144675925925924</v>
      </c>
      <c r="I919" s="4">
        <f t="shared" si="29"/>
        <v>45048.681446759256</v>
      </c>
      <c r="J919" t="s">
        <v>13</v>
      </c>
      <c r="K919" t="s">
        <v>26</v>
      </c>
      <c r="L919">
        <v>1.6377314814814813E-2</v>
      </c>
      <c r="M919">
        <v>1.0763888888888891E-2</v>
      </c>
      <c r="N919">
        <v>1.0763888888888889E-2</v>
      </c>
    </row>
    <row r="920" spans="2:14" x14ac:dyDescent="0.55000000000000004">
      <c r="B920">
        <v>2</v>
      </c>
      <c r="C920">
        <v>1</v>
      </c>
      <c r="D920">
        <v>3</v>
      </c>
      <c r="E920" s="3">
        <v>0.33333333333333331</v>
      </c>
      <c r="F920" s="1">
        <v>45048</v>
      </c>
      <c r="G920" s="4">
        <f t="shared" si="28"/>
        <v>45048.333333333336</v>
      </c>
      <c r="H920" s="3">
        <v>0.36027777777777775</v>
      </c>
      <c r="I920" s="4">
        <f t="shared" si="29"/>
        <v>45048.360277777778</v>
      </c>
      <c r="J920" t="s">
        <v>13</v>
      </c>
      <c r="K920" t="s">
        <v>26</v>
      </c>
      <c r="L920">
        <v>3.1863425925925927E-2</v>
      </c>
      <c r="M920">
        <v>1.0763888888888891E-2</v>
      </c>
      <c r="N920">
        <v>1.0763888888888889E-2</v>
      </c>
    </row>
    <row r="921" spans="2:14" x14ac:dyDescent="0.55000000000000004">
      <c r="B921">
        <v>3</v>
      </c>
      <c r="C921">
        <v>1</v>
      </c>
      <c r="D921">
        <v>3</v>
      </c>
      <c r="E921" s="3">
        <v>0.33333333333333331</v>
      </c>
      <c r="F921" s="1">
        <v>45069</v>
      </c>
      <c r="G921" s="4">
        <f t="shared" si="28"/>
        <v>45069.333333333336</v>
      </c>
      <c r="H921" s="3">
        <v>0.56827546296296294</v>
      </c>
      <c r="I921" s="4">
        <f t="shared" si="29"/>
        <v>45069.56827546296</v>
      </c>
      <c r="J921" t="s">
        <v>14</v>
      </c>
      <c r="K921" t="s">
        <v>26</v>
      </c>
      <c r="L921">
        <v>3.1828703703703702E-3</v>
      </c>
      <c r="M921">
        <v>5.4166666666666669E-3</v>
      </c>
      <c r="N921">
        <v>5.4166666666666669E-3</v>
      </c>
    </row>
    <row r="922" spans="2:14" x14ac:dyDescent="0.55000000000000004">
      <c r="B922">
        <v>3</v>
      </c>
      <c r="C922">
        <v>1</v>
      </c>
      <c r="D922">
        <v>3</v>
      </c>
      <c r="E922" s="3">
        <v>0.33333333333333331</v>
      </c>
      <c r="F922" s="1">
        <v>45068</v>
      </c>
      <c r="G922" s="4">
        <f t="shared" si="28"/>
        <v>45068.333333333336</v>
      </c>
      <c r="H922" s="3">
        <v>0.45978009259259262</v>
      </c>
      <c r="I922" s="4">
        <f t="shared" si="29"/>
        <v>45068.459780092591</v>
      </c>
      <c r="J922" t="s">
        <v>14</v>
      </c>
      <c r="K922" t="s">
        <v>26</v>
      </c>
      <c r="L922">
        <v>2.9513888888888888E-3</v>
      </c>
      <c r="M922">
        <v>5.4166666666666669E-3</v>
      </c>
      <c r="N922">
        <v>5.4166666666666669E-3</v>
      </c>
    </row>
    <row r="923" spans="2:14" x14ac:dyDescent="0.55000000000000004">
      <c r="B923">
        <v>3</v>
      </c>
      <c r="C923">
        <v>1</v>
      </c>
      <c r="D923">
        <v>3</v>
      </c>
      <c r="E923" s="3">
        <v>0.33333333333333331</v>
      </c>
      <c r="F923" s="1">
        <v>45064</v>
      </c>
      <c r="G923" s="4">
        <f t="shared" si="28"/>
        <v>45064.333333333336</v>
      </c>
      <c r="H923" s="3">
        <v>0.65827546296296291</v>
      </c>
      <c r="I923" s="4">
        <f t="shared" si="29"/>
        <v>45064.658275462964</v>
      </c>
      <c r="J923" t="s">
        <v>14</v>
      </c>
      <c r="K923" t="s">
        <v>26</v>
      </c>
      <c r="L923">
        <v>7.6967592592592591E-3</v>
      </c>
      <c r="M923">
        <v>5.4166666666666669E-3</v>
      </c>
      <c r="N923">
        <v>5.4166666666666669E-3</v>
      </c>
    </row>
    <row r="924" spans="2:14" x14ac:dyDescent="0.55000000000000004">
      <c r="B924">
        <v>3</v>
      </c>
      <c r="C924">
        <v>1</v>
      </c>
      <c r="D924">
        <v>3</v>
      </c>
      <c r="E924" s="3">
        <v>0.33333333333333331</v>
      </c>
      <c r="F924" s="1">
        <v>45063</v>
      </c>
      <c r="G924" s="4">
        <f t="shared" si="28"/>
        <v>45063.333333333336</v>
      </c>
      <c r="H924" s="3">
        <v>0.5612152777777778</v>
      </c>
      <c r="I924" s="4">
        <f t="shared" si="29"/>
        <v>45063.561215277776</v>
      </c>
      <c r="J924" t="s">
        <v>14</v>
      </c>
      <c r="K924" t="s">
        <v>26</v>
      </c>
      <c r="L924">
        <v>8.6342592592592599E-3</v>
      </c>
      <c r="M924">
        <v>5.4166666666666669E-3</v>
      </c>
      <c r="N924">
        <v>5.4166666666666669E-3</v>
      </c>
    </row>
    <row r="925" spans="2:14" x14ac:dyDescent="0.55000000000000004">
      <c r="B925">
        <v>3</v>
      </c>
      <c r="C925">
        <v>1</v>
      </c>
      <c r="D925">
        <v>3</v>
      </c>
      <c r="E925" s="3">
        <v>0.33333333333333331</v>
      </c>
      <c r="F925" s="1">
        <v>45062</v>
      </c>
      <c r="G925" s="4">
        <f t="shared" si="28"/>
        <v>45062.333333333336</v>
      </c>
      <c r="H925" s="3">
        <v>0.45456018518518521</v>
      </c>
      <c r="I925" s="4">
        <f t="shared" si="29"/>
        <v>45062.454560185186</v>
      </c>
      <c r="J925" t="s">
        <v>14</v>
      </c>
      <c r="K925" t="s">
        <v>26</v>
      </c>
      <c r="L925">
        <v>1.255787037037037E-2</v>
      </c>
      <c r="M925">
        <v>5.4166666666666669E-3</v>
      </c>
      <c r="N925">
        <v>5.4166666666666669E-3</v>
      </c>
    </row>
    <row r="926" spans="2:14" x14ac:dyDescent="0.55000000000000004">
      <c r="B926">
        <v>3</v>
      </c>
      <c r="C926">
        <v>1</v>
      </c>
      <c r="D926">
        <v>3</v>
      </c>
      <c r="E926" s="3">
        <v>0.33333333333333331</v>
      </c>
      <c r="F926" s="1">
        <v>45057</v>
      </c>
      <c r="G926" s="4">
        <f t="shared" si="28"/>
        <v>45057.333333333336</v>
      </c>
      <c r="H926" s="3">
        <v>0.48072916666666665</v>
      </c>
      <c r="I926" s="4">
        <f t="shared" si="29"/>
        <v>45057.480729166666</v>
      </c>
      <c r="J926" t="s">
        <v>14</v>
      </c>
      <c r="K926" t="s">
        <v>26</v>
      </c>
      <c r="L926">
        <v>4.386574074074074E-3</v>
      </c>
      <c r="M926">
        <v>5.4166666666666669E-3</v>
      </c>
      <c r="N926">
        <v>5.4166666666666669E-3</v>
      </c>
    </row>
    <row r="927" spans="2:14" x14ac:dyDescent="0.55000000000000004">
      <c r="B927">
        <v>3</v>
      </c>
      <c r="C927">
        <v>1</v>
      </c>
      <c r="D927">
        <v>3</v>
      </c>
      <c r="E927" s="3">
        <v>0.33333333333333331</v>
      </c>
      <c r="F927" s="1">
        <v>45056</v>
      </c>
      <c r="G927" s="4">
        <f t="shared" si="28"/>
        <v>45056.333333333336</v>
      </c>
      <c r="H927" s="3">
        <v>0.41296296296296298</v>
      </c>
      <c r="I927" s="4">
        <f t="shared" si="29"/>
        <v>45056.412962962961</v>
      </c>
      <c r="J927" t="s">
        <v>14</v>
      </c>
      <c r="K927" t="s">
        <v>26</v>
      </c>
      <c r="L927">
        <v>9.1666666666666667E-3</v>
      </c>
      <c r="M927">
        <v>5.4166666666666669E-3</v>
      </c>
      <c r="N927">
        <v>5.4166666666666669E-3</v>
      </c>
    </row>
    <row r="928" spans="2:14" x14ac:dyDescent="0.55000000000000004">
      <c r="B928">
        <v>3</v>
      </c>
      <c r="C928">
        <v>1</v>
      </c>
      <c r="D928">
        <v>3</v>
      </c>
      <c r="E928" s="3">
        <v>0.33333333333333331</v>
      </c>
      <c r="F928" s="1">
        <v>45054</v>
      </c>
      <c r="G928" s="4">
        <f t="shared" si="28"/>
        <v>45054.333333333336</v>
      </c>
      <c r="H928" s="3">
        <v>0.64194444444444443</v>
      </c>
      <c r="I928" s="4">
        <f t="shared" si="29"/>
        <v>45054.641944444447</v>
      </c>
      <c r="J928" t="s">
        <v>14</v>
      </c>
      <c r="K928" t="s">
        <v>26</v>
      </c>
      <c r="L928">
        <v>1.3009259259259259E-2</v>
      </c>
      <c r="M928">
        <v>5.4166666666666669E-3</v>
      </c>
      <c r="N928">
        <v>5.4166666666666669E-3</v>
      </c>
    </row>
    <row r="929" spans="2:14" x14ac:dyDescent="0.55000000000000004">
      <c r="B929">
        <v>3</v>
      </c>
      <c r="C929">
        <v>1</v>
      </c>
      <c r="D929">
        <v>3</v>
      </c>
      <c r="E929" s="3">
        <v>0.33333333333333331</v>
      </c>
      <c r="F929" s="1">
        <v>45049</v>
      </c>
      <c r="G929" s="4">
        <f t="shared" si="28"/>
        <v>45049.333333333336</v>
      </c>
      <c r="H929" s="3">
        <v>0.55650462962962965</v>
      </c>
      <c r="I929" s="4">
        <f t="shared" si="29"/>
        <v>45049.556504629632</v>
      </c>
      <c r="J929" t="s">
        <v>14</v>
      </c>
      <c r="K929" t="s">
        <v>26</v>
      </c>
      <c r="L929">
        <v>1.5613425925925926E-2</v>
      </c>
      <c r="M929">
        <v>5.4166666666666669E-3</v>
      </c>
      <c r="N929">
        <v>5.4166666666666669E-3</v>
      </c>
    </row>
    <row r="930" spans="2:14" x14ac:dyDescent="0.55000000000000004">
      <c r="B930">
        <v>3</v>
      </c>
      <c r="C930">
        <v>1</v>
      </c>
      <c r="D930">
        <v>3</v>
      </c>
      <c r="E930" s="3">
        <v>0.33333333333333331</v>
      </c>
      <c r="F930" s="1">
        <v>45048</v>
      </c>
      <c r="G930" s="4">
        <f t="shared" si="28"/>
        <v>45048.333333333336</v>
      </c>
      <c r="H930" s="3">
        <v>0.49261574074074072</v>
      </c>
      <c r="I930" s="4">
        <f t="shared" si="29"/>
        <v>45048.492615740739</v>
      </c>
      <c r="J930" t="s">
        <v>14</v>
      </c>
      <c r="K930" t="s">
        <v>26</v>
      </c>
      <c r="L930">
        <v>1.7812499999999998E-2</v>
      </c>
      <c r="M930">
        <v>5.4166666666666669E-3</v>
      </c>
      <c r="N930">
        <v>5.4166666666666669E-3</v>
      </c>
    </row>
    <row r="931" spans="2:14" x14ac:dyDescent="0.55000000000000004">
      <c r="B931">
        <v>3</v>
      </c>
      <c r="C931">
        <v>1</v>
      </c>
      <c r="D931">
        <v>3</v>
      </c>
      <c r="E931" s="3">
        <v>0.33333333333333331</v>
      </c>
      <c r="F931" s="1">
        <v>45071</v>
      </c>
      <c r="G931" s="4">
        <f t="shared" si="28"/>
        <v>45071.333333333336</v>
      </c>
      <c r="H931" s="3">
        <v>0.66390046296296301</v>
      </c>
      <c r="I931" s="4">
        <f t="shared" si="29"/>
        <v>45071.663900462961</v>
      </c>
      <c r="J931" t="s">
        <v>16</v>
      </c>
      <c r="K931" t="s">
        <v>26</v>
      </c>
      <c r="L931">
        <v>1.5972222222222221E-2</v>
      </c>
      <c r="M931">
        <v>5.4166666666666669E-3</v>
      </c>
      <c r="N931">
        <v>5.4166666666666669E-3</v>
      </c>
    </row>
    <row r="932" spans="2:14" x14ac:dyDescent="0.55000000000000004">
      <c r="B932">
        <v>3</v>
      </c>
      <c r="C932">
        <v>1</v>
      </c>
      <c r="D932">
        <v>3</v>
      </c>
      <c r="E932" s="3">
        <v>0.33333333333333331</v>
      </c>
      <c r="F932" s="1">
        <v>45070</v>
      </c>
      <c r="G932" s="4">
        <f t="shared" si="28"/>
        <v>45070.333333333336</v>
      </c>
      <c r="H932" s="3">
        <v>0.45667824074074076</v>
      </c>
      <c r="I932" s="4">
        <f t="shared" si="29"/>
        <v>45070.456678240742</v>
      </c>
      <c r="J932" t="s">
        <v>16</v>
      </c>
      <c r="K932" t="s">
        <v>26</v>
      </c>
      <c r="L932">
        <v>6.9444444444444444E-5</v>
      </c>
      <c r="M932">
        <v>1.0833333333333334E-2</v>
      </c>
      <c r="N932">
        <v>1.0833333333333334E-2</v>
      </c>
    </row>
    <row r="933" spans="2:14" x14ac:dyDescent="0.55000000000000004">
      <c r="B933">
        <v>3</v>
      </c>
      <c r="C933">
        <v>1</v>
      </c>
      <c r="D933">
        <v>3</v>
      </c>
      <c r="E933" s="3">
        <v>0.33333333333333331</v>
      </c>
      <c r="F933" s="1">
        <v>45069</v>
      </c>
      <c r="G933" s="4">
        <f t="shared" si="28"/>
        <v>45069.333333333336</v>
      </c>
      <c r="H933" s="3">
        <v>0.34505787037037039</v>
      </c>
      <c r="I933" s="4">
        <f t="shared" si="29"/>
        <v>45069.345057870371</v>
      </c>
      <c r="J933" t="s">
        <v>16</v>
      </c>
      <c r="K933" t="s">
        <v>26</v>
      </c>
      <c r="L933">
        <v>9.5486111111111119E-3</v>
      </c>
      <c r="M933">
        <v>5.4166666666666669E-3</v>
      </c>
      <c r="N933">
        <v>5.4166666666666669E-3</v>
      </c>
    </row>
    <row r="934" spans="2:14" x14ac:dyDescent="0.55000000000000004">
      <c r="B934">
        <v>3</v>
      </c>
      <c r="C934">
        <v>1</v>
      </c>
      <c r="D934">
        <v>3</v>
      </c>
      <c r="E934" s="3">
        <v>0.33333333333333331</v>
      </c>
      <c r="F934" s="1">
        <v>45065</v>
      </c>
      <c r="G934" s="4">
        <f t="shared" si="28"/>
        <v>45065.333333333336</v>
      </c>
      <c r="H934" s="3">
        <v>0.63237268518518519</v>
      </c>
      <c r="I934" s="4">
        <f t="shared" si="29"/>
        <v>45065.632372685184</v>
      </c>
      <c r="J934" t="s">
        <v>16</v>
      </c>
      <c r="K934" t="s">
        <v>26</v>
      </c>
      <c r="L934">
        <v>7.1643518518518514E-3</v>
      </c>
      <c r="M934">
        <v>5.4166666666666669E-3</v>
      </c>
      <c r="N934">
        <v>5.4166666666666669E-3</v>
      </c>
    </row>
    <row r="935" spans="2:14" x14ac:dyDescent="0.55000000000000004">
      <c r="B935">
        <v>3</v>
      </c>
      <c r="C935">
        <v>1</v>
      </c>
      <c r="D935">
        <v>3</v>
      </c>
      <c r="E935" s="3">
        <v>0.33333333333333331</v>
      </c>
      <c r="F935" s="1">
        <v>45064</v>
      </c>
      <c r="G935" s="4">
        <f t="shared" si="28"/>
        <v>45064.333333333336</v>
      </c>
      <c r="H935" s="3">
        <v>0.39664351851851853</v>
      </c>
      <c r="I935" s="4">
        <f t="shared" si="29"/>
        <v>45064.396643518521</v>
      </c>
      <c r="J935" t="s">
        <v>16</v>
      </c>
      <c r="K935" t="s">
        <v>26</v>
      </c>
      <c r="L935">
        <v>7.6620370370370366E-3</v>
      </c>
      <c r="M935">
        <v>5.4166666666666669E-3</v>
      </c>
      <c r="N935">
        <v>5.4166666666666669E-3</v>
      </c>
    </row>
    <row r="936" spans="2:14" x14ac:dyDescent="0.55000000000000004">
      <c r="B936">
        <v>3</v>
      </c>
      <c r="C936">
        <v>1</v>
      </c>
      <c r="D936">
        <v>3</v>
      </c>
      <c r="E936" s="3">
        <v>0.33333333333333331</v>
      </c>
      <c r="F936" s="1">
        <v>45062</v>
      </c>
      <c r="G936" s="4">
        <f t="shared" si="28"/>
        <v>45062.333333333336</v>
      </c>
      <c r="H936" s="3">
        <v>0.62087962962962961</v>
      </c>
      <c r="I936" s="4">
        <f t="shared" si="29"/>
        <v>45062.620879629627</v>
      </c>
      <c r="J936" t="s">
        <v>16</v>
      </c>
      <c r="K936" t="s">
        <v>26</v>
      </c>
      <c r="L936">
        <v>6.1342592592592594E-3</v>
      </c>
      <c r="M936">
        <v>5.4166666666666669E-3</v>
      </c>
      <c r="N936">
        <v>5.4166666666666669E-3</v>
      </c>
    </row>
    <row r="937" spans="2:14" x14ac:dyDescent="0.55000000000000004">
      <c r="B937">
        <v>3</v>
      </c>
      <c r="C937">
        <v>1</v>
      </c>
      <c r="D937">
        <v>3</v>
      </c>
      <c r="E937" s="3">
        <v>0.33333333333333331</v>
      </c>
      <c r="F937" s="1">
        <v>45061</v>
      </c>
      <c r="G937" s="4">
        <f t="shared" si="28"/>
        <v>45061.333333333336</v>
      </c>
      <c r="H937" s="3">
        <v>0.56306712962962968</v>
      </c>
      <c r="I937" s="4">
        <f t="shared" si="29"/>
        <v>45061.563067129631</v>
      </c>
      <c r="J937" t="s">
        <v>16</v>
      </c>
      <c r="K937" t="s">
        <v>26</v>
      </c>
      <c r="L937">
        <v>5.0231481481481481E-3</v>
      </c>
      <c r="M937">
        <v>5.4166666666666669E-3</v>
      </c>
      <c r="N937">
        <v>5.4166666666666669E-3</v>
      </c>
    </row>
    <row r="938" spans="2:14" x14ac:dyDescent="0.55000000000000004">
      <c r="B938">
        <v>3</v>
      </c>
      <c r="C938">
        <v>1</v>
      </c>
      <c r="D938">
        <v>3</v>
      </c>
      <c r="E938" s="3">
        <v>0.33333333333333331</v>
      </c>
      <c r="F938" s="1">
        <v>45056</v>
      </c>
      <c r="G938" s="4">
        <f t="shared" si="28"/>
        <v>45056.333333333336</v>
      </c>
      <c r="H938" s="3">
        <v>0.59577546296296291</v>
      </c>
      <c r="I938" s="4">
        <f t="shared" si="29"/>
        <v>45056.595775462964</v>
      </c>
      <c r="J938" t="s">
        <v>16</v>
      </c>
      <c r="K938" t="s">
        <v>26</v>
      </c>
      <c r="L938">
        <v>1.375E-2</v>
      </c>
      <c r="M938">
        <v>5.4166666666666669E-3</v>
      </c>
      <c r="N938">
        <v>5.4166666666666669E-3</v>
      </c>
    </row>
    <row r="939" spans="2:14" x14ac:dyDescent="0.55000000000000004">
      <c r="B939">
        <v>3</v>
      </c>
      <c r="C939">
        <v>1</v>
      </c>
      <c r="D939">
        <v>3</v>
      </c>
      <c r="E939" s="3">
        <v>0.33333333333333331</v>
      </c>
      <c r="F939" s="1">
        <v>45055</v>
      </c>
      <c r="G939" s="4">
        <f t="shared" si="28"/>
        <v>45055.333333333336</v>
      </c>
      <c r="H939" s="3">
        <v>0.46067129629629627</v>
      </c>
      <c r="I939" s="4">
        <f t="shared" si="29"/>
        <v>45055.4606712963</v>
      </c>
      <c r="J939" t="s">
        <v>16</v>
      </c>
      <c r="K939" t="s">
        <v>26</v>
      </c>
      <c r="L939">
        <v>8.86574074074074E-3</v>
      </c>
      <c r="M939">
        <v>5.4166666666666669E-3</v>
      </c>
      <c r="N939">
        <v>5.4166666666666669E-3</v>
      </c>
    </row>
    <row r="940" spans="2:14" x14ac:dyDescent="0.55000000000000004">
      <c r="B940">
        <v>3</v>
      </c>
      <c r="C940">
        <v>1</v>
      </c>
      <c r="D940">
        <v>3</v>
      </c>
      <c r="E940" s="3">
        <v>0.33333333333333331</v>
      </c>
      <c r="F940" s="1">
        <v>45051</v>
      </c>
      <c r="G940" s="4">
        <f t="shared" si="28"/>
        <v>45051.333333333336</v>
      </c>
      <c r="H940" s="3">
        <v>0.5713773148148148</v>
      </c>
      <c r="I940" s="4">
        <f t="shared" si="29"/>
        <v>45051.571377314816</v>
      </c>
      <c r="J940" t="s">
        <v>16</v>
      </c>
      <c r="K940" t="s">
        <v>26</v>
      </c>
      <c r="L940">
        <v>7.1296296296296299E-3</v>
      </c>
      <c r="M940">
        <v>5.4166666666666669E-3</v>
      </c>
      <c r="N940">
        <v>5.4166666666666669E-3</v>
      </c>
    </row>
    <row r="941" spans="2:14" x14ac:dyDescent="0.55000000000000004">
      <c r="B941">
        <v>3</v>
      </c>
      <c r="C941">
        <v>1</v>
      </c>
      <c r="D941">
        <v>3</v>
      </c>
      <c r="E941" s="3">
        <v>0.33333333333333331</v>
      </c>
      <c r="F941" s="1">
        <v>45048</v>
      </c>
      <c r="G941" s="4">
        <f t="shared" si="28"/>
        <v>45048.333333333336</v>
      </c>
      <c r="H941" s="3">
        <v>0.67015046296296299</v>
      </c>
      <c r="I941" s="4">
        <f t="shared" si="29"/>
        <v>45048.67015046296</v>
      </c>
      <c r="J941" t="s">
        <v>16</v>
      </c>
      <c r="K941" t="s">
        <v>26</v>
      </c>
      <c r="L941">
        <v>9.5138888888888894E-3</v>
      </c>
      <c r="M941">
        <v>5.4166666666666669E-3</v>
      </c>
      <c r="N941">
        <v>5.4166666666666669E-3</v>
      </c>
    </row>
    <row r="942" spans="2:14" x14ac:dyDescent="0.55000000000000004">
      <c r="B942">
        <v>3</v>
      </c>
      <c r="C942">
        <v>1</v>
      </c>
      <c r="D942">
        <v>3</v>
      </c>
      <c r="E942" s="3">
        <v>0.33333333333333331</v>
      </c>
      <c r="F942" s="1">
        <v>45071</v>
      </c>
      <c r="G942" s="4">
        <f t="shared" si="28"/>
        <v>45071.333333333336</v>
      </c>
      <c r="H942" s="3">
        <v>0.46150462962962963</v>
      </c>
      <c r="I942" s="4">
        <f t="shared" si="29"/>
        <v>45071.461504629631</v>
      </c>
      <c r="J942" t="s">
        <v>17</v>
      </c>
      <c r="K942" t="s">
        <v>26</v>
      </c>
      <c r="L942">
        <v>2.0844907407407406E-2</v>
      </c>
      <c r="M942">
        <v>5.4166666666666669E-3</v>
      </c>
      <c r="N942">
        <v>5.4166666666666669E-3</v>
      </c>
    </row>
    <row r="943" spans="2:14" x14ac:dyDescent="0.55000000000000004">
      <c r="B943">
        <v>3</v>
      </c>
      <c r="C943">
        <v>1</v>
      </c>
      <c r="D943">
        <v>3</v>
      </c>
      <c r="E943" s="3">
        <v>0.33333333333333331</v>
      </c>
      <c r="F943" s="1">
        <v>45070</v>
      </c>
      <c r="G943" s="4">
        <f t="shared" si="28"/>
        <v>45070.333333333336</v>
      </c>
      <c r="H943" s="3">
        <v>0.3818287037037037</v>
      </c>
      <c r="I943" s="4">
        <f t="shared" si="29"/>
        <v>45070.381828703707</v>
      </c>
      <c r="J943" t="s">
        <v>17</v>
      </c>
      <c r="K943" t="s">
        <v>26</v>
      </c>
      <c r="L943">
        <v>2.8009259259259259E-3</v>
      </c>
      <c r="M943">
        <v>5.4166666666666669E-3</v>
      </c>
      <c r="N943">
        <v>5.4166666666666669E-3</v>
      </c>
    </row>
    <row r="944" spans="2:14" x14ac:dyDescent="0.55000000000000004">
      <c r="B944">
        <v>3</v>
      </c>
      <c r="C944">
        <v>1</v>
      </c>
      <c r="D944">
        <v>3</v>
      </c>
      <c r="E944" s="3">
        <v>0.33333333333333331</v>
      </c>
      <c r="F944" s="1">
        <v>45068</v>
      </c>
      <c r="G944" s="4">
        <f t="shared" si="28"/>
        <v>45068.333333333336</v>
      </c>
      <c r="H944" s="3">
        <v>0.65611111111111109</v>
      </c>
      <c r="I944" s="4">
        <f t="shared" si="29"/>
        <v>45068.656111111108</v>
      </c>
      <c r="J944" t="s">
        <v>17</v>
      </c>
      <c r="K944" t="s">
        <v>26</v>
      </c>
      <c r="L944">
        <v>4.9074074074074072E-3</v>
      </c>
      <c r="M944">
        <v>5.4166666666666669E-3</v>
      </c>
      <c r="N944">
        <v>5.4166666666666669E-3</v>
      </c>
    </row>
    <row r="945" spans="2:14" x14ac:dyDescent="0.55000000000000004">
      <c r="B945">
        <v>3</v>
      </c>
      <c r="C945">
        <v>1</v>
      </c>
      <c r="D945">
        <v>3</v>
      </c>
      <c r="E945" s="3">
        <v>0.33333333333333331</v>
      </c>
      <c r="F945" s="1">
        <v>45065</v>
      </c>
      <c r="G945" s="4">
        <f t="shared" si="28"/>
        <v>45065.333333333336</v>
      </c>
      <c r="H945" s="3">
        <v>0.49335648148148148</v>
      </c>
      <c r="I945" s="4">
        <f t="shared" si="29"/>
        <v>45065.493356481478</v>
      </c>
      <c r="J945" t="s">
        <v>17</v>
      </c>
      <c r="K945" t="s">
        <v>26</v>
      </c>
      <c r="L945">
        <v>5.3125000000000004E-3</v>
      </c>
      <c r="M945">
        <v>5.4166666666666669E-3</v>
      </c>
      <c r="N945">
        <v>5.4166666666666669E-3</v>
      </c>
    </row>
    <row r="946" spans="2:14" x14ac:dyDescent="0.55000000000000004">
      <c r="B946">
        <v>3</v>
      </c>
      <c r="C946">
        <v>1</v>
      </c>
      <c r="D946">
        <v>3</v>
      </c>
      <c r="E946" s="3">
        <v>0.33333333333333331</v>
      </c>
      <c r="F946" s="1">
        <v>45064</v>
      </c>
      <c r="G946" s="4">
        <f t="shared" si="28"/>
        <v>45064.333333333336</v>
      </c>
      <c r="H946" s="3">
        <v>0.48082175925925924</v>
      </c>
      <c r="I946" s="4">
        <f t="shared" si="29"/>
        <v>45064.480821759258</v>
      </c>
      <c r="J946" t="s">
        <v>17</v>
      </c>
      <c r="K946" t="s">
        <v>26</v>
      </c>
      <c r="L946">
        <v>4.9074074074074072E-3</v>
      </c>
      <c r="M946">
        <v>5.4166666666666669E-3</v>
      </c>
      <c r="N946">
        <v>5.4166666666666669E-3</v>
      </c>
    </row>
    <row r="947" spans="2:14" x14ac:dyDescent="0.55000000000000004">
      <c r="B947">
        <v>3</v>
      </c>
      <c r="C947">
        <v>1</v>
      </c>
      <c r="D947">
        <v>3</v>
      </c>
      <c r="E947" s="3">
        <v>0.33333333333333331</v>
      </c>
      <c r="F947" s="1">
        <v>45063</v>
      </c>
      <c r="G947" s="4">
        <f t="shared" si="28"/>
        <v>45063.333333333336</v>
      </c>
      <c r="H947" s="3">
        <v>0.34570601851851851</v>
      </c>
      <c r="I947" s="4">
        <f t="shared" si="29"/>
        <v>45063.345706018517</v>
      </c>
      <c r="J947" t="s">
        <v>17</v>
      </c>
      <c r="K947" t="s">
        <v>26</v>
      </c>
      <c r="L947">
        <v>1.2337962962962964E-2</v>
      </c>
      <c r="M947">
        <v>5.4166666666666669E-3</v>
      </c>
      <c r="N947">
        <v>5.4166666666666669E-3</v>
      </c>
    </row>
    <row r="948" spans="2:14" x14ac:dyDescent="0.55000000000000004">
      <c r="B948">
        <v>3</v>
      </c>
      <c r="C948">
        <v>1</v>
      </c>
      <c r="D948">
        <v>3</v>
      </c>
      <c r="E948" s="3">
        <v>0.33333333333333331</v>
      </c>
      <c r="F948" s="1">
        <v>45061</v>
      </c>
      <c r="G948" s="4">
        <f t="shared" si="28"/>
        <v>45061.333333333336</v>
      </c>
      <c r="H948" s="3">
        <v>0.66506944444444449</v>
      </c>
      <c r="I948" s="4">
        <f t="shared" si="29"/>
        <v>45061.665069444447</v>
      </c>
      <c r="J948" t="s">
        <v>17</v>
      </c>
      <c r="K948" t="s">
        <v>26</v>
      </c>
      <c r="L948">
        <v>1.5740740740740741E-3</v>
      </c>
      <c r="M948">
        <v>5.4166666666666669E-3</v>
      </c>
      <c r="N948">
        <v>5.4166666666666669E-3</v>
      </c>
    </row>
    <row r="949" spans="2:14" x14ac:dyDescent="0.55000000000000004">
      <c r="B949">
        <v>3</v>
      </c>
      <c r="C949">
        <v>1</v>
      </c>
      <c r="D949">
        <v>3</v>
      </c>
      <c r="E949" s="3">
        <v>0.33333333333333331</v>
      </c>
      <c r="F949" s="1">
        <v>45058</v>
      </c>
      <c r="G949" s="4">
        <f t="shared" si="28"/>
        <v>45058.333333333336</v>
      </c>
      <c r="H949" s="3">
        <v>0.34231481481481479</v>
      </c>
      <c r="I949" s="4">
        <f t="shared" si="29"/>
        <v>45058.342314814814</v>
      </c>
      <c r="J949" t="s">
        <v>17</v>
      </c>
      <c r="K949" t="s">
        <v>26</v>
      </c>
      <c r="L949">
        <v>8.9467592592592585E-3</v>
      </c>
      <c r="M949">
        <v>5.4166666666666669E-3</v>
      </c>
      <c r="N949">
        <v>5.4166666666666669E-3</v>
      </c>
    </row>
    <row r="950" spans="2:14" x14ac:dyDescent="0.55000000000000004">
      <c r="B950">
        <v>3</v>
      </c>
      <c r="C950">
        <v>1</v>
      </c>
      <c r="D950">
        <v>3</v>
      </c>
      <c r="E950" s="3">
        <v>0.33333333333333331</v>
      </c>
      <c r="F950" s="1">
        <v>45057</v>
      </c>
      <c r="G950" s="4">
        <f t="shared" si="28"/>
        <v>45057.333333333336</v>
      </c>
      <c r="H950" s="3">
        <v>0.35019675925925925</v>
      </c>
      <c r="I950" s="4">
        <f t="shared" si="29"/>
        <v>45057.35019675926</v>
      </c>
      <c r="J950" t="s">
        <v>17</v>
      </c>
      <c r="K950" t="s">
        <v>26</v>
      </c>
      <c r="L950">
        <v>6.2268518518518515E-3</v>
      </c>
      <c r="M950">
        <v>5.4166666666666669E-3</v>
      </c>
      <c r="N950">
        <v>5.4166666666666669E-3</v>
      </c>
    </row>
    <row r="951" spans="2:14" x14ac:dyDescent="0.55000000000000004">
      <c r="B951">
        <v>3</v>
      </c>
      <c r="C951">
        <v>1</v>
      </c>
      <c r="D951">
        <v>3</v>
      </c>
      <c r="E951" s="3">
        <v>0.33333333333333331</v>
      </c>
      <c r="F951" s="1">
        <v>45055</v>
      </c>
      <c r="G951" s="4">
        <f t="shared" si="28"/>
        <v>45055.333333333336</v>
      </c>
      <c r="H951" s="3">
        <v>0.59825231481481478</v>
      </c>
      <c r="I951" s="4">
        <f t="shared" si="29"/>
        <v>45055.598252314812</v>
      </c>
      <c r="J951" t="s">
        <v>17</v>
      </c>
      <c r="K951" t="s">
        <v>26</v>
      </c>
      <c r="L951">
        <v>8.564814814814815E-3</v>
      </c>
      <c r="M951">
        <v>5.4166666666666669E-3</v>
      </c>
      <c r="N951">
        <v>5.4166666666666669E-3</v>
      </c>
    </row>
    <row r="952" spans="2:14" x14ac:dyDescent="0.55000000000000004">
      <c r="B952">
        <v>3</v>
      </c>
      <c r="C952">
        <v>1</v>
      </c>
      <c r="D952">
        <v>3</v>
      </c>
      <c r="E952" s="3">
        <v>0.33333333333333331</v>
      </c>
      <c r="F952" s="1">
        <v>45054</v>
      </c>
      <c r="G952" s="4">
        <f t="shared" si="28"/>
        <v>45054.333333333336</v>
      </c>
      <c r="H952" s="3">
        <v>0.44223379629629628</v>
      </c>
      <c r="I952" s="4">
        <f t="shared" si="29"/>
        <v>45054.442233796297</v>
      </c>
      <c r="J952" t="s">
        <v>17</v>
      </c>
      <c r="K952" t="s">
        <v>26</v>
      </c>
      <c r="L952">
        <v>1.4652777777777778E-2</v>
      </c>
      <c r="M952">
        <v>5.4166666666666669E-3</v>
      </c>
      <c r="N952">
        <v>5.4166666666666669E-3</v>
      </c>
    </row>
    <row r="953" spans="2:14" x14ac:dyDescent="0.55000000000000004">
      <c r="B953">
        <v>3</v>
      </c>
      <c r="C953">
        <v>1</v>
      </c>
      <c r="D953">
        <v>3</v>
      </c>
      <c r="E953" s="3">
        <v>0.33333333333333331</v>
      </c>
      <c r="F953" s="1">
        <v>45050</v>
      </c>
      <c r="G953" s="4">
        <f t="shared" si="28"/>
        <v>45050.333333333336</v>
      </c>
      <c r="H953" s="3">
        <v>0.53254629629629635</v>
      </c>
      <c r="I953" s="4">
        <f t="shared" si="29"/>
        <v>45050.532546296294</v>
      </c>
      <c r="J953" t="s">
        <v>17</v>
      </c>
      <c r="K953" t="s">
        <v>26</v>
      </c>
      <c r="L953">
        <v>1.5185185185185185E-2</v>
      </c>
      <c r="M953">
        <v>5.4166666666666669E-3</v>
      </c>
      <c r="N953">
        <v>5.4166666666666669E-3</v>
      </c>
    </row>
    <row r="954" spans="2:14" x14ac:dyDescent="0.55000000000000004">
      <c r="B954">
        <v>3</v>
      </c>
      <c r="C954">
        <v>1</v>
      </c>
      <c r="D954">
        <v>3</v>
      </c>
      <c r="E954" s="3">
        <v>0.33333333333333331</v>
      </c>
      <c r="F954" s="1">
        <v>45050</v>
      </c>
      <c r="G954" s="4">
        <f t="shared" si="28"/>
        <v>45050.333333333336</v>
      </c>
      <c r="H954" s="3">
        <v>0.48115740740740742</v>
      </c>
      <c r="I954" s="4">
        <f t="shared" si="29"/>
        <v>45050.481157407405</v>
      </c>
      <c r="J954" t="s">
        <v>17</v>
      </c>
      <c r="K954" t="s">
        <v>26</v>
      </c>
      <c r="L954">
        <v>1.193287037037037E-2</v>
      </c>
      <c r="M954">
        <v>5.4166666666666669E-3</v>
      </c>
      <c r="N954">
        <v>5.4166666666666669E-3</v>
      </c>
    </row>
    <row r="955" spans="2:14" x14ac:dyDescent="0.55000000000000004">
      <c r="B955">
        <v>3</v>
      </c>
      <c r="C955">
        <v>1</v>
      </c>
      <c r="D955">
        <v>3</v>
      </c>
      <c r="E955" s="3">
        <v>0.33333333333333331</v>
      </c>
      <c r="F955" s="1">
        <v>45049</v>
      </c>
      <c r="G955" s="4">
        <f t="shared" si="28"/>
        <v>45049.333333333336</v>
      </c>
      <c r="H955" s="3">
        <v>0.37976851851851851</v>
      </c>
      <c r="I955" s="4">
        <f t="shared" si="29"/>
        <v>45049.37976851852</v>
      </c>
      <c r="J955" t="s">
        <v>17</v>
      </c>
      <c r="K955" t="s">
        <v>26</v>
      </c>
      <c r="L955">
        <v>7.9282407407407409E-3</v>
      </c>
      <c r="M955">
        <v>5.4166666666666669E-3</v>
      </c>
      <c r="N955">
        <v>5.4166666666666669E-3</v>
      </c>
    </row>
    <row r="956" spans="2:14" x14ac:dyDescent="0.55000000000000004">
      <c r="B956">
        <v>3</v>
      </c>
      <c r="C956">
        <v>1</v>
      </c>
      <c r="D956">
        <v>3</v>
      </c>
      <c r="E956" s="3">
        <v>0.33333333333333331</v>
      </c>
      <c r="F956" s="1">
        <v>45071</v>
      </c>
      <c r="G956" s="4">
        <f t="shared" si="28"/>
        <v>45071.333333333336</v>
      </c>
      <c r="H956" s="3">
        <v>0.60296296296296292</v>
      </c>
      <c r="I956" s="4">
        <f t="shared" si="29"/>
        <v>45071.602962962963</v>
      </c>
      <c r="J956" t="s">
        <v>18</v>
      </c>
      <c r="K956" t="s">
        <v>26</v>
      </c>
      <c r="L956">
        <v>7.8356481481481489E-3</v>
      </c>
      <c r="M956">
        <v>5.4166666666666669E-3</v>
      </c>
      <c r="N956">
        <v>5.4166666666666669E-3</v>
      </c>
    </row>
    <row r="957" spans="2:14" x14ac:dyDescent="0.55000000000000004">
      <c r="B957">
        <v>3</v>
      </c>
      <c r="C957">
        <v>1</v>
      </c>
      <c r="D957">
        <v>3</v>
      </c>
      <c r="E957" s="3">
        <v>0.33333333333333331</v>
      </c>
      <c r="F957" s="1">
        <v>45070</v>
      </c>
      <c r="G957" s="4">
        <f t="shared" si="28"/>
        <v>45070.333333333336</v>
      </c>
      <c r="H957" s="3">
        <v>0.57826388888888891</v>
      </c>
      <c r="I957" s="4">
        <f t="shared" si="29"/>
        <v>45070.578263888892</v>
      </c>
      <c r="J957" t="s">
        <v>18</v>
      </c>
      <c r="K957" t="s">
        <v>26</v>
      </c>
      <c r="L957">
        <v>3.1226851851851853E-2</v>
      </c>
      <c r="M957">
        <v>1.0833333333333334E-2</v>
      </c>
      <c r="N957">
        <v>1.0833333333333334E-2</v>
      </c>
    </row>
    <row r="958" spans="2:14" x14ac:dyDescent="0.55000000000000004">
      <c r="B958">
        <v>3</v>
      </c>
      <c r="C958">
        <v>1</v>
      </c>
      <c r="D958">
        <v>3</v>
      </c>
      <c r="E958" s="3">
        <v>0.33333333333333331</v>
      </c>
      <c r="F958" s="1">
        <v>45069</v>
      </c>
      <c r="G958" s="4">
        <f t="shared" si="28"/>
        <v>45069.333333333336</v>
      </c>
      <c r="H958" s="3">
        <v>0.45055555555555554</v>
      </c>
      <c r="I958" s="4">
        <f t="shared" si="29"/>
        <v>45069.450555555559</v>
      </c>
      <c r="J958" t="s">
        <v>18</v>
      </c>
      <c r="K958" t="s">
        <v>26</v>
      </c>
      <c r="L958">
        <v>1.1817129629629629E-2</v>
      </c>
      <c r="M958">
        <v>5.4166666666666669E-3</v>
      </c>
      <c r="N958">
        <v>5.4166666666666669E-3</v>
      </c>
    </row>
    <row r="959" spans="2:14" x14ac:dyDescent="0.55000000000000004">
      <c r="B959">
        <v>3</v>
      </c>
      <c r="C959">
        <v>1</v>
      </c>
      <c r="D959">
        <v>3</v>
      </c>
      <c r="E959" s="3">
        <v>0.33333333333333331</v>
      </c>
      <c r="F959" s="1">
        <v>45068</v>
      </c>
      <c r="G959" s="4">
        <f t="shared" si="28"/>
        <v>45068.333333333336</v>
      </c>
      <c r="H959" s="3">
        <v>0.39980324074074075</v>
      </c>
      <c r="I959" s="4">
        <f t="shared" si="29"/>
        <v>45068.39980324074</v>
      </c>
      <c r="J959" t="s">
        <v>18</v>
      </c>
      <c r="K959" t="s">
        <v>26</v>
      </c>
      <c r="L959">
        <v>7.9166666666666673E-3</v>
      </c>
      <c r="M959">
        <v>5.4166666666666669E-3</v>
      </c>
      <c r="N959">
        <v>5.4166666666666669E-3</v>
      </c>
    </row>
    <row r="960" spans="2:14" x14ac:dyDescent="0.55000000000000004">
      <c r="B960">
        <v>3</v>
      </c>
      <c r="C960">
        <v>1</v>
      </c>
      <c r="D960">
        <v>3</v>
      </c>
      <c r="E960" s="3">
        <v>0.33333333333333331</v>
      </c>
      <c r="F960" s="1">
        <v>45064</v>
      </c>
      <c r="G960" s="4">
        <f t="shared" si="28"/>
        <v>45064.333333333336</v>
      </c>
      <c r="H960" s="3">
        <v>0.58082175925925927</v>
      </c>
      <c r="I960" s="4">
        <f t="shared" si="29"/>
        <v>45064.580821759257</v>
      </c>
      <c r="J960" t="s">
        <v>18</v>
      </c>
      <c r="K960" t="s">
        <v>26</v>
      </c>
      <c r="L960">
        <v>7.7546296296296295E-3</v>
      </c>
      <c r="M960">
        <v>5.4166666666666669E-3</v>
      </c>
      <c r="N960">
        <v>5.4166666666666669E-3</v>
      </c>
    </row>
    <row r="961" spans="2:14" x14ac:dyDescent="0.55000000000000004">
      <c r="B961">
        <v>3</v>
      </c>
      <c r="C961">
        <v>1</v>
      </c>
      <c r="D961">
        <v>3</v>
      </c>
      <c r="E961" s="3">
        <v>0.33333333333333331</v>
      </c>
      <c r="F961" s="1">
        <v>45063</v>
      </c>
      <c r="G961" s="4">
        <f t="shared" si="28"/>
        <v>45063.333333333336</v>
      </c>
      <c r="H961" s="3">
        <v>0.41696759259259258</v>
      </c>
      <c r="I961" s="4">
        <f t="shared" si="29"/>
        <v>45063.416967592595</v>
      </c>
      <c r="J961" t="s">
        <v>18</v>
      </c>
      <c r="K961" t="s">
        <v>26</v>
      </c>
      <c r="L961">
        <v>1.5439814814814814E-2</v>
      </c>
      <c r="M961">
        <v>5.4166666666666669E-3</v>
      </c>
      <c r="N961">
        <v>5.4166666666666669E-3</v>
      </c>
    </row>
    <row r="962" spans="2:14" x14ac:dyDescent="0.55000000000000004">
      <c r="B962">
        <v>3</v>
      </c>
      <c r="C962">
        <v>1</v>
      </c>
      <c r="D962">
        <v>3</v>
      </c>
      <c r="E962" s="3">
        <v>0.33333333333333331</v>
      </c>
      <c r="F962" s="1">
        <v>45062</v>
      </c>
      <c r="G962" s="4">
        <f t="shared" si="28"/>
        <v>45062.333333333336</v>
      </c>
      <c r="H962" s="3">
        <v>0.34822916666666665</v>
      </c>
      <c r="I962" s="4">
        <f t="shared" si="29"/>
        <v>45062.348229166666</v>
      </c>
      <c r="J962" t="s">
        <v>18</v>
      </c>
      <c r="K962" t="s">
        <v>26</v>
      </c>
      <c r="L962">
        <v>4.1898148148148146E-3</v>
      </c>
      <c r="M962">
        <v>5.4166666666666669E-3</v>
      </c>
      <c r="N962">
        <v>5.4166666666666669E-3</v>
      </c>
    </row>
    <row r="963" spans="2:14" x14ac:dyDescent="0.55000000000000004">
      <c r="B963">
        <v>3</v>
      </c>
      <c r="C963">
        <v>1</v>
      </c>
      <c r="D963">
        <v>3</v>
      </c>
      <c r="E963" s="3">
        <v>0.33333333333333331</v>
      </c>
      <c r="F963" s="1">
        <v>45058</v>
      </c>
      <c r="G963" s="4">
        <f t="shared" ref="G963:G1026" si="30">F963+E963</f>
        <v>45058.333333333336</v>
      </c>
      <c r="H963" s="3">
        <v>0.43105324074074075</v>
      </c>
      <c r="I963" s="4">
        <f t="shared" ref="I963:I1026" si="31">F963+H963</f>
        <v>45058.43105324074</v>
      </c>
      <c r="J963" t="s">
        <v>18</v>
      </c>
      <c r="K963" t="s">
        <v>26</v>
      </c>
      <c r="L963">
        <v>1.1111111111111112E-2</v>
      </c>
      <c r="M963">
        <v>5.4166666666666669E-3</v>
      </c>
      <c r="N963">
        <v>5.4166666666666669E-3</v>
      </c>
    </row>
    <row r="964" spans="2:14" x14ac:dyDescent="0.55000000000000004">
      <c r="B964">
        <v>3</v>
      </c>
      <c r="C964">
        <v>1</v>
      </c>
      <c r="D964">
        <v>3</v>
      </c>
      <c r="E964" s="3">
        <v>0.33333333333333331</v>
      </c>
      <c r="F964" s="1">
        <v>45057</v>
      </c>
      <c r="G964" s="4">
        <f t="shared" si="30"/>
        <v>45057.333333333336</v>
      </c>
      <c r="H964" s="3">
        <v>0.41303240740740743</v>
      </c>
      <c r="I964" s="4">
        <f t="shared" si="31"/>
        <v>45057.413032407407</v>
      </c>
      <c r="J964" t="s">
        <v>18</v>
      </c>
      <c r="K964" t="s">
        <v>26</v>
      </c>
      <c r="L964">
        <v>1.8472222222222223E-2</v>
      </c>
      <c r="M964">
        <v>5.4166666666666669E-3</v>
      </c>
      <c r="N964">
        <v>5.4166666666666669E-3</v>
      </c>
    </row>
    <row r="965" spans="2:14" x14ac:dyDescent="0.55000000000000004">
      <c r="B965">
        <v>3</v>
      </c>
      <c r="C965">
        <v>1</v>
      </c>
      <c r="D965">
        <v>3</v>
      </c>
      <c r="E965" s="3">
        <v>0.33333333333333331</v>
      </c>
      <c r="F965" s="1">
        <v>45055</v>
      </c>
      <c r="G965" s="4">
        <f t="shared" si="30"/>
        <v>45055.333333333336</v>
      </c>
      <c r="H965" s="3">
        <v>0.69935185185185189</v>
      </c>
      <c r="I965" s="4">
        <f t="shared" si="31"/>
        <v>45055.69935185185</v>
      </c>
      <c r="J965" t="s">
        <v>18</v>
      </c>
      <c r="K965" t="s">
        <v>26</v>
      </c>
      <c r="L965">
        <v>7.9166666666666673E-3</v>
      </c>
      <c r="M965">
        <v>5.4166666666666669E-3</v>
      </c>
      <c r="N965">
        <v>5.4166666666666669E-3</v>
      </c>
    </row>
    <row r="966" spans="2:14" x14ac:dyDescent="0.55000000000000004">
      <c r="B966">
        <v>3</v>
      </c>
      <c r="C966">
        <v>1</v>
      </c>
      <c r="D966">
        <v>3</v>
      </c>
      <c r="E966" s="3">
        <v>0.33333333333333331</v>
      </c>
      <c r="F966" s="1">
        <v>45054</v>
      </c>
      <c r="G966" s="4">
        <f t="shared" si="30"/>
        <v>45054.333333333336</v>
      </c>
      <c r="H966" s="3">
        <v>0.58319444444444446</v>
      </c>
      <c r="I966" s="4">
        <f t="shared" si="31"/>
        <v>45054.583194444444</v>
      </c>
      <c r="J966" t="s">
        <v>18</v>
      </c>
      <c r="K966" t="s">
        <v>26</v>
      </c>
      <c r="L966">
        <v>3.6342592592592594E-3</v>
      </c>
      <c r="M966">
        <v>5.4166666666666669E-3</v>
      </c>
      <c r="N966">
        <v>5.4166666666666669E-3</v>
      </c>
    </row>
    <row r="967" spans="2:14" x14ac:dyDescent="0.55000000000000004">
      <c r="B967">
        <v>3</v>
      </c>
      <c r="C967">
        <v>1</v>
      </c>
      <c r="D967">
        <v>3</v>
      </c>
      <c r="E967" s="3">
        <v>0.33333333333333331</v>
      </c>
      <c r="F967" s="1">
        <v>45050</v>
      </c>
      <c r="G967" s="4">
        <f t="shared" si="30"/>
        <v>45050.333333333336</v>
      </c>
      <c r="H967" s="3">
        <v>0.55787037037037035</v>
      </c>
      <c r="I967" s="4">
        <f t="shared" si="31"/>
        <v>45050.557870370372</v>
      </c>
      <c r="J967" t="s">
        <v>18</v>
      </c>
      <c r="K967" t="s">
        <v>26</v>
      </c>
      <c r="L967">
        <v>8.2407407407407412E-3</v>
      </c>
      <c r="M967">
        <v>5.4166666666666669E-3</v>
      </c>
      <c r="N967">
        <v>5.4166666666666669E-3</v>
      </c>
    </row>
    <row r="968" spans="2:14" x14ac:dyDescent="0.55000000000000004">
      <c r="B968">
        <v>3</v>
      </c>
      <c r="C968">
        <v>1</v>
      </c>
      <c r="D968">
        <v>3</v>
      </c>
      <c r="E968" s="3">
        <v>0.33333333333333331</v>
      </c>
      <c r="F968" s="1">
        <v>45049</v>
      </c>
      <c r="G968" s="4">
        <f t="shared" si="30"/>
        <v>45049.333333333336</v>
      </c>
      <c r="H968" s="3">
        <v>0.48099537037037038</v>
      </c>
      <c r="I968" s="4">
        <f t="shared" si="31"/>
        <v>45049.480995370373</v>
      </c>
      <c r="J968" t="s">
        <v>18</v>
      </c>
      <c r="K968" t="s">
        <v>26</v>
      </c>
      <c r="L968">
        <v>1.3703703703703704E-2</v>
      </c>
      <c r="M968">
        <v>5.4166666666666669E-3</v>
      </c>
      <c r="N968">
        <v>5.4166666666666669E-3</v>
      </c>
    </row>
    <row r="969" spans="2:14" x14ac:dyDescent="0.55000000000000004">
      <c r="B969">
        <v>3</v>
      </c>
      <c r="C969">
        <v>1</v>
      </c>
      <c r="D969">
        <v>3</v>
      </c>
      <c r="E969" s="3">
        <v>0.33333333333333331</v>
      </c>
      <c r="F969" s="1">
        <v>45048</v>
      </c>
      <c r="G969" s="4">
        <f t="shared" si="30"/>
        <v>45048.333333333336</v>
      </c>
      <c r="H969" s="3">
        <v>0.39219907407407406</v>
      </c>
      <c r="I969" s="4">
        <f t="shared" si="31"/>
        <v>45048.392199074071</v>
      </c>
      <c r="J969" t="s">
        <v>18</v>
      </c>
      <c r="K969" t="s">
        <v>26</v>
      </c>
      <c r="L969">
        <v>1.2002314814814815E-2</v>
      </c>
      <c r="M969">
        <v>5.4166666666666669E-3</v>
      </c>
      <c r="N969">
        <v>5.4166666666666669E-3</v>
      </c>
    </row>
    <row r="970" spans="2:14" x14ac:dyDescent="0.55000000000000004">
      <c r="B970">
        <v>3</v>
      </c>
      <c r="C970">
        <v>1</v>
      </c>
      <c r="D970">
        <v>3</v>
      </c>
      <c r="E970" s="3">
        <v>0.33333333333333331</v>
      </c>
      <c r="F970" s="1">
        <v>45072</v>
      </c>
      <c r="G970" s="4">
        <f t="shared" si="30"/>
        <v>45072.333333333336</v>
      </c>
      <c r="H970" s="3">
        <v>0.59793981481481484</v>
      </c>
      <c r="I970" s="4">
        <f t="shared" si="31"/>
        <v>45072.597939814812</v>
      </c>
      <c r="J970" t="s">
        <v>19</v>
      </c>
      <c r="K970" t="s">
        <v>26</v>
      </c>
      <c r="L970">
        <v>6.7245370370370367E-3</v>
      </c>
      <c r="M970">
        <v>5.4166666666666669E-3</v>
      </c>
      <c r="N970">
        <v>5.4166666666666669E-3</v>
      </c>
    </row>
    <row r="971" spans="2:14" x14ac:dyDescent="0.55000000000000004">
      <c r="B971">
        <v>3</v>
      </c>
      <c r="C971">
        <v>1</v>
      </c>
      <c r="D971">
        <v>3</v>
      </c>
      <c r="E971" s="3">
        <v>0.33333333333333331</v>
      </c>
      <c r="F971" s="1">
        <v>45069</v>
      </c>
      <c r="G971" s="4">
        <f t="shared" si="30"/>
        <v>45069.333333333336</v>
      </c>
      <c r="H971" s="3">
        <v>0.65378472222222217</v>
      </c>
      <c r="I971" s="4">
        <f t="shared" si="31"/>
        <v>45069.653784722221</v>
      </c>
      <c r="J971" t="s">
        <v>19</v>
      </c>
      <c r="K971" t="s">
        <v>26</v>
      </c>
      <c r="L971">
        <v>7.3842592592592597E-3</v>
      </c>
      <c r="M971">
        <v>5.4166666666666669E-3</v>
      </c>
      <c r="N971">
        <v>5.4166666666666669E-3</v>
      </c>
    </row>
    <row r="972" spans="2:14" x14ac:dyDescent="0.55000000000000004">
      <c r="B972">
        <v>3</v>
      </c>
      <c r="C972">
        <v>1</v>
      </c>
      <c r="D972">
        <v>3</v>
      </c>
      <c r="E972" s="3">
        <v>0.33333333333333331</v>
      </c>
      <c r="F972" s="1">
        <v>45065</v>
      </c>
      <c r="G972" s="4">
        <f t="shared" si="30"/>
        <v>45065.333333333336</v>
      </c>
      <c r="H972" s="3">
        <v>0.38655092592592594</v>
      </c>
      <c r="I972" s="4">
        <f t="shared" si="31"/>
        <v>45065.386550925927</v>
      </c>
      <c r="J972" t="s">
        <v>19</v>
      </c>
      <c r="K972" t="s">
        <v>26</v>
      </c>
      <c r="L972">
        <v>5.3125000000000004E-3</v>
      </c>
      <c r="M972">
        <v>5.4166666666666669E-3</v>
      </c>
      <c r="N972">
        <v>5.4166666666666669E-3</v>
      </c>
    </row>
    <row r="973" spans="2:14" x14ac:dyDescent="0.55000000000000004">
      <c r="B973">
        <v>3</v>
      </c>
      <c r="C973">
        <v>1</v>
      </c>
      <c r="D973">
        <v>3</v>
      </c>
      <c r="E973" s="3">
        <v>0.33333333333333331</v>
      </c>
      <c r="F973" s="1">
        <v>45063</v>
      </c>
      <c r="G973" s="4">
        <f t="shared" si="30"/>
        <v>45063.333333333336</v>
      </c>
      <c r="H973" s="3">
        <v>0.64885416666666662</v>
      </c>
      <c r="I973" s="4">
        <f t="shared" si="31"/>
        <v>45063.648854166669</v>
      </c>
      <c r="J973" t="s">
        <v>19</v>
      </c>
      <c r="K973" t="s">
        <v>26</v>
      </c>
      <c r="L973">
        <v>2.8472222222222223E-3</v>
      </c>
      <c r="M973">
        <v>5.4166666666666669E-3</v>
      </c>
      <c r="N973">
        <v>5.4166666666666669E-3</v>
      </c>
    </row>
    <row r="974" spans="2:14" x14ac:dyDescent="0.55000000000000004">
      <c r="B974">
        <v>3</v>
      </c>
      <c r="C974">
        <v>1</v>
      </c>
      <c r="D974">
        <v>3</v>
      </c>
      <c r="E974" s="3">
        <v>0.33333333333333331</v>
      </c>
      <c r="F974" s="1">
        <v>45062</v>
      </c>
      <c r="G974" s="4">
        <f t="shared" si="30"/>
        <v>45062.333333333336</v>
      </c>
      <c r="H974" s="3">
        <v>0.5902546296296296</v>
      </c>
      <c r="I974" s="4">
        <f t="shared" si="31"/>
        <v>45062.590254629627</v>
      </c>
      <c r="J974" t="s">
        <v>19</v>
      </c>
      <c r="K974" t="s">
        <v>26</v>
      </c>
      <c r="L974">
        <v>1.0729166666666666E-2</v>
      </c>
      <c r="M974">
        <v>5.4166666666666669E-3</v>
      </c>
      <c r="N974">
        <v>5.4166666666666669E-3</v>
      </c>
    </row>
    <row r="975" spans="2:14" x14ac:dyDescent="0.55000000000000004">
      <c r="B975">
        <v>3</v>
      </c>
      <c r="C975">
        <v>1</v>
      </c>
      <c r="D975">
        <v>3</v>
      </c>
      <c r="E975" s="3">
        <v>0.33333333333333331</v>
      </c>
      <c r="F975" s="1">
        <v>45061</v>
      </c>
      <c r="G975" s="4">
        <f t="shared" si="30"/>
        <v>45061.333333333336</v>
      </c>
      <c r="H975" s="3">
        <v>0.38633101851851853</v>
      </c>
      <c r="I975" s="4">
        <f t="shared" si="31"/>
        <v>45061.386331018519</v>
      </c>
      <c r="J975" t="s">
        <v>19</v>
      </c>
      <c r="K975" t="s">
        <v>26</v>
      </c>
      <c r="L975">
        <v>3.7268518518518519E-3</v>
      </c>
      <c r="M975">
        <v>5.4166666666666669E-3</v>
      </c>
      <c r="N975">
        <v>5.4166666666666669E-3</v>
      </c>
    </row>
    <row r="976" spans="2:14" x14ac:dyDescent="0.55000000000000004">
      <c r="B976">
        <v>3</v>
      </c>
      <c r="C976">
        <v>1</v>
      </c>
      <c r="D976">
        <v>3</v>
      </c>
      <c r="E976" s="3">
        <v>0.33333333333333331</v>
      </c>
      <c r="F976" s="1">
        <v>45057</v>
      </c>
      <c r="G976" s="4">
        <f t="shared" si="30"/>
        <v>45057.333333333336</v>
      </c>
      <c r="H976" s="3">
        <v>0.58348379629629632</v>
      </c>
      <c r="I976" s="4">
        <f t="shared" si="31"/>
        <v>45057.583483796298</v>
      </c>
      <c r="J976" t="s">
        <v>19</v>
      </c>
      <c r="K976" t="s">
        <v>26</v>
      </c>
      <c r="L976">
        <v>8.2175925925925923E-3</v>
      </c>
      <c r="M976">
        <v>5.4166666666666669E-3</v>
      </c>
      <c r="N976">
        <v>5.4166666666666669E-3</v>
      </c>
    </row>
    <row r="977" spans="2:14" x14ac:dyDescent="0.55000000000000004">
      <c r="B977">
        <v>3</v>
      </c>
      <c r="C977">
        <v>1</v>
      </c>
      <c r="D977">
        <v>3</v>
      </c>
      <c r="E977" s="3">
        <v>0.33333333333333331</v>
      </c>
      <c r="F977" s="1">
        <v>45055</v>
      </c>
      <c r="G977" s="4">
        <f t="shared" si="30"/>
        <v>45055.333333333336</v>
      </c>
      <c r="H977" s="3">
        <v>0.37436342592592592</v>
      </c>
      <c r="I977" s="4">
        <f t="shared" si="31"/>
        <v>45055.374363425923</v>
      </c>
      <c r="J977" t="s">
        <v>19</v>
      </c>
      <c r="K977" t="s">
        <v>26</v>
      </c>
      <c r="L977">
        <v>5.3356481481481484E-3</v>
      </c>
      <c r="M977">
        <v>5.4166666666666669E-3</v>
      </c>
      <c r="N977">
        <v>5.4166666666666669E-3</v>
      </c>
    </row>
    <row r="978" spans="2:14" x14ac:dyDescent="0.55000000000000004">
      <c r="B978">
        <v>3</v>
      </c>
      <c r="C978">
        <v>1</v>
      </c>
      <c r="D978">
        <v>3</v>
      </c>
      <c r="E978" s="3">
        <v>0.33333333333333331</v>
      </c>
      <c r="F978" s="1">
        <v>45051</v>
      </c>
      <c r="G978" s="4">
        <f t="shared" si="30"/>
        <v>45051.333333333336</v>
      </c>
      <c r="H978" s="3">
        <v>0.36637731481481484</v>
      </c>
      <c r="I978" s="4">
        <f t="shared" si="31"/>
        <v>45051.366377314815</v>
      </c>
      <c r="J978" t="s">
        <v>19</v>
      </c>
      <c r="K978" t="s">
        <v>26</v>
      </c>
      <c r="L978">
        <v>1.2106481481481482E-2</v>
      </c>
      <c r="M978">
        <v>5.4166666666666669E-3</v>
      </c>
      <c r="N978">
        <v>5.4166666666666669E-3</v>
      </c>
    </row>
    <row r="979" spans="2:14" x14ac:dyDescent="0.55000000000000004">
      <c r="B979">
        <v>3</v>
      </c>
      <c r="C979">
        <v>1</v>
      </c>
      <c r="D979">
        <v>3</v>
      </c>
      <c r="E979" s="3">
        <v>0.33333333333333331</v>
      </c>
      <c r="F979" s="1">
        <v>45049</v>
      </c>
      <c r="G979" s="4">
        <f t="shared" si="30"/>
        <v>45049.333333333336</v>
      </c>
      <c r="H979" s="3">
        <v>0.68664351851851857</v>
      </c>
      <c r="I979" s="4">
        <f t="shared" si="31"/>
        <v>45049.686643518522</v>
      </c>
      <c r="J979" t="s">
        <v>19</v>
      </c>
      <c r="K979" t="s">
        <v>26</v>
      </c>
      <c r="L979">
        <v>6.0185185185185185E-3</v>
      </c>
      <c r="M979">
        <v>5.4166666666666669E-3</v>
      </c>
      <c r="N979">
        <v>5.4166666666666669E-3</v>
      </c>
    </row>
    <row r="980" spans="2:14" x14ac:dyDescent="0.55000000000000004">
      <c r="B980">
        <v>3</v>
      </c>
      <c r="C980">
        <v>1</v>
      </c>
      <c r="D980">
        <v>3</v>
      </c>
      <c r="E980" s="3">
        <v>0.33333333333333331</v>
      </c>
      <c r="F980" s="1">
        <v>45048</v>
      </c>
      <c r="G980" s="4">
        <f t="shared" si="30"/>
        <v>45048.333333333336</v>
      </c>
      <c r="H980" s="3">
        <v>0.64123842592592595</v>
      </c>
      <c r="I980" s="4">
        <f t="shared" si="31"/>
        <v>45048.641238425924</v>
      </c>
      <c r="J980" t="s">
        <v>19</v>
      </c>
      <c r="K980" t="s">
        <v>26</v>
      </c>
      <c r="L980">
        <v>4.9652777777777777E-3</v>
      </c>
      <c r="M980">
        <v>5.4166666666666669E-3</v>
      </c>
      <c r="N980">
        <v>5.4166666666666669E-3</v>
      </c>
    </row>
    <row r="981" spans="2:14" x14ac:dyDescent="0.55000000000000004">
      <c r="B981">
        <v>1</v>
      </c>
      <c r="C981">
        <v>1</v>
      </c>
      <c r="D981">
        <v>3</v>
      </c>
      <c r="E981" s="3">
        <v>0.33333333333333331</v>
      </c>
      <c r="F981" s="1">
        <v>45071</v>
      </c>
      <c r="G981" s="4">
        <f t="shared" si="30"/>
        <v>45071.333333333336</v>
      </c>
      <c r="H981" s="3">
        <v>0.4611689814814815</v>
      </c>
      <c r="I981" s="4">
        <f t="shared" si="31"/>
        <v>45071.461168981485</v>
      </c>
      <c r="J981" t="s">
        <v>20</v>
      </c>
      <c r="K981" t="s">
        <v>26</v>
      </c>
      <c r="L981">
        <v>7.4074074074074077E-3</v>
      </c>
      <c r="M981">
        <v>5.4166666666666669E-3</v>
      </c>
      <c r="N981">
        <v>5.4166666666666669E-3</v>
      </c>
    </row>
    <row r="982" spans="2:14" x14ac:dyDescent="0.55000000000000004">
      <c r="B982">
        <v>1</v>
      </c>
      <c r="C982">
        <v>1</v>
      </c>
      <c r="D982">
        <v>3</v>
      </c>
      <c r="E982" s="3">
        <v>0.33333333333333331</v>
      </c>
      <c r="F982" s="1">
        <v>45070</v>
      </c>
      <c r="G982" s="4">
        <f t="shared" si="30"/>
        <v>45070.333333333336</v>
      </c>
      <c r="H982" s="3">
        <v>0.34271990740740743</v>
      </c>
      <c r="I982" s="4">
        <f t="shared" si="31"/>
        <v>45070.342719907407</v>
      </c>
      <c r="J982" t="s">
        <v>20</v>
      </c>
      <c r="K982" t="s">
        <v>26</v>
      </c>
      <c r="L982">
        <v>8.773148148148148E-3</v>
      </c>
      <c r="M982">
        <v>5.4166666666666669E-3</v>
      </c>
      <c r="N982">
        <v>5.4166666666666669E-3</v>
      </c>
    </row>
    <row r="983" spans="2:14" x14ac:dyDescent="0.55000000000000004">
      <c r="B983">
        <v>1</v>
      </c>
      <c r="C983">
        <v>1</v>
      </c>
      <c r="D983">
        <v>3</v>
      </c>
      <c r="E983" s="3">
        <v>0.33333333333333331</v>
      </c>
      <c r="F983" s="1">
        <v>45068</v>
      </c>
      <c r="G983" s="4">
        <f t="shared" si="30"/>
        <v>45068.333333333336</v>
      </c>
      <c r="H983" s="3">
        <v>0.58478009259259256</v>
      </c>
      <c r="I983" s="4">
        <f t="shared" si="31"/>
        <v>45068.584780092591</v>
      </c>
      <c r="J983" t="s">
        <v>20</v>
      </c>
      <c r="K983" t="s">
        <v>26</v>
      </c>
      <c r="L983">
        <v>5.6018518518518518E-3</v>
      </c>
      <c r="M983">
        <v>5.4166666666666669E-3</v>
      </c>
      <c r="N983">
        <v>5.4166666666666669E-3</v>
      </c>
    </row>
    <row r="984" spans="2:14" x14ac:dyDescent="0.55000000000000004">
      <c r="B984">
        <v>1</v>
      </c>
      <c r="C984">
        <v>1</v>
      </c>
      <c r="D984">
        <v>3</v>
      </c>
      <c r="E984" s="3">
        <v>0.33333333333333331</v>
      </c>
      <c r="F984" s="1">
        <v>45064</v>
      </c>
      <c r="G984" s="4">
        <f t="shared" si="30"/>
        <v>45064.333333333336</v>
      </c>
      <c r="H984" s="3">
        <v>0.68508101851851855</v>
      </c>
      <c r="I984" s="4">
        <f t="shared" si="31"/>
        <v>45064.685081018521</v>
      </c>
      <c r="J984" t="s">
        <v>20</v>
      </c>
      <c r="K984" t="s">
        <v>26</v>
      </c>
      <c r="L984">
        <v>4.9884259259259257E-3</v>
      </c>
      <c r="M984">
        <v>5.4166666666666669E-3</v>
      </c>
      <c r="N984">
        <v>5.4166666666666669E-3</v>
      </c>
    </row>
    <row r="985" spans="2:14" x14ac:dyDescent="0.55000000000000004">
      <c r="B985">
        <v>1</v>
      </c>
      <c r="C985">
        <v>1</v>
      </c>
      <c r="D985">
        <v>3</v>
      </c>
      <c r="E985" s="3">
        <v>0.33333333333333331</v>
      </c>
      <c r="F985" s="1">
        <v>45063</v>
      </c>
      <c r="G985" s="4">
        <f t="shared" si="30"/>
        <v>45063.333333333336</v>
      </c>
      <c r="H985" s="3">
        <v>0.66449074074074077</v>
      </c>
      <c r="I985" s="4">
        <f t="shared" si="31"/>
        <v>45063.664490740739</v>
      </c>
      <c r="J985" t="s">
        <v>20</v>
      </c>
      <c r="K985" t="s">
        <v>26</v>
      </c>
      <c r="L985">
        <v>5.092592592592593E-3</v>
      </c>
      <c r="M985">
        <v>5.4166666666666669E-3</v>
      </c>
      <c r="N985">
        <v>5.4166666666666669E-3</v>
      </c>
    </row>
    <row r="986" spans="2:14" x14ac:dyDescent="0.55000000000000004">
      <c r="B986">
        <v>1</v>
      </c>
      <c r="C986">
        <v>1</v>
      </c>
      <c r="D986">
        <v>3</v>
      </c>
      <c r="E986" s="3">
        <v>0.33333333333333331</v>
      </c>
      <c r="F986" s="1">
        <v>45057</v>
      </c>
      <c r="G986" s="4">
        <f t="shared" si="30"/>
        <v>45057.333333333336</v>
      </c>
      <c r="H986" s="3">
        <v>0.43636574074074075</v>
      </c>
      <c r="I986" s="4">
        <f t="shared" si="31"/>
        <v>45057.436365740738</v>
      </c>
      <c r="J986" t="s">
        <v>20</v>
      </c>
      <c r="K986" t="s">
        <v>26</v>
      </c>
      <c r="L986">
        <v>1.6412037037037037E-2</v>
      </c>
      <c r="M986">
        <v>5.4166666666666669E-3</v>
      </c>
      <c r="N986">
        <v>5.4166666666666669E-3</v>
      </c>
    </row>
    <row r="987" spans="2:14" x14ac:dyDescent="0.55000000000000004">
      <c r="B987">
        <v>1</v>
      </c>
      <c r="C987">
        <v>1</v>
      </c>
      <c r="D987">
        <v>3</v>
      </c>
      <c r="E987" s="3">
        <v>0.33333333333333331</v>
      </c>
      <c r="F987" s="1">
        <v>45055</v>
      </c>
      <c r="G987" s="4">
        <f t="shared" si="30"/>
        <v>45055.333333333336</v>
      </c>
      <c r="H987" s="3">
        <v>0.62870370370370365</v>
      </c>
      <c r="I987" s="4">
        <f t="shared" si="31"/>
        <v>45055.628703703704</v>
      </c>
      <c r="J987" t="s">
        <v>20</v>
      </c>
      <c r="K987" t="s">
        <v>26</v>
      </c>
      <c r="L987">
        <v>4.7222222222222223E-3</v>
      </c>
      <c r="M987">
        <v>5.4166666666666669E-3</v>
      </c>
      <c r="N987">
        <v>5.4166666666666669E-3</v>
      </c>
    </row>
    <row r="988" spans="2:14" x14ac:dyDescent="0.55000000000000004">
      <c r="B988">
        <v>1</v>
      </c>
      <c r="C988">
        <v>1</v>
      </c>
      <c r="D988">
        <v>3</v>
      </c>
      <c r="E988" s="3">
        <v>0.33333333333333331</v>
      </c>
      <c r="F988" s="1">
        <v>45054</v>
      </c>
      <c r="G988" s="4">
        <f t="shared" si="30"/>
        <v>45054.333333333336</v>
      </c>
      <c r="H988" s="3">
        <v>0.4193634259259259</v>
      </c>
      <c r="I988" s="4">
        <f t="shared" si="31"/>
        <v>45054.419363425928</v>
      </c>
      <c r="J988" t="s">
        <v>20</v>
      </c>
      <c r="K988" t="s">
        <v>26</v>
      </c>
      <c r="L988">
        <v>2.0717592592592593E-3</v>
      </c>
      <c r="M988">
        <v>5.4166666666666669E-3</v>
      </c>
      <c r="N988">
        <v>5.4166666666666669E-3</v>
      </c>
    </row>
    <row r="989" spans="2:14" x14ac:dyDescent="0.55000000000000004">
      <c r="B989">
        <v>1</v>
      </c>
      <c r="C989">
        <v>1</v>
      </c>
      <c r="D989">
        <v>3</v>
      </c>
      <c r="E989" s="3">
        <v>0.33333333333333331</v>
      </c>
      <c r="F989" s="1">
        <v>45050</v>
      </c>
      <c r="G989" s="4">
        <f t="shared" si="30"/>
        <v>45050.333333333336</v>
      </c>
      <c r="H989" s="3">
        <v>0.53682870370370372</v>
      </c>
      <c r="I989" s="4">
        <f t="shared" si="31"/>
        <v>45050.536828703705</v>
      </c>
      <c r="J989" t="s">
        <v>20</v>
      </c>
      <c r="K989" t="s">
        <v>26</v>
      </c>
      <c r="L989">
        <v>6.1111111111111114E-3</v>
      </c>
      <c r="M989">
        <v>5.4166666666666669E-3</v>
      </c>
      <c r="N989">
        <v>5.4166666666666669E-3</v>
      </c>
    </row>
    <row r="990" spans="2:14" x14ac:dyDescent="0.55000000000000004">
      <c r="B990">
        <v>1</v>
      </c>
      <c r="C990">
        <v>1</v>
      </c>
      <c r="D990">
        <v>3</v>
      </c>
      <c r="E990" s="3">
        <v>0.33333333333333331</v>
      </c>
      <c r="F990" s="1">
        <v>45049</v>
      </c>
      <c r="G990" s="4">
        <f t="shared" si="30"/>
        <v>45049.333333333336</v>
      </c>
      <c r="H990" s="3">
        <v>0.35991898148148149</v>
      </c>
      <c r="I990" s="4">
        <f t="shared" si="31"/>
        <v>45049.359918981485</v>
      </c>
      <c r="J990" t="s">
        <v>20</v>
      </c>
      <c r="K990" t="s">
        <v>26</v>
      </c>
      <c r="L990">
        <v>1.0659722222222221E-2</v>
      </c>
      <c r="M990">
        <v>5.4166666666666669E-3</v>
      </c>
      <c r="N990">
        <v>5.4166666666666669E-3</v>
      </c>
    </row>
    <row r="991" spans="2:14" x14ac:dyDescent="0.55000000000000004">
      <c r="B991">
        <v>1</v>
      </c>
      <c r="C991">
        <v>1</v>
      </c>
      <c r="D991">
        <v>3</v>
      </c>
      <c r="E991" s="3">
        <v>0.33333333333333331</v>
      </c>
      <c r="F991" s="1">
        <v>45071</v>
      </c>
      <c r="G991" s="4">
        <f t="shared" si="30"/>
        <v>45071.333333333336</v>
      </c>
      <c r="H991" s="3">
        <v>0.56547453703703698</v>
      </c>
      <c r="I991" s="4">
        <f t="shared" si="31"/>
        <v>45071.565474537034</v>
      </c>
      <c r="J991" t="s">
        <v>21</v>
      </c>
      <c r="K991" t="s">
        <v>26</v>
      </c>
      <c r="L991">
        <v>1.0601851851851852E-2</v>
      </c>
      <c r="M991">
        <v>5.4166666666666669E-3</v>
      </c>
      <c r="N991">
        <v>5.4166666666666669E-3</v>
      </c>
    </row>
    <row r="992" spans="2:14" x14ac:dyDescent="0.55000000000000004">
      <c r="B992">
        <v>1</v>
      </c>
      <c r="C992">
        <v>1</v>
      </c>
      <c r="D992">
        <v>3</v>
      </c>
      <c r="E992" s="3">
        <v>0.33333333333333331</v>
      </c>
      <c r="F992" s="1">
        <v>45070</v>
      </c>
      <c r="G992" s="4">
        <f t="shared" si="30"/>
        <v>45070.333333333336</v>
      </c>
      <c r="H992" s="3">
        <v>0.61122685185185188</v>
      </c>
      <c r="I992" s="4">
        <f t="shared" si="31"/>
        <v>45070.611226851855</v>
      </c>
      <c r="J992" t="s">
        <v>21</v>
      </c>
      <c r="K992" t="s">
        <v>26</v>
      </c>
      <c r="L992">
        <v>1.1458333333333333E-2</v>
      </c>
      <c r="M992">
        <v>5.4166666666666669E-3</v>
      </c>
      <c r="N992">
        <v>5.4166666666666669E-3</v>
      </c>
    </row>
    <row r="993" spans="2:14" x14ac:dyDescent="0.55000000000000004">
      <c r="B993">
        <v>1</v>
      </c>
      <c r="C993">
        <v>1</v>
      </c>
      <c r="D993">
        <v>3</v>
      </c>
      <c r="E993" s="3">
        <v>0.33333333333333331</v>
      </c>
      <c r="F993" s="1">
        <v>45069</v>
      </c>
      <c r="G993" s="4">
        <f t="shared" si="30"/>
        <v>45069.333333333336</v>
      </c>
      <c r="H993" s="3">
        <v>0.55758101851851849</v>
      </c>
      <c r="I993" s="4">
        <f t="shared" si="31"/>
        <v>45069.557581018518</v>
      </c>
      <c r="J993" t="s">
        <v>21</v>
      </c>
      <c r="K993" t="s">
        <v>26</v>
      </c>
      <c r="L993">
        <v>5.9606481481481481E-3</v>
      </c>
      <c r="M993">
        <v>5.4166666666666669E-3</v>
      </c>
      <c r="N993">
        <v>5.4166666666666669E-3</v>
      </c>
    </row>
    <row r="994" spans="2:14" x14ac:dyDescent="0.55000000000000004">
      <c r="B994">
        <v>1</v>
      </c>
      <c r="C994">
        <v>1</v>
      </c>
      <c r="D994">
        <v>3</v>
      </c>
      <c r="E994" s="3">
        <v>0.33333333333333331</v>
      </c>
      <c r="F994" s="1">
        <v>45068</v>
      </c>
      <c r="G994" s="4">
        <f t="shared" si="30"/>
        <v>45068.333333333336</v>
      </c>
      <c r="H994" s="3">
        <v>0.68093749999999997</v>
      </c>
      <c r="I994" s="4">
        <f t="shared" si="31"/>
        <v>45068.680937500001</v>
      </c>
      <c r="J994" t="s">
        <v>21</v>
      </c>
      <c r="K994" t="s">
        <v>26</v>
      </c>
      <c r="L994">
        <v>6.9097222222222225E-3</v>
      </c>
      <c r="M994">
        <v>5.4166666666666669E-3</v>
      </c>
      <c r="N994">
        <v>5.4166666666666669E-3</v>
      </c>
    </row>
    <row r="995" spans="2:14" x14ac:dyDescent="0.55000000000000004">
      <c r="B995">
        <v>1</v>
      </c>
      <c r="C995">
        <v>1</v>
      </c>
      <c r="D995">
        <v>3</v>
      </c>
      <c r="E995" s="3">
        <v>0.33333333333333331</v>
      </c>
      <c r="F995" s="1">
        <v>45068</v>
      </c>
      <c r="G995" s="4">
        <f t="shared" si="30"/>
        <v>45068.333333333336</v>
      </c>
      <c r="H995" s="3">
        <v>0.35468749999999999</v>
      </c>
      <c r="I995" s="4">
        <f t="shared" si="31"/>
        <v>45068.354687500003</v>
      </c>
      <c r="J995" t="s">
        <v>21</v>
      </c>
      <c r="K995" t="s">
        <v>26</v>
      </c>
      <c r="L995">
        <v>1.03125E-2</v>
      </c>
      <c r="M995">
        <v>5.4166666666666669E-3</v>
      </c>
      <c r="N995">
        <v>5.4166666666666669E-3</v>
      </c>
    </row>
    <row r="996" spans="2:14" x14ac:dyDescent="0.55000000000000004">
      <c r="B996">
        <v>1</v>
      </c>
      <c r="C996">
        <v>1</v>
      </c>
      <c r="D996">
        <v>3</v>
      </c>
      <c r="E996" s="3">
        <v>0.33333333333333331</v>
      </c>
      <c r="F996" s="1">
        <v>45065</v>
      </c>
      <c r="G996" s="4">
        <f t="shared" si="30"/>
        <v>45065.333333333336</v>
      </c>
      <c r="H996" s="3">
        <v>0.41010416666666666</v>
      </c>
      <c r="I996" s="4">
        <f t="shared" si="31"/>
        <v>45065.410104166665</v>
      </c>
      <c r="J996" t="s">
        <v>21</v>
      </c>
      <c r="K996" t="s">
        <v>26</v>
      </c>
      <c r="L996">
        <v>9.5370370370370366E-3</v>
      </c>
      <c r="M996">
        <v>5.4166666666666669E-3</v>
      </c>
      <c r="N996">
        <v>5.4166666666666669E-3</v>
      </c>
    </row>
    <row r="997" spans="2:14" x14ac:dyDescent="0.55000000000000004">
      <c r="B997">
        <v>1</v>
      </c>
      <c r="C997">
        <v>1</v>
      </c>
      <c r="D997">
        <v>3</v>
      </c>
      <c r="E997" s="3">
        <v>0.33333333333333331</v>
      </c>
      <c r="F997" s="1">
        <v>45064</v>
      </c>
      <c r="G997" s="4">
        <f t="shared" si="30"/>
        <v>45064.333333333336</v>
      </c>
      <c r="H997" s="3">
        <v>0.55208333333333337</v>
      </c>
      <c r="I997" s="4">
        <f t="shared" si="31"/>
        <v>45064.552083333336</v>
      </c>
      <c r="J997" t="s">
        <v>21</v>
      </c>
      <c r="K997" t="s">
        <v>26</v>
      </c>
      <c r="L997">
        <v>6.030092592592593E-3</v>
      </c>
      <c r="M997">
        <v>5.4166666666666669E-3</v>
      </c>
      <c r="N997">
        <v>5.4166666666666669E-3</v>
      </c>
    </row>
    <row r="998" spans="2:14" x14ac:dyDescent="0.55000000000000004">
      <c r="B998">
        <v>1</v>
      </c>
      <c r="C998">
        <v>1</v>
      </c>
      <c r="D998">
        <v>3</v>
      </c>
      <c r="E998" s="3">
        <v>0.33333333333333331</v>
      </c>
      <c r="F998" s="1">
        <v>45064</v>
      </c>
      <c r="G998" s="4">
        <f t="shared" si="30"/>
        <v>45064.333333333336</v>
      </c>
      <c r="H998" s="3">
        <v>0.34162037037037035</v>
      </c>
      <c r="I998" s="4">
        <f t="shared" si="31"/>
        <v>45064.341620370367</v>
      </c>
      <c r="J998" t="s">
        <v>21</v>
      </c>
      <c r="K998" t="s">
        <v>26</v>
      </c>
      <c r="L998">
        <v>1.4293981481481482E-2</v>
      </c>
      <c r="M998">
        <v>5.4166666666666669E-3</v>
      </c>
      <c r="N998">
        <v>5.4166666666666669E-3</v>
      </c>
    </row>
    <row r="999" spans="2:14" x14ac:dyDescent="0.55000000000000004">
      <c r="B999">
        <v>1</v>
      </c>
      <c r="C999">
        <v>1</v>
      </c>
      <c r="D999">
        <v>3</v>
      </c>
      <c r="E999" s="3">
        <v>0.33333333333333331</v>
      </c>
      <c r="F999" s="1">
        <v>45063</v>
      </c>
      <c r="G999" s="4">
        <f t="shared" si="30"/>
        <v>45063.333333333336</v>
      </c>
      <c r="H999" s="3">
        <v>0.44438657407407406</v>
      </c>
      <c r="I999" s="4">
        <f t="shared" si="31"/>
        <v>45063.444386574076</v>
      </c>
      <c r="J999" t="s">
        <v>21</v>
      </c>
      <c r="K999" t="s">
        <v>26</v>
      </c>
      <c r="L999">
        <v>8.819444444444444E-3</v>
      </c>
      <c r="M999">
        <v>5.4166666666666669E-3</v>
      </c>
      <c r="N999">
        <v>5.4166666666666669E-3</v>
      </c>
    </row>
    <row r="1000" spans="2:14" x14ac:dyDescent="0.55000000000000004">
      <c r="B1000">
        <v>1</v>
      </c>
      <c r="C1000">
        <v>1</v>
      </c>
      <c r="D1000">
        <v>3</v>
      </c>
      <c r="E1000" s="3">
        <v>0.33333333333333331</v>
      </c>
      <c r="F1000" s="1">
        <v>45062</v>
      </c>
      <c r="G1000" s="4">
        <f t="shared" si="30"/>
        <v>45062.333333333336</v>
      </c>
      <c r="H1000" s="3">
        <v>0.69472222222222224</v>
      </c>
      <c r="I1000" s="4">
        <f t="shared" si="31"/>
        <v>45062.694722222222</v>
      </c>
      <c r="J1000" t="s">
        <v>21</v>
      </c>
      <c r="K1000" t="s">
        <v>26</v>
      </c>
      <c r="L1000">
        <v>9.6759259259259264E-3</v>
      </c>
      <c r="M1000">
        <v>5.4166666666666669E-3</v>
      </c>
      <c r="N1000">
        <v>5.4166666666666669E-3</v>
      </c>
    </row>
    <row r="1001" spans="2:14" x14ac:dyDescent="0.55000000000000004">
      <c r="B1001">
        <v>1</v>
      </c>
      <c r="C1001">
        <v>1</v>
      </c>
      <c r="D1001">
        <v>3</v>
      </c>
      <c r="E1001" s="3">
        <v>0.33333333333333331</v>
      </c>
      <c r="F1001" s="1">
        <v>45062</v>
      </c>
      <c r="G1001" s="4">
        <f t="shared" si="30"/>
        <v>45062.333333333336</v>
      </c>
      <c r="H1001" s="3">
        <v>0.35896990740740742</v>
      </c>
      <c r="I1001" s="4">
        <f t="shared" si="31"/>
        <v>45062.358969907407</v>
      </c>
      <c r="J1001" t="s">
        <v>21</v>
      </c>
      <c r="K1001" t="s">
        <v>26</v>
      </c>
      <c r="L1001">
        <v>1.150462962962963E-2</v>
      </c>
      <c r="M1001">
        <v>5.4166666666666669E-3</v>
      </c>
      <c r="N1001">
        <v>5.4166666666666669E-3</v>
      </c>
    </row>
    <row r="1002" spans="2:14" x14ac:dyDescent="0.55000000000000004">
      <c r="B1002">
        <v>1</v>
      </c>
      <c r="C1002">
        <v>1</v>
      </c>
      <c r="D1002">
        <v>3</v>
      </c>
      <c r="E1002" s="3">
        <v>0.33333333333333331</v>
      </c>
      <c r="F1002" s="1">
        <v>45061</v>
      </c>
      <c r="G1002" s="4">
        <f t="shared" si="30"/>
        <v>45061.333333333336</v>
      </c>
      <c r="H1002" s="3">
        <v>0.4944675925925926</v>
      </c>
      <c r="I1002" s="4">
        <f t="shared" si="31"/>
        <v>45061.494467592594</v>
      </c>
      <c r="J1002" t="s">
        <v>21</v>
      </c>
      <c r="K1002" t="s">
        <v>26</v>
      </c>
      <c r="L1002">
        <v>8.1250000000000003E-3</v>
      </c>
      <c r="M1002">
        <v>5.4166666666666669E-3</v>
      </c>
      <c r="N1002">
        <v>5.4166666666666669E-3</v>
      </c>
    </row>
    <row r="1003" spans="2:14" x14ac:dyDescent="0.55000000000000004">
      <c r="B1003">
        <v>1</v>
      </c>
      <c r="C1003">
        <v>1</v>
      </c>
      <c r="D1003">
        <v>3</v>
      </c>
      <c r="E1003" s="3">
        <v>0.33333333333333331</v>
      </c>
      <c r="F1003" s="1">
        <v>45058</v>
      </c>
      <c r="G1003" s="4">
        <f t="shared" si="30"/>
        <v>45058.333333333336</v>
      </c>
      <c r="H1003" s="3">
        <v>0.39422453703703703</v>
      </c>
      <c r="I1003" s="4">
        <f t="shared" si="31"/>
        <v>45058.394224537034</v>
      </c>
      <c r="J1003" t="s">
        <v>21</v>
      </c>
      <c r="K1003" t="s">
        <v>26</v>
      </c>
      <c r="L1003">
        <v>1.5636574074074074E-2</v>
      </c>
      <c r="M1003">
        <v>5.4166666666666669E-3</v>
      </c>
      <c r="N1003">
        <v>5.4166666666666669E-3</v>
      </c>
    </row>
    <row r="1004" spans="2:14" x14ac:dyDescent="0.55000000000000004">
      <c r="B1004">
        <v>1</v>
      </c>
      <c r="C1004">
        <v>1</v>
      </c>
      <c r="D1004">
        <v>3</v>
      </c>
      <c r="E1004" s="3">
        <v>0.33333333333333331</v>
      </c>
      <c r="F1004" s="1">
        <v>45057</v>
      </c>
      <c r="G1004" s="4">
        <f t="shared" si="30"/>
        <v>45057.333333333336</v>
      </c>
      <c r="H1004" s="3">
        <v>0.55932870370370369</v>
      </c>
      <c r="I1004" s="4">
        <f t="shared" si="31"/>
        <v>45057.559328703705</v>
      </c>
      <c r="J1004" t="s">
        <v>21</v>
      </c>
      <c r="K1004" t="s">
        <v>26</v>
      </c>
      <c r="L1004">
        <v>6.8865740740740745E-3</v>
      </c>
      <c r="M1004">
        <v>5.4166666666666669E-3</v>
      </c>
      <c r="N1004">
        <v>5.4166666666666669E-3</v>
      </c>
    </row>
    <row r="1005" spans="2:14" x14ac:dyDescent="0.55000000000000004">
      <c r="B1005">
        <v>1</v>
      </c>
      <c r="C1005">
        <v>1</v>
      </c>
      <c r="D1005">
        <v>3</v>
      </c>
      <c r="E1005" s="3">
        <v>0.33333333333333331</v>
      </c>
      <c r="F1005" s="1">
        <v>45056</v>
      </c>
      <c r="G1005" s="4">
        <f t="shared" si="30"/>
        <v>45056.333333333336</v>
      </c>
      <c r="H1005" s="3">
        <v>0.58443287037037039</v>
      </c>
      <c r="I1005" s="4">
        <f t="shared" si="31"/>
        <v>45056.584432870368</v>
      </c>
      <c r="J1005" t="s">
        <v>21</v>
      </c>
      <c r="K1005" t="s">
        <v>26</v>
      </c>
      <c r="L1005">
        <v>9.1898148148148156E-3</v>
      </c>
      <c r="M1005">
        <v>5.4166666666666669E-3</v>
      </c>
      <c r="N1005">
        <v>5.4166666666666669E-3</v>
      </c>
    </row>
    <row r="1006" spans="2:14" x14ac:dyDescent="0.55000000000000004">
      <c r="B1006">
        <v>1</v>
      </c>
      <c r="C1006">
        <v>1</v>
      </c>
      <c r="D1006">
        <v>3</v>
      </c>
      <c r="E1006" s="3">
        <v>0.33333333333333331</v>
      </c>
      <c r="F1006" s="1">
        <v>45056</v>
      </c>
      <c r="G1006" s="4">
        <f t="shared" si="30"/>
        <v>45056.333333333336</v>
      </c>
      <c r="H1006" s="3">
        <v>0.39064814814814813</v>
      </c>
      <c r="I1006" s="4">
        <f t="shared" si="31"/>
        <v>45056.390648148146</v>
      </c>
      <c r="J1006" t="s">
        <v>21</v>
      </c>
      <c r="K1006" t="s">
        <v>26</v>
      </c>
      <c r="L1006">
        <v>7.2106481481481483E-3</v>
      </c>
      <c r="M1006">
        <v>5.4166666666666669E-3</v>
      </c>
      <c r="N1006">
        <v>5.4166666666666669E-3</v>
      </c>
    </row>
    <row r="1007" spans="2:14" x14ac:dyDescent="0.55000000000000004">
      <c r="B1007">
        <v>1</v>
      </c>
      <c r="C1007">
        <v>1</v>
      </c>
      <c r="D1007">
        <v>3</v>
      </c>
      <c r="E1007" s="3">
        <v>0.33333333333333331</v>
      </c>
      <c r="F1007" s="1">
        <v>45055</v>
      </c>
      <c r="G1007" s="4">
        <f t="shared" si="30"/>
        <v>45055.333333333336</v>
      </c>
      <c r="H1007" s="3">
        <v>0.36151620370370369</v>
      </c>
      <c r="I1007" s="4">
        <f t="shared" si="31"/>
        <v>45055.361516203702</v>
      </c>
      <c r="J1007" t="s">
        <v>21</v>
      </c>
      <c r="K1007" t="s">
        <v>26</v>
      </c>
      <c r="L1007">
        <v>1.1712962962962963E-2</v>
      </c>
      <c r="M1007">
        <v>5.4166666666666669E-3</v>
      </c>
      <c r="N1007">
        <v>5.4166666666666669E-3</v>
      </c>
    </row>
    <row r="1008" spans="2:14" x14ac:dyDescent="0.55000000000000004">
      <c r="B1008">
        <v>1</v>
      </c>
      <c r="C1008">
        <v>1</v>
      </c>
      <c r="D1008">
        <v>3</v>
      </c>
      <c r="E1008" s="3">
        <v>0.33333333333333331</v>
      </c>
      <c r="F1008" s="1">
        <v>45054</v>
      </c>
      <c r="G1008" s="4">
        <f t="shared" si="30"/>
        <v>45054.333333333336</v>
      </c>
      <c r="H1008" s="3">
        <v>0.53857638888888892</v>
      </c>
      <c r="I1008" s="4">
        <f t="shared" si="31"/>
        <v>45054.538576388892</v>
      </c>
      <c r="J1008" t="s">
        <v>21</v>
      </c>
      <c r="K1008" t="s">
        <v>26</v>
      </c>
      <c r="L1008">
        <v>1.3032407407407407E-2</v>
      </c>
      <c r="M1008">
        <v>5.4166666666666669E-3</v>
      </c>
      <c r="N1008">
        <v>5.4166666666666669E-3</v>
      </c>
    </row>
    <row r="1009" spans="2:14" x14ac:dyDescent="0.55000000000000004">
      <c r="B1009">
        <v>1</v>
      </c>
      <c r="C1009">
        <v>1</v>
      </c>
      <c r="D1009">
        <v>3</v>
      </c>
      <c r="E1009" s="3">
        <v>0.33333333333333331</v>
      </c>
      <c r="F1009" s="1">
        <v>45051</v>
      </c>
      <c r="G1009" s="4">
        <f t="shared" si="30"/>
        <v>45051.333333333336</v>
      </c>
      <c r="H1009" s="3">
        <v>0.47407407407407409</v>
      </c>
      <c r="I1009" s="4">
        <f t="shared" si="31"/>
        <v>45051.474074074074</v>
      </c>
      <c r="J1009" t="s">
        <v>21</v>
      </c>
      <c r="K1009" t="s">
        <v>26</v>
      </c>
      <c r="L1009">
        <v>1.1678240740740741E-2</v>
      </c>
      <c r="M1009">
        <v>5.4166666666666669E-3</v>
      </c>
      <c r="N1009">
        <v>5.4166666666666669E-3</v>
      </c>
    </row>
    <row r="1010" spans="2:14" x14ac:dyDescent="0.55000000000000004">
      <c r="B1010">
        <v>1</v>
      </c>
      <c r="C1010">
        <v>1</v>
      </c>
      <c r="D1010">
        <v>3</v>
      </c>
      <c r="E1010" s="3">
        <v>0.33333333333333331</v>
      </c>
      <c r="F1010" s="1">
        <v>45050</v>
      </c>
      <c r="G1010" s="4">
        <f t="shared" si="30"/>
        <v>45050.333333333336</v>
      </c>
      <c r="H1010" s="3">
        <v>0.63988425925925929</v>
      </c>
      <c r="I1010" s="4">
        <f t="shared" si="31"/>
        <v>45050.639884259261</v>
      </c>
      <c r="J1010" t="s">
        <v>21</v>
      </c>
      <c r="K1010" t="s">
        <v>26</v>
      </c>
      <c r="L1010">
        <v>5.8564814814814816E-3</v>
      </c>
      <c r="M1010">
        <v>5.4166666666666669E-3</v>
      </c>
      <c r="N1010">
        <v>5.4166666666666669E-3</v>
      </c>
    </row>
    <row r="1011" spans="2:14" x14ac:dyDescent="0.55000000000000004">
      <c r="B1011">
        <v>1</v>
      </c>
      <c r="C1011">
        <v>1</v>
      </c>
      <c r="D1011">
        <v>3</v>
      </c>
      <c r="E1011" s="3">
        <v>0.33333333333333331</v>
      </c>
      <c r="F1011" s="1">
        <v>45049</v>
      </c>
      <c r="G1011" s="4">
        <f t="shared" si="30"/>
        <v>45049.333333333336</v>
      </c>
      <c r="H1011" s="3">
        <v>0.61905092592592592</v>
      </c>
      <c r="I1011" s="4">
        <f t="shared" si="31"/>
        <v>45049.619050925925</v>
      </c>
      <c r="J1011" t="s">
        <v>21</v>
      </c>
      <c r="K1011" t="s">
        <v>26</v>
      </c>
      <c r="L1011">
        <v>1.6585648148148148E-2</v>
      </c>
      <c r="M1011">
        <v>5.4166666666666669E-3</v>
      </c>
      <c r="N1011">
        <v>5.4166666666666669E-3</v>
      </c>
    </row>
    <row r="1012" spans="2:14" x14ac:dyDescent="0.55000000000000004">
      <c r="B1012">
        <v>1</v>
      </c>
      <c r="C1012">
        <v>1</v>
      </c>
      <c r="D1012">
        <v>3</v>
      </c>
      <c r="E1012" s="3">
        <v>0.33333333333333331</v>
      </c>
      <c r="F1012" s="1">
        <v>45049</v>
      </c>
      <c r="G1012" s="4">
        <f t="shared" si="30"/>
        <v>45049.333333333336</v>
      </c>
      <c r="H1012" s="3">
        <v>0.46459490740740739</v>
      </c>
      <c r="I1012" s="4">
        <f t="shared" si="31"/>
        <v>45049.464594907404</v>
      </c>
      <c r="J1012" t="s">
        <v>21</v>
      </c>
      <c r="K1012" t="s">
        <v>26</v>
      </c>
      <c r="L1012">
        <v>7.9861111111111105E-3</v>
      </c>
      <c r="M1012">
        <v>5.4166666666666669E-3</v>
      </c>
      <c r="N1012">
        <v>5.4166666666666669E-3</v>
      </c>
    </row>
    <row r="1013" spans="2:14" x14ac:dyDescent="0.55000000000000004">
      <c r="B1013">
        <v>1</v>
      </c>
      <c r="C1013">
        <v>1</v>
      </c>
      <c r="D1013">
        <v>3</v>
      </c>
      <c r="E1013" s="3">
        <v>0.33333333333333331</v>
      </c>
      <c r="F1013" s="1">
        <v>45048</v>
      </c>
      <c r="G1013" s="4">
        <f t="shared" si="30"/>
        <v>45048.333333333336</v>
      </c>
      <c r="H1013" s="3">
        <v>0.46312500000000001</v>
      </c>
      <c r="I1013" s="4">
        <f t="shared" si="31"/>
        <v>45048.463125000002</v>
      </c>
      <c r="J1013" t="s">
        <v>21</v>
      </c>
      <c r="K1013" t="s">
        <v>26</v>
      </c>
      <c r="L1013">
        <v>4.9421296296296297E-3</v>
      </c>
      <c r="M1013">
        <v>5.4166666666666669E-3</v>
      </c>
      <c r="N1013">
        <v>5.4166666666666669E-3</v>
      </c>
    </row>
    <row r="1014" spans="2:14" x14ac:dyDescent="0.55000000000000004">
      <c r="B1014">
        <v>1</v>
      </c>
      <c r="C1014">
        <v>1</v>
      </c>
      <c r="D1014">
        <v>3</v>
      </c>
      <c r="E1014" s="3">
        <v>0.33333333333333331</v>
      </c>
      <c r="F1014" s="1">
        <v>45071</v>
      </c>
      <c r="G1014" s="4">
        <f t="shared" si="30"/>
        <v>45071.333333333336</v>
      </c>
      <c r="H1014" s="3">
        <v>0.64991898148148153</v>
      </c>
      <c r="I1014" s="4">
        <f t="shared" si="31"/>
        <v>45071.649918981479</v>
      </c>
      <c r="J1014" t="s">
        <v>22</v>
      </c>
      <c r="K1014" t="s">
        <v>26</v>
      </c>
      <c r="L1014">
        <v>1.3831018518518519E-2</v>
      </c>
      <c r="M1014">
        <v>5.4166666666666669E-3</v>
      </c>
      <c r="N1014">
        <v>5.4166666666666669E-3</v>
      </c>
    </row>
    <row r="1015" spans="2:14" x14ac:dyDescent="0.55000000000000004">
      <c r="B1015">
        <v>1</v>
      </c>
      <c r="C1015">
        <v>1</v>
      </c>
      <c r="D1015">
        <v>3</v>
      </c>
      <c r="E1015" s="3">
        <v>0.33333333333333331</v>
      </c>
      <c r="F1015" s="1">
        <v>45069</v>
      </c>
      <c r="G1015" s="4">
        <f t="shared" si="30"/>
        <v>45069.333333333336</v>
      </c>
      <c r="H1015" s="3">
        <v>0.4319675925925926</v>
      </c>
      <c r="I1015" s="4">
        <f t="shared" si="31"/>
        <v>45069.431967592594</v>
      </c>
      <c r="J1015" t="s">
        <v>22</v>
      </c>
      <c r="K1015" t="s">
        <v>26</v>
      </c>
      <c r="L1015">
        <v>1.494212962962963E-2</v>
      </c>
      <c r="M1015">
        <v>5.4166666666666669E-3</v>
      </c>
      <c r="N1015">
        <v>5.4166666666666669E-3</v>
      </c>
    </row>
    <row r="1016" spans="2:14" x14ac:dyDescent="0.55000000000000004">
      <c r="B1016">
        <v>1</v>
      </c>
      <c r="C1016">
        <v>1</v>
      </c>
      <c r="D1016">
        <v>3</v>
      </c>
      <c r="E1016" s="3">
        <v>0.33333333333333331</v>
      </c>
      <c r="F1016" s="1">
        <v>45065</v>
      </c>
      <c r="G1016" s="4">
        <f t="shared" si="30"/>
        <v>45065.333333333336</v>
      </c>
      <c r="H1016" s="3">
        <v>0.57499999999999996</v>
      </c>
      <c r="I1016" s="4">
        <f t="shared" si="31"/>
        <v>45065.574999999997</v>
      </c>
      <c r="J1016" t="s">
        <v>22</v>
      </c>
      <c r="K1016" t="s">
        <v>26</v>
      </c>
      <c r="L1016">
        <v>7.013888888888889E-3</v>
      </c>
      <c r="M1016">
        <v>5.4166666666666669E-3</v>
      </c>
      <c r="N1016">
        <v>5.4166666666666669E-3</v>
      </c>
    </row>
    <row r="1017" spans="2:14" x14ac:dyDescent="0.55000000000000004">
      <c r="B1017">
        <v>1</v>
      </c>
      <c r="C1017">
        <v>1</v>
      </c>
      <c r="D1017">
        <v>3</v>
      </c>
      <c r="E1017" s="3">
        <v>0.33333333333333331</v>
      </c>
      <c r="F1017" s="1">
        <v>45064</v>
      </c>
      <c r="G1017" s="4">
        <f t="shared" si="30"/>
        <v>45064.333333333336</v>
      </c>
      <c r="H1017" s="3">
        <v>0.41711805555555553</v>
      </c>
      <c r="I1017" s="4">
        <f t="shared" si="31"/>
        <v>45064.417118055557</v>
      </c>
      <c r="J1017" t="s">
        <v>22</v>
      </c>
      <c r="K1017" t="s">
        <v>26</v>
      </c>
      <c r="L1017">
        <v>7.5925925925925926E-3</v>
      </c>
      <c r="M1017">
        <v>5.4166666666666669E-3</v>
      </c>
      <c r="N1017">
        <v>5.4166666666666669E-3</v>
      </c>
    </row>
    <row r="1018" spans="2:14" x14ac:dyDescent="0.55000000000000004">
      <c r="B1018">
        <v>1</v>
      </c>
      <c r="C1018">
        <v>1</v>
      </c>
      <c r="D1018">
        <v>3</v>
      </c>
      <c r="E1018" s="3">
        <v>0.33333333333333331</v>
      </c>
      <c r="F1018" s="1">
        <v>45063</v>
      </c>
      <c r="G1018" s="4">
        <f t="shared" si="30"/>
        <v>45063.333333333336</v>
      </c>
      <c r="H1018" s="3">
        <v>0.3815972222222222</v>
      </c>
      <c r="I1018" s="4">
        <f t="shared" si="31"/>
        <v>45063.381597222222</v>
      </c>
      <c r="J1018" t="s">
        <v>22</v>
      </c>
      <c r="K1018" t="s">
        <v>26</v>
      </c>
      <c r="L1018">
        <v>8.819444444444444E-3</v>
      </c>
      <c r="M1018">
        <v>5.4166666666666669E-3</v>
      </c>
      <c r="N1018">
        <v>5.4166666666666669E-3</v>
      </c>
    </row>
    <row r="1019" spans="2:14" x14ac:dyDescent="0.55000000000000004">
      <c r="B1019">
        <v>1</v>
      </c>
      <c r="C1019">
        <v>1</v>
      </c>
      <c r="D1019">
        <v>3</v>
      </c>
      <c r="E1019" s="3">
        <v>0.33333333333333331</v>
      </c>
      <c r="F1019" s="1">
        <v>45057</v>
      </c>
      <c r="G1019" s="4">
        <f t="shared" si="30"/>
        <v>45057.333333333336</v>
      </c>
      <c r="H1019" s="3">
        <v>0.67993055555555559</v>
      </c>
      <c r="I1019" s="4">
        <f t="shared" si="31"/>
        <v>45057.679930555554</v>
      </c>
      <c r="J1019" t="s">
        <v>22</v>
      </c>
      <c r="K1019" t="s">
        <v>26</v>
      </c>
      <c r="L1019">
        <v>5.0000000000000001E-3</v>
      </c>
      <c r="M1019">
        <v>5.4166666666666669E-3</v>
      </c>
      <c r="N1019">
        <v>5.4166666666666669E-3</v>
      </c>
    </row>
    <row r="1020" spans="2:14" x14ac:dyDescent="0.55000000000000004">
      <c r="B1020">
        <v>1</v>
      </c>
      <c r="C1020">
        <v>1</v>
      </c>
      <c r="D1020">
        <v>3</v>
      </c>
      <c r="E1020" s="3">
        <v>0.33333333333333331</v>
      </c>
      <c r="F1020" s="1">
        <v>45054</v>
      </c>
      <c r="G1020" s="4">
        <f t="shared" si="30"/>
        <v>45054.333333333336</v>
      </c>
      <c r="H1020" s="3">
        <v>0.61723379629629627</v>
      </c>
      <c r="I1020" s="4">
        <f t="shared" si="31"/>
        <v>45054.6172337963</v>
      </c>
      <c r="J1020" t="s">
        <v>22</v>
      </c>
      <c r="K1020" t="s">
        <v>26</v>
      </c>
      <c r="L1020">
        <v>1.1076388888888889E-2</v>
      </c>
      <c r="M1020">
        <v>5.4166666666666669E-3</v>
      </c>
      <c r="N1020">
        <v>5.4166666666666669E-3</v>
      </c>
    </row>
    <row r="1021" spans="2:14" x14ac:dyDescent="0.55000000000000004">
      <c r="B1021">
        <v>1</v>
      </c>
      <c r="C1021">
        <v>1</v>
      </c>
      <c r="D1021">
        <v>3</v>
      </c>
      <c r="E1021" s="3">
        <v>0.33333333333333331</v>
      </c>
      <c r="F1021" s="1">
        <v>45049</v>
      </c>
      <c r="G1021" s="4">
        <f t="shared" si="30"/>
        <v>45049.333333333336</v>
      </c>
      <c r="H1021" s="3">
        <v>0.57265046296296296</v>
      </c>
      <c r="I1021" s="4">
        <f t="shared" si="31"/>
        <v>45049.572650462964</v>
      </c>
      <c r="J1021" t="s">
        <v>22</v>
      </c>
      <c r="K1021" t="s">
        <v>26</v>
      </c>
      <c r="L1021">
        <v>6.0648148148148145E-3</v>
      </c>
      <c r="M1021">
        <v>5.4166666666666669E-3</v>
      </c>
      <c r="N1021">
        <v>5.4166666666666669E-3</v>
      </c>
    </row>
    <row r="1022" spans="2:14" x14ac:dyDescent="0.55000000000000004">
      <c r="B1022">
        <v>1</v>
      </c>
      <c r="C1022">
        <v>1</v>
      </c>
      <c r="D1022">
        <v>3</v>
      </c>
      <c r="E1022" s="3">
        <v>0.33333333333333331</v>
      </c>
      <c r="F1022" s="1">
        <v>45048</v>
      </c>
      <c r="G1022" s="4">
        <f t="shared" si="30"/>
        <v>45048.333333333336</v>
      </c>
      <c r="H1022" s="3">
        <v>0.35630787037037037</v>
      </c>
      <c r="I1022" s="4">
        <f t="shared" si="31"/>
        <v>45048.356307870374</v>
      </c>
      <c r="J1022" t="s">
        <v>22</v>
      </c>
      <c r="K1022" t="s">
        <v>26</v>
      </c>
      <c r="L1022">
        <v>1.0277777777777778E-2</v>
      </c>
      <c r="M1022">
        <v>5.4166666666666669E-3</v>
      </c>
      <c r="N1022">
        <v>5.4166666666666669E-3</v>
      </c>
    </row>
    <row r="1023" spans="2:14" x14ac:dyDescent="0.55000000000000004">
      <c r="B1023">
        <v>1</v>
      </c>
      <c r="C1023">
        <v>1</v>
      </c>
      <c r="D1023">
        <v>3</v>
      </c>
      <c r="E1023" s="3">
        <v>0.33333333333333331</v>
      </c>
      <c r="F1023" s="1">
        <v>45071</v>
      </c>
      <c r="G1023" s="4">
        <f t="shared" si="30"/>
        <v>45071.333333333336</v>
      </c>
      <c r="H1023" s="3">
        <v>0.35336805555555556</v>
      </c>
      <c r="I1023" s="4">
        <f t="shared" si="31"/>
        <v>45071.353368055556</v>
      </c>
      <c r="J1023" t="s">
        <v>23</v>
      </c>
      <c r="K1023" t="s">
        <v>26</v>
      </c>
      <c r="L1023">
        <v>7.9861111111111105E-3</v>
      </c>
      <c r="M1023">
        <v>5.4166666666666669E-3</v>
      </c>
      <c r="N1023">
        <v>5.4166666666666669E-3</v>
      </c>
    </row>
    <row r="1024" spans="2:14" x14ac:dyDescent="0.55000000000000004">
      <c r="B1024">
        <v>1</v>
      </c>
      <c r="C1024">
        <v>1</v>
      </c>
      <c r="D1024">
        <v>3</v>
      </c>
      <c r="E1024" s="3">
        <v>0.33333333333333331</v>
      </c>
      <c r="F1024" s="1">
        <v>45069</v>
      </c>
      <c r="G1024" s="4">
        <f t="shared" si="30"/>
        <v>45069.333333333336</v>
      </c>
      <c r="H1024" s="3">
        <v>0.60350694444444442</v>
      </c>
      <c r="I1024" s="4">
        <f t="shared" si="31"/>
        <v>45069.603506944448</v>
      </c>
      <c r="J1024" t="s">
        <v>23</v>
      </c>
      <c r="K1024" t="s">
        <v>26</v>
      </c>
      <c r="L1024">
        <v>1.3206018518518518E-2</v>
      </c>
      <c r="M1024">
        <v>5.4166666666666669E-3</v>
      </c>
      <c r="N1024">
        <v>5.4166666666666669E-3</v>
      </c>
    </row>
    <row r="1025" spans="2:14" x14ac:dyDescent="0.55000000000000004">
      <c r="B1025">
        <v>1</v>
      </c>
      <c r="C1025">
        <v>1</v>
      </c>
      <c r="D1025">
        <v>3</v>
      </c>
      <c r="E1025" s="3">
        <v>0.33333333333333331</v>
      </c>
      <c r="F1025" s="1">
        <v>45068</v>
      </c>
      <c r="G1025" s="4">
        <f t="shared" si="30"/>
        <v>45068.333333333336</v>
      </c>
      <c r="H1025" s="3">
        <v>0.51025462962962964</v>
      </c>
      <c r="I1025" s="4">
        <f t="shared" si="31"/>
        <v>45068.510254629633</v>
      </c>
      <c r="J1025" t="s">
        <v>23</v>
      </c>
      <c r="K1025" t="s">
        <v>26</v>
      </c>
      <c r="L1025">
        <v>1.1203703703703704E-2</v>
      </c>
      <c r="M1025">
        <v>5.4166666666666669E-3</v>
      </c>
      <c r="N1025">
        <v>5.4166666666666669E-3</v>
      </c>
    </row>
    <row r="1026" spans="2:14" x14ac:dyDescent="0.55000000000000004">
      <c r="B1026">
        <v>1</v>
      </c>
      <c r="C1026">
        <v>1</v>
      </c>
      <c r="D1026">
        <v>3</v>
      </c>
      <c r="E1026" s="3">
        <v>0.33333333333333331</v>
      </c>
      <c r="F1026" s="1">
        <v>45064</v>
      </c>
      <c r="G1026" s="4">
        <f t="shared" si="30"/>
        <v>45064.333333333336</v>
      </c>
      <c r="H1026" s="3">
        <v>0.62629629629629635</v>
      </c>
      <c r="I1026" s="4">
        <f t="shared" si="31"/>
        <v>45064.626296296294</v>
      </c>
      <c r="J1026" t="s">
        <v>23</v>
      </c>
      <c r="K1026" t="s">
        <v>26</v>
      </c>
      <c r="L1026">
        <v>7.2569444444444443E-3</v>
      </c>
      <c r="M1026">
        <v>5.4166666666666669E-3</v>
      </c>
      <c r="N1026">
        <v>5.4166666666666669E-3</v>
      </c>
    </row>
    <row r="1027" spans="2:14" x14ac:dyDescent="0.55000000000000004">
      <c r="B1027">
        <v>1</v>
      </c>
      <c r="C1027">
        <v>1</v>
      </c>
      <c r="D1027">
        <v>3</v>
      </c>
      <c r="E1027" s="3">
        <v>0.33333333333333331</v>
      </c>
      <c r="F1027" s="1">
        <v>45063</v>
      </c>
      <c r="G1027" s="4">
        <f t="shared" ref="G1027:G1090" si="32">F1027+E1027</f>
        <v>45063.333333333336</v>
      </c>
      <c r="H1027" s="3">
        <v>0.59432870370370372</v>
      </c>
      <c r="I1027" s="4">
        <f t="shared" ref="I1027:I1090" si="33">F1027+H1027</f>
        <v>45063.594328703701</v>
      </c>
      <c r="J1027" t="s">
        <v>23</v>
      </c>
      <c r="K1027" t="s">
        <v>26</v>
      </c>
      <c r="L1027">
        <v>5.8333333333333336E-3</v>
      </c>
      <c r="M1027">
        <v>5.4166666666666669E-3</v>
      </c>
      <c r="N1027">
        <v>5.4166666666666669E-3</v>
      </c>
    </row>
    <row r="1028" spans="2:14" x14ac:dyDescent="0.55000000000000004">
      <c r="B1028">
        <v>1</v>
      </c>
      <c r="C1028">
        <v>1</v>
      </c>
      <c r="D1028">
        <v>3</v>
      </c>
      <c r="E1028" s="3">
        <v>0.33333333333333331</v>
      </c>
      <c r="F1028" s="1">
        <v>45062</v>
      </c>
      <c r="G1028" s="4">
        <f t="shared" si="32"/>
        <v>45062.333333333336</v>
      </c>
      <c r="H1028" s="3">
        <v>0.43372685185185184</v>
      </c>
      <c r="I1028" s="4">
        <f t="shared" si="33"/>
        <v>45062.43372685185</v>
      </c>
      <c r="J1028" t="s">
        <v>23</v>
      </c>
      <c r="K1028" t="s">
        <v>26</v>
      </c>
      <c r="L1028">
        <v>1.3680555555555555E-2</v>
      </c>
      <c r="M1028">
        <v>5.4166666666666669E-3</v>
      </c>
      <c r="N1028">
        <v>5.4166666666666669E-3</v>
      </c>
    </row>
    <row r="1029" spans="2:14" x14ac:dyDescent="0.55000000000000004">
      <c r="B1029">
        <v>1</v>
      </c>
      <c r="C1029">
        <v>1</v>
      </c>
      <c r="D1029">
        <v>3</v>
      </c>
      <c r="E1029" s="3">
        <v>0.33333333333333331</v>
      </c>
      <c r="F1029" s="1">
        <v>45058</v>
      </c>
      <c r="G1029" s="4">
        <f t="shared" si="32"/>
        <v>45058.333333333336</v>
      </c>
      <c r="H1029" s="3">
        <v>0.47247685185185184</v>
      </c>
      <c r="I1029" s="4">
        <f t="shared" si="33"/>
        <v>45058.47247685185</v>
      </c>
      <c r="J1029" t="s">
        <v>23</v>
      </c>
      <c r="K1029" t="s">
        <v>26</v>
      </c>
      <c r="L1029">
        <v>6.099537037037037E-3</v>
      </c>
      <c r="M1029">
        <v>5.4166666666666669E-3</v>
      </c>
      <c r="N1029">
        <v>5.4166666666666669E-3</v>
      </c>
    </row>
    <row r="1030" spans="2:14" x14ac:dyDescent="0.55000000000000004">
      <c r="B1030">
        <v>1</v>
      </c>
      <c r="C1030">
        <v>1</v>
      </c>
      <c r="D1030">
        <v>3</v>
      </c>
      <c r="E1030" s="3">
        <v>0.33333333333333331</v>
      </c>
      <c r="F1030" s="1">
        <v>45057</v>
      </c>
      <c r="G1030" s="4">
        <f t="shared" si="32"/>
        <v>45057.333333333336</v>
      </c>
      <c r="H1030" s="3">
        <v>0.36743055555555554</v>
      </c>
      <c r="I1030" s="4">
        <f t="shared" si="33"/>
        <v>45057.367430555554</v>
      </c>
      <c r="J1030" t="s">
        <v>23</v>
      </c>
      <c r="K1030" t="s">
        <v>26</v>
      </c>
      <c r="L1030">
        <v>9.4444444444444445E-3</v>
      </c>
      <c r="M1030">
        <v>5.4166666666666669E-3</v>
      </c>
      <c r="N1030">
        <v>5.4166666666666669E-3</v>
      </c>
    </row>
    <row r="1031" spans="2:14" x14ac:dyDescent="0.55000000000000004">
      <c r="B1031">
        <v>1</v>
      </c>
      <c r="C1031">
        <v>1</v>
      </c>
      <c r="D1031">
        <v>3</v>
      </c>
      <c r="E1031" s="3">
        <v>0.33333333333333331</v>
      </c>
      <c r="F1031" s="1">
        <v>45055</v>
      </c>
      <c r="G1031" s="4">
        <f t="shared" si="32"/>
        <v>45055.333333333336</v>
      </c>
      <c r="H1031" s="3">
        <v>0.54969907407407403</v>
      </c>
      <c r="I1031" s="4">
        <f t="shared" si="33"/>
        <v>45055.549699074072</v>
      </c>
      <c r="J1031" t="s">
        <v>23</v>
      </c>
      <c r="K1031" t="s">
        <v>26</v>
      </c>
      <c r="L1031">
        <v>7.083333333333333E-3</v>
      </c>
      <c r="M1031">
        <v>5.4166666666666669E-3</v>
      </c>
      <c r="N1031">
        <v>5.4166666666666669E-3</v>
      </c>
    </row>
    <row r="1032" spans="2:14" x14ac:dyDescent="0.55000000000000004">
      <c r="B1032">
        <v>1</v>
      </c>
      <c r="C1032">
        <v>1</v>
      </c>
      <c r="D1032">
        <v>3</v>
      </c>
      <c r="E1032" s="3">
        <v>0.33333333333333331</v>
      </c>
      <c r="F1032" s="1">
        <v>45051</v>
      </c>
      <c r="G1032" s="4">
        <f t="shared" si="32"/>
        <v>45051.333333333336</v>
      </c>
      <c r="H1032" s="3">
        <v>0.59289351851851857</v>
      </c>
      <c r="I1032" s="4">
        <f t="shared" si="33"/>
        <v>45051.592893518522</v>
      </c>
      <c r="J1032" t="s">
        <v>23</v>
      </c>
      <c r="K1032" t="s">
        <v>26</v>
      </c>
      <c r="L1032">
        <v>8.8425925925925929E-3</v>
      </c>
      <c r="M1032">
        <v>1.0833333333333334E-2</v>
      </c>
      <c r="N1032">
        <v>1.0833333333333334E-2</v>
      </c>
    </row>
    <row r="1033" spans="2:14" x14ac:dyDescent="0.55000000000000004">
      <c r="B1033">
        <v>1</v>
      </c>
      <c r="C1033">
        <v>1</v>
      </c>
      <c r="D1033">
        <v>3</v>
      </c>
      <c r="E1033" s="3">
        <v>0.33333333333333331</v>
      </c>
      <c r="F1033" s="1">
        <v>45050</v>
      </c>
      <c r="G1033" s="4">
        <f t="shared" si="32"/>
        <v>45050.333333333336</v>
      </c>
      <c r="H1033" s="3">
        <v>0.38673611111111111</v>
      </c>
      <c r="I1033" s="4">
        <f t="shared" si="33"/>
        <v>45050.386736111112</v>
      </c>
      <c r="J1033" t="s">
        <v>23</v>
      </c>
      <c r="K1033" t="s">
        <v>26</v>
      </c>
      <c r="L1033">
        <v>1.0081018518518519E-2</v>
      </c>
      <c r="M1033">
        <v>5.4166666666666669E-3</v>
      </c>
      <c r="N1033">
        <v>5.4166666666666669E-3</v>
      </c>
    </row>
    <row r="1034" spans="2:14" x14ac:dyDescent="0.55000000000000004">
      <c r="B1034">
        <v>1</v>
      </c>
      <c r="C1034">
        <v>1</v>
      </c>
      <c r="D1034">
        <v>3</v>
      </c>
      <c r="E1034" s="3">
        <v>0.33333333333333331</v>
      </c>
      <c r="F1034" s="1">
        <v>45048</v>
      </c>
      <c r="G1034" s="4">
        <f t="shared" si="32"/>
        <v>45048.333333333336</v>
      </c>
      <c r="H1034" s="3">
        <v>0.58796296296296291</v>
      </c>
      <c r="I1034" s="4">
        <f t="shared" si="33"/>
        <v>45048.587962962964</v>
      </c>
      <c r="J1034" t="s">
        <v>23</v>
      </c>
      <c r="K1034" t="s">
        <v>26</v>
      </c>
      <c r="L1034">
        <v>1.5231481481481481E-2</v>
      </c>
      <c r="M1034">
        <v>5.4166666666666669E-3</v>
      </c>
      <c r="N1034">
        <v>5.4166666666666669E-3</v>
      </c>
    </row>
    <row r="1035" spans="2:14" x14ac:dyDescent="0.55000000000000004">
      <c r="B1035">
        <v>4</v>
      </c>
      <c r="C1035">
        <v>1</v>
      </c>
      <c r="D1035">
        <v>3</v>
      </c>
      <c r="E1035" s="3">
        <v>0.33333333333333331</v>
      </c>
      <c r="F1035" s="1">
        <v>45072</v>
      </c>
      <c r="G1035" s="4">
        <f t="shared" si="32"/>
        <v>45072.333333333336</v>
      </c>
      <c r="H1035" s="3">
        <v>0.34800925925925924</v>
      </c>
      <c r="I1035" s="4">
        <f t="shared" si="33"/>
        <v>45072.348009259258</v>
      </c>
      <c r="J1035" t="s">
        <v>7</v>
      </c>
      <c r="K1035" t="s">
        <v>27</v>
      </c>
      <c r="L1035">
        <v>2.7222222222222221E-2</v>
      </c>
      <c r="M1035">
        <v>1.4374999999999999E-2</v>
      </c>
      <c r="N1035">
        <v>1.4375000000000001E-2</v>
      </c>
    </row>
    <row r="1036" spans="2:14" x14ac:dyDescent="0.55000000000000004">
      <c r="B1036">
        <v>4</v>
      </c>
      <c r="C1036">
        <v>1</v>
      </c>
      <c r="D1036">
        <v>3</v>
      </c>
      <c r="E1036" s="3">
        <v>0.33333333333333331</v>
      </c>
      <c r="F1036" s="1">
        <v>45071</v>
      </c>
      <c r="G1036" s="4">
        <f t="shared" si="32"/>
        <v>45071.333333333336</v>
      </c>
      <c r="H1036" s="3">
        <v>0.67273148148148143</v>
      </c>
      <c r="I1036" s="4">
        <f t="shared" si="33"/>
        <v>45071.672731481478</v>
      </c>
      <c r="J1036" t="s">
        <v>7</v>
      </c>
      <c r="K1036" t="s">
        <v>27</v>
      </c>
      <c r="L1036">
        <v>2.5486111111111112E-2</v>
      </c>
      <c r="M1036">
        <v>1.4374999999999999E-2</v>
      </c>
      <c r="N1036">
        <v>1.4375000000000001E-2</v>
      </c>
    </row>
    <row r="1037" spans="2:14" x14ac:dyDescent="0.55000000000000004">
      <c r="B1037">
        <v>4</v>
      </c>
      <c r="C1037">
        <v>1</v>
      </c>
      <c r="D1037">
        <v>3</v>
      </c>
      <c r="E1037" s="3">
        <v>0.33333333333333331</v>
      </c>
      <c r="F1037" s="1">
        <v>45070</v>
      </c>
      <c r="G1037" s="4">
        <f t="shared" si="32"/>
        <v>45070.333333333336</v>
      </c>
      <c r="H1037" s="3">
        <v>0.47290509259259261</v>
      </c>
      <c r="I1037" s="4">
        <f t="shared" si="33"/>
        <v>45070.472905092596</v>
      </c>
      <c r="J1037" t="s">
        <v>7</v>
      </c>
      <c r="K1037" t="s">
        <v>27</v>
      </c>
      <c r="L1037">
        <v>2.6469907407407407E-2</v>
      </c>
      <c r="M1037">
        <v>1.4374999999999999E-2</v>
      </c>
      <c r="N1037">
        <v>1.4375000000000001E-2</v>
      </c>
    </row>
    <row r="1038" spans="2:14" x14ac:dyDescent="0.55000000000000004">
      <c r="B1038">
        <v>4</v>
      </c>
      <c r="C1038">
        <v>1</v>
      </c>
      <c r="D1038">
        <v>3</v>
      </c>
      <c r="E1038" s="3">
        <v>0.33333333333333331</v>
      </c>
      <c r="F1038" s="1">
        <v>45068</v>
      </c>
      <c r="G1038" s="4">
        <f t="shared" si="32"/>
        <v>45068.333333333336</v>
      </c>
      <c r="H1038" s="3">
        <v>0.45268518518518519</v>
      </c>
      <c r="I1038" s="4">
        <f t="shared" si="33"/>
        <v>45068.452685185184</v>
      </c>
      <c r="J1038" t="s">
        <v>7</v>
      </c>
      <c r="K1038" t="s">
        <v>27</v>
      </c>
      <c r="L1038">
        <v>1.1967592592592592E-2</v>
      </c>
      <c r="M1038">
        <v>1.4374999999999999E-2</v>
      </c>
      <c r="N1038">
        <v>1.4375000000000001E-2</v>
      </c>
    </row>
    <row r="1039" spans="2:14" x14ac:dyDescent="0.55000000000000004">
      <c r="B1039">
        <v>4</v>
      </c>
      <c r="C1039">
        <v>1</v>
      </c>
      <c r="D1039">
        <v>3</v>
      </c>
      <c r="E1039" s="3">
        <v>0.33333333333333331</v>
      </c>
      <c r="F1039" s="1">
        <v>45065</v>
      </c>
      <c r="G1039" s="4">
        <f t="shared" si="32"/>
        <v>45065.333333333336</v>
      </c>
      <c r="H1039" s="3">
        <v>0.39383101851851854</v>
      </c>
      <c r="I1039" s="4">
        <f t="shared" si="33"/>
        <v>45065.393831018519</v>
      </c>
      <c r="J1039" t="s">
        <v>7</v>
      </c>
      <c r="K1039" t="s">
        <v>27</v>
      </c>
      <c r="L1039">
        <v>1.2488425925925925E-2</v>
      </c>
      <c r="M1039">
        <v>1.4374999999999999E-2</v>
      </c>
      <c r="N1039">
        <v>1.4375000000000001E-2</v>
      </c>
    </row>
    <row r="1040" spans="2:14" x14ac:dyDescent="0.55000000000000004">
      <c r="B1040">
        <v>4</v>
      </c>
      <c r="C1040">
        <v>1</v>
      </c>
      <c r="D1040">
        <v>3</v>
      </c>
      <c r="E1040" s="3">
        <v>0.33333333333333331</v>
      </c>
      <c r="F1040" s="1">
        <v>45064</v>
      </c>
      <c r="G1040" s="4">
        <f t="shared" si="32"/>
        <v>45064.333333333336</v>
      </c>
      <c r="H1040" s="3">
        <v>0.47707175925925926</v>
      </c>
      <c r="I1040" s="4">
        <f t="shared" si="33"/>
        <v>45064.477071759262</v>
      </c>
      <c r="J1040" t="s">
        <v>7</v>
      </c>
      <c r="K1040" t="s">
        <v>27</v>
      </c>
      <c r="L1040">
        <v>1.9351851851851853E-2</v>
      </c>
      <c r="M1040">
        <v>1.4374999999999999E-2</v>
      </c>
      <c r="N1040">
        <v>1.4375000000000001E-2</v>
      </c>
    </row>
    <row r="1041" spans="2:14" x14ac:dyDescent="0.55000000000000004">
      <c r="B1041">
        <v>4</v>
      </c>
      <c r="C1041">
        <v>1</v>
      </c>
      <c r="D1041">
        <v>3</v>
      </c>
      <c r="E1041" s="3">
        <v>0.33333333333333331</v>
      </c>
      <c r="F1041" s="1">
        <v>45063</v>
      </c>
      <c r="G1041" s="4">
        <f t="shared" si="32"/>
        <v>45063.333333333336</v>
      </c>
      <c r="H1041" s="3">
        <v>0.64109953703703704</v>
      </c>
      <c r="I1041" s="4">
        <f t="shared" si="33"/>
        <v>45063.641099537039</v>
      </c>
      <c r="J1041" t="s">
        <v>7</v>
      </c>
      <c r="K1041" t="s">
        <v>27</v>
      </c>
      <c r="L1041">
        <v>1.3912037037037037E-2</v>
      </c>
      <c r="M1041">
        <v>1.4374999999999999E-2</v>
      </c>
      <c r="N1041">
        <v>1.4375000000000001E-2</v>
      </c>
    </row>
    <row r="1042" spans="2:14" x14ac:dyDescent="0.55000000000000004">
      <c r="B1042">
        <v>4</v>
      </c>
      <c r="C1042">
        <v>1</v>
      </c>
      <c r="D1042">
        <v>3</v>
      </c>
      <c r="E1042" s="3">
        <v>0.33333333333333331</v>
      </c>
      <c r="F1042" s="1">
        <v>45063</v>
      </c>
      <c r="G1042" s="4">
        <f t="shared" si="32"/>
        <v>45063.333333333336</v>
      </c>
      <c r="H1042" s="3">
        <v>0.3583101851851852</v>
      </c>
      <c r="I1042" s="4">
        <f t="shared" si="33"/>
        <v>45063.358310185184</v>
      </c>
      <c r="J1042" t="s">
        <v>7</v>
      </c>
      <c r="K1042" t="s">
        <v>27</v>
      </c>
      <c r="L1042">
        <v>2.9768518518518517E-2</v>
      </c>
      <c r="M1042">
        <v>1.4374999999999999E-2</v>
      </c>
      <c r="N1042">
        <v>1.4375000000000001E-2</v>
      </c>
    </row>
    <row r="1043" spans="2:14" x14ac:dyDescent="0.55000000000000004">
      <c r="B1043">
        <v>4</v>
      </c>
      <c r="C1043">
        <v>1</v>
      </c>
      <c r="D1043">
        <v>3</v>
      </c>
      <c r="E1043" s="3">
        <v>0.33333333333333331</v>
      </c>
      <c r="F1043" s="1">
        <v>45062</v>
      </c>
      <c r="G1043" s="4">
        <f t="shared" si="32"/>
        <v>45062.333333333336</v>
      </c>
      <c r="H1043" s="3">
        <v>0.37644675925925924</v>
      </c>
      <c r="I1043" s="4">
        <f t="shared" si="33"/>
        <v>45062.376446759263</v>
      </c>
      <c r="J1043" t="s">
        <v>7</v>
      </c>
      <c r="K1043" t="s">
        <v>27</v>
      </c>
      <c r="L1043">
        <v>2.162037037037037E-2</v>
      </c>
      <c r="M1043">
        <v>1.4374999999999999E-2</v>
      </c>
      <c r="N1043">
        <v>1.4375000000000001E-2</v>
      </c>
    </row>
    <row r="1044" spans="2:14" x14ac:dyDescent="0.55000000000000004">
      <c r="B1044">
        <v>4</v>
      </c>
      <c r="C1044">
        <v>1</v>
      </c>
      <c r="D1044">
        <v>3</v>
      </c>
      <c r="E1044" s="3">
        <v>0.33333333333333331</v>
      </c>
      <c r="F1044" s="1">
        <v>45061</v>
      </c>
      <c r="G1044" s="4">
        <f t="shared" si="32"/>
        <v>45061.333333333336</v>
      </c>
      <c r="H1044" s="3">
        <v>0.48711805555555554</v>
      </c>
      <c r="I1044" s="4">
        <f t="shared" si="33"/>
        <v>45061.487118055556</v>
      </c>
      <c r="J1044" t="s">
        <v>7</v>
      </c>
      <c r="K1044" t="s">
        <v>27</v>
      </c>
      <c r="L1044">
        <v>3.1793981481481479E-2</v>
      </c>
      <c r="M1044">
        <v>1.4374999999999999E-2</v>
      </c>
      <c r="N1044">
        <v>1.4375000000000001E-2</v>
      </c>
    </row>
    <row r="1045" spans="2:14" x14ac:dyDescent="0.55000000000000004">
      <c r="B1045">
        <v>4</v>
      </c>
      <c r="C1045">
        <v>1</v>
      </c>
      <c r="D1045">
        <v>3</v>
      </c>
      <c r="E1045" s="3">
        <v>0.33333333333333331</v>
      </c>
      <c r="F1045" s="1">
        <v>45058</v>
      </c>
      <c r="G1045" s="4">
        <f t="shared" si="32"/>
        <v>45058.333333333336</v>
      </c>
      <c r="H1045" s="3">
        <v>0.4975</v>
      </c>
      <c r="I1045" s="4">
        <f t="shared" si="33"/>
        <v>45058.497499999998</v>
      </c>
      <c r="J1045" t="s">
        <v>7</v>
      </c>
      <c r="K1045" t="s">
        <v>27</v>
      </c>
      <c r="L1045">
        <v>4.0601851851851854E-2</v>
      </c>
      <c r="M1045">
        <v>1.4374999999999999E-2</v>
      </c>
      <c r="N1045">
        <v>1.4375000000000001E-2</v>
      </c>
    </row>
    <row r="1046" spans="2:14" x14ac:dyDescent="0.55000000000000004">
      <c r="B1046">
        <v>4</v>
      </c>
      <c r="C1046">
        <v>1</v>
      </c>
      <c r="D1046">
        <v>3</v>
      </c>
      <c r="E1046" s="3">
        <v>0.33333333333333331</v>
      </c>
      <c r="F1046" s="1">
        <v>45057</v>
      </c>
      <c r="G1046" s="4">
        <f t="shared" si="32"/>
        <v>45057.333333333336</v>
      </c>
      <c r="H1046" s="3">
        <v>0.58880787037037041</v>
      </c>
      <c r="I1046" s="4">
        <f t="shared" si="33"/>
        <v>45057.588807870372</v>
      </c>
      <c r="J1046" t="s">
        <v>7</v>
      </c>
      <c r="K1046" t="s">
        <v>27</v>
      </c>
      <c r="L1046">
        <v>2.627314814814815E-2</v>
      </c>
      <c r="M1046">
        <v>1.4374999999999999E-2</v>
      </c>
      <c r="N1046">
        <v>1.4375000000000001E-2</v>
      </c>
    </row>
    <row r="1047" spans="2:14" x14ac:dyDescent="0.55000000000000004">
      <c r="B1047">
        <v>4</v>
      </c>
      <c r="C1047">
        <v>1</v>
      </c>
      <c r="D1047">
        <v>3</v>
      </c>
      <c r="E1047" s="3">
        <v>0.33333333333333331</v>
      </c>
      <c r="F1047" s="1">
        <v>45056</v>
      </c>
      <c r="G1047" s="4">
        <f t="shared" si="32"/>
        <v>45056.333333333336</v>
      </c>
      <c r="H1047" s="3">
        <v>0.65797453703703701</v>
      </c>
      <c r="I1047" s="4">
        <f t="shared" si="33"/>
        <v>45056.65797453704</v>
      </c>
      <c r="J1047" t="s">
        <v>7</v>
      </c>
      <c r="K1047" t="s">
        <v>27</v>
      </c>
      <c r="L1047">
        <v>2.1099537037037038E-2</v>
      </c>
      <c r="M1047">
        <v>1.4374999999999999E-2</v>
      </c>
      <c r="N1047">
        <v>1.4375000000000001E-2</v>
      </c>
    </row>
    <row r="1048" spans="2:14" x14ac:dyDescent="0.55000000000000004">
      <c r="B1048">
        <v>4</v>
      </c>
      <c r="C1048">
        <v>1</v>
      </c>
      <c r="D1048">
        <v>3</v>
      </c>
      <c r="E1048" s="3">
        <v>0.33333333333333331</v>
      </c>
      <c r="F1048" s="1">
        <v>45055</v>
      </c>
      <c r="G1048" s="4">
        <f t="shared" si="32"/>
        <v>45055.333333333336</v>
      </c>
      <c r="H1048" s="3">
        <v>0.48784722222222221</v>
      </c>
      <c r="I1048" s="4">
        <f t="shared" si="33"/>
        <v>45055.487847222219</v>
      </c>
      <c r="J1048" t="s">
        <v>7</v>
      </c>
      <c r="K1048" t="s">
        <v>27</v>
      </c>
      <c r="L1048">
        <v>2.4571759259259258E-2</v>
      </c>
      <c r="M1048">
        <v>1.4374999999999999E-2</v>
      </c>
      <c r="N1048">
        <v>1.4375000000000001E-2</v>
      </c>
    </row>
    <row r="1049" spans="2:14" x14ac:dyDescent="0.55000000000000004">
      <c r="B1049">
        <v>4</v>
      </c>
      <c r="C1049">
        <v>1</v>
      </c>
      <c r="D1049">
        <v>3</v>
      </c>
      <c r="E1049" s="3">
        <v>0.33333333333333331</v>
      </c>
      <c r="F1049" s="1">
        <v>45054</v>
      </c>
      <c r="G1049" s="4">
        <f t="shared" si="32"/>
        <v>45054.333333333336</v>
      </c>
      <c r="H1049" s="3">
        <v>0.60347222222222219</v>
      </c>
      <c r="I1049" s="4">
        <f t="shared" si="33"/>
        <v>45054.603472222225</v>
      </c>
      <c r="J1049" t="s">
        <v>7</v>
      </c>
      <c r="K1049" t="s">
        <v>27</v>
      </c>
      <c r="L1049">
        <v>1.8773148148148146E-2</v>
      </c>
      <c r="M1049">
        <v>1.4374999999999999E-2</v>
      </c>
      <c r="N1049">
        <v>1.4375000000000001E-2</v>
      </c>
    </row>
    <row r="1050" spans="2:14" x14ac:dyDescent="0.55000000000000004">
      <c r="B1050">
        <v>4</v>
      </c>
      <c r="C1050">
        <v>1</v>
      </c>
      <c r="D1050">
        <v>3</v>
      </c>
      <c r="E1050" s="3">
        <v>0.33333333333333331</v>
      </c>
      <c r="F1050" s="1">
        <v>45051</v>
      </c>
      <c r="G1050" s="4">
        <f t="shared" si="32"/>
        <v>45051.333333333336</v>
      </c>
      <c r="H1050" s="3">
        <v>0.3472337962962963</v>
      </c>
      <c r="I1050" s="4">
        <f t="shared" si="33"/>
        <v>45051.347233796296</v>
      </c>
      <c r="J1050" t="s">
        <v>7</v>
      </c>
      <c r="K1050" t="s">
        <v>27</v>
      </c>
      <c r="L1050">
        <v>2.5902777777777778E-2</v>
      </c>
      <c r="M1050">
        <v>1.4374999999999999E-2</v>
      </c>
      <c r="N1050">
        <v>1.4375000000000001E-2</v>
      </c>
    </row>
    <row r="1051" spans="2:14" x14ac:dyDescent="0.55000000000000004">
      <c r="B1051">
        <v>4</v>
      </c>
      <c r="C1051">
        <v>1</v>
      </c>
      <c r="D1051">
        <v>3</v>
      </c>
      <c r="E1051" s="3">
        <v>0.33333333333333331</v>
      </c>
      <c r="F1051" s="1">
        <v>45050</v>
      </c>
      <c r="G1051" s="4">
        <f t="shared" si="32"/>
        <v>45050.333333333336</v>
      </c>
      <c r="H1051" s="3">
        <v>0.44715277777777779</v>
      </c>
      <c r="I1051" s="4">
        <f t="shared" si="33"/>
        <v>45050.447152777779</v>
      </c>
      <c r="J1051" t="s">
        <v>7</v>
      </c>
      <c r="K1051" t="s">
        <v>27</v>
      </c>
      <c r="L1051">
        <v>2.525462962962963E-2</v>
      </c>
      <c r="M1051">
        <v>1.4374999999999999E-2</v>
      </c>
      <c r="N1051">
        <v>1.4375000000000001E-2</v>
      </c>
    </row>
    <row r="1052" spans="2:14" x14ac:dyDescent="0.55000000000000004">
      <c r="B1052">
        <v>4</v>
      </c>
      <c r="C1052">
        <v>1</v>
      </c>
      <c r="D1052">
        <v>3</v>
      </c>
      <c r="E1052" s="3">
        <v>0.33333333333333331</v>
      </c>
      <c r="F1052" s="1">
        <v>45049</v>
      </c>
      <c r="G1052" s="4">
        <f t="shared" si="32"/>
        <v>45049.333333333336</v>
      </c>
      <c r="H1052" s="3">
        <v>0.55398148148148152</v>
      </c>
      <c r="I1052" s="4">
        <f t="shared" si="33"/>
        <v>45049.553981481484</v>
      </c>
      <c r="J1052" t="s">
        <v>7</v>
      </c>
      <c r="K1052" t="s">
        <v>27</v>
      </c>
      <c r="L1052">
        <v>4.144675925925926E-2</v>
      </c>
      <c r="M1052">
        <v>1.4374999999999999E-2</v>
      </c>
      <c r="N1052">
        <v>1.4375000000000001E-2</v>
      </c>
    </row>
    <row r="1053" spans="2:14" x14ac:dyDescent="0.55000000000000004">
      <c r="B1053">
        <v>4</v>
      </c>
      <c r="C1053">
        <v>1</v>
      </c>
      <c r="D1053">
        <v>3</v>
      </c>
      <c r="E1053" s="3">
        <v>0.33333333333333331</v>
      </c>
      <c r="F1053" s="1">
        <v>45048</v>
      </c>
      <c r="G1053" s="4">
        <f t="shared" si="32"/>
        <v>45048.333333333336</v>
      </c>
      <c r="H1053" s="3">
        <v>0.62843749999999998</v>
      </c>
      <c r="I1053" s="4">
        <f t="shared" si="33"/>
        <v>45048.628437500003</v>
      </c>
      <c r="J1053" t="s">
        <v>7</v>
      </c>
      <c r="K1053" t="s">
        <v>27</v>
      </c>
      <c r="L1053">
        <v>3.0162037037037036E-2</v>
      </c>
      <c r="M1053">
        <v>1.4374999999999999E-2</v>
      </c>
      <c r="N1053">
        <v>1.4375000000000001E-2</v>
      </c>
    </row>
    <row r="1054" spans="2:14" x14ac:dyDescent="0.55000000000000004">
      <c r="B1054">
        <v>4</v>
      </c>
      <c r="C1054">
        <v>1</v>
      </c>
      <c r="D1054">
        <v>3</v>
      </c>
      <c r="E1054" s="3">
        <v>0.33333333333333331</v>
      </c>
      <c r="F1054" s="1">
        <v>45048</v>
      </c>
      <c r="G1054" s="4">
        <f t="shared" si="32"/>
        <v>45048.333333333336</v>
      </c>
      <c r="H1054" s="3">
        <v>0.35140046296296296</v>
      </c>
      <c r="I1054" s="4">
        <f t="shared" si="33"/>
        <v>45048.351400462961</v>
      </c>
      <c r="J1054" t="s">
        <v>7</v>
      </c>
      <c r="K1054" t="s">
        <v>27</v>
      </c>
      <c r="L1054">
        <v>2.3935185185185184E-2</v>
      </c>
      <c r="M1054">
        <v>1.4374999999999999E-2</v>
      </c>
      <c r="N1054">
        <v>1.4375000000000001E-2</v>
      </c>
    </row>
    <row r="1055" spans="2:14" x14ac:dyDescent="0.55000000000000004">
      <c r="B1055">
        <v>4</v>
      </c>
      <c r="C1055">
        <v>1</v>
      </c>
      <c r="D1055">
        <v>3</v>
      </c>
      <c r="E1055" s="3">
        <v>0.33333333333333331</v>
      </c>
      <c r="F1055" s="1">
        <v>45076</v>
      </c>
      <c r="G1055" s="4">
        <f t="shared" si="32"/>
        <v>45076.333333333336</v>
      </c>
      <c r="H1055" s="3">
        <v>0.59422453703703704</v>
      </c>
      <c r="I1055" s="4">
        <f t="shared" si="33"/>
        <v>45076.594224537039</v>
      </c>
      <c r="J1055" t="s">
        <v>9</v>
      </c>
      <c r="K1055" t="s">
        <v>27</v>
      </c>
      <c r="L1055">
        <v>1.255787037037037E-2</v>
      </c>
      <c r="M1055">
        <v>1.4374999999999999E-2</v>
      </c>
      <c r="N1055">
        <v>1.4375000000000001E-2</v>
      </c>
    </row>
    <row r="1056" spans="2:14" x14ac:dyDescent="0.55000000000000004">
      <c r="B1056">
        <v>4</v>
      </c>
      <c r="C1056">
        <v>1</v>
      </c>
      <c r="D1056">
        <v>3</v>
      </c>
      <c r="E1056" s="3">
        <v>0.33333333333333331</v>
      </c>
      <c r="F1056" s="1">
        <v>45075</v>
      </c>
      <c r="G1056" s="4">
        <f t="shared" si="32"/>
        <v>45075.333333333336</v>
      </c>
      <c r="H1056" s="3">
        <v>0.52409722222222221</v>
      </c>
      <c r="I1056" s="4">
        <f t="shared" si="33"/>
        <v>45075.524097222224</v>
      </c>
      <c r="J1056" t="s">
        <v>9</v>
      </c>
      <c r="K1056" t="s">
        <v>27</v>
      </c>
      <c r="L1056">
        <v>1.5983796296296298E-2</v>
      </c>
      <c r="M1056">
        <v>1.4374999999999999E-2</v>
      </c>
      <c r="N1056">
        <v>1.4375000000000001E-2</v>
      </c>
    </row>
    <row r="1057" spans="2:14" x14ac:dyDescent="0.55000000000000004">
      <c r="B1057">
        <v>4</v>
      </c>
      <c r="C1057">
        <v>1</v>
      </c>
      <c r="D1057">
        <v>3</v>
      </c>
      <c r="E1057" s="3">
        <v>0.33333333333333331</v>
      </c>
      <c r="F1057" s="1">
        <v>45068</v>
      </c>
      <c r="G1057" s="4">
        <f t="shared" si="32"/>
        <v>45068.333333333336</v>
      </c>
      <c r="H1057" s="3">
        <v>0.61891203703703701</v>
      </c>
      <c r="I1057" s="4">
        <f t="shared" si="33"/>
        <v>45068.61891203704</v>
      </c>
      <c r="J1057" t="s">
        <v>9</v>
      </c>
      <c r="K1057" t="s">
        <v>27</v>
      </c>
      <c r="L1057">
        <v>2.0034722222222221E-2</v>
      </c>
      <c r="M1057">
        <v>1.4374999999999999E-2</v>
      </c>
      <c r="N1057">
        <v>1.4375000000000001E-2</v>
      </c>
    </row>
    <row r="1058" spans="2:14" x14ac:dyDescent="0.55000000000000004">
      <c r="B1058">
        <v>4</v>
      </c>
      <c r="C1058">
        <v>1</v>
      </c>
      <c r="D1058">
        <v>3</v>
      </c>
      <c r="E1058" s="3">
        <v>0.33333333333333331</v>
      </c>
      <c r="F1058" s="1">
        <v>45065</v>
      </c>
      <c r="G1058" s="4">
        <f t="shared" si="32"/>
        <v>45065.333333333336</v>
      </c>
      <c r="H1058" s="3">
        <v>0.54560185185185184</v>
      </c>
      <c r="I1058" s="4">
        <f t="shared" si="33"/>
        <v>45065.545601851853</v>
      </c>
      <c r="J1058" t="s">
        <v>9</v>
      </c>
      <c r="K1058" t="s">
        <v>27</v>
      </c>
      <c r="L1058">
        <v>1.0520833333333333E-2</v>
      </c>
      <c r="M1058">
        <v>1.4374999999999999E-2</v>
      </c>
      <c r="N1058">
        <v>1.4375000000000001E-2</v>
      </c>
    </row>
    <row r="1059" spans="2:14" x14ac:dyDescent="0.55000000000000004">
      <c r="B1059">
        <v>4</v>
      </c>
      <c r="C1059">
        <v>1</v>
      </c>
      <c r="D1059">
        <v>3</v>
      </c>
      <c r="E1059" s="3">
        <v>0.33333333333333331</v>
      </c>
      <c r="F1059" s="1">
        <v>45064</v>
      </c>
      <c r="G1059" s="4">
        <f t="shared" si="32"/>
        <v>45064.333333333336</v>
      </c>
      <c r="H1059" s="3">
        <v>0.62584490740740739</v>
      </c>
      <c r="I1059" s="4">
        <f t="shared" si="33"/>
        <v>45064.625844907408</v>
      </c>
      <c r="J1059" t="s">
        <v>9</v>
      </c>
      <c r="K1059" t="s">
        <v>27</v>
      </c>
      <c r="L1059">
        <v>1.5428240740740741E-2</v>
      </c>
      <c r="M1059">
        <v>1.4374999999999999E-2</v>
      </c>
      <c r="N1059">
        <v>1.4375000000000001E-2</v>
      </c>
    </row>
    <row r="1060" spans="2:14" x14ac:dyDescent="0.55000000000000004">
      <c r="B1060">
        <v>4</v>
      </c>
      <c r="C1060">
        <v>1</v>
      </c>
      <c r="D1060">
        <v>3</v>
      </c>
      <c r="E1060" s="3">
        <v>0.33333333333333331</v>
      </c>
      <c r="F1060" s="1">
        <v>45064</v>
      </c>
      <c r="G1060" s="4">
        <f t="shared" si="32"/>
        <v>45064.333333333336</v>
      </c>
      <c r="H1060" s="3">
        <v>0.39572916666666669</v>
      </c>
      <c r="I1060" s="4">
        <f t="shared" si="33"/>
        <v>45064.395729166667</v>
      </c>
      <c r="J1060" t="s">
        <v>9</v>
      </c>
      <c r="K1060" t="s">
        <v>27</v>
      </c>
      <c r="L1060">
        <v>1.7824074074074076E-2</v>
      </c>
      <c r="M1060">
        <v>1.4374999999999999E-2</v>
      </c>
      <c r="N1060">
        <v>1.4375000000000001E-2</v>
      </c>
    </row>
    <row r="1061" spans="2:14" x14ac:dyDescent="0.55000000000000004">
      <c r="B1061">
        <v>4</v>
      </c>
      <c r="C1061">
        <v>1</v>
      </c>
      <c r="D1061">
        <v>3</v>
      </c>
      <c r="E1061" s="3">
        <v>0.33333333333333331</v>
      </c>
      <c r="F1061" s="1">
        <v>45063</v>
      </c>
      <c r="G1061" s="4">
        <f t="shared" si="32"/>
        <v>45063.333333333336</v>
      </c>
      <c r="H1061" s="3">
        <v>0.5465740740740741</v>
      </c>
      <c r="I1061" s="4">
        <f t="shared" si="33"/>
        <v>45063.546574074076</v>
      </c>
      <c r="J1061" t="s">
        <v>9</v>
      </c>
      <c r="K1061" t="s">
        <v>27</v>
      </c>
      <c r="L1061">
        <v>2.1284722222222222E-2</v>
      </c>
      <c r="M1061">
        <v>1.4374999999999999E-2</v>
      </c>
      <c r="N1061">
        <v>1.4375000000000001E-2</v>
      </c>
    </row>
    <row r="1062" spans="2:14" x14ac:dyDescent="0.55000000000000004">
      <c r="B1062">
        <v>4</v>
      </c>
      <c r="C1062">
        <v>1</v>
      </c>
      <c r="D1062">
        <v>3</v>
      </c>
      <c r="E1062" s="3">
        <v>0.33333333333333331</v>
      </c>
      <c r="F1062" s="1">
        <v>45062</v>
      </c>
      <c r="G1062" s="4">
        <f t="shared" si="32"/>
        <v>45062.333333333336</v>
      </c>
      <c r="H1062" s="3">
        <v>0.64136574074074071</v>
      </c>
      <c r="I1062" s="4">
        <f t="shared" si="33"/>
        <v>45062.641365740739</v>
      </c>
      <c r="J1062" t="s">
        <v>9</v>
      </c>
      <c r="K1062" t="s">
        <v>27</v>
      </c>
      <c r="L1062">
        <v>1.9722222222222221E-2</v>
      </c>
      <c r="M1062">
        <v>1.4374999999999999E-2</v>
      </c>
      <c r="N1062">
        <v>1.4375000000000001E-2</v>
      </c>
    </row>
    <row r="1063" spans="2:14" x14ac:dyDescent="0.55000000000000004">
      <c r="B1063">
        <v>4</v>
      </c>
      <c r="C1063">
        <v>1</v>
      </c>
      <c r="D1063">
        <v>3</v>
      </c>
      <c r="E1063" s="3">
        <v>0.33333333333333331</v>
      </c>
      <c r="F1063" s="1">
        <v>45061</v>
      </c>
      <c r="G1063" s="4">
        <f t="shared" si="32"/>
        <v>45061.333333333336</v>
      </c>
      <c r="H1063" s="3">
        <v>0.6527546296296296</v>
      </c>
      <c r="I1063" s="4">
        <f t="shared" si="33"/>
        <v>45061.652754629627</v>
      </c>
      <c r="J1063" t="s">
        <v>9</v>
      </c>
      <c r="K1063" t="s">
        <v>27</v>
      </c>
      <c r="L1063">
        <v>1.2175925925925925E-2</v>
      </c>
      <c r="M1063">
        <v>1.4374999999999999E-2</v>
      </c>
      <c r="N1063">
        <v>1.4375000000000001E-2</v>
      </c>
    </row>
    <row r="1064" spans="2:14" x14ac:dyDescent="0.55000000000000004">
      <c r="B1064">
        <v>4</v>
      </c>
      <c r="C1064">
        <v>1</v>
      </c>
      <c r="D1064">
        <v>3</v>
      </c>
      <c r="E1064" s="3">
        <v>0.33333333333333331</v>
      </c>
      <c r="F1064" s="1">
        <v>45061</v>
      </c>
      <c r="G1064" s="4">
        <f t="shared" si="32"/>
        <v>45061.333333333336</v>
      </c>
      <c r="H1064" s="3">
        <v>0.3603703703703704</v>
      </c>
      <c r="I1064" s="4">
        <f t="shared" si="33"/>
        <v>45061.36037037037</v>
      </c>
      <c r="J1064" t="s">
        <v>9</v>
      </c>
      <c r="K1064" t="s">
        <v>27</v>
      </c>
      <c r="L1064">
        <v>1.8217592592592594E-2</v>
      </c>
      <c r="M1064">
        <v>1.4374999999999999E-2</v>
      </c>
      <c r="N1064">
        <v>1.4375000000000001E-2</v>
      </c>
    </row>
    <row r="1065" spans="2:14" x14ac:dyDescent="0.55000000000000004">
      <c r="B1065">
        <v>4</v>
      </c>
      <c r="C1065">
        <v>1</v>
      </c>
      <c r="D1065">
        <v>3</v>
      </c>
      <c r="E1065" s="3">
        <v>0.33333333333333331</v>
      </c>
      <c r="F1065" s="1">
        <v>45058</v>
      </c>
      <c r="G1065" s="4">
        <f t="shared" si="32"/>
        <v>45058.333333333336</v>
      </c>
      <c r="H1065" s="3">
        <v>0.38644675925925925</v>
      </c>
      <c r="I1065" s="4">
        <f t="shared" si="33"/>
        <v>45058.386446759258</v>
      </c>
      <c r="J1065" t="s">
        <v>9</v>
      </c>
      <c r="K1065" t="s">
        <v>27</v>
      </c>
      <c r="L1065">
        <v>1.3773148148148149E-2</v>
      </c>
      <c r="M1065">
        <v>1.4374999999999999E-2</v>
      </c>
      <c r="N1065">
        <v>1.4375000000000001E-2</v>
      </c>
    </row>
    <row r="1066" spans="2:14" x14ac:dyDescent="0.55000000000000004">
      <c r="B1066">
        <v>4</v>
      </c>
      <c r="C1066">
        <v>1</v>
      </c>
      <c r="D1066">
        <v>3</v>
      </c>
      <c r="E1066" s="3">
        <v>0.33333333333333331</v>
      </c>
      <c r="F1066" s="1">
        <v>45057</v>
      </c>
      <c r="G1066" s="4">
        <f t="shared" si="32"/>
        <v>45057.333333333336</v>
      </c>
      <c r="H1066" s="3">
        <v>0.47958333333333331</v>
      </c>
      <c r="I1066" s="4">
        <f t="shared" si="33"/>
        <v>45057.479583333334</v>
      </c>
      <c r="J1066" t="s">
        <v>9</v>
      </c>
      <c r="K1066" t="s">
        <v>27</v>
      </c>
      <c r="L1066">
        <v>1.9791666666666666E-2</v>
      </c>
      <c r="M1066">
        <v>1.4374999999999999E-2</v>
      </c>
      <c r="N1066">
        <v>1.4375000000000001E-2</v>
      </c>
    </row>
    <row r="1067" spans="2:14" x14ac:dyDescent="0.55000000000000004">
      <c r="B1067">
        <v>4</v>
      </c>
      <c r="C1067">
        <v>1</v>
      </c>
      <c r="D1067">
        <v>3</v>
      </c>
      <c r="E1067" s="3">
        <v>0.33333333333333331</v>
      </c>
      <c r="F1067" s="1">
        <v>45056</v>
      </c>
      <c r="G1067" s="4">
        <f t="shared" si="32"/>
        <v>45056.333333333336</v>
      </c>
      <c r="H1067" s="3">
        <v>0.61871527777777779</v>
      </c>
      <c r="I1067" s="4">
        <f t="shared" si="33"/>
        <v>45056.618715277778</v>
      </c>
      <c r="J1067" t="s">
        <v>9</v>
      </c>
      <c r="K1067" t="s">
        <v>27</v>
      </c>
      <c r="L1067">
        <v>2.1284722222222222E-2</v>
      </c>
      <c r="M1067">
        <v>1.4374999999999999E-2</v>
      </c>
      <c r="N1067">
        <v>1.4375000000000001E-2</v>
      </c>
    </row>
    <row r="1068" spans="2:14" x14ac:dyDescent="0.55000000000000004">
      <c r="B1068">
        <v>4</v>
      </c>
      <c r="C1068">
        <v>1</v>
      </c>
      <c r="D1068">
        <v>3</v>
      </c>
      <c r="E1068" s="3">
        <v>0.33333333333333331</v>
      </c>
      <c r="F1068" s="1">
        <v>45056</v>
      </c>
      <c r="G1068" s="4">
        <f t="shared" si="32"/>
        <v>45056.333333333336</v>
      </c>
      <c r="H1068" s="3">
        <v>0.57856481481481481</v>
      </c>
      <c r="I1068" s="4">
        <f t="shared" si="33"/>
        <v>45056.578564814816</v>
      </c>
      <c r="J1068" t="s">
        <v>9</v>
      </c>
      <c r="K1068" t="s">
        <v>27</v>
      </c>
      <c r="L1068">
        <v>1.8229166666666668E-2</v>
      </c>
      <c r="M1068">
        <v>1.4374999999999999E-2</v>
      </c>
      <c r="N1068">
        <v>1.4375000000000001E-2</v>
      </c>
    </row>
    <row r="1069" spans="2:14" x14ac:dyDescent="0.55000000000000004">
      <c r="B1069">
        <v>4</v>
      </c>
      <c r="C1069">
        <v>1</v>
      </c>
      <c r="D1069">
        <v>3</v>
      </c>
      <c r="E1069" s="3">
        <v>0.33333333333333331</v>
      </c>
      <c r="F1069" s="1">
        <v>45055</v>
      </c>
      <c r="G1069" s="4">
        <f t="shared" si="32"/>
        <v>45055.333333333336</v>
      </c>
      <c r="H1069" s="3">
        <v>0.65407407407407403</v>
      </c>
      <c r="I1069" s="4">
        <f t="shared" si="33"/>
        <v>45055.654074074075</v>
      </c>
      <c r="J1069" t="s">
        <v>9</v>
      </c>
      <c r="K1069" t="s">
        <v>27</v>
      </c>
      <c r="L1069">
        <v>2.2025462962962962E-2</v>
      </c>
      <c r="M1069">
        <v>1.4374999999999999E-2</v>
      </c>
      <c r="N1069">
        <v>1.4375000000000001E-2</v>
      </c>
    </row>
    <row r="1070" spans="2:14" x14ac:dyDescent="0.55000000000000004">
      <c r="B1070">
        <v>4</v>
      </c>
      <c r="C1070">
        <v>1</v>
      </c>
      <c r="D1070">
        <v>3</v>
      </c>
      <c r="E1070" s="3">
        <v>0.33333333333333331</v>
      </c>
      <c r="F1070" s="1">
        <v>45055</v>
      </c>
      <c r="G1070" s="4">
        <f t="shared" si="32"/>
        <v>45055.333333333336</v>
      </c>
      <c r="H1070" s="3">
        <v>0.38137731481481479</v>
      </c>
      <c r="I1070" s="4">
        <f t="shared" si="33"/>
        <v>45055.381377314814</v>
      </c>
      <c r="J1070" t="s">
        <v>9</v>
      </c>
      <c r="K1070" t="s">
        <v>27</v>
      </c>
      <c r="L1070">
        <v>2.2060185185185186E-2</v>
      </c>
      <c r="M1070">
        <v>1.4374999999999999E-2</v>
      </c>
      <c r="N1070">
        <v>1.4375000000000001E-2</v>
      </c>
    </row>
    <row r="1071" spans="2:14" x14ac:dyDescent="0.55000000000000004">
      <c r="B1071">
        <v>4</v>
      </c>
      <c r="C1071">
        <v>1</v>
      </c>
      <c r="D1071">
        <v>3</v>
      </c>
      <c r="E1071" s="3">
        <v>0.33333333333333331</v>
      </c>
      <c r="F1071" s="1">
        <v>45054</v>
      </c>
      <c r="G1071" s="4">
        <f t="shared" si="32"/>
        <v>45054.333333333336</v>
      </c>
      <c r="H1071" s="3">
        <v>0.47087962962962965</v>
      </c>
      <c r="I1071" s="4">
        <f t="shared" si="33"/>
        <v>45054.470879629633</v>
      </c>
      <c r="J1071" t="s">
        <v>9</v>
      </c>
      <c r="K1071" t="s">
        <v>27</v>
      </c>
      <c r="L1071">
        <v>2.3530092592592592E-2</v>
      </c>
      <c r="M1071">
        <v>1.4374999999999999E-2</v>
      </c>
      <c r="N1071">
        <v>1.4375000000000001E-2</v>
      </c>
    </row>
    <row r="1072" spans="2:14" x14ac:dyDescent="0.55000000000000004">
      <c r="B1072">
        <v>4</v>
      </c>
      <c r="C1072">
        <v>1</v>
      </c>
      <c r="D1072">
        <v>3</v>
      </c>
      <c r="E1072" s="3">
        <v>0.33333333333333331</v>
      </c>
      <c r="F1072" s="1">
        <v>45050</v>
      </c>
      <c r="G1072" s="4">
        <f t="shared" si="32"/>
        <v>45050.333333333336</v>
      </c>
      <c r="H1072" s="3">
        <v>0.38515046296296296</v>
      </c>
      <c r="I1072" s="4">
        <f t="shared" si="33"/>
        <v>45050.385150462964</v>
      </c>
      <c r="J1072" t="s">
        <v>9</v>
      </c>
      <c r="K1072" t="s">
        <v>27</v>
      </c>
      <c r="L1072">
        <v>2.5787037037037035E-2</v>
      </c>
      <c r="M1072">
        <v>1.4374999999999999E-2</v>
      </c>
      <c r="N1072">
        <v>1.4375000000000001E-2</v>
      </c>
    </row>
    <row r="1073" spans="2:14" x14ac:dyDescent="0.55000000000000004">
      <c r="B1073">
        <v>4</v>
      </c>
      <c r="C1073">
        <v>1</v>
      </c>
      <c r="D1073">
        <v>3</v>
      </c>
      <c r="E1073" s="3">
        <v>0.33333333333333331</v>
      </c>
      <c r="F1073" s="1">
        <v>45049</v>
      </c>
      <c r="G1073" s="4">
        <f t="shared" si="32"/>
        <v>45049.333333333336</v>
      </c>
      <c r="H1073" s="3">
        <v>0.45549768518518519</v>
      </c>
      <c r="I1073" s="4">
        <f t="shared" si="33"/>
        <v>45049.455497685187</v>
      </c>
      <c r="J1073" t="s">
        <v>9</v>
      </c>
      <c r="K1073" t="s">
        <v>27</v>
      </c>
      <c r="L1073">
        <v>3.1145833333333334E-2</v>
      </c>
      <c r="M1073">
        <v>1.4374999999999999E-2</v>
      </c>
      <c r="N1073">
        <v>1.4375000000000001E-2</v>
      </c>
    </row>
    <row r="1074" spans="2:14" x14ac:dyDescent="0.55000000000000004">
      <c r="B1074">
        <v>4</v>
      </c>
      <c r="C1074">
        <v>1</v>
      </c>
      <c r="D1074">
        <v>3</v>
      </c>
      <c r="E1074" s="3">
        <v>0.33333333333333331</v>
      </c>
      <c r="F1074" s="1">
        <v>45048</v>
      </c>
      <c r="G1074" s="4">
        <f t="shared" si="32"/>
        <v>45048.333333333336</v>
      </c>
      <c r="H1074" s="3">
        <v>0.55031249999999998</v>
      </c>
      <c r="I1074" s="4">
        <f t="shared" si="33"/>
        <v>45048.550312500003</v>
      </c>
      <c r="J1074" t="s">
        <v>9</v>
      </c>
      <c r="K1074" t="s">
        <v>27</v>
      </c>
      <c r="L1074">
        <v>2.1909722222222223E-2</v>
      </c>
      <c r="M1074">
        <v>1.4374999999999999E-2</v>
      </c>
      <c r="N1074">
        <v>1.4375000000000001E-2</v>
      </c>
    </row>
    <row r="1075" spans="2:14" x14ac:dyDescent="0.55000000000000004">
      <c r="B1075">
        <v>4</v>
      </c>
      <c r="C1075">
        <v>1</v>
      </c>
      <c r="D1075">
        <v>3</v>
      </c>
      <c r="E1075" s="3">
        <v>0.33333333333333331</v>
      </c>
      <c r="F1075" s="1">
        <v>45071</v>
      </c>
      <c r="G1075" s="4">
        <f t="shared" si="32"/>
        <v>45071.333333333336</v>
      </c>
      <c r="H1075" s="3">
        <v>0.46315972222222224</v>
      </c>
      <c r="I1075" s="4">
        <f t="shared" si="33"/>
        <v>45071.463159722225</v>
      </c>
      <c r="J1075" t="s">
        <v>10</v>
      </c>
      <c r="K1075" t="s">
        <v>27</v>
      </c>
      <c r="L1075">
        <v>2.7071759259259261E-2</v>
      </c>
      <c r="M1075">
        <v>1.4374999999999999E-2</v>
      </c>
      <c r="N1075">
        <v>1.4375000000000001E-2</v>
      </c>
    </row>
    <row r="1076" spans="2:14" x14ac:dyDescent="0.55000000000000004">
      <c r="B1076">
        <v>4</v>
      </c>
      <c r="C1076">
        <v>1</v>
      </c>
      <c r="D1076">
        <v>3</v>
      </c>
      <c r="E1076" s="3">
        <v>0.33333333333333331</v>
      </c>
      <c r="F1076" s="1">
        <v>45069</v>
      </c>
      <c r="G1076" s="4">
        <f t="shared" si="32"/>
        <v>45069.333333333336</v>
      </c>
      <c r="H1076" s="3">
        <v>0.39796296296296296</v>
      </c>
      <c r="I1076" s="4">
        <f t="shared" si="33"/>
        <v>45069.397962962961</v>
      </c>
      <c r="J1076" t="s">
        <v>10</v>
      </c>
      <c r="K1076" t="s">
        <v>27</v>
      </c>
      <c r="L1076">
        <v>1.894675925925926E-2</v>
      </c>
      <c r="M1076">
        <v>1.4374999999999999E-2</v>
      </c>
      <c r="N1076">
        <v>1.4375000000000001E-2</v>
      </c>
    </row>
    <row r="1077" spans="2:14" x14ac:dyDescent="0.55000000000000004">
      <c r="B1077">
        <v>4</v>
      </c>
      <c r="C1077">
        <v>1</v>
      </c>
      <c r="D1077">
        <v>3</v>
      </c>
      <c r="E1077" s="3">
        <v>0.33333333333333331</v>
      </c>
      <c r="F1077" s="1">
        <v>45065</v>
      </c>
      <c r="G1077" s="4">
        <f t="shared" si="32"/>
        <v>45065.333333333336</v>
      </c>
      <c r="H1077" s="3">
        <v>0.48706018518518518</v>
      </c>
      <c r="I1077" s="4">
        <f t="shared" si="33"/>
        <v>45065.487060185187</v>
      </c>
      <c r="J1077" t="s">
        <v>10</v>
      </c>
      <c r="K1077" t="s">
        <v>27</v>
      </c>
      <c r="L1077">
        <v>1.2337962962962964E-2</v>
      </c>
      <c r="M1077">
        <v>1.4374999999999999E-2</v>
      </c>
      <c r="N1077">
        <v>1.4375000000000001E-2</v>
      </c>
    </row>
    <row r="1078" spans="2:14" x14ac:dyDescent="0.55000000000000004">
      <c r="B1078">
        <v>4</v>
      </c>
      <c r="C1078">
        <v>1</v>
      </c>
      <c r="D1078">
        <v>3</v>
      </c>
      <c r="E1078" s="3">
        <v>0.33333333333333331</v>
      </c>
      <c r="F1078" s="1">
        <v>45064</v>
      </c>
      <c r="G1078" s="4">
        <f t="shared" si="32"/>
        <v>45064.333333333336</v>
      </c>
      <c r="H1078" s="3">
        <v>0.54278935185185184</v>
      </c>
      <c r="I1078" s="4">
        <f t="shared" si="33"/>
        <v>45064.54278935185</v>
      </c>
      <c r="J1078" t="s">
        <v>10</v>
      </c>
      <c r="K1078" t="s">
        <v>27</v>
      </c>
      <c r="L1078">
        <v>1.699074074074074E-2</v>
      </c>
      <c r="M1078">
        <v>1.4374999999999999E-2</v>
      </c>
      <c r="N1078">
        <v>1.4375000000000001E-2</v>
      </c>
    </row>
    <row r="1079" spans="2:14" x14ac:dyDescent="0.55000000000000004">
      <c r="B1079">
        <v>4</v>
      </c>
      <c r="C1079">
        <v>1</v>
      </c>
      <c r="D1079">
        <v>3</v>
      </c>
      <c r="E1079" s="3">
        <v>0.33333333333333331</v>
      </c>
      <c r="F1079" s="1">
        <v>45063</v>
      </c>
      <c r="G1079" s="4">
        <f t="shared" si="32"/>
        <v>45063.333333333336</v>
      </c>
      <c r="H1079" s="3">
        <v>0.40843750000000001</v>
      </c>
      <c r="I1079" s="4">
        <f t="shared" si="33"/>
        <v>45063.408437500002</v>
      </c>
      <c r="J1079" t="s">
        <v>10</v>
      </c>
      <c r="K1079" t="s">
        <v>27</v>
      </c>
      <c r="L1079">
        <v>2.4004629629629629E-2</v>
      </c>
      <c r="M1079">
        <v>1.4374999999999999E-2</v>
      </c>
      <c r="N1079">
        <v>1.4375000000000001E-2</v>
      </c>
    </row>
    <row r="1080" spans="2:14" x14ac:dyDescent="0.55000000000000004">
      <c r="B1080">
        <v>4</v>
      </c>
      <c r="C1080">
        <v>1</v>
      </c>
      <c r="D1080">
        <v>3</v>
      </c>
      <c r="E1080" s="3">
        <v>0.33333333333333331</v>
      </c>
      <c r="F1080" s="1">
        <v>45062</v>
      </c>
      <c r="G1080" s="4">
        <f t="shared" si="32"/>
        <v>45062.333333333336</v>
      </c>
      <c r="H1080" s="3">
        <v>0.4697337962962963</v>
      </c>
      <c r="I1080" s="4">
        <f t="shared" si="33"/>
        <v>45062.469733796293</v>
      </c>
      <c r="J1080" t="s">
        <v>10</v>
      </c>
      <c r="K1080" t="s">
        <v>27</v>
      </c>
      <c r="L1080">
        <v>2.5925925925925925E-2</v>
      </c>
      <c r="M1080">
        <v>1.4374999999999999E-2</v>
      </c>
      <c r="N1080">
        <v>1.4375000000000001E-2</v>
      </c>
    </row>
    <row r="1081" spans="2:14" x14ac:dyDescent="0.55000000000000004">
      <c r="B1081">
        <v>4</v>
      </c>
      <c r="C1081">
        <v>1</v>
      </c>
      <c r="D1081">
        <v>3</v>
      </c>
      <c r="E1081" s="3">
        <v>0.33333333333333331</v>
      </c>
      <c r="F1081" s="1">
        <v>45061</v>
      </c>
      <c r="G1081" s="4">
        <f t="shared" si="32"/>
        <v>45061.333333333336</v>
      </c>
      <c r="H1081" s="3">
        <v>0.57811342592592596</v>
      </c>
      <c r="I1081" s="4">
        <f t="shared" si="33"/>
        <v>45061.578113425923</v>
      </c>
      <c r="J1081" t="s">
        <v>10</v>
      </c>
      <c r="K1081" t="s">
        <v>27</v>
      </c>
      <c r="L1081">
        <v>1.8541666666666668E-2</v>
      </c>
      <c r="M1081">
        <v>1.4374999999999999E-2</v>
      </c>
      <c r="N1081">
        <v>1.4375000000000001E-2</v>
      </c>
    </row>
    <row r="1082" spans="2:14" x14ac:dyDescent="0.55000000000000004">
      <c r="B1082">
        <v>4</v>
      </c>
      <c r="C1082">
        <v>1</v>
      </c>
      <c r="D1082">
        <v>3</v>
      </c>
      <c r="E1082" s="3">
        <v>0.33333333333333331</v>
      </c>
      <c r="F1082" s="1">
        <v>45057</v>
      </c>
      <c r="G1082" s="4">
        <f t="shared" si="32"/>
        <v>45057.333333333336</v>
      </c>
      <c r="H1082" s="3">
        <v>0.68236111111111108</v>
      </c>
      <c r="I1082" s="4">
        <f t="shared" si="33"/>
        <v>45057.68236111111</v>
      </c>
      <c r="J1082" t="s">
        <v>10</v>
      </c>
      <c r="K1082" t="s">
        <v>27</v>
      </c>
      <c r="L1082">
        <v>2.1076388888888888E-2</v>
      </c>
      <c r="M1082">
        <v>1.4374999999999999E-2</v>
      </c>
      <c r="N1082">
        <v>1.4375000000000001E-2</v>
      </c>
    </row>
    <row r="1083" spans="2:14" x14ac:dyDescent="0.55000000000000004">
      <c r="B1083">
        <v>4</v>
      </c>
      <c r="C1083">
        <v>1</v>
      </c>
      <c r="D1083">
        <v>3</v>
      </c>
      <c r="E1083" s="3">
        <v>0.33333333333333331</v>
      </c>
      <c r="F1083" s="1">
        <v>45057</v>
      </c>
      <c r="G1083" s="4">
        <f t="shared" si="32"/>
        <v>45057.333333333336</v>
      </c>
      <c r="H1083" s="3">
        <v>0.38907407407407407</v>
      </c>
      <c r="I1083" s="4">
        <f t="shared" si="33"/>
        <v>45057.389074074075</v>
      </c>
      <c r="J1083" t="s">
        <v>10</v>
      </c>
      <c r="K1083" t="s">
        <v>27</v>
      </c>
      <c r="L1083">
        <v>2.7245370370370371E-2</v>
      </c>
      <c r="M1083">
        <v>1.4374999999999999E-2</v>
      </c>
      <c r="N1083">
        <v>1.4375000000000001E-2</v>
      </c>
    </row>
    <row r="1084" spans="2:14" x14ac:dyDescent="0.55000000000000004">
      <c r="B1084">
        <v>4</v>
      </c>
      <c r="C1084">
        <v>1</v>
      </c>
      <c r="D1084">
        <v>3</v>
      </c>
      <c r="E1084" s="3">
        <v>0.33333333333333331</v>
      </c>
      <c r="F1084" s="1">
        <v>45056</v>
      </c>
      <c r="G1084" s="4">
        <f t="shared" si="32"/>
        <v>45056.333333333336</v>
      </c>
      <c r="H1084" s="3">
        <v>0.43596064814814817</v>
      </c>
      <c r="I1084" s="4">
        <f t="shared" si="33"/>
        <v>45056.435960648145</v>
      </c>
      <c r="J1084" t="s">
        <v>10</v>
      </c>
      <c r="K1084" t="s">
        <v>27</v>
      </c>
      <c r="L1084">
        <v>2.101851851851852E-2</v>
      </c>
      <c r="M1084">
        <v>1.4374999999999999E-2</v>
      </c>
      <c r="N1084">
        <v>1.4375000000000001E-2</v>
      </c>
    </row>
    <row r="1085" spans="2:14" x14ac:dyDescent="0.55000000000000004">
      <c r="B1085">
        <v>4</v>
      </c>
      <c r="C1085">
        <v>1</v>
      </c>
      <c r="D1085">
        <v>3</v>
      </c>
      <c r="E1085" s="3">
        <v>0.33333333333333331</v>
      </c>
      <c r="F1085" s="1">
        <v>45055</v>
      </c>
      <c r="G1085" s="4">
        <f t="shared" si="32"/>
        <v>45055.333333333336</v>
      </c>
      <c r="H1085" s="3">
        <v>0.59995370370370371</v>
      </c>
      <c r="I1085" s="4">
        <f t="shared" si="33"/>
        <v>45055.599953703706</v>
      </c>
      <c r="J1085" t="s">
        <v>10</v>
      </c>
      <c r="K1085" t="s">
        <v>27</v>
      </c>
      <c r="L1085">
        <v>2.6493055555555554E-2</v>
      </c>
      <c r="M1085">
        <v>1.4374999999999999E-2</v>
      </c>
      <c r="N1085">
        <v>1.4375000000000001E-2</v>
      </c>
    </row>
    <row r="1086" spans="2:14" x14ac:dyDescent="0.55000000000000004">
      <c r="B1086">
        <v>4</v>
      </c>
      <c r="C1086">
        <v>1</v>
      </c>
      <c r="D1086">
        <v>3</v>
      </c>
      <c r="E1086" s="3">
        <v>0.33333333333333331</v>
      </c>
      <c r="F1086" s="1">
        <v>45055</v>
      </c>
      <c r="G1086" s="4">
        <f t="shared" si="32"/>
        <v>45055.333333333336</v>
      </c>
      <c r="H1086" s="3">
        <v>0.35150462962962964</v>
      </c>
      <c r="I1086" s="4">
        <f t="shared" si="33"/>
        <v>45055.351504629631</v>
      </c>
      <c r="J1086" t="s">
        <v>10</v>
      </c>
      <c r="K1086" t="s">
        <v>27</v>
      </c>
      <c r="L1086">
        <v>2.6122685185185186E-2</v>
      </c>
      <c r="M1086">
        <v>1.4374999999999999E-2</v>
      </c>
      <c r="N1086">
        <v>1.4375000000000001E-2</v>
      </c>
    </row>
    <row r="1087" spans="2:14" x14ac:dyDescent="0.55000000000000004">
      <c r="B1087">
        <v>4</v>
      </c>
      <c r="C1087">
        <v>1</v>
      </c>
      <c r="D1087">
        <v>3</v>
      </c>
      <c r="E1087" s="3">
        <v>0.33333333333333331</v>
      </c>
      <c r="F1087" s="1">
        <v>45054</v>
      </c>
      <c r="G1087" s="4">
        <f t="shared" si="32"/>
        <v>45054.333333333336</v>
      </c>
      <c r="H1087" s="3">
        <v>0.4221759259259259</v>
      </c>
      <c r="I1087" s="4">
        <f t="shared" si="33"/>
        <v>45054.422175925924</v>
      </c>
      <c r="J1087" t="s">
        <v>10</v>
      </c>
      <c r="K1087" t="s">
        <v>27</v>
      </c>
      <c r="L1087">
        <v>1.4016203703703704E-2</v>
      </c>
      <c r="M1087">
        <v>1.4374999999999999E-2</v>
      </c>
      <c r="N1087">
        <v>1.4375000000000001E-2</v>
      </c>
    </row>
    <row r="1088" spans="2:14" x14ac:dyDescent="0.55000000000000004">
      <c r="B1088">
        <v>4</v>
      </c>
      <c r="C1088">
        <v>1</v>
      </c>
      <c r="D1088">
        <v>3</v>
      </c>
      <c r="E1088" s="3">
        <v>0.33333333333333331</v>
      </c>
      <c r="F1088" s="1">
        <v>45050</v>
      </c>
      <c r="G1088" s="4">
        <f t="shared" si="32"/>
        <v>45050.333333333336</v>
      </c>
      <c r="H1088" s="3">
        <v>0.57562500000000005</v>
      </c>
      <c r="I1088" s="4">
        <f t="shared" si="33"/>
        <v>45050.575624999998</v>
      </c>
      <c r="J1088" t="s">
        <v>10</v>
      </c>
      <c r="K1088" t="s">
        <v>27</v>
      </c>
      <c r="L1088">
        <v>1.9456018518518518E-2</v>
      </c>
      <c r="M1088">
        <v>1.4374999999999999E-2</v>
      </c>
      <c r="N1088">
        <v>1.4375000000000001E-2</v>
      </c>
    </row>
    <row r="1089" spans="2:14" x14ac:dyDescent="0.55000000000000004">
      <c r="B1089">
        <v>4</v>
      </c>
      <c r="C1089">
        <v>1</v>
      </c>
      <c r="D1089">
        <v>3</v>
      </c>
      <c r="E1089" s="3">
        <v>0.33333333333333331</v>
      </c>
      <c r="F1089" s="1">
        <v>45049</v>
      </c>
      <c r="G1089" s="4">
        <f t="shared" si="32"/>
        <v>45049.333333333336</v>
      </c>
      <c r="H1089" s="3">
        <v>0.64068287037037042</v>
      </c>
      <c r="I1089" s="4">
        <f t="shared" si="33"/>
        <v>45049.640682870369</v>
      </c>
      <c r="J1089" t="s">
        <v>10</v>
      </c>
      <c r="K1089" t="s">
        <v>27</v>
      </c>
      <c r="L1089">
        <v>3.2164351851851854E-2</v>
      </c>
      <c r="M1089">
        <v>1.4374999999999999E-2</v>
      </c>
      <c r="N1089">
        <v>1.4375000000000001E-2</v>
      </c>
    </row>
    <row r="1090" spans="2:14" x14ac:dyDescent="0.55000000000000004">
      <c r="B1090">
        <v>4</v>
      </c>
      <c r="C1090">
        <v>1</v>
      </c>
      <c r="D1090">
        <v>3</v>
      </c>
      <c r="E1090" s="3">
        <v>0.33333333333333331</v>
      </c>
      <c r="F1090" s="1">
        <v>45048</v>
      </c>
      <c r="G1090" s="4">
        <f t="shared" si="32"/>
        <v>45048.333333333336</v>
      </c>
      <c r="H1090" s="3">
        <v>0.37624999999999997</v>
      </c>
      <c r="I1090" s="4">
        <f t="shared" si="33"/>
        <v>45048.376250000001</v>
      </c>
      <c r="J1090" t="s">
        <v>10</v>
      </c>
      <c r="K1090" t="s">
        <v>27</v>
      </c>
      <c r="L1090">
        <v>2.1678240740740741E-2</v>
      </c>
      <c r="M1090">
        <v>1.4374999999999999E-2</v>
      </c>
      <c r="N1090">
        <v>1.4375000000000001E-2</v>
      </c>
    </row>
    <row r="1091" spans="2:14" x14ac:dyDescent="0.55000000000000004">
      <c r="B1091">
        <v>5</v>
      </c>
      <c r="C1091">
        <v>1</v>
      </c>
      <c r="D1091">
        <v>3</v>
      </c>
      <c r="E1091" s="3">
        <v>0.33333333333333331</v>
      </c>
      <c r="F1091" s="1">
        <v>45077</v>
      </c>
      <c r="G1091" s="4">
        <f t="shared" ref="G1091:G1154" si="34">F1091+E1091</f>
        <v>45077.333333333336</v>
      </c>
      <c r="H1091" s="3">
        <v>0.46512731481481484</v>
      </c>
      <c r="I1091" s="4">
        <f t="shared" ref="I1091:I1154" si="35">F1091+H1091</f>
        <v>45077.465127314812</v>
      </c>
      <c r="J1091" t="s">
        <v>11</v>
      </c>
      <c r="K1091" t="s">
        <v>27</v>
      </c>
      <c r="L1091">
        <v>2.3622685185185184E-2</v>
      </c>
      <c r="M1091">
        <v>1.3449074074074073E-2</v>
      </c>
      <c r="N1091">
        <v>1.3449074074074073E-2</v>
      </c>
    </row>
    <row r="1092" spans="2:14" x14ac:dyDescent="0.55000000000000004">
      <c r="B1092">
        <v>5</v>
      </c>
      <c r="C1092">
        <v>1</v>
      </c>
      <c r="D1092">
        <v>3</v>
      </c>
      <c r="E1092" s="3">
        <v>0.33333333333333331</v>
      </c>
      <c r="F1092" s="1">
        <v>45076</v>
      </c>
      <c r="G1092" s="4">
        <f t="shared" si="34"/>
        <v>45076.333333333336</v>
      </c>
      <c r="H1092" s="3">
        <v>0.68038194444444444</v>
      </c>
      <c r="I1092" s="4">
        <f t="shared" si="35"/>
        <v>45076.680381944447</v>
      </c>
      <c r="J1092" t="s">
        <v>11</v>
      </c>
      <c r="K1092" t="s">
        <v>27</v>
      </c>
      <c r="L1092">
        <v>1.9664351851851853E-2</v>
      </c>
      <c r="M1092">
        <v>1.3449074074074073E-2</v>
      </c>
      <c r="N1092">
        <v>1.3449074074074073E-2</v>
      </c>
    </row>
    <row r="1093" spans="2:14" x14ac:dyDescent="0.55000000000000004">
      <c r="B1093">
        <v>5</v>
      </c>
      <c r="C1093">
        <v>1</v>
      </c>
      <c r="D1093">
        <v>3</v>
      </c>
      <c r="E1093" s="3">
        <v>0.33333333333333331</v>
      </c>
      <c r="F1093" s="1">
        <v>45076</v>
      </c>
      <c r="G1093" s="4">
        <f t="shared" si="34"/>
        <v>45076.333333333336</v>
      </c>
      <c r="H1093" s="3">
        <v>0.44903935185185184</v>
      </c>
      <c r="I1093" s="4">
        <f t="shared" si="35"/>
        <v>45076.44903935185</v>
      </c>
      <c r="J1093" t="s">
        <v>11</v>
      </c>
      <c r="K1093" t="s">
        <v>27</v>
      </c>
      <c r="L1093">
        <v>1.53125E-2</v>
      </c>
      <c r="M1093">
        <v>1.3449074074074073E-2</v>
      </c>
      <c r="N1093">
        <v>1.3449074074074073E-2</v>
      </c>
    </row>
    <row r="1094" spans="2:14" x14ac:dyDescent="0.55000000000000004">
      <c r="B1094">
        <v>5</v>
      </c>
      <c r="C1094">
        <v>1</v>
      </c>
      <c r="D1094">
        <v>3</v>
      </c>
      <c r="E1094" s="3">
        <v>0.33333333333333331</v>
      </c>
      <c r="F1094" s="1">
        <v>45075</v>
      </c>
      <c r="G1094" s="4">
        <f t="shared" si="34"/>
        <v>45075.333333333336</v>
      </c>
      <c r="H1094" s="3">
        <v>0.59861111111111109</v>
      </c>
      <c r="I1094" s="4">
        <f t="shared" si="35"/>
        <v>45075.598611111112</v>
      </c>
      <c r="J1094" t="s">
        <v>11</v>
      </c>
      <c r="K1094" t="s">
        <v>27</v>
      </c>
      <c r="L1094">
        <v>9.1087962962962971E-3</v>
      </c>
      <c r="M1094">
        <v>1.3449074074074073E-2</v>
      </c>
      <c r="N1094">
        <v>1.3449074074074073E-2</v>
      </c>
    </row>
    <row r="1095" spans="2:14" x14ac:dyDescent="0.55000000000000004">
      <c r="B1095">
        <v>5</v>
      </c>
      <c r="C1095">
        <v>1</v>
      </c>
      <c r="D1095">
        <v>3</v>
      </c>
      <c r="E1095" s="3">
        <v>0.33333333333333331</v>
      </c>
      <c r="F1095" s="1">
        <v>45075</v>
      </c>
      <c r="G1095" s="4">
        <f t="shared" si="34"/>
        <v>45075.333333333336</v>
      </c>
      <c r="H1095" s="3">
        <v>0.46121527777777777</v>
      </c>
      <c r="I1095" s="4">
        <f t="shared" si="35"/>
        <v>45075.461215277777</v>
      </c>
      <c r="J1095" t="s">
        <v>11</v>
      </c>
      <c r="K1095" t="s">
        <v>27</v>
      </c>
      <c r="L1095">
        <v>2.1516203703703704E-2</v>
      </c>
      <c r="M1095">
        <v>1.3449074074074073E-2</v>
      </c>
      <c r="N1095">
        <v>1.3449074074074073E-2</v>
      </c>
    </row>
    <row r="1096" spans="2:14" x14ac:dyDescent="0.55000000000000004">
      <c r="B1096">
        <v>5</v>
      </c>
      <c r="C1096">
        <v>1</v>
      </c>
      <c r="D1096">
        <v>3</v>
      </c>
      <c r="E1096" s="3">
        <v>0.33333333333333331</v>
      </c>
      <c r="F1096" s="1">
        <v>45072</v>
      </c>
      <c r="G1096" s="4">
        <f t="shared" si="34"/>
        <v>45072.333333333336</v>
      </c>
      <c r="H1096" s="3">
        <v>0.58776620370370369</v>
      </c>
      <c r="I1096" s="4">
        <f t="shared" si="35"/>
        <v>45072.587766203702</v>
      </c>
      <c r="J1096" t="s">
        <v>11</v>
      </c>
      <c r="K1096" t="s">
        <v>27</v>
      </c>
      <c r="L1096">
        <v>1.9664351851851853E-2</v>
      </c>
      <c r="M1096">
        <v>1.3449074074074073E-2</v>
      </c>
      <c r="N1096">
        <v>1.3449074074074073E-2</v>
      </c>
    </row>
    <row r="1097" spans="2:14" x14ac:dyDescent="0.55000000000000004">
      <c r="B1097">
        <v>5</v>
      </c>
      <c r="C1097">
        <v>1</v>
      </c>
      <c r="D1097">
        <v>3</v>
      </c>
      <c r="E1097" s="3">
        <v>0.33333333333333331</v>
      </c>
      <c r="F1097" s="1">
        <v>45077</v>
      </c>
      <c r="G1097" s="4">
        <f t="shared" si="34"/>
        <v>45077.333333333336</v>
      </c>
      <c r="H1097" s="3">
        <v>0.67509259259259258</v>
      </c>
      <c r="I1097" s="4">
        <f t="shared" si="35"/>
        <v>45077.675092592595</v>
      </c>
      <c r="J1097" t="s">
        <v>12</v>
      </c>
      <c r="K1097" t="s">
        <v>27</v>
      </c>
      <c r="L1097">
        <v>1.4594907407407407E-2</v>
      </c>
      <c r="M1097">
        <v>1.3449074074074073E-2</v>
      </c>
      <c r="N1097">
        <v>1.3449074074074073E-2</v>
      </c>
    </row>
    <row r="1098" spans="2:14" x14ac:dyDescent="0.55000000000000004">
      <c r="B1098">
        <v>5</v>
      </c>
      <c r="C1098">
        <v>1</v>
      </c>
      <c r="D1098">
        <v>3</v>
      </c>
      <c r="E1098" s="3">
        <v>0.33333333333333331</v>
      </c>
      <c r="F1098" s="1">
        <v>45077</v>
      </c>
      <c r="G1098" s="4">
        <f t="shared" si="34"/>
        <v>45077.333333333336</v>
      </c>
      <c r="H1098" s="3">
        <v>0.41701388888888891</v>
      </c>
      <c r="I1098" s="4">
        <f t="shared" si="35"/>
        <v>45077.417013888888</v>
      </c>
      <c r="J1098" t="s">
        <v>12</v>
      </c>
      <c r="K1098" t="s">
        <v>27</v>
      </c>
      <c r="L1098">
        <v>1.7500000000000002E-2</v>
      </c>
      <c r="M1098">
        <v>1.3449074074074073E-2</v>
      </c>
      <c r="N1098">
        <v>1.3449074074074073E-2</v>
      </c>
    </row>
    <row r="1099" spans="2:14" x14ac:dyDescent="0.55000000000000004">
      <c r="B1099">
        <v>5</v>
      </c>
      <c r="C1099">
        <v>1</v>
      </c>
      <c r="D1099">
        <v>3</v>
      </c>
      <c r="E1099" s="3">
        <v>0.33333333333333331</v>
      </c>
      <c r="F1099" s="1">
        <v>45076</v>
      </c>
      <c r="G1099" s="4">
        <f t="shared" si="34"/>
        <v>45076.333333333336</v>
      </c>
      <c r="H1099" s="3">
        <v>0.57762731481481477</v>
      </c>
      <c r="I1099" s="4">
        <f t="shared" si="35"/>
        <v>45076.577627314815</v>
      </c>
      <c r="J1099" t="s">
        <v>12</v>
      </c>
      <c r="K1099" t="s">
        <v>27</v>
      </c>
      <c r="L1099">
        <v>1.6562500000000001E-2</v>
      </c>
      <c r="M1099">
        <v>1.3449074074074073E-2</v>
      </c>
      <c r="N1099">
        <v>1.3449074074074073E-2</v>
      </c>
    </row>
    <row r="1100" spans="2:14" x14ac:dyDescent="0.55000000000000004">
      <c r="B1100">
        <v>5</v>
      </c>
      <c r="C1100">
        <v>1</v>
      </c>
      <c r="D1100">
        <v>3</v>
      </c>
      <c r="E1100" s="3">
        <v>0.33333333333333331</v>
      </c>
      <c r="F1100" s="1">
        <v>45076</v>
      </c>
      <c r="G1100" s="4">
        <f t="shared" si="34"/>
        <v>45076.333333333336</v>
      </c>
      <c r="H1100" s="3">
        <v>0.39766203703703706</v>
      </c>
      <c r="I1100" s="4">
        <f t="shared" si="35"/>
        <v>45076.397662037038</v>
      </c>
      <c r="J1100" t="s">
        <v>12</v>
      </c>
      <c r="K1100" t="s">
        <v>27</v>
      </c>
      <c r="L1100">
        <v>3.6631944444444446E-2</v>
      </c>
      <c r="M1100">
        <v>1.3449074074074073E-2</v>
      </c>
      <c r="N1100">
        <v>1.3449074074074073E-2</v>
      </c>
    </row>
    <row r="1101" spans="2:14" x14ac:dyDescent="0.55000000000000004">
      <c r="B1101">
        <v>5</v>
      </c>
      <c r="C1101">
        <v>1</v>
      </c>
      <c r="D1101">
        <v>3</v>
      </c>
      <c r="E1101" s="3">
        <v>0.33333333333333331</v>
      </c>
      <c r="F1101" s="1">
        <v>45075</v>
      </c>
      <c r="G1101" s="4">
        <f t="shared" si="34"/>
        <v>45075.333333333336</v>
      </c>
      <c r="H1101" s="3">
        <v>0.57584490740740746</v>
      </c>
      <c r="I1101" s="4">
        <f t="shared" si="35"/>
        <v>45075.575844907406</v>
      </c>
      <c r="J1101" t="s">
        <v>12</v>
      </c>
      <c r="K1101" t="s">
        <v>27</v>
      </c>
      <c r="L1101">
        <v>2.1851851851851851E-2</v>
      </c>
      <c r="M1101">
        <v>1.3449074074074073E-2</v>
      </c>
      <c r="N1101">
        <v>1.3449074074074073E-2</v>
      </c>
    </row>
    <row r="1102" spans="2:14" x14ac:dyDescent="0.55000000000000004">
      <c r="B1102">
        <v>5</v>
      </c>
      <c r="C1102">
        <v>1</v>
      </c>
      <c r="D1102">
        <v>3</v>
      </c>
      <c r="E1102" s="3">
        <v>0.33333333333333331</v>
      </c>
      <c r="F1102" s="1">
        <v>45075</v>
      </c>
      <c r="G1102" s="4">
        <f t="shared" si="34"/>
        <v>45075.333333333336</v>
      </c>
      <c r="H1102" s="3">
        <v>0.34442129629629631</v>
      </c>
      <c r="I1102" s="4">
        <f t="shared" si="35"/>
        <v>45075.344421296293</v>
      </c>
      <c r="J1102" t="s">
        <v>12</v>
      </c>
      <c r="K1102" t="s">
        <v>27</v>
      </c>
      <c r="L1102">
        <v>1.4965277777777777E-2</v>
      </c>
      <c r="M1102">
        <v>1.3449074074074073E-2</v>
      </c>
      <c r="N1102">
        <v>1.3449074074074073E-2</v>
      </c>
    </row>
    <row r="1103" spans="2:14" x14ac:dyDescent="0.55000000000000004">
      <c r="B1103">
        <v>5</v>
      </c>
      <c r="C1103">
        <v>1</v>
      </c>
      <c r="D1103">
        <v>3</v>
      </c>
      <c r="E1103" s="3">
        <v>0.33333333333333331</v>
      </c>
      <c r="F1103" s="1">
        <v>45077</v>
      </c>
      <c r="G1103" s="4">
        <f t="shared" si="34"/>
        <v>45077.333333333336</v>
      </c>
      <c r="H1103" s="3">
        <v>0.3442824074074074</v>
      </c>
      <c r="I1103" s="4">
        <f t="shared" si="35"/>
        <v>45077.344282407408</v>
      </c>
      <c r="J1103" t="s">
        <v>13</v>
      </c>
      <c r="K1103" t="s">
        <v>27</v>
      </c>
      <c r="L1103">
        <v>2.3310185185185184E-2</v>
      </c>
      <c r="M1103">
        <v>1.3449074074074073E-2</v>
      </c>
      <c r="N1103">
        <v>1.3449074074074073E-2</v>
      </c>
    </row>
    <row r="1104" spans="2:14" x14ac:dyDescent="0.55000000000000004">
      <c r="B1104">
        <v>5</v>
      </c>
      <c r="C1104">
        <v>1</v>
      </c>
      <c r="D1104">
        <v>3</v>
      </c>
      <c r="E1104" s="3">
        <v>0.33333333333333331</v>
      </c>
      <c r="F1104" s="1">
        <v>45075</v>
      </c>
      <c r="G1104" s="4">
        <f t="shared" si="34"/>
        <v>45075.333333333336</v>
      </c>
      <c r="H1104" s="3">
        <v>0.50035879629629632</v>
      </c>
      <c r="I1104" s="4">
        <f t="shared" si="35"/>
        <v>45075.500358796293</v>
      </c>
      <c r="J1104" t="s">
        <v>13</v>
      </c>
      <c r="K1104" t="s">
        <v>27</v>
      </c>
      <c r="L1104">
        <v>1.9456018518518518E-2</v>
      </c>
      <c r="M1104">
        <v>1.3449074074074073E-2</v>
      </c>
      <c r="N1104">
        <v>1.3449074074074073E-2</v>
      </c>
    </row>
    <row r="1105" spans="2:14" x14ac:dyDescent="0.55000000000000004">
      <c r="B1105">
        <v>5</v>
      </c>
      <c r="C1105">
        <v>1</v>
      </c>
      <c r="D1105">
        <v>3</v>
      </c>
      <c r="E1105" s="3">
        <v>0.33333333333333331</v>
      </c>
      <c r="F1105" s="1">
        <v>45072</v>
      </c>
      <c r="G1105" s="4">
        <f t="shared" si="34"/>
        <v>45072.333333333336</v>
      </c>
      <c r="H1105" s="3">
        <v>0.6320486111111111</v>
      </c>
      <c r="I1105" s="4">
        <f t="shared" si="35"/>
        <v>45072.632048611114</v>
      </c>
      <c r="J1105" t="s">
        <v>13</v>
      </c>
      <c r="K1105" t="s">
        <v>27</v>
      </c>
      <c r="L1105">
        <v>1.5185185185185185E-2</v>
      </c>
      <c r="M1105">
        <v>1.3449074074074073E-2</v>
      </c>
      <c r="N1105">
        <v>1.3449074074074073E-2</v>
      </c>
    </row>
    <row r="1106" spans="2:14" x14ac:dyDescent="0.55000000000000004">
      <c r="B1106">
        <v>5</v>
      </c>
      <c r="C1106">
        <v>1</v>
      </c>
      <c r="D1106">
        <v>3</v>
      </c>
      <c r="E1106" s="3">
        <v>0.33333333333333331</v>
      </c>
      <c r="F1106" s="1">
        <v>45070</v>
      </c>
      <c r="G1106" s="4">
        <f t="shared" si="34"/>
        <v>45070.333333333336</v>
      </c>
      <c r="H1106" s="3">
        <v>0.66541666666666666</v>
      </c>
      <c r="I1106" s="4">
        <f t="shared" si="35"/>
        <v>45070.665416666663</v>
      </c>
      <c r="J1106" t="s">
        <v>13</v>
      </c>
      <c r="K1106" t="s">
        <v>27</v>
      </c>
      <c r="L1106">
        <v>9.1550925925925931E-3</v>
      </c>
      <c r="M1106">
        <v>1.3449074074074073E-2</v>
      </c>
      <c r="N1106">
        <v>1.3449074074074073E-2</v>
      </c>
    </row>
    <row r="1107" spans="2:14" x14ac:dyDescent="0.55000000000000004">
      <c r="B1107">
        <v>2</v>
      </c>
      <c r="C1107">
        <v>1</v>
      </c>
      <c r="D1107">
        <v>3</v>
      </c>
      <c r="E1107" s="3">
        <v>0.33333333333333331</v>
      </c>
      <c r="F1107" s="1">
        <v>45071</v>
      </c>
      <c r="G1107" s="4">
        <f t="shared" si="34"/>
        <v>45071.333333333336</v>
      </c>
      <c r="H1107" s="3">
        <v>0.64809027777777772</v>
      </c>
      <c r="I1107" s="4">
        <f t="shared" si="35"/>
        <v>45071.648090277777</v>
      </c>
      <c r="J1107" t="s">
        <v>11</v>
      </c>
      <c r="K1107" t="s">
        <v>27</v>
      </c>
      <c r="L1107">
        <v>2.4560185185185185E-2</v>
      </c>
      <c r="M1107">
        <v>1.2152777777777778E-2</v>
      </c>
      <c r="N1107">
        <v>1.2152777777777778E-2</v>
      </c>
    </row>
    <row r="1108" spans="2:14" x14ac:dyDescent="0.55000000000000004">
      <c r="B1108">
        <v>2</v>
      </c>
      <c r="C1108">
        <v>1</v>
      </c>
      <c r="D1108">
        <v>3</v>
      </c>
      <c r="E1108" s="3">
        <v>0.33333333333333331</v>
      </c>
      <c r="F1108" s="1">
        <v>45071</v>
      </c>
      <c r="G1108" s="4">
        <f t="shared" si="34"/>
        <v>45071.333333333336</v>
      </c>
      <c r="H1108" s="3">
        <v>0.43637731481481479</v>
      </c>
      <c r="I1108" s="4">
        <f t="shared" si="35"/>
        <v>45071.436377314814</v>
      </c>
      <c r="J1108" t="s">
        <v>11</v>
      </c>
      <c r="K1108" t="s">
        <v>27</v>
      </c>
      <c r="L1108">
        <v>2.6527777777777779E-2</v>
      </c>
      <c r="M1108">
        <v>1.2152777777777778E-2</v>
      </c>
      <c r="N1108">
        <v>1.2152777777777778E-2</v>
      </c>
    </row>
    <row r="1109" spans="2:14" x14ac:dyDescent="0.55000000000000004">
      <c r="B1109">
        <v>2</v>
      </c>
      <c r="C1109">
        <v>1</v>
      </c>
      <c r="D1109">
        <v>3</v>
      </c>
      <c r="E1109" s="3">
        <v>0.33333333333333331</v>
      </c>
      <c r="F1109" s="1">
        <v>45070</v>
      </c>
      <c r="G1109" s="4">
        <f t="shared" si="34"/>
        <v>45070.333333333336</v>
      </c>
      <c r="H1109" s="3">
        <v>0.61189814814814814</v>
      </c>
      <c r="I1109" s="4">
        <f t="shared" si="35"/>
        <v>45070.611898148149</v>
      </c>
      <c r="J1109" t="s">
        <v>11</v>
      </c>
      <c r="K1109" t="s">
        <v>27</v>
      </c>
      <c r="L1109">
        <v>3.0578703703703705E-2</v>
      </c>
      <c r="M1109">
        <v>1.2152777777777778E-2</v>
      </c>
      <c r="N1109">
        <v>1.2152777777777778E-2</v>
      </c>
    </row>
    <row r="1110" spans="2:14" x14ac:dyDescent="0.55000000000000004">
      <c r="B1110">
        <v>2</v>
      </c>
      <c r="C1110">
        <v>1</v>
      </c>
      <c r="D1110">
        <v>3</v>
      </c>
      <c r="E1110" s="3">
        <v>0.33333333333333331</v>
      </c>
      <c r="F1110" s="1">
        <v>45069</v>
      </c>
      <c r="G1110" s="4">
        <f t="shared" si="34"/>
        <v>45069.333333333336</v>
      </c>
      <c r="H1110" s="3">
        <v>0.5846527777777778</v>
      </c>
      <c r="I1110" s="4">
        <f t="shared" si="35"/>
        <v>45069.584652777776</v>
      </c>
      <c r="J1110" t="s">
        <v>11</v>
      </c>
      <c r="K1110" t="s">
        <v>27</v>
      </c>
      <c r="L1110">
        <v>1.8981481481481481E-2</v>
      </c>
      <c r="M1110">
        <v>1.2152777777777778E-2</v>
      </c>
      <c r="N1110">
        <v>1.2152777777777778E-2</v>
      </c>
    </row>
    <row r="1111" spans="2:14" x14ac:dyDescent="0.55000000000000004">
      <c r="B1111">
        <v>2</v>
      </c>
      <c r="C1111">
        <v>1</v>
      </c>
      <c r="D1111">
        <v>3</v>
      </c>
      <c r="E1111" s="3">
        <v>0.33333333333333331</v>
      </c>
      <c r="F1111" s="1">
        <v>45069</v>
      </c>
      <c r="G1111" s="4">
        <f t="shared" si="34"/>
        <v>45069.333333333336</v>
      </c>
      <c r="H1111" s="3">
        <v>0.37589120370370371</v>
      </c>
      <c r="I1111" s="4">
        <f t="shared" si="35"/>
        <v>45069.375891203701</v>
      </c>
      <c r="J1111" t="s">
        <v>11</v>
      </c>
      <c r="K1111" t="s">
        <v>27</v>
      </c>
      <c r="L1111">
        <v>1.5972222222222221E-2</v>
      </c>
      <c r="M1111">
        <v>1.2152777777777778E-2</v>
      </c>
      <c r="N1111">
        <v>1.2152777777777778E-2</v>
      </c>
    </row>
    <row r="1112" spans="2:14" x14ac:dyDescent="0.55000000000000004">
      <c r="B1112">
        <v>2</v>
      </c>
      <c r="C1112">
        <v>1</v>
      </c>
      <c r="D1112">
        <v>3</v>
      </c>
      <c r="E1112" s="3">
        <v>0.33333333333333331</v>
      </c>
      <c r="F1112" s="1">
        <v>45068</v>
      </c>
      <c r="G1112" s="4">
        <f t="shared" si="34"/>
        <v>45068.333333333336</v>
      </c>
      <c r="H1112" s="3">
        <v>0.43153935185185183</v>
      </c>
      <c r="I1112" s="4">
        <f t="shared" si="35"/>
        <v>45068.431539351855</v>
      </c>
      <c r="J1112" t="s">
        <v>11</v>
      </c>
      <c r="K1112" t="s">
        <v>27</v>
      </c>
      <c r="L1112">
        <v>1.4490740740740742E-2</v>
      </c>
      <c r="M1112">
        <v>1.2152777777777778E-2</v>
      </c>
      <c r="N1112">
        <v>1.2152777777777778E-2</v>
      </c>
    </row>
    <row r="1113" spans="2:14" x14ac:dyDescent="0.55000000000000004">
      <c r="B1113">
        <v>2</v>
      </c>
      <c r="C1113">
        <v>1</v>
      </c>
      <c r="D1113">
        <v>3</v>
      </c>
      <c r="E1113" s="3">
        <v>0.33333333333333331</v>
      </c>
      <c r="F1113" s="1">
        <v>45065</v>
      </c>
      <c r="G1113" s="4">
        <f t="shared" si="34"/>
        <v>45065.333333333336</v>
      </c>
      <c r="H1113" s="3">
        <v>0.55883101851851846</v>
      </c>
      <c r="I1113" s="4">
        <f t="shared" si="35"/>
        <v>45065.558831018519</v>
      </c>
      <c r="J1113" t="s">
        <v>11</v>
      </c>
      <c r="K1113" t="s">
        <v>27</v>
      </c>
      <c r="L1113">
        <v>1.1145833333333334E-2</v>
      </c>
      <c r="M1113">
        <v>1.2152777777777778E-2</v>
      </c>
      <c r="N1113">
        <v>1.2152777777777778E-2</v>
      </c>
    </row>
    <row r="1114" spans="2:14" x14ac:dyDescent="0.55000000000000004">
      <c r="B1114">
        <v>2</v>
      </c>
      <c r="C1114">
        <v>1</v>
      </c>
      <c r="D1114">
        <v>3</v>
      </c>
      <c r="E1114" s="3">
        <v>0.33333333333333331</v>
      </c>
      <c r="F1114" s="1">
        <v>45064</v>
      </c>
      <c r="G1114" s="4">
        <f t="shared" si="34"/>
        <v>45064.333333333336</v>
      </c>
      <c r="H1114" s="3">
        <v>0.65765046296296292</v>
      </c>
      <c r="I1114" s="4">
        <f t="shared" si="35"/>
        <v>45064.657650462963</v>
      </c>
      <c r="J1114" t="s">
        <v>11</v>
      </c>
      <c r="K1114" t="s">
        <v>27</v>
      </c>
      <c r="L1114">
        <v>1.2731481481481481E-2</v>
      </c>
      <c r="M1114">
        <v>1.2152777777777778E-2</v>
      </c>
      <c r="N1114">
        <v>1.2152777777777778E-2</v>
      </c>
    </row>
    <row r="1115" spans="2:14" x14ac:dyDescent="0.55000000000000004">
      <c r="B1115">
        <v>2</v>
      </c>
      <c r="C1115">
        <v>1</v>
      </c>
      <c r="D1115">
        <v>3</v>
      </c>
      <c r="E1115" s="3">
        <v>0.33333333333333331</v>
      </c>
      <c r="F1115" s="1">
        <v>45064</v>
      </c>
      <c r="G1115" s="4">
        <f t="shared" si="34"/>
        <v>45064.333333333336</v>
      </c>
      <c r="H1115" s="3">
        <v>0.35633101851851851</v>
      </c>
      <c r="I1115" s="4">
        <f t="shared" si="35"/>
        <v>45064.35633101852</v>
      </c>
      <c r="J1115" t="s">
        <v>11</v>
      </c>
      <c r="K1115" t="s">
        <v>27</v>
      </c>
      <c r="L1115">
        <v>1.357638888888889E-2</v>
      </c>
      <c r="M1115">
        <v>1.2152777777777778E-2</v>
      </c>
      <c r="N1115">
        <v>1.2152777777777778E-2</v>
      </c>
    </row>
    <row r="1116" spans="2:14" x14ac:dyDescent="0.55000000000000004">
      <c r="B1116">
        <v>2</v>
      </c>
      <c r="C1116">
        <v>1</v>
      </c>
      <c r="D1116">
        <v>3</v>
      </c>
      <c r="E1116" s="3">
        <v>0.33333333333333331</v>
      </c>
      <c r="F1116" s="1">
        <v>45063</v>
      </c>
      <c r="G1116" s="4">
        <f t="shared" si="34"/>
        <v>45063.333333333336</v>
      </c>
      <c r="H1116" s="3">
        <v>0.45549768518518519</v>
      </c>
      <c r="I1116" s="4">
        <f t="shared" si="35"/>
        <v>45063.455497685187</v>
      </c>
      <c r="J1116" t="s">
        <v>11</v>
      </c>
      <c r="K1116" t="s">
        <v>27</v>
      </c>
      <c r="L1116">
        <v>1.2048611111111111E-2</v>
      </c>
      <c r="M1116">
        <v>1.2152777777777778E-2</v>
      </c>
      <c r="N1116">
        <v>1.2152777777777778E-2</v>
      </c>
    </row>
    <row r="1117" spans="2:14" x14ac:dyDescent="0.55000000000000004">
      <c r="B1117">
        <v>2</v>
      </c>
      <c r="C1117">
        <v>1</v>
      </c>
      <c r="D1117">
        <v>3</v>
      </c>
      <c r="E1117" s="3">
        <v>0.33333333333333331</v>
      </c>
      <c r="F1117" s="1">
        <v>45062</v>
      </c>
      <c r="G1117" s="4">
        <f t="shared" si="34"/>
        <v>45062.333333333336</v>
      </c>
      <c r="H1117" s="3">
        <v>0.56443287037037038</v>
      </c>
      <c r="I1117" s="4">
        <f t="shared" si="35"/>
        <v>45062.564432870371</v>
      </c>
      <c r="J1117" t="s">
        <v>11</v>
      </c>
      <c r="K1117" t="s">
        <v>27</v>
      </c>
      <c r="L1117">
        <v>1.5486111111111112E-2</v>
      </c>
      <c r="M1117">
        <v>1.2152777777777778E-2</v>
      </c>
      <c r="N1117">
        <v>1.2152777777777778E-2</v>
      </c>
    </row>
    <row r="1118" spans="2:14" x14ac:dyDescent="0.55000000000000004">
      <c r="B1118">
        <v>2</v>
      </c>
      <c r="C1118">
        <v>1</v>
      </c>
      <c r="D1118">
        <v>3</v>
      </c>
      <c r="E1118" s="3">
        <v>0.33333333333333331</v>
      </c>
      <c r="F1118" s="1">
        <v>45061</v>
      </c>
      <c r="G1118" s="4">
        <f t="shared" si="34"/>
        <v>45061.333333333336</v>
      </c>
      <c r="H1118" s="3">
        <v>0.61318287037037034</v>
      </c>
      <c r="I1118" s="4">
        <f t="shared" si="35"/>
        <v>45061.613182870373</v>
      </c>
      <c r="J1118" t="s">
        <v>11</v>
      </c>
      <c r="K1118" t="s">
        <v>27</v>
      </c>
      <c r="L1118">
        <v>1.8668981481481481E-2</v>
      </c>
      <c r="M1118">
        <v>1.2152777777777778E-2</v>
      </c>
      <c r="N1118">
        <v>1.2152777777777778E-2</v>
      </c>
    </row>
    <row r="1119" spans="2:14" x14ac:dyDescent="0.55000000000000004">
      <c r="B1119">
        <v>2</v>
      </c>
      <c r="C1119">
        <v>1</v>
      </c>
      <c r="D1119">
        <v>3</v>
      </c>
      <c r="E1119" s="3">
        <v>0.33333333333333331</v>
      </c>
      <c r="F1119" s="1">
        <v>45058</v>
      </c>
      <c r="G1119" s="4">
        <f t="shared" si="34"/>
        <v>45058.333333333336</v>
      </c>
      <c r="H1119" s="3">
        <v>0.54144675925925922</v>
      </c>
      <c r="I1119" s="4">
        <f t="shared" si="35"/>
        <v>45058.541446759256</v>
      </c>
      <c r="J1119" t="s">
        <v>11</v>
      </c>
      <c r="K1119" t="s">
        <v>27</v>
      </c>
      <c r="L1119">
        <v>1.545138888888889E-2</v>
      </c>
      <c r="M1119">
        <v>1.2152777777777778E-2</v>
      </c>
      <c r="N1119">
        <v>1.2152777777777778E-2</v>
      </c>
    </row>
    <row r="1120" spans="2:14" x14ac:dyDescent="0.55000000000000004">
      <c r="B1120">
        <v>2</v>
      </c>
      <c r="C1120">
        <v>1</v>
      </c>
      <c r="D1120">
        <v>3</v>
      </c>
      <c r="E1120" s="3">
        <v>0.33333333333333331</v>
      </c>
      <c r="F1120" s="1">
        <v>45057</v>
      </c>
      <c r="G1120" s="4">
        <f t="shared" si="34"/>
        <v>45057.333333333336</v>
      </c>
      <c r="H1120" s="3">
        <v>0.65756944444444443</v>
      </c>
      <c r="I1120" s="4">
        <f t="shared" si="35"/>
        <v>45057.657569444447</v>
      </c>
      <c r="J1120" t="s">
        <v>11</v>
      </c>
      <c r="K1120" t="s">
        <v>27</v>
      </c>
      <c r="L1120">
        <v>2.1678240740740741E-2</v>
      </c>
      <c r="M1120">
        <v>1.2152777777777778E-2</v>
      </c>
      <c r="N1120">
        <v>1.2152777777777778E-2</v>
      </c>
    </row>
    <row r="1121" spans="2:14" x14ac:dyDescent="0.55000000000000004">
      <c r="B1121">
        <v>2</v>
      </c>
      <c r="C1121">
        <v>1</v>
      </c>
      <c r="D1121">
        <v>3</v>
      </c>
      <c r="E1121" s="3">
        <v>0.33333333333333331</v>
      </c>
      <c r="F1121" s="1">
        <v>45056</v>
      </c>
      <c r="G1121" s="4">
        <f t="shared" si="34"/>
        <v>45056.333333333336</v>
      </c>
      <c r="H1121" s="3">
        <v>0.37702546296296297</v>
      </c>
      <c r="I1121" s="4">
        <f t="shared" si="35"/>
        <v>45056.377025462964</v>
      </c>
      <c r="J1121" t="s">
        <v>11</v>
      </c>
      <c r="K1121" t="s">
        <v>27</v>
      </c>
      <c r="L1121">
        <v>1.3854166666666667E-2</v>
      </c>
      <c r="M1121">
        <v>1.2152777777777778E-2</v>
      </c>
      <c r="N1121">
        <v>1.2152777777777778E-2</v>
      </c>
    </row>
    <row r="1122" spans="2:14" x14ac:dyDescent="0.55000000000000004">
      <c r="B1122">
        <v>2</v>
      </c>
      <c r="C1122">
        <v>1</v>
      </c>
      <c r="D1122">
        <v>3</v>
      </c>
      <c r="E1122" s="3">
        <v>0.33333333333333331</v>
      </c>
      <c r="F1122" s="1">
        <v>45055</v>
      </c>
      <c r="G1122" s="4">
        <f t="shared" si="34"/>
        <v>45055.333333333336</v>
      </c>
      <c r="H1122" s="3">
        <v>0.40660879629629632</v>
      </c>
      <c r="I1122" s="4">
        <f t="shared" si="35"/>
        <v>45055.406608796293</v>
      </c>
      <c r="J1122" t="s">
        <v>11</v>
      </c>
      <c r="K1122" t="s">
        <v>27</v>
      </c>
      <c r="L1122">
        <v>1.3958333333333333E-2</v>
      </c>
      <c r="M1122">
        <v>1.2152777777777778E-2</v>
      </c>
      <c r="N1122">
        <v>1.2152777777777778E-2</v>
      </c>
    </row>
    <row r="1123" spans="2:14" x14ac:dyDescent="0.55000000000000004">
      <c r="B1123">
        <v>2</v>
      </c>
      <c r="C1123">
        <v>1</v>
      </c>
      <c r="D1123">
        <v>3</v>
      </c>
      <c r="E1123" s="3">
        <v>0.33333333333333331</v>
      </c>
      <c r="F1123" s="1">
        <v>45054</v>
      </c>
      <c r="G1123" s="4">
        <f t="shared" si="34"/>
        <v>45054.333333333336</v>
      </c>
      <c r="H1123" s="3">
        <v>0.38671296296296298</v>
      </c>
      <c r="I1123" s="4">
        <f t="shared" si="35"/>
        <v>45054.386712962965</v>
      </c>
      <c r="J1123" t="s">
        <v>11</v>
      </c>
      <c r="K1123" t="s">
        <v>27</v>
      </c>
      <c r="L1123">
        <v>1.8379629629629631E-2</v>
      </c>
      <c r="M1123">
        <v>1.2152777777777778E-2</v>
      </c>
      <c r="N1123">
        <v>1.2152777777777778E-2</v>
      </c>
    </row>
    <row r="1124" spans="2:14" x14ac:dyDescent="0.55000000000000004">
      <c r="B1124">
        <v>2</v>
      </c>
      <c r="C1124">
        <v>1</v>
      </c>
      <c r="D1124">
        <v>3</v>
      </c>
      <c r="E1124" s="3">
        <v>0.33333333333333331</v>
      </c>
      <c r="F1124" s="1">
        <v>45048</v>
      </c>
      <c r="G1124" s="4">
        <f t="shared" si="34"/>
        <v>45048.333333333336</v>
      </c>
      <c r="H1124" s="3">
        <v>0.66998842592592589</v>
      </c>
      <c r="I1124" s="4">
        <f t="shared" si="35"/>
        <v>45048.669988425929</v>
      </c>
      <c r="J1124" t="s">
        <v>11</v>
      </c>
      <c r="K1124" t="s">
        <v>27</v>
      </c>
      <c r="L1124">
        <v>1.4398148148148148E-2</v>
      </c>
      <c r="M1124">
        <v>1.2152777777777778E-2</v>
      </c>
      <c r="N1124">
        <v>1.2152777777777778E-2</v>
      </c>
    </row>
    <row r="1125" spans="2:14" x14ac:dyDescent="0.55000000000000004">
      <c r="B1125">
        <v>2</v>
      </c>
      <c r="C1125">
        <v>1</v>
      </c>
      <c r="D1125">
        <v>3</v>
      </c>
      <c r="E1125" s="3">
        <v>0.33333333333333331</v>
      </c>
      <c r="F1125" s="1">
        <v>45072</v>
      </c>
      <c r="G1125" s="4">
        <f t="shared" si="34"/>
        <v>45072.333333333336</v>
      </c>
      <c r="H1125" s="3">
        <v>0.41450231481481481</v>
      </c>
      <c r="I1125" s="4">
        <f t="shared" si="35"/>
        <v>45072.414502314816</v>
      </c>
      <c r="J1125" t="s">
        <v>12</v>
      </c>
      <c r="K1125" t="s">
        <v>27</v>
      </c>
      <c r="L1125">
        <v>2.837962962962963E-2</v>
      </c>
      <c r="M1125">
        <v>1.2152777777777778E-2</v>
      </c>
      <c r="N1125">
        <v>1.2152777777777778E-2</v>
      </c>
    </row>
    <row r="1126" spans="2:14" x14ac:dyDescent="0.55000000000000004">
      <c r="B1126">
        <v>2</v>
      </c>
      <c r="C1126">
        <v>1</v>
      </c>
      <c r="D1126">
        <v>3</v>
      </c>
      <c r="E1126" s="3">
        <v>0.33333333333333331</v>
      </c>
      <c r="F1126" s="1">
        <v>45071</v>
      </c>
      <c r="G1126" s="4">
        <f t="shared" si="34"/>
        <v>45071.333333333336</v>
      </c>
      <c r="H1126" s="3">
        <v>0.57747685185185182</v>
      </c>
      <c r="I1126" s="4">
        <f t="shared" si="35"/>
        <v>45071.577476851853</v>
      </c>
      <c r="J1126" t="s">
        <v>12</v>
      </c>
      <c r="K1126" t="s">
        <v>27</v>
      </c>
      <c r="L1126">
        <v>1.1805555555555555E-2</v>
      </c>
      <c r="M1126">
        <v>1.2152777777777778E-2</v>
      </c>
      <c r="N1126">
        <v>1.2152777777777778E-2</v>
      </c>
    </row>
    <row r="1127" spans="2:14" x14ac:dyDescent="0.55000000000000004">
      <c r="B1127">
        <v>2</v>
      </c>
      <c r="C1127">
        <v>1</v>
      </c>
      <c r="D1127">
        <v>3</v>
      </c>
      <c r="E1127" s="3">
        <v>0.33333333333333331</v>
      </c>
      <c r="F1127" s="1">
        <v>45071</v>
      </c>
      <c r="G1127" s="4">
        <f t="shared" si="34"/>
        <v>45071.333333333336</v>
      </c>
      <c r="H1127" s="3">
        <v>0.39758101851851851</v>
      </c>
      <c r="I1127" s="4">
        <f t="shared" si="35"/>
        <v>45071.397581018522</v>
      </c>
      <c r="J1127" t="s">
        <v>12</v>
      </c>
      <c r="K1127" t="s">
        <v>27</v>
      </c>
      <c r="L1127">
        <v>2.1527777777777778E-2</v>
      </c>
      <c r="M1127">
        <v>1.2152777777777778E-2</v>
      </c>
      <c r="N1127">
        <v>1.2152777777777778E-2</v>
      </c>
    </row>
    <row r="1128" spans="2:14" x14ac:dyDescent="0.55000000000000004">
      <c r="B1128">
        <v>2</v>
      </c>
      <c r="C1128">
        <v>1</v>
      </c>
      <c r="D1128">
        <v>3</v>
      </c>
      <c r="E1128" s="3">
        <v>0.33333333333333331</v>
      </c>
      <c r="F1128" s="1">
        <v>45069</v>
      </c>
      <c r="G1128" s="4">
        <f t="shared" si="34"/>
        <v>45069.333333333336</v>
      </c>
      <c r="H1128" s="3">
        <v>0.672337962962963</v>
      </c>
      <c r="I1128" s="4">
        <f t="shared" si="35"/>
        <v>45069.672337962962</v>
      </c>
      <c r="J1128" t="s">
        <v>12</v>
      </c>
      <c r="K1128" t="s">
        <v>27</v>
      </c>
      <c r="L1128">
        <v>1.6550925925925927E-2</v>
      </c>
      <c r="M1128">
        <v>1.2152777777777778E-2</v>
      </c>
      <c r="N1128">
        <v>1.2152777777777778E-2</v>
      </c>
    </row>
    <row r="1129" spans="2:14" x14ac:dyDescent="0.55000000000000004">
      <c r="B1129">
        <v>2</v>
      </c>
      <c r="C1129">
        <v>1</v>
      </c>
      <c r="D1129">
        <v>3</v>
      </c>
      <c r="E1129" s="3">
        <v>0.33333333333333331</v>
      </c>
      <c r="F1129" s="1">
        <v>45069</v>
      </c>
      <c r="G1129" s="4">
        <f t="shared" si="34"/>
        <v>45069.333333333336</v>
      </c>
      <c r="H1129" s="3">
        <v>0.48591435185185183</v>
      </c>
      <c r="I1129" s="4">
        <f t="shared" si="35"/>
        <v>45069.485914351855</v>
      </c>
      <c r="J1129" t="s">
        <v>12</v>
      </c>
      <c r="K1129" t="s">
        <v>27</v>
      </c>
      <c r="L1129">
        <v>1.2129629629629629E-2</v>
      </c>
      <c r="M1129">
        <v>1.2152777777777778E-2</v>
      </c>
      <c r="N1129">
        <v>1.2152777777777778E-2</v>
      </c>
    </row>
    <row r="1130" spans="2:14" x14ac:dyDescent="0.55000000000000004">
      <c r="B1130">
        <v>2</v>
      </c>
      <c r="C1130">
        <v>1</v>
      </c>
      <c r="D1130">
        <v>3</v>
      </c>
      <c r="E1130" s="3">
        <v>0.33333333333333331</v>
      </c>
      <c r="F1130" s="1">
        <v>45068</v>
      </c>
      <c r="G1130" s="4">
        <f t="shared" si="34"/>
        <v>45068.333333333336</v>
      </c>
      <c r="H1130" s="3">
        <v>0.66905092592592597</v>
      </c>
      <c r="I1130" s="4">
        <f t="shared" si="35"/>
        <v>45068.669050925928</v>
      </c>
      <c r="J1130" t="s">
        <v>12</v>
      </c>
      <c r="K1130" t="s">
        <v>27</v>
      </c>
      <c r="L1130">
        <v>1.5821759259259258E-2</v>
      </c>
      <c r="M1130">
        <v>1.2152777777777778E-2</v>
      </c>
      <c r="N1130">
        <v>1.2152777777777778E-2</v>
      </c>
    </row>
    <row r="1131" spans="2:14" x14ac:dyDescent="0.55000000000000004">
      <c r="B1131">
        <v>2</v>
      </c>
      <c r="C1131">
        <v>1</v>
      </c>
      <c r="D1131">
        <v>3</v>
      </c>
      <c r="E1131" s="3">
        <v>0.33333333333333331</v>
      </c>
      <c r="F1131" s="1">
        <v>45068</v>
      </c>
      <c r="G1131" s="4">
        <f t="shared" si="34"/>
        <v>45068.333333333336</v>
      </c>
      <c r="H1131" s="3">
        <v>0.39934027777777775</v>
      </c>
      <c r="I1131" s="4">
        <f t="shared" si="35"/>
        <v>45068.399340277778</v>
      </c>
      <c r="J1131" t="s">
        <v>12</v>
      </c>
      <c r="K1131" t="s">
        <v>27</v>
      </c>
      <c r="L1131">
        <v>1.1990740740740741E-2</v>
      </c>
      <c r="M1131">
        <v>1.2152777777777778E-2</v>
      </c>
      <c r="N1131">
        <v>1.2152777777777778E-2</v>
      </c>
    </row>
    <row r="1132" spans="2:14" x14ac:dyDescent="0.55000000000000004">
      <c r="B1132">
        <v>2</v>
      </c>
      <c r="C1132">
        <v>1</v>
      </c>
      <c r="D1132">
        <v>3</v>
      </c>
      <c r="E1132" s="3">
        <v>0.33333333333333331</v>
      </c>
      <c r="F1132" s="1">
        <v>45065</v>
      </c>
      <c r="G1132" s="4">
        <f t="shared" si="34"/>
        <v>45065.333333333336</v>
      </c>
      <c r="H1132" s="3">
        <v>0.46524305555555556</v>
      </c>
      <c r="I1132" s="4">
        <f t="shared" si="35"/>
        <v>45065.465243055558</v>
      </c>
      <c r="J1132" t="s">
        <v>12</v>
      </c>
      <c r="K1132" t="s">
        <v>27</v>
      </c>
      <c r="L1132">
        <v>1.207175925925926E-2</v>
      </c>
      <c r="M1132">
        <v>1.2152777777777778E-2</v>
      </c>
      <c r="N1132">
        <v>1.2152777777777778E-2</v>
      </c>
    </row>
    <row r="1133" spans="2:14" x14ac:dyDescent="0.55000000000000004">
      <c r="B1133">
        <v>2</v>
      </c>
      <c r="C1133">
        <v>1</v>
      </c>
      <c r="D1133">
        <v>3</v>
      </c>
      <c r="E1133" s="3">
        <v>0.33333333333333331</v>
      </c>
      <c r="F1133" s="1">
        <v>45064</v>
      </c>
      <c r="G1133" s="4">
        <f t="shared" si="34"/>
        <v>45064.333333333336</v>
      </c>
      <c r="H1133" s="3">
        <v>0.57174768518518515</v>
      </c>
      <c r="I1133" s="4">
        <f t="shared" si="35"/>
        <v>45064.571747685186</v>
      </c>
      <c r="J1133" t="s">
        <v>12</v>
      </c>
      <c r="K1133" t="s">
        <v>27</v>
      </c>
      <c r="L1133">
        <v>8.2754629629629636E-3</v>
      </c>
      <c r="M1133">
        <v>1.2152777777777778E-2</v>
      </c>
      <c r="N1133">
        <v>1.2152777777777778E-2</v>
      </c>
    </row>
    <row r="1134" spans="2:14" x14ac:dyDescent="0.55000000000000004">
      <c r="B1134">
        <v>2</v>
      </c>
      <c r="C1134">
        <v>1</v>
      </c>
      <c r="D1134">
        <v>3</v>
      </c>
      <c r="E1134" s="3">
        <v>0.33333333333333331</v>
      </c>
      <c r="F1134" s="1">
        <v>45063</v>
      </c>
      <c r="G1134" s="4">
        <f t="shared" si="34"/>
        <v>45063.333333333336</v>
      </c>
      <c r="H1134" s="3">
        <v>0.66087962962962965</v>
      </c>
      <c r="I1134" s="4">
        <f t="shared" si="35"/>
        <v>45063.660879629628</v>
      </c>
      <c r="J1134" t="s">
        <v>12</v>
      </c>
      <c r="K1134" t="s">
        <v>27</v>
      </c>
      <c r="L1134">
        <v>1.3425925925925926E-2</v>
      </c>
      <c r="M1134">
        <v>1.2152777777777778E-2</v>
      </c>
      <c r="N1134">
        <v>1.2152777777777778E-2</v>
      </c>
    </row>
    <row r="1135" spans="2:14" x14ac:dyDescent="0.55000000000000004">
      <c r="B1135">
        <v>2</v>
      </c>
      <c r="C1135">
        <v>1</v>
      </c>
      <c r="D1135">
        <v>3</v>
      </c>
      <c r="E1135" s="3">
        <v>0.33333333333333331</v>
      </c>
      <c r="F1135" s="1">
        <v>45063</v>
      </c>
      <c r="G1135" s="4">
        <f t="shared" si="34"/>
        <v>45063.333333333336</v>
      </c>
      <c r="H1135" s="3">
        <v>0.38928240740740738</v>
      </c>
      <c r="I1135" s="4">
        <f t="shared" si="35"/>
        <v>45063.389282407406</v>
      </c>
      <c r="J1135" t="s">
        <v>12</v>
      </c>
      <c r="K1135" t="s">
        <v>27</v>
      </c>
      <c r="L1135">
        <v>1.0810185185185185E-2</v>
      </c>
      <c r="M1135">
        <v>1.2152777777777778E-2</v>
      </c>
      <c r="N1135">
        <v>1.2152777777777778E-2</v>
      </c>
    </row>
    <row r="1136" spans="2:14" x14ac:dyDescent="0.55000000000000004">
      <c r="B1136">
        <v>2</v>
      </c>
      <c r="C1136">
        <v>1</v>
      </c>
      <c r="D1136">
        <v>3</v>
      </c>
      <c r="E1136" s="3">
        <v>0.33333333333333331</v>
      </c>
      <c r="F1136" s="1">
        <v>45062</v>
      </c>
      <c r="G1136" s="4">
        <f t="shared" si="34"/>
        <v>45062.333333333336</v>
      </c>
      <c r="H1136" s="3">
        <v>0.4001851851851852</v>
      </c>
      <c r="I1136" s="4">
        <f t="shared" si="35"/>
        <v>45062.400185185186</v>
      </c>
      <c r="J1136" t="s">
        <v>12</v>
      </c>
      <c r="K1136" t="s">
        <v>27</v>
      </c>
      <c r="L1136">
        <v>1.275462962962963E-2</v>
      </c>
      <c r="M1136">
        <v>1.2152777777777778E-2</v>
      </c>
      <c r="N1136">
        <v>1.2152777777777778E-2</v>
      </c>
    </row>
    <row r="1137" spans="2:14" x14ac:dyDescent="0.55000000000000004">
      <c r="B1137">
        <v>2</v>
      </c>
      <c r="C1137">
        <v>1</v>
      </c>
      <c r="D1137">
        <v>3</v>
      </c>
      <c r="E1137" s="3">
        <v>0.33333333333333331</v>
      </c>
      <c r="F1137" s="1">
        <v>45061</v>
      </c>
      <c r="G1137" s="4">
        <f t="shared" si="34"/>
        <v>45061.333333333336</v>
      </c>
      <c r="H1137" s="3">
        <v>0.55785879629629631</v>
      </c>
      <c r="I1137" s="4">
        <f t="shared" si="35"/>
        <v>45061.557858796295</v>
      </c>
      <c r="J1137" t="s">
        <v>12</v>
      </c>
      <c r="K1137" t="s">
        <v>27</v>
      </c>
      <c r="L1137">
        <v>1.337962962962963E-2</v>
      </c>
      <c r="M1137">
        <v>1.2152777777777778E-2</v>
      </c>
      <c r="N1137">
        <v>1.2152777777777778E-2</v>
      </c>
    </row>
    <row r="1138" spans="2:14" x14ac:dyDescent="0.55000000000000004">
      <c r="B1138">
        <v>2</v>
      </c>
      <c r="C1138">
        <v>1</v>
      </c>
      <c r="D1138">
        <v>3</v>
      </c>
      <c r="E1138" s="3">
        <v>0.33333333333333331</v>
      </c>
      <c r="F1138" s="1">
        <v>45057</v>
      </c>
      <c r="G1138" s="4">
        <f t="shared" si="34"/>
        <v>45057.333333333336</v>
      </c>
      <c r="H1138" s="3">
        <v>0.56295138888888885</v>
      </c>
      <c r="I1138" s="4">
        <f t="shared" si="35"/>
        <v>45057.562951388885</v>
      </c>
      <c r="J1138" t="s">
        <v>12</v>
      </c>
      <c r="K1138" t="s">
        <v>27</v>
      </c>
      <c r="L1138">
        <v>1.3495370370370371E-2</v>
      </c>
      <c r="M1138">
        <v>1.2152777777777778E-2</v>
      </c>
      <c r="N1138">
        <v>1.2152777777777778E-2</v>
      </c>
    </row>
    <row r="1139" spans="2:14" x14ac:dyDescent="0.55000000000000004">
      <c r="B1139">
        <v>2</v>
      </c>
      <c r="C1139">
        <v>1</v>
      </c>
      <c r="D1139">
        <v>3</v>
      </c>
      <c r="E1139" s="3">
        <v>0.33333333333333331</v>
      </c>
      <c r="F1139" s="1">
        <v>45055</v>
      </c>
      <c r="G1139" s="4">
        <f t="shared" si="34"/>
        <v>45055.333333333336</v>
      </c>
      <c r="H1139" s="3">
        <v>0.62813657407407408</v>
      </c>
      <c r="I1139" s="4">
        <f t="shared" si="35"/>
        <v>45055.628136574072</v>
      </c>
      <c r="J1139" t="s">
        <v>12</v>
      </c>
      <c r="K1139" t="s">
        <v>27</v>
      </c>
      <c r="L1139">
        <v>1.1319444444444444E-2</v>
      </c>
      <c r="M1139">
        <v>1.2152777777777778E-2</v>
      </c>
      <c r="N1139">
        <v>1.2152777777777778E-2</v>
      </c>
    </row>
    <row r="1140" spans="2:14" x14ac:dyDescent="0.55000000000000004">
      <c r="B1140">
        <v>2</v>
      </c>
      <c r="C1140">
        <v>1</v>
      </c>
      <c r="D1140">
        <v>3</v>
      </c>
      <c r="E1140" s="3">
        <v>0.33333333333333331</v>
      </c>
      <c r="F1140" s="1">
        <v>45054</v>
      </c>
      <c r="G1140" s="4">
        <f t="shared" si="34"/>
        <v>45054.333333333336</v>
      </c>
      <c r="H1140" s="3">
        <v>0.58942129629629625</v>
      </c>
      <c r="I1140" s="4">
        <f t="shared" si="35"/>
        <v>45054.589421296296</v>
      </c>
      <c r="J1140" t="s">
        <v>12</v>
      </c>
      <c r="K1140" t="s">
        <v>27</v>
      </c>
      <c r="L1140">
        <v>9.8379629629629633E-3</v>
      </c>
      <c r="M1140">
        <v>1.2152777777777778E-2</v>
      </c>
      <c r="N1140">
        <v>1.2152777777777778E-2</v>
      </c>
    </row>
    <row r="1141" spans="2:14" x14ac:dyDescent="0.55000000000000004">
      <c r="B1141">
        <v>2</v>
      </c>
      <c r="C1141">
        <v>1</v>
      </c>
      <c r="D1141">
        <v>3</v>
      </c>
      <c r="E1141" s="3">
        <v>0.33333333333333331</v>
      </c>
      <c r="F1141" s="1">
        <v>45050</v>
      </c>
      <c r="G1141" s="4">
        <f t="shared" si="34"/>
        <v>45050.333333333336</v>
      </c>
      <c r="H1141" s="3">
        <v>0.55754629629629626</v>
      </c>
      <c r="I1141" s="4">
        <f t="shared" si="35"/>
        <v>45050.557546296295</v>
      </c>
      <c r="J1141" t="s">
        <v>12</v>
      </c>
      <c r="K1141" t="s">
        <v>27</v>
      </c>
      <c r="L1141">
        <v>1.579861111111111E-2</v>
      </c>
      <c r="M1141">
        <v>1.2152777777777778E-2</v>
      </c>
      <c r="N1141">
        <v>1.2152777777777778E-2</v>
      </c>
    </row>
    <row r="1142" spans="2:14" x14ac:dyDescent="0.55000000000000004">
      <c r="B1142">
        <v>2</v>
      </c>
      <c r="C1142">
        <v>1</v>
      </c>
      <c r="D1142">
        <v>3</v>
      </c>
      <c r="E1142" s="3">
        <v>0.33333333333333331</v>
      </c>
      <c r="F1142" s="1">
        <v>45048</v>
      </c>
      <c r="G1142" s="4">
        <f t="shared" si="34"/>
        <v>45048.333333333336</v>
      </c>
      <c r="H1142" s="3">
        <v>0.58271990740740742</v>
      </c>
      <c r="I1142" s="4">
        <f t="shared" si="35"/>
        <v>45048.582719907405</v>
      </c>
      <c r="J1142" t="s">
        <v>12</v>
      </c>
      <c r="K1142" t="s">
        <v>27</v>
      </c>
      <c r="L1142">
        <v>1.3877314814814815E-2</v>
      </c>
      <c r="M1142">
        <v>1.2152777777777778E-2</v>
      </c>
      <c r="N1142">
        <v>1.2152777777777778E-2</v>
      </c>
    </row>
    <row r="1143" spans="2:14" x14ac:dyDescent="0.55000000000000004">
      <c r="B1143">
        <v>2</v>
      </c>
      <c r="C1143">
        <v>1</v>
      </c>
      <c r="D1143">
        <v>3</v>
      </c>
      <c r="E1143" s="3">
        <v>0.33333333333333331</v>
      </c>
      <c r="F1143" s="1">
        <v>45070</v>
      </c>
      <c r="G1143" s="4">
        <f t="shared" si="34"/>
        <v>45070.333333333336</v>
      </c>
      <c r="H1143" s="3">
        <v>0.44166666666666665</v>
      </c>
      <c r="I1143" s="4">
        <f t="shared" si="35"/>
        <v>45070.441666666666</v>
      </c>
      <c r="J1143" t="s">
        <v>13</v>
      </c>
      <c r="K1143" t="s">
        <v>27</v>
      </c>
      <c r="L1143">
        <v>2.1817129629629631E-2</v>
      </c>
      <c r="M1143">
        <v>1.2152777777777778E-2</v>
      </c>
      <c r="N1143">
        <v>1.2152777777777778E-2</v>
      </c>
    </row>
    <row r="1144" spans="2:14" x14ac:dyDescent="0.55000000000000004">
      <c r="B1144">
        <v>2</v>
      </c>
      <c r="C1144">
        <v>1</v>
      </c>
      <c r="D1144">
        <v>3</v>
      </c>
      <c r="E1144" s="3">
        <v>0.33333333333333331</v>
      </c>
      <c r="F1144" s="1">
        <v>45069</v>
      </c>
      <c r="G1144" s="4">
        <f t="shared" si="34"/>
        <v>45069.333333333336</v>
      </c>
      <c r="H1144" s="3">
        <v>0.62383101851851852</v>
      </c>
      <c r="I1144" s="4">
        <f t="shared" si="35"/>
        <v>45069.623831018522</v>
      </c>
      <c r="J1144" t="s">
        <v>13</v>
      </c>
      <c r="K1144" t="s">
        <v>27</v>
      </c>
      <c r="L1144">
        <v>1.5787037037037037E-2</v>
      </c>
      <c r="M1144">
        <v>1.2152777777777778E-2</v>
      </c>
      <c r="N1144">
        <v>1.2152777777777778E-2</v>
      </c>
    </row>
    <row r="1145" spans="2:14" x14ac:dyDescent="0.55000000000000004">
      <c r="B1145">
        <v>2</v>
      </c>
      <c r="C1145">
        <v>1</v>
      </c>
      <c r="D1145">
        <v>3</v>
      </c>
      <c r="E1145" s="3">
        <v>0.33333333333333331</v>
      </c>
      <c r="F1145" s="1">
        <v>45069</v>
      </c>
      <c r="G1145" s="4">
        <f t="shared" si="34"/>
        <v>45069.333333333336</v>
      </c>
      <c r="H1145" s="3">
        <v>0.43565972222222221</v>
      </c>
      <c r="I1145" s="4">
        <f t="shared" si="35"/>
        <v>45069.435659722221</v>
      </c>
      <c r="J1145" t="s">
        <v>13</v>
      </c>
      <c r="K1145" t="s">
        <v>27</v>
      </c>
      <c r="L1145">
        <v>1.7013888888888887E-2</v>
      </c>
      <c r="M1145">
        <v>1.2152777777777778E-2</v>
      </c>
      <c r="N1145">
        <v>1.2152777777777778E-2</v>
      </c>
    </row>
    <row r="1146" spans="2:14" x14ac:dyDescent="0.55000000000000004">
      <c r="B1146">
        <v>2</v>
      </c>
      <c r="C1146">
        <v>1</v>
      </c>
      <c r="D1146">
        <v>3</v>
      </c>
      <c r="E1146" s="3">
        <v>0.33333333333333331</v>
      </c>
      <c r="F1146" s="1">
        <v>45068</v>
      </c>
      <c r="G1146" s="4">
        <f t="shared" si="34"/>
        <v>45068.333333333336</v>
      </c>
      <c r="H1146" s="3">
        <v>0.6484375</v>
      </c>
      <c r="I1146" s="4">
        <f t="shared" si="35"/>
        <v>45068.6484375</v>
      </c>
      <c r="J1146" t="s">
        <v>13</v>
      </c>
      <c r="K1146" t="s">
        <v>27</v>
      </c>
      <c r="L1146">
        <v>1.5486111111111112E-2</v>
      </c>
      <c r="M1146">
        <v>1.2152777777777778E-2</v>
      </c>
      <c r="N1146">
        <v>1.2152777777777778E-2</v>
      </c>
    </row>
    <row r="1147" spans="2:14" x14ac:dyDescent="0.55000000000000004">
      <c r="B1147">
        <v>2</v>
      </c>
      <c r="C1147">
        <v>1</v>
      </c>
      <c r="D1147">
        <v>3</v>
      </c>
      <c r="E1147" s="3">
        <v>0.33333333333333331</v>
      </c>
      <c r="F1147" s="1">
        <v>45065</v>
      </c>
      <c r="G1147" s="4">
        <f t="shared" si="34"/>
        <v>45065.333333333336</v>
      </c>
      <c r="H1147" s="3">
        <v>0.62876157407407407</v>
      </c>
      <c r="I1147" s="4">
        <f t="shared" si="35"/>
        <v>45065.628761574073</v>
      </c>
      <c r="J1147" t="s">
        <v>13</v>
      </c>
      <c r="K1147" t="s">
        <v>27</v>
      </c>
      <c r="L1147">
        <v>1.1423611111111112E-2</v>
      </c>
      <c r="M1147">
        <v>1.2152777777777778E-2</v>
      </c>
      <c r="N1147">
        <v>1.2152777777777778E-2</v>
      </c>
    </row>
    <row r="1148" spans="2:14" x14ac:dyDescent="0.55000000000000004">
      <c r="B1148">
        <v>2</v>
      </c>
      <c r="C1148">
        <v>1</v>
      </c>
      <c r="D1148">
        <v>3</v>
      </c>
      <c r="E1148" s="3">
        <v>0.33333333333333331</v>
      </c>
      <c r="F1148" s="1">
        <v>45065</v>
      </c>
      <c r="G1148" s="4">
        <f t="shared" si="34"/>
        <v>45065.333333333336</v>
      </c>
      <c r="H1148" s="3">
        <v>0.3556597222222222</v>
      </c>
      <c r="I1148" s="4">
        <f t="shared" si="35"/>
        <v>45065.35565972222</v>
      </c>
      <c r="J1148" t="s">
        <v>13</v>
      </c>
      <c r="K1148" t="s">
        <v>27</v>
      </c>
      <c r="L1148">
        <v>1.2222222222222223E-2</v>
      </c>
      <c r="M1148">
        <v>1.2152777777777778E-2</v>
      </c>
      <c r="N1148">
        <v>1.2152777777777778E-2</v>
      </c>
    </row>
    <row r="1149" spans="2:14" x14ac:dyDescent="0.55000000000000004">
      <c r="B1149">
        <v>2</v>
      </c>
      <c r="C1149">
        <v>1</v>
      </c>
      <c r="D1149">
        <v>3</v>
      </c>
      <c r="E1149" s="3">
        <v>0.33333333333333331</v>
      </c>
      <c r="F1149" s="1">
        <v>45064</v>
      </c>
      <c r="G1149" s="4">
        <f t="shared" si="34"/>
        <v>45064.333333333336</v>
      </c>
      <c r="H1149" s="3">
        <v>0.46190972222222221</v>
      </c>
      <c r="I1149" s="4">
        <f t="shared" si="35"/>
        <v>45064.461909722224</v>
      </c>
      <c r="J1149" t="s">
        <v>13</v>
      </c>
      <c r="K1149" t="s">
        <v>27</v>
      </c>
      <c r="L1149">
        <v>1.2025462962962963E-2</v>
      </c>
      <c r="M1149">
        <v>1.2152777777777778E-2</v>
      </c>
      <c r="N1149">
        <v>1.2152777777777778E-2</v>
      </c>
    </row>
    <row r="1150" spans="2:14" x14ac:dyDescent="0.55000000000000004">
      <c r="B1150">
        <v>2</v>
      </c>
      <c r="C1150">
        <v>1</v>
      </c>
      <c r="D1150">
        <v>3</v>
      </c>
      <c r="E1150" s="3">
        <v>0.33333333333333331</v>
      </c>
      <c r="F1150" s="1">
        <v>45063</v>
      </c>
      <c r="G1150" s="4">
        <f t="shared" si="34"/>
        <v>45063.333333333336</v>
      </c>
      <c r="H1150" s="3">
        <v>0.57699074074074075</v>
      </c>
      <c r="I1150" s="4">
        <f t="shared" si="35"/>
        <v>45063.576990740738</v>
      </c>
      <c r="J1150" t="s">
        <v>13</v>
      </c>
      <c r="K1150" t="s">
        <v>27</v>
      </c>
      <c r="L1150">
        <v>1.1377314814814814E-2</v>
      </c>
      <c r="M1150">
        <v>1.2152777777777778E-2</v>
      </c>
      <c r="N1150">
        <v>1.2152777777777778E-2</v>
      </c>
    </row>
    <row r="1151" spans="2:14" x14ac:dyDescent="0.55000000000000004">
      <c r="B1151">
        <v>2</v>
      </c>
      <c r="C1151">
        <v>1</v>
      </c>
      <c r="D1151">
        <v>3</v>
      </c>
      <c r="E1151" s="3">
        <v>0.33333333333333331</v>
      </c>
      <c r="F1151" s="1">
        <v>45062</v>
      </c>
      <c r="G1151" s="4">
        <f t="shared" si="34"/>
        <v>45062.333333333336</v>
      </c>
      <c r="H1151" s="3">
        <v>0.66400462962962958</v>
      </c>
      <c r="I1151" s="4">
        <f t="shared" si="35"/>
        <v>45062.664004629631</v>
      </c>
      <c r="J1151" t="s">
        <v>13</v>
      </c>
      <c r="K1151" t="s">
        <v>27</v>
      </c>
      <c r="L1151">
        <v>1.1481481481481481E-2</v>
      </c>
      <c r="M1151">
        <v>1.2152777777777778E-2</v>
      </c>
      <c r="N1151">
        <v>1.2152777777777778E-2</v>
      </c>
    </row>
    <row r="1152" spans="2:14" x14ac:dyDescent="0.55000000000000004">
      <c r="B1152">
        <v>2</v>
      </c>
      <c r="C1152">
        <v>1</v>
      </c>
      <c r="D1152">
        <v>3</v>
      </c>
      <c r="E1152" s="3">
        <v>0.33333333333333331</v>
      </c>
      <c r="F1152" s="1">
        <v>45062</v>
      </c>
      <c r="G1152" s="4">
        <f t="shared" si="34"/>
        <v>45062.333333333336</v>
      </c>
      <c r="H1152" s="3">
        <v>0.32491898148148146</v>
      </c>
      <c r="I1152" s="4">
        <f t="shared" si="35"/>
        <v>45062.324918981481</v>
      </c>
      <c r="J1152" t="s">
        <v>13</v>
      </c>
      <c r="K1152" t="s">
        <v>27</v>
      </c>
      <c r="L1152">
        <v>1.3287037037037036E-2</v>
      </c>
      <c r="M1152">
        <v>1.2152777777777778E-2</v>
      </c>
      <c r="N1152">
        <v>1.2152777777777778E-2</v>
      </c>
    </row>
    <row r="1153" spans="2:14" x14ac:dyDescent="0.55000000000000004">
      <c r="B1153">
        <v>2</v>
      </c>
      <c r="C1153">
        <v>1</v>
      </c>
      <c r="D1153">
        <v>3</v>
      </c>
      <c r="E1153" s="3">
        <v>0.33333333333333331</v>
      </c>
      <c r="F1153" s="1">
        <v>45061</v>
      </c>
      <c r="G1153" s="4">
        <f t="shared" si="34"/>
        <v>45061.333333333336</v>
      </c>
      <c r="H1153" s="3">
        <v>0.33600694444444446</v>
      </c>
      <c r="I1153" s="4">
        <f t="shared" si="35"/>
        <v>45061.336006944446</v>
      </c>
      <c r="J1153" t="s">
        <v>13</v>
      </c>
      <c r="K1153" t="s">
        <v>27</v>
      </c>
      <c r="L1153">
        <v>2.0532407407407409E-2</v>
      </c>
      <c r="M1153">
        <v>1.2152777777777778E-2</v>
      </c>
      <c r="N1153">
        <v>1.2152777777777778E-2</v>
      </c>
    </row>
    <row r="1154" spans="2:14" x14ac:dyDescent="0.55000000000000004">
      <c r="B1154">
        <v>2</v>
      </c>
      <c r="C1154">
        <v>1</v>
      </c>
      <c r="D1154">
        <v>3</v>
      </c>
      <c r="E1154" s="3">
        <v>0.33333333333333331</v>
      </c>
      <c r="F1154" s="1">
        <v>45058</v>
      </c>
      <c r="G1154" s="4">
        <f t="shared" si="34"/>
        <v>45058.333333333336</v>
      </c>
      <c r="H1154" s="3">
        <v>0.34513888888888888</v>
      </c>
      <c r="I1154" s="4">
        <f t="shared" si="35"/>
        <v>45058.345138888886</v>
      </c>
      <c r="J1154" t="s">
        <v>13</v>
      </c>
      <c r="K1154" t="s">
        <v>27</v>
      </c>
      <c r="L1154">
        <v>2.1539351851851851E-2</v>
      </c>
      <c r="M1154">
        <v>1.2152777777777778E-2</v>
      </c>
      <c r="N1154">
        <v>1.2152777777777778E-2</v>
      </c>
    </row>
    <row r="1155" spans="2:14" x14ac:dyDescent="0.55000000000000004">
      <c r="B1155">
        <v>2</v>
      </c>
      <c r="C1155">
        <v>1</v>
      </c>
      <c r="D1155">
        <v>3</v>
      </c>
      <c r="E1155" s="3">
        <v>0.33333333333333331</v>
      </c>
      <c r="F1155" s="1">
        <v>45056</v>
      </c>
      <c r="G1155" s="4">
        <f t="shared" ref="G1155:G1218" si="36">F1155+E1155</f>
        <v>45056.333333333336</v>
      </c>
      <c r="H1155" s="3">
        <v>0.47598379629629628</v>
      </c>
      <c r="I1155" s="4">
        <f t="shared" ref="I1155:I1218" si="37">F1155+H1155</f>
        <v>45056.475983796299</v>
      </c>
      <c r="J1155" t="s">
        <v>13</v>
      </c>
      <c r="K1155" t="s">
        <v>27</v>
      </c>
      <c r="L1155">
        <v>1.5694444444444445E-2</v>
      </c>
      <c r="M1155">
        <v>1.2152777777777778E-2</v>
      </c>
      <c r="N1155">
        <v>1.2152777777777778E-2</v>
      </c>
    </row>
    <row r="1156" spans="2:14" x14ac:dyDescent="0.55000000000000004">
      <c r="B1156">
        <v>2</v>
      </c>
      <c r="C1156">
        <v>1</v>
      </c>
      <c r="D1156">
        <v>3</v>
      </c>
      <c r="E1156" s="3">
        <v>0.33333333333333331</v>
      </c>
      <c r="F1156" s="1">
        <v>45055</v>
      </c>
      <c r="G1156" s="4">
        <f t="shared" si="36"/>
        <v>45055.333333333336</v>
      </c>
      <c r="H1156" s="3">
        <v>0.5493865740740741</v>
      </c>
      <c r="I1156" s="4">
        <f t="shared" si="37"/>
        <v>45055.549386574072</v>
      </c>
      <c r="J1156" t="s">
        <v>13</v>
      </c>
      <c r="K1156" t="s">
        <v>27</v>
      </c>
      <c r="L1156">
        <v>2.011574074074074E-2</v>
      </c>
      <c r="M1156">
        <v>1.2152777777777778E-2</v>
      </c>
      <c r="N1156">
        <v>1.2152777777777778E-2</v>
      </c>
    </row>
    <row r="1157" spans="2:14" x14ac:dyDescent="0.55000000000000004">
      <c r="B1157">
        <v>2</v>
      </c>
      <c r="C1157">
        <v>1</v>
      </c>
      <c r="D1157">
        <v>3</v>
      </c>
      <c r="E1157" s="3">
        <v>0.33333333333333331</v>
      </c>
      <c r="F1157" s="1">
        <v>45054</v>
      </c>
      <c r="G1157" s="4">
        <f t="shared" si="36"/>
        <v>45054.333333333336</v>
      </c>
      <c r="H1157" s="3">
        <v>0.44618055555555558</v>
      </c>
      <c r="I1157" s="4">
        <f t="shared" si="37"/>
        <v>45054.446180555555</v>
      </c>
      <c r="J1157" t="s">
        <v>13</v>
      </c>
      <c r="K1157" t="s">
        <v>27</v>
      </c>
      <c r="L1157">
        <v>1.7604166666666667E-2</v>
      </c>
      <c r="M1157">
        <v>1.2152777777777778E-2</v>
      </c>
      <c r="N1157">
        <v>1.2152777777777778E-2</v>
      </c>
    </row>
    <row r="1158" spans="2:14" x14ac:dyDescent="0.55000000000000004">
      <c r="B1158">
        <v>2</v>
      </c>
      <c r="C1158">
        <v>1</v>
      </c>
      <c r="D1158">
        <v>3</v>
      </c>
      <c r="E1158" s="3">
        <v>0.33333333333333331</v>
      </c>
      <c r="F1158" s="1">
        <v>45050</v>
      </c>
      <c r="G1158" s="4">
        <f t="shared" si="36"/>
        <v>45050.333333333336</v>
      </c>
      <c r="H1158" s="3">
        <v>0.41513888888888889</v>
      </c>
      <c r="I1158" s="4">
        <f t="shared" si="37"/>
        <v>45050.415138888886</v>
      </c>
      <c r="J1158" t="s">
        <v>13</v>
      </c>
      <c r="K1158" t="s">
        <v>27</v>
      </c>
      <c r="L1158">
        <v>2.074074074074074E-2</v>
      </c>
      <c r="M1158">
        <v>1.2152777777777778E-2</v>
      </c>
      <c r="N1158">
        <v>1.2152777777777778E-2</v>
      </c>
    </row>
    <row r="1159" spans="2:14" x14ac:dyDescent="0.55000000000000004">
      <c r="B1159">
        <v>2</v>
      </c>
      <c r="C1159">
        <v>1</v>
      </c>
      <c r="D1159">
        <v>3</v>
      </c>
      <c r="E1159" s="3">
        <v>0.33333333333333331</v>
      </c>
      <c r="F1159" s="1">
        <v>45049</v>
      </c>
      <c r="G1159" s="4">
        <f t="shared" si="36"/>
        <v>45049.333333333336</v>
      </c>
      <c r="H1159" s="3">
        <v>0.43231481481481482</v>
      </c>
      <c r="I1159" s="4">
        <f t="shared" si="37"/>
        <v>45049.432314814818</v>
      </c>
      <c r="J1159" t="s">
        <v>13</v>
      </c>
      <c r="K1159" t="s">
        <v>27</v>
      </c>
      <c r="L1159">
        <v>2.0717592592592593E-2</v>
      </c>
      <c r="M1159">
        <v>1.2152777777777778E-2</v>
      </c>
      <c r="N1159">
        <v>1.2152777777777778E-2</v>
      </c>
    </row>
    <row r="1160" spans="2:14" x14ac:dyDescent="0.55000000000000004">
      <c r="B1160">
        <v>2</v>
      </c>
      <c r="C1160">
        <v>1</v>
      </c>
      <c r="D1160">
        <v>3</v>
      </c>
      <c r="E1160" s="3">
        <v>0.33333333333333331</v>
      </c>
      <c r="F1160" s="1">
        <v>45048</v>
      </c>
      <c r="G1160" s="4">
        <f t="shared" si="36"/>
        <v>45048.333333333336</v>
      </c>
      <c r="H1160" s="3">
        <v>0.47712962962962963</v>
      </c>
      <c r="I1160" s="4">
        <f t="shared" si="37"/>
        <v>45048.477129629631</v>
      </c>
      <c r="J1160" t="s">
        <v>13</v>
      </c>
      <c r="K1160" t="s">
        <v>27</v>
      </c>
      <c r="L1160">
        <v>1.7303240740740741E-2</v>
      </c>
      <c r="M1160">
        <v>1.2152777777777778E-2</v>
      </c>
      <c r="N1160">
        <v>1.2152777777777778E-2</v>
      </c>
    </row>
    <row r="1161" spans="2:14" x14ac:dyDescent="0.55000000000000004">
      <c r="B1161">
        <v>3</v>
      </c>
      <c r="C1161">
        <v>1</v>
      </c>
      <c r="D1161">
        <v>3</v>
      </c>
      <c r="E1161" s="3">
        <v>0.33333333333333331</v>
      </c>
      <c r="F1161" s="1">
        <v>45071</v>
      </c>
      <c r="G1161" s="4">
        <f t="shared" si="36"/>
        <v>45071.333333333336</v>
      </c>
      <c r="H1161" s="3">
        <v>0.41471064814814818</v>
      </c>
      <c r="I1161" s="4">
        <f t="shared" si="37"/>
        <v>45071.414710648147</v>
      </c>
      <c r="J1161" t="s">
        <v>14</v>
      </c>
      <c r="K1161" t="s">
        <v>28</v>
      </c>
      <c r="L1161">
        <v>7.1527777777777779E-3</v>
      </c>
      <c r="M1161">
        <v>1.996527777777778E-2</v>
      </c>
      <c r="N1161">
        <v>1.9965277777777776E-2</v>
      </c>
    </row>
    <row r="1162" spans="2:14" x14ac:dyDescent="0.55000000000000004">
      <c r="B1162">
        <v>3</v>
      </c>
      <c r="C1162">
        <v>1</v>
      </c>
      <c r="D1162">
        <v>3</v>
      </c>
      <c r="E1162" s="3">
        <v>0.33333333333333331</v>
      </c>
      <c r="F1162" s="1">
        <v>45070</v>
      </c>
      <c r="G1162" s="4">
        <f t="shared" si="36"/>
        <v>45070.333333333336</v>
      </c>
      <c r="H1162" s="3">
        <v>0.35553240740740738</v>
      </c>
      <c r="I1162" s="4">
        <f t="shared" si="37"/>
        <v>45070.355532407404</v>
      </c>
      <c r="J1162" t="s">
        <v>14</v>
      </c>
      <c r="K1162" t="s">
        <v>28</v>
      </c>
      <c r="L1162">
        <v>8.5069444444444437E-3</v>
      </c>
      <c r="M1162">
        <v>1.996527777777778E-2</v>
      </c>
      <c r="N1162">
        <v>1.9965277777777776E-2</v>
      </c>
    </row>
    <row r="1163" spans="2:14" x14ac:dyDescent="0.55000000000000004">
      <c r="B1163">
        <v>3</v>
      </c>
      <c r="C1163">
        <v>1</v>
      </c>
      <c r="D1163">
        <v>3</v>
      </c>
      <c r="E1163" s="3">
        <v>0.33333333333333331</v>
      </c>
      <c r="F1163" s="1">
        <v>45068</v>
      </c>
      <c r="G1163" s="4">
        <f t="shared" si="36"/>
        <v>45068.333333333336</v>
      </c>
      <c r="H1163" s="3">
        <v>0.51961805555555551</v>
      </c>
      <c r="I1163" s="4">
        <f t="shared" si="37"/>
        <v>45068.519618055558</v>
      </c>
      <c r="J1163" t="s">
        <v>14</v>
      </c>
      <c r="K1163" t="s">
        <v>28</v>
      </c>
      <c r="L1163">
        <v>1.1307870370370371E-2</v>
      </c>
      <c r="M1163">
        <v>1.996527777777778E-2</v>
      </c>
      <c r="N1163">
        <v>1.9965277777777776E-2</v>
      </c>
    </row>
    <row r="1164" spans="2:14" x14ac:dyDescent="0.55000000000000004">
      <c r="B1164">
        <v>3</v>
      </c>
      <c r="C1164">
        <v>1</v>
      </c>
      <c r="D1164">
        <v>3</v>
      </c>
      <c r="E1164" s="3">
        <v>0.33333333333333331</v>
      </c>
      <c r="F1164" s="1">
        <v>45065</v>
      </c>
      <c r="G1164" s="4">
        <f t="shared" si="36"/>
        <v>45065.333333333336</v>
      </c>
      <c r="H1164" s="3">
        <v>0.38914351851851853</v>
      </c>
      <c r="I1164" s="4">
        <f t="shared" si="37"/>
        <v>45065.389143518521</v>
      </c>
      <c r="J1164" t="s">
        <v>14</v>
      </c>
      <c r="K1164" t="s">
        <v>28</v>
      </c>
      <c r="L1164">
        <v>1.2268518518518519E-2</v>
      </c>
      <c r="M1164">
        <v>1.996527777777778E-2</v>
      </c>
      <c r="N1164">
        <v>1.9965277777777776E-2</v>
      </c>
    </row>
    <row r="1165" spans="2:14" x14ac:dyDescent="0.55000000000000004">
      <c r="B1165">
        <v>3</v>
      </c>
      <c r="C1165">
        <v>1</v>
      </c>
      <c r="D1165">
        <v>3</v>
      </c>
      <c r="E1165" s="3">
        <v>0.33333333333333331</v>
      </c>
      <c r="F1165" s="1">
        <v>45063</v>
      </c>
      <c r="G1165" s="4">
        <f t="shared" si="36"/>
        <v>45063.333333333336</v>
      </c>
      <c r="H1165" s="3">
        <v>0.68129629629629629</v>
      </c>
      <c r="I1165" s="4">
        <f t="shared" si="37"/>
        <v>45063.681296296294</v>
      </c>
      <c r="J1165" t="s">
        <v>14</v>
      </c>
      <c r="K1165" t="s">
        <v>28</v>
      </c>
      <c r="L1165">
        <v>9.4675925925925934E-3</v>
      </c>
      <c r="M1165">
        <v>1.996527777777778E-2</v>
      </c>
      <c r="N1165">
        <v>1.9965277777777776E-2</v>
      </c>
    </row>
    <row r="1166" spans="2:14" x14ac:dyDescent="0.55000000000000004">
      <c r="B1166">
        <v>3</v>
      </c>
      <c r="C1166">
        <v>1</v>
      </c>
      <c r="D1166">
        <v>3</v>
      </c>
      <c r="E1166" s="3">
        <v>0.33333333333333331</v>
      </c>
      <c r="F1166" s="1">
        <v>45061</v>
      </c>
      <c r="G1166" s="4">
        <f t="shared" si="36"/>
        <v>45061.333333333336</v>
      </c>
      <c r="H1166" s="3">
        <v>0.36614583333333334</v>
      </c>
      <c r="I1166" s="4">
        <f t="shared" si="37"/>
        <v>45061.36614583333</v>
      </c>
      <c r="J1166" t="s">
        <v>14</v>
      </c>
      <c r="K1166" t="s">
        <v>28</v>
      </c>
      <c r="L1166">
        <v>6.5393518518518517E-3</v>
      </c>
      <c r="M1166">
        <v>1.996527777777778E-2</v>
      </c>
      <c r="N1166">
        <v>1.9965277777777776E-2</v>
      </c>
    </row>
    <row r="1167" spans="2:14" x14ac:dyDescent="0.55000000000000004">
      <c r="B1167">
        <v>3</v>
      </c>
      <c r="C1167">
        <v>1</v>
      </c>
      <c r="D1167">
        <v>3</v>
      </c>
      <c r="E1167" s="3">
        <v>0.33333333333333331</v>
      </c>
      <c r="F1167" s="1">
        <v>45057</v>
      </c>
      <c r="G1167" s="4">
        <f t="shared" si="36"/>
        <v>45057.333333333336</v>
      </c>
      <c r="H1167" s="3">
        <v>0.61900462962962965</v>
      </c>
      <c r="I1167" s="4">
        <f t="shared" si="37"/>
        <v>45057.619004629632</v>
      </c>
      <c r="J1167" t="s">
        <v>14</v>
      </c>
      <c r="K1167" t="s">
        <v>28</v>
      </c>
      <c r="L1167">
        <v>2.3587962962962963E-2</v>
      </c>
      <c r="M1167">
        <v>1.996527777777778E-2</v>
      </c>
      <c r="N1167">
        <v>1.9965277777777776E-2</v>
      </c>
    </row>
    <row r="1168" spans="2:14" x14ac:dyDescent="0.55000000000000004">
      <c r="B1168">
        <v>3</v>
      </c>
      <c r="C1168">
        <v>1</v>
      </c>
      <c r="D1168">
        <v>3</v>
      </c>
      <c r="E1168" s="3">
        <v>0.33333333333333331</v>
      </c>
      <c r="F1168" s="1">
        <v>45056</v>
      </c>
      <c r="G1168" s="4">
        <f t="shared" si="36"/>
        <v>45056.333333333336</v>
      </c>
      <c r="H1168" s="3">
        <v>0.50914351851851847</v>
      </c>
      <c r="I1168" s="4">
        <f t="shared" si="37"/>
        <v>45056.509143518517</v>
      </c>
      <c r="J1168" t="s">
        <v>14</v>
      </c>
      <c r="K1168" t="s">
        <v>28</v>
      </c>
      <c r="L1168">
        <v>9.1782407407407403E-3</v>
      </c>
      <c r="M1168">
        <v>1.996527777777778E-2</v>
      </c>
      <c r="N1168">
        <v>1.9965277777777776E-2</v>
      </c>
    </row>
    <row r="1169" spans="2:14" x14ac:dyDescent="0.55000000000000004">
      <c r="B1169">
        <v>3</v>
      </c>
      <c r="C1169">
        <v>1</v>
      </c>
      <c r="D1169">
        <v>3</v>
      </c>
      <c r="E1169" s="3">
        <v>0.33333333333333331</v>
      </c>
      <c r="F1169" s="1">
        <v>45051</v>
      </c>
      <c r="G1169" s="4">
        <f t="shared" si="36"/>
        <v>45051.333333333336</v>
      </c>
      <c r="H1169" s="3">
        <v>0.40659722222222222</v>
      </c>
      <c r="I1169" s="4">
        <f t="shared" si="37"/>
        <v>45051.406597222223</v>
      </c>
      <c r="J1169" t="s">
        <v>14</v>
      </c>
      <c r="K1169" t="s">
        <v>28</v>
      </c>
      <c r="L1169">
        <v>1.3784722222222223E-2</v>
      </c>
      <c r="M1169">
        <v>1.996527777777778E-2</v>
      </c>
      <c r="N1169">
        <v>1.9965277777777776E-2</v>
      </c>
    </row>
    <row r="1170" spans="2:14" x14ac:dyDescent="0.55000000000000004">
      <c r="B1170">
        <v>3</v>
      </c>
      <c r="C1170">
        <v>1</v>
      </c>
      <c r="D1170">
        <v>3</v>
      </c>
      <c r="E1170" s="3">
        <v>0.33333333333333331</v>
      </c>
      <c r="F1170" s="1">
        <v>45049</v>
      </c>
      <c r="G1170" s="4">
        <f t="shared" si="36"/>
        <v>45049.333333333336</v>
      </c>
      <c r="H1170" s="3">
        <v>0.65712962962962962</v>
      </c>
      <c r="I1170" s="4">
        <f t="shared" si="37"/>
        <v>45049.657129629632</v>
      </c>
      <c r="J1170" t="s">
        <v>14</v>
      </c>
      <c r="K1170" t="s">
        <v>28</v>
      </c>
      <c r="L1170">
        <v>1.2847222222222222E-2</v>
      </c>
      <c r="M1170">
        <v>1.996527777777778E-2</v>
      </c>
      <c r="N1170">
        <v>1.9965277777777776E-2</v>
      </c>
    </row>
    <row r="1171" spans="2:14" x14ac:dyDescent="0.55000000000000004">
      <c r="B1171">
        <v>3</v>
      </c>
      <c r="C1171">
        <v>1</v>
      </c>
      <c r="D1171">
        <v>3</v>
      </c>
      <c r="E1171" s="3">
        <v>0.33333333333333331</v>
      </c>
      <c r="F1171" s="1">
        <v>45048</v>
      </c>
      <c r="G1171" s="4">
        <f t="shared" si="36"/>
        <v>45048.333333333336</v>
      </c>
      <c r="H1171" s="3">
        <v>0.63075231481481486</v>
      </c>
      <c r="I1171" s="4">
        <f t="shared" si="37"/>
        <v>45048.630752314813</v>
      </c>
      <c r="J1171" t="s">
        <v>14</v>
      </c>
      <c r="K1171" t="s">
        <v>28</v>
      </c>
      <c r="L1171">
        <v>1.3946759259259259E-2</v>
      </c>
      <c r="M1171">
        <v>1.996527777777778E-2</v>
      </c>
      <c r="N1171">
        <v>1.9965277777777776E-2</v>
      </c>
    </row>
    <row r="1172" spans="2:14" x14ac:dyDescent="0.55000000000000004">
      <c r="B1172">
        <v>3</v>
      </c>
      <c r="C1172">
        <v>1</v>
      </c>
      <c r="D1172">
        <v>3</v>
      </c>
      <c r="E1172" s="3">
        <v>0.33333333333333331</v>
      </c>
      <c r="F1172" s="1">
        <v>45072</v>
      </c>
      <c r="G1172" s="4">
        <f t="shared" si="36"/>
        <v>45072.333333333336</v>
      </c>
      <c r="H1172" s="3">
        <v>0.4662384259259259</v>
      </c>
      <c r="I1172" s="4">
        <f t="shared" si="37"/>
        <v>45072.466238425928</v>
      </c>
      <c r="J1172" t="s">
        <v>16</v>
      </c>
      <c r="K1172" t="s">
        <v>28</v>
      </c>
      <c r="L1172">
        <v>8.3101851851851843E-3</v>
      </c>
      <c r="M1172">
        <v>1.996527777777778E-2</v>
      </c>
      <c r="N1172">
        <v>1.9965277777777776E-2</v>
      </c>
    </row>
    <row r="1173" spans="2:14" x14ac:dyDescent="0.55000000000000004">
      <c r="B1173">
        <v>3</v>
      </c>
      <c r="C1173">
        <v>1</v>
      </c>
      <c r="D1173">
        <v>3</v>
      </c>
      <c r="E1173" s="3">
        <v>0.33333333333333331</v>
      </c>
      <c r="F1173" s="1">
        <v>45070</v>
      </c>
      <c r="G1173" s="4">
        <f t="shared" si="36"/>
        <v>45070.333333333336</v>
      </c>
      <c r="H1173" s="3">
        <v>0.59826388888888893</v>
      </c>
      <c r="I1173" s="4">
        <f t="shared" si="37"/>
        <v>45070.598263888889</v>
      </c>
      <c r="J1173" t="s">
        <v>16</v>
      </c>
      <c r="K1173" t="s">
        <v>28</v>
      </c>
      <c r="L1173">
        <v>7.7546296296296295E-3</v>
      </c>
      <c r="M1173">
        <v>1.996527777777778E-2</v>
      </c>
      <c r="N1173">
        <v>1.9965277777777776E-2</v>
      </c>
    </row>
    <row r="1174" spans="2:14" x14ac:dyDescent="0.55000000000000004">
      <c r="B1174">
        <v>3</v>
      </c>
      <c r="C1174">
        <v>1</v>
      </c>
      <c r="D1174">
        <v>3</v>
      </c>
      <c r="E1174" s="3">
        <v>0.33333333333333331</v>
      </c>
      <c r="F1174" s="1">
        <v>45069</v>
      </c>
      <c r="G1174" s="4">
        <f t="shared" si="36"/>
        <v>45069.333333333336</v>
      </c>
      <c r="H1174" s="3">
        <v>0.52126157407407403</v>
      </c>
      <c r="I1174" s="4">
        <f t="shared" si="37"/>
        <v>45069.521261574075</v>
      </c>
      <c r="J1174" t="s">
        <v>16</v>
      </c>
      <c r="K1174" t="s">
        <v>28</v>
      </c>
      <c r="L1174">
        <v>1.0185185185185186E-2</v>
      </c>
      <c r="M1174">
        <v>1.996527777777778E-2</v>
      </c>
      <c r="N1174">
        <v>1.9965277777777776E-2</v>
      </c>
    </row>
    <row r="1175" spans="2:14" x14ac:dyDescent="0.55000000000000004">
      <c r="B1175">
        <v>3</v>
      </c>
      <c r="C1175">
        <v>1</v>
      </c>
      <c r="D1175">
        <v>3</v>
      </c>
      <c r="E1175" s="3">
        <v>0.33333333333333331</v>
      </c>
      <c r="F1175" s="1">
        <v>45068</v>
      </c>
      <c r="G1175" s="4">
        <f t="shared" si="36"/>
        <v>45068.333333333336</v>
      </c>
      <c r="H1175" s="3">
        <v>0.42324074074074075</v>
      </c>
      <c r="I1175" s="4">
        <f t="shared" si="37"/>
        <v>45068.42324074074</v>
      </c>
      <c r="J1175" t="s">
        <v>16</v>
      </c>
      <c r="K1175" t="s">
        <v>28</v>
      </c>
      <c r="L1175">
        <v>1.4131944444444445E-2</v>
      </c>
      <c r="M1175">
        <v>1.996527777777778E-2</v>
      </c>
      <c r="N1175">
        <v>1.9965277777777776E-2</v>
      </c>
    </row>
    <row r="1176" spans="2:14" x14ac:dyDescent="0.55000000000000004">
      <c r="B1176">
        <v>3</v>
      </c>
      <c r="C1176">
        <v>1</v>
      </c>
      <c r="D1176">
        <v>3</v>
      </c>
      <c r="E1176" s="3">
        <v>0.33333333333333331</v>
      </c>
      <c r="F1176" s="1">
        <v>45064</v>
      </c>
      <c r="G1176" s="4">
        <f t="shared" si="36"/>
        <v>45064.333333333336</v>
      </c>
      <c r="H1176" s="3">
        <v>0.49940972222222224</v>
      </c>
      <c r="I1176" s="4">
        <f t="shared" si="37"/>
        <v>45064.499409722222</v>
      </c>
      <c r="J1176" t="s">
        <v>16</v>
      </c>
      <c r="K1176" t="s">
        <v>28</v>
      </c>
      <c r="L1176">
        <v>1.1805555555555555E-2</v>
      </c>
      <c r="M1176">
        <v>1.996527777777778E-2</v>
      </c>
      <c r="N1176">
        <v>1.9965277777777776E-2</v>
      </c>
    </row>
    <row r="1177" spans="2:14" x14ac:dyDescent="0.55000000000000004">
      <c r="B1177">
        <v>3</v>
      </c>
      <c r="C1177">
        <v>1</v>
      </c>
      <c r="D1177">
        <v>3</v>
      </c>
      <c r="E1177" s="3">
        <v>0.33333333333333331</v>
      </c>
      <c r="F1177" s="1">
        <v>45063</v>
      </c>
      <c r="G1177" s="4">
        <f t="shared" si="36"/>
        <v>45063.333333333336</v>
      </c>
      <c r="H1177" s="3">
        <v>0.38774305555555555</v>
      </c>
      <c r="I1177" s="4">
        <f t="shared" si="37"/>
        <v>45063.387743055559</v>
      </c>
      <c r="J1177" t="s">
        <v>16</v>
      </c>
      <c r="K1177" t="s">
        <v>28</v>
      </c>
      <c r="L1177">
        <v>1.0439814814814815E-2</v>
      </c>
      <c r="M1177">
        <v>1.996527777777778E-2</v>
      </c>
      <c r="N1177">
        <v>1.9965277777777776E-2</v>
      </c>
    </row>
    <row r="1178" spans="2:14" x14ac:dyDescent="0.55000000000000004">
      <c r="B1178">
        <v>3</v>
      </c>
      <c r="C1178">
        <v>1</v>
      </c>
      <c r="D1178">
        <v>3</v>
      </c>
      <c r="E1178" s="3">
        <v>0.33333333333333331</v>
      </c>
      <c r="F1178" s="1">
        <v>45061</v>
      </c>
      <c r="G1178" s="4">
        <f t="shared" si="36"/>
        <v>45061.333333333336</v>
      </c>
      <c r="H1178" s="3">
        <v>0.66189814814814818</v>
      </c>
      <c r="I1178" s="4">
        <f t="shared" si="37"/>
        <v>45061.661898148152</v>
      </c>
      <c r="J1178" t="s">
        <v>16</v>
      </c>
      <c r="K1178" t="s">
        <v>28</v>
      </c>
      <c r="L1178">
        <v>1.0775462962962962E-2</v>
      </c>
      <c r="M1178">
        <v>1.996527777777778E-2</v>
      </c>
      <c r="N1178">
        <v>1.9965277777777776E-2</v>
      </c>
    </row>
    <row r="1179" spans="2:14" x14ac:dyDescent="0.55000000000000004">
      <c r="B1179">
        <v>3</v>
      </c>
      <c r="C1179">
        <v>1</v>
      </c>
      <c r="D1179">
        <v>3</v>
      </c>
      <c r="E1179" s="3">
        <v>0.33333333333333331</v>
      </c>
      <c r="F1179" s="1">
        <v>45058</v>
      </c>
      <c r="G1179" s="4">
        <f t="shared" si="36"/>
        <v>45058.333333333336</v>
      </c>
      <c r="H1179" s="3">
        <v>0.35901620370370368</v>
      </c>
      <c r="I1179" s="4">
        <f t="shared" si="37"/>
        <v>45058.359016203707</v>
      </c>
      <c r="J1179" t="s">
        <v>16</v>
      </c>
      <c r="K1179" t="s">
        <v>28</v>
      </c>
      <c r="L1179">
        <v>1.1828703703703704E-2</v>
      </c>
      <c r="M1179">
        <v>1.996527777777778E-2</v>
      </c>
      <c r="N1179">
        <v>1.9965277777777776E-2</v>
      </c>
    </row>
    <row r="1180" spans="2:14" x14ac:dyDescent="0.55000000000000004">
      <c r="B1180">
        <v>3</v>
      </c>
      <c r="C1180">
        <v>1</v>
      </c>
      <c r="D1180">
        <v>3</v>
      </c>
      <c r="E1180" s="3">
        <v>0.33333333333333331</v>
      </c>
      <c r="F1180" s="1">
        <v>45057</v>
      </c>
      <c r="G1180" s="4">
        <f t="shared" si="36"/>
        <v>45057.333333333336</v>
      </c>
      <c r="H1180" s="3">
        <v>0.34130787037037036</v>
      </c>
      <c r="I1180" s="4">
        <f t="shared" si="37"/>
        <v>45057.341307870367</v>
      </c>
      <c r="J1180" t="s">
        <v>16</v>
      </c>
      <c r="K1180" t="s">
        <v>28</v>
      </c>
      <c r="L1180">
        <v>9.2824074074074076E-3</v>
      </c>
      <c r="M1180">
        <v>1.996527777777778E-2</v>
      </c>
      <c r="N1180">
        <v>1.9965277777777776E-2</v>
      </c>
    </row>
    <row r="1181" spans="2:14" x14ac:dyDescent="0.55000000000000004">
      <c r="B1181">
        <v>3</v>
      </c>
      <c r="C1181">
        <v>1</v>
      </c>
      <c r="D1181">
        <v>3</v>
      </c>
      <c r="E1181" s="3">
        <v>0.33333333333333331</v>
      </c>
      <c r="F1181" s="1">
        <v>45054</v>
      </c>
      <c r="G1181" s="4">
        <f t="shared" si="36"/>
        <v>45054.333333333336</v>
      </c>
      <c r="H1181" s="3">
        <v>0.34317129629629628</v>
      </c>
      <c r="I1181" s="4">
        <f t="shared" si="37"/>
        <v>45054.343171296299</v>
      </c>
      <c r="J1181" t="s">
        <v>16</v>
      </c>
      <c r="K1181" t="s">
        <v>28</v>
      </c>
      <c r="L1181">
        <v>1.1527777777777777E-2</v>
      </c>
      <c r="M1181">
        <v>1.996527777777778E-2</v>
      </c>
      <c r="N1181">
        <v>1.9965277777777776E-2</v>
      </c>
    </row>
    <row r="1182" spans="2:14" x14ac:dyDescent="0.55000000000000004">
      <c r="B1182">
        <v>3</v>
      </c>
      <c r="C1182">
        <v>1</v>
      </c>
      <c r="D1182">
        <v>3</v>
      </c>
      <c r="E1182" s="3">
        <v>0.33333333333333331</v>
      </c>
      <c r="F1182" s="1">
        <v>45050</v>
      </c>
      <c r="G1182" s="4">
        <f t="shared" si="36"/>
        <v>45050.333333333336</v>
      </c>
      <c r="H1182" s="3">
        <v>0.57140046296296299</v>
      </c>
      <c r="I1182" s="4">
        <f t="shared" si="37"/>
        <v>45050.571400462963</v>
      </c>
      <c r="J1182" t="s">
        <v>16</v>
      </c>
      <c r="K1182" t="s">
        <v>28</v>
      </c>
      <c r="L1182">
        <v>7.4305555555555557E-3</v>
      </c>
      <c r="M1182">
        <v>1.996527777777778E-2</v>
      </c>
      <c r="N1182">
        <v>1.9965277777777776E-2</v>
      </c>
    </row>
    <row r="1183" spans="2:14" x14ac:dyDescent="0.55000000000000004">
      <c r="B1183">
        <v>3</v>
      </c>
      <c r="C1183">
        <v>1</v>
      </c>
      <c r="D1183">
        <v>3</v>
      </c>
      <c r="E1183" s="3">
        <v>0.33333333333333331</v>
      </c>
      <c r="F1183" s="1">
        <v>45049</v>
      </c>
      <c r="G1183" s="4">
        <f t="shared" si="36"/>
        <v>45049.333333333336</v>
      </c>
      <c r="H1183" s="3">
        <v>0.4113310185185185</v>
      </c>
      <c r="I1183" s="4">
        <f t="shared" si="37"/>
        <v>45049.41133101852</v>
      </c>
      <c r="J1183" t="s">
        <v>16</v>
      </c>
      <c r="K1183" t="s">
        <v>28</v>
      </c>
      <c r="L1183">
        <v>8.0902777777777778E-3</v>
      </c>
      <c r="M1183">
        <v>1.996527777777778E-2</v>
      </c>
      <c r="N1183">
        <v>1.9965277777777776E-2</v>
      </c>
    </row>
    <row r="1184" spans="2:14" x14ac:dyDescent="0.55000000000000004">
      <c r="B1184">
        <v>3</v>
      </c>
      <c r="C1184">
        <v>1</v>
      </c>
      <c r="D1184">
        <v>3</v>
      </c>
      <c r="E1184" s="3">
        <v>0.33333333333333331</v>
      </c>
      <c r="F1184" s="1">
        <v>45071</v>
      </c>
      <c r="G1184" s="4">
        <f t="shared" si="36"/>
        <v>45071.333333333336</v>
      </c>
      <c r="H1184" s="3">
        <v>0.62292824074074071</v>
      </c>
      <c r="I1184" s="4">
        <f t="shared" si="37"/>
        <v>45071.622928240744</v>
      </c>
      <c r="J1184" t="s">
        <v>17</v>
      </c>
      <c r="K1184" t="s">
        <v>28</v>
      </c>
      <c r="L1184">
        <v>1.9780092592592592E-2</v>
      </c>
      <c r="M1184">
        <v>1.996527777777778E-2</v>
      </c>
      <c r="N1184">
        <v>1.9965277777777776E-2</v>
      </c>
    </row>
    <row r="1185" spans="2:14" x14ac:dyDescent="0.55000000000000004">
      <c r="B1185">
        <v>3</v>
      </c>
      <c r="C1185">
        <v>1</v>
      </c>
      <c r="D1185">
        <v>3</v>
      </c>
      <c r="E1185" s="3">
        <v>0.33333333333333331</v>
      </c>
      <c r="F1185" s="1">
        <v>45070</v>
      </c>
      <c r="G1185" s="4">
        <f t="shared" si="36"/>
        <v>45070.333333333336</v>
      </c>
      <c r="H1185" s="3">
        <v>0.47408564814814813</v>
      </c>
      <c r="I1185" s="4">
        <f t="shared" si="37"/>
        <v>45070.474085648151</v>
      </c>
      <c r="J1185" t="s">
        <v>17</v>
      </c>
      <c r="K1185" t="s">
        <v>28</v>
      </c>
      <c r="L1185">
        <v>1.2442129629629629E-2</v>
      </c>
      <c r="M1185">
        <v>1.996527777777778E-2</v>
      </c>
      <c r="N1185">
        <v>1.9965277777777776E-2</v>
      </c>
    </row>
    <row r="1186" spans="2:14" x14ac:dyDescent="0.55000000000000004">
      <c r="B1186">
        <v>3</v>
      </c>
      <c r="C1186">
        <v>1</v>
      </c>
      <c r="D1186">
        <v>3</v>
      </c>
      <c r="E1186" s="3">
        <v>0.33333333333333331</v>
      </c>
      <c r="F1186" s="1">
        <v>45069</v>
      </c>
      <c r="G1186" s="4">
        <f t="shared" si="36"/>
        <v>45069.333333333336</v>
      </c>
      <c r="H1186" s="3">
        <v>0.37123842592592593</v>
      </c>
      <c r="I1186" s="4">
        <f t="shared" si="37"/>
        <v>45069.371238425927</v>
      </c>
      <c r="J1186" t="s">
        <v>17</v>
      </c>
      <c r="K1186" t="s">
        <v>28</v>
      </c>
      <c r="L1186">
        <v>1.1585648148148149E-2</v>
      </c>
      <c r="M1186">
        <v>1.996527777777778E-2</v>
      </c>
      <c r="N1186">
        <v>1.9965277777777776E-2</v>
      </c>
    </row>
    <row r="1187" spans="2:14" x14ac:dyDescent="0.55000000000000004">
      <c r="B1187">
        <v>3</v>
      </c>
      <c r="C1187">
        <v>1</v>
      </c>
      <c r="D1187">
        <v>3</v>
      </c>
      <c r="E1187" s="3">
        <v>0.33333333333333331</v>
      </c>
      <c r="F1187" s="1">
        <v>45065</v>
      </c>
      <c r="G1187" s="4">
        <f t="shared" si="36"/>
        <v>45065.333333333336</v>
      </c>
      <c r="H1187" s="3">
        <v>0.58629629629629632</v>
      </c>
      <c r="I1187" s="4">
        <f t="shared" si="37"/>
        <v>45065.586296296293</v>
      </c>
      <c r="J1187" t="s">
        <v>17</v>
      </c>
      <c r="K1187" t="s">
        <v>28</v>
      </c>
      <c r="L1187">
        <v>1.0231481481481482E-2</v>
      </c>
      <c r="M1187">
        <v>1.996527777777778E-2</v>
      </c>
      <c r="N1187">
        <v>1.9965277777777776E-2</v>
      </c>
    </row>
    <row r="1188" spans="2:14" x14ac:dyDescent="0.55000000000000004">
      <c r="B1188">
        <v>3</v>
      </c>
      <c r="C1188">
        <v>1</v>
      </c>
      <c r="D1188">
        <v>3</v>
      </c>
      <c r="E1188" s="3">
        <v>0.33333333333333331</v>
      </c>
      <c r="F1188" s="1">
        <v>45064</v>
      </c>
      <c r="G1188" s="4">
        <f t="shared" si="36"/>
        <v>45064.333333333336</v>
      </c>
      <c r="H1188" s="3">
        <v>0.58298611111111109</v>
      </c>
      <c r="I1188" s="4">
        <f t="shared" si="37"/>
        <v>45064.582986111112</v>
      </c>
      <c r="J1188" t="s">
        <v>17</v>
      </c>
      <c r="K1188" t="s">
        <v>28</v>
      </c>
      <c r="L1188">
        <v>1.2025462962962963E-2</v>
      </c>
      <c r="M1188">
        <v>1.996527777777778E-2</v>
      </c>
      <c r="N1188">
        <v>1.9965277777777776E-2</v>
      </c>
    </row>
    <row r="1189" spans="2:14" x14ac:dyDescent="0.55000000000000004">
      <c r="B1189">
        <v>3</v>
      </c>
      <c r="C1189">
        <v>1</v>
      </c>
      <c r="D1189">
        <v>3</v>
      </c>
      <c r="E1189" s="3">
        <v>0.33333333333333331</v>
      </c>
      <c r="F1189" s="1">
        <v>45063</v>
      </c>
      <c r="G1189" s="4">
        <f t="shared" si="36"/>
        <v>45063.333333333336</v>
      </c>
      <c r="H1189" s="3">
        <v>0.47332175925925923</v>
      </c>
      <c r="I1189" s="4">
        <f t="shared" si="37"/>
        <v>45063.473321759258</v>
      </c>
      <c r="J1189" t="s">
        <v>17</v>
      </c>
      <c r="K1189" t="s">
        <v>28</v>
      </c>
      <c r="L1189">
        <v>8.9351851851851849E-3</v>
      </c>
      <c r="M1189">
        <v>1.996527777777778E-2</v>
      </c>
      <c r="N1189">
        <v>1.9965277777777776E-2</v>
      </c>
    </row>
    <row r="1190" spans="2:14" x14ac:dyDescent="0.55000000000000004">
      <c r="B1190">
        <v>3</v>
      </c>
      <c r="C1190">
        <v>1</v>
      </c>
      <c r="D1190">
        <v>3</v>
      </c>
      <c r="E1190" s="3">
        <v>0.33333333333333331</v>
      </c>
      <c r="F1190" s="1">
        <v>45062</v>
      </c>
      <c r="G1190" s="4">
        <f t="shared" si="36"/>
        <v>45062.333333333336</v>
      </c>
      <c r="H1190" s="3">
        <v>0.36754629629629632</v>
      </c>
      <c r="I1190" s="4">
        <f t="shared" si="37"/>
        <v>45062.367546296293</v>
      </c>
      <c r="J1190" t="s">
        <v>17</v>
      </c>
      <c r="K1190" t="s">
        <v>28</v>
      </c>
      <c r="L1190">
        <v>1.7372685185185185E-2</v>
      </c>
      <c r="M1190">
        <v>1.996527777777778E-2</v>
      </c>
      <c r="N1190">
        <v>1.9965277777777776E-2</v>
      </c>
    </row>
    <row r="1191" spans="2:14" x14ac:dyDescent="0.55000000000000004">
      <c r="B1191">
        <v>3</v>
      </c>
      <c r="C1191">
        <v>1</v>
      </c>
      <c r="D1191">
        <v>3</v>
      </c>
      <c r="E1191" s="3">
        <v>0.33333333333333331</v>
      </c>
      <c r="F1191" s="1">
        <v>45058</v>
      </c>
      <c r="G1191" s="4">
        <f t="shared" si="36"/>
        <v>45058.333333333336</v>
      </c>
      <c r="H1191" s="3">
        <v>0.45940972222222221</v>
      </c>
      <c r="I1191" s="4">
        <f t="shared" si="37"/>
        <v>45058.459409722222</v>
      </c>
      <c r="J1191" t="s">
        <v>17</v>
      </c>
      <c r="K1191" t="s">
        <v>28</v>
      </c>
      <c r="L1191">
        <v>8.5300925925925926E-3</v>
      </c>
      <c r="M1191">
        <v>1.996527777777778E-2</v>
      </c>
      <c r="N1191">
        <v>1.9965277777777776E-2</v>
      </c>
    </row>
    <row r="1192" spans="2:14" x14ac:dyDescent="0.55000000000000004">
      <c r="B1192">
        <v>3</v>
      </c>
      <c r="C1192">
        <v>1</v>
      </c>
      <c r="D1192">
        <v>3</v>
      </c>
      <c r="E1192" s="3">
        <v>0.33333333333333331</v>
      </c>
      <c r="F1192" s="1">
        <v>45057</v>
      </c>
      <c r="G1192" s="4">
        <f t="shared" si="36"/>
        <v>45057.333333333336</v>
      </c>
      <c r="H1192" s="3">
        <v>0.4198263888888889</v>
      </c>
      <c r="I1192" s="4">
        <f t="shared" si="37"/>
        <v>45057.41982638889</v>
      </c>
      <c r="J1192" t="s">
        <v>17</v>
      </c>
      <c r="K1192" t="s">
        <v>28</v>
      </c>
      <c r="L1192">
        <v>1.9004629629629628E-2</v>
      </c>
      <c r="M1192">
        <v>1.996527777777778E-2</v>
      </c>
      <c r="N1192">
        <v>1.9965277777777776E-2</v>
      </c>
    </row>
    <row r="1193" spans="2:14" x14ac:dyDescent="0.55000000000000004">
      <c r="B1193">
        <v>3</v>
      </c>
      <c r="C1193">
        <v>1</v>
      </c>
      <c r="D1193">
        <v>3</v>
      </c>
      <c r="E1193" s="3">
        <v>0.33333333333333331</v>
      </c>
      <c r="F1193" s="1">
        <v>45054</v>
      </c>
      <c r="G1193" s="4">
        <f t="shared" si="36"/>
        <v>45054.333333333336</v>
      </c>
      <c r="H1193" s="3">
        <v>0.5973032407407407</v>
      </c>
      <c r="I1193" s="4">
        <f t="shared" si="37"/>
        <v>45054.597303240742</v>
      </c>
      <c r="J1193" t="s">
        <v>17</v>
      </c>
      <c r="K1193" t="s">
        <v>28</v>
      </c>
      <c r="L1193">
        <v>1.7673611111111112E-2</v>
      </c>
      <c r="M1193">
        <v>1.996527777777778E-2</v>
      </c>
      <c r="N1193">
        <v>1.9965277777777776E-2</v>
      </c>
    </row>
    <row r="1194" spans="2:14" x14ac:dyDescent="0.55000000000000004">
      <c r="B1194">
        <v>3</v>
      </c>
      <c r="C1194">
        <v>1</v>
      </c>
      <c r="D1194">
        <v>3</v>
      </c>
      <c r="E1194" s="3">
        <v>0.33333333333333331</v>
      </c>
      <c r="F1194" s="1">
        <v>45050</v>
      </c>
      <c r="G1194" s="4">
        <f t="shared" si="36"/>
        <v>45050.333333333336</v>
      </c>
      <c r="H1194" s="3">
        <v>0.60930555555555554</v>
      </c>
      <c r="I1194" s="4">
        <f t="shared" si="37"/>
        <v>45050.609305555554</v>
      </c>
      <c r="J1194" t="s">
        <v>17</v>
      </c>
      <c r="K1194" t="s">
        <v>28</v>
      </c>
      <c r="L1194">
        <v>7.9629629629629634E-3</v>
      </c>
      <c r="M1194">
        <v>1.996527777777778E-2</v>
      </c>
      <c r="N1194">
        <v>1.9965277777777776E-2</v>
      </c>
    </row>
    <row r="1195" spans="2:14" x14ac:dyDescent="0.55000000000000004">
      <c r="B1195">
        <v>3</v>
      </c>
      <c r="C1195">
        <v>1</v>
      </c>
      <c r="D1195">
        <v>3</v>
      </c>
      <c r="E1195" s="3">
        <v>0.33333333333333331</v>
      </c>
      <c r="F1195" s="1">
        <v>45049</v>
      </c>
      <c r="G1195" s="4">
        <f t="shared" si="36"/>
        <v>45049.333333333336</v>
      </c>
      <c r="H1195" s="3">
        <v>0.4737615740740741</v>
      </c>
      <c r="I1195" s="4">
        <f t="shared" si="37"/>
        <v>45049.473761574074</v>
      </c>
      <c r="J1195" t="s">
        <v>17</v>
      </c>
      <c r="K1195" t="s">
        <v>28</v>
      </c>
      <c r="L1195">
        <v>8.5069444444444437E-3</v>
      </c>
      <c r="M1195">
        <v>1.996527777777778E-2</v>
      </c>
      <c r="N1195">
        <v>1.9965277777777776E-2</v>
      </c>
    </row>
    <row r="1196" spans="2:14" x14ac:dyDescent="0.55000000000000004">
      <c r="B1196">
        <v>3</v>
      </c>
      <c r="C1196">
        <v>1</v>
      </c>
      <c r="D1196">
        <v>3</v>
      </c>
      <c r="E1196" s="3">
        <v>0.33333333333333331</v>
      </c>
      <c r="F1196" s="1">
        <v>45048</v>
      </c>
      <c r="G1196" s="4">
        <f t="shared" si="36"/>
        <v>45048.333333333336</v>
      </c>
      <c r="H1196" s="3">
        <v>0.42236111111111113</v>
      </c>
      <c r="I1196" s="4">
        <f t="shared" si="37"/>
        <v>45048.422361111108</v>
      </c>
      <c r="J1196" t="s">
        <v>17</v>
      </c>
      <c r="K1196" t="s">
        <v>28</v>
      </c>
      <c r="L1196">
        <v>1.3888888888888888E-2</v>
      </c>
      <c r="M1196">
        <v>1.996527777777778E-2</v>
      </c>
      <c r="N1196">
        <v>1.9965277777777776E-2</v>
      </c>
    </row>
    <row r="1197" spans="2:14" x14ac:dyDescent="0.55000000000000004">
      <c r="B1197">
        <v>3</v>
      </c>
      <c r="C1197">
        <v>1</v>
      </c>
      <c r="D1197">
        <v>3</v>
      </c>
      <c r="E1197" s="3">
        <v>0.33333333333333331</v>
      </c>
      <c r="F1197" s="1">
        <v>45070</v>
      </c>
      <c r="G1197" s="4">
        <f t="shared" si="36"/>
        <v>45070.333333333336</v>
      </c>
      <c r="H1197" s="3">
        <v>0.65922453703703698</v>
      </c>
      <c r="I1197" s="4">
        <f t="shared" si="37"/>
        <v>45070.659224537034</v>
      </c>
      <c r="J1197" t="s">
        <v>18</v>
      </c>
      <c r="K1197" t="s">
        <v>28</v>
      </c>
      <c r="L1197">
        <v>6.7129629629629631E-3</v>
      </c>
      <c r="M1197">
        <v>1.996527777777778E-2</v>
      </c>
      <c r="N1197">
        <v>1.9965277777777776E-2</v>
      </c>
    </row>
    <row r="1198" spans="2:14" x14ac:dyDescent="0.55000000000000004">
      <c r="B1198">
        <v>3</v>
      </c>
      <c r="C1198">
        <v>1</v>
      </c>
      <c r="D1198">
        <v>3</v>
      </c>
      <c r="E1198" s="3">
        <v>0.33333333333333331</v>
      </c>
      <c r="F1198" s="1">
        <v>45069</v>
      </c>
      <c r="G1198" s="4">
        <f t="shared" si="36"/>
        <v>45069.333333333336</v>
      </c>
      <c r="H1198" s="3">
        <v>0.62093750000000003</v>
      </c>
      <c r="I1198" s="4">
        <f t="shared" si="37"/>
        <v>45069.620937500003</v>
      </c>
      <c r="J1198" t="s">
        <v>18</v>
      </c>
      <c r="K1198" t="s">
        <v>28</v>
      </c>
      <c r="L1198">
        <v>2.1145833333333332E-2</v>
      </c>
      <c r="M1198">
        <v>1.996527777777778E-2</v>
      </c>
      <c r="N1198">
        <v>1.9965277777777776E-2</v>
      </c>
    </row>
    <row r="1199" spans="2:14" x14ac:dyDescent="0.55000000000000004">
      <c r="B1199">
        <v>3</v>
      </c>
      <c r="C1199">
        <v>1</v>
      </c>
      <c r="D1199">
        <v>3</v>
      </c>
      <c r="E1199" s="3">
        <v>0.33333333333333331</v>
      </c>
      <c r="F1199" s="1">
        <v>45068</v>
      </c>
      <c r="G1199" s="4">
        <f t="shared" si="36"/>
        <v>45068.333333333336</v>
      </c>
      <c r="H1199" s="3">
        <v>0.48609953703703701</v>
      </c>
      <c r="I1199" s="4">
        <f t="shared" si="37"/>
        <v>45068.48609953704</v>
      </c>
      <c r="J1199" t="s">
        <v>18</v>
      </c>
      <c r="K1199" t="s">
        <v>28</v>
      </c>
      <c r="L1199">
        <v>1.1400462962962963E-2</v>
      </c>
      <c r="M1199">
        <v>1.996527777777778E-2</v>
      </c>
      <c r="N1199">
        <v>1.9965277777777776E-2</v>
      </c>
    </row>
    <row r="1200" spans="2:14" x14ac:dyDescent="0.55000000000000004">
      <c r="B1200">
        <v>3</v>
      </c>
      <c r="C1200">
        <v>1</v>
      </c>
      <c r="D1200">
        <v>3</v>
      </c>
      <c r="E1200" s="3">
        <v>0.33333333333333331</v>
      </c>
      <c r="F1200" s="1">
        <v>45064</v>
      </c>
      <c r="G1200" s="4">
        <f t="shared" si="36"/>
        <v>45064.333333333336</v>
      </c>
      <c r="H1200" s="3">
        <v>0.68874999999999997</v>
      </c>
      <c r="I1200" s="4">
        <f t="shared" si="37"/>
        <v>45064.688750000001</v>
      </c>
      <c r="J1200" t="s">
        <v>18</v>
      </c>
      <c r="K1200" t="s">
        <v>28</v>
      </c>
      <c r="L1200">
        <v>1.1493055555555555E-2</v>
      </c>
      <c r="M1200">
        <v>1.996527777777778E-2</v>
      </c>
      <c r="N1200">
        <v>1.9965277777777776E-2</v>
      </c>
    </row>
    <row r="1201" spans="2:14" x14ac:dyDescent="0.55000000000000004">
      <c r="B1201">
        <v>3</v>
      </c>
      <c r="C1201">
        <v>1</v>
      </c>
      <c r="D1201">
        <v>3</v>
      </c>
      <c r="E1201" s="3">
        <v>0.33333333333333331</v>
      </c>
      <c r="F1201" s="1">
        <v>45064</v>
      </c>
      <c r="G1201" s="4">
        <f t="shared" si="36"/>
        <v>45064.333333333336</v>
      </c>
      <c r="H1201" s="3">
        <v>0.68131944444444448</v>
      </c>
      <c r="I1201" s="4">
        <f t="shared" si="37"/>
        <v>45064.681319444448</v>
      </c>
      <c r="J1201" t="s">
        <v>18</v>
      </c>
      <c r="K1201" t="s">
        <v>28</v>
      </c>
      <c r="L1201">
        <v>7.3958333333333333E-3</v>
      </c>
      <c r="M1201">
        <v>1.996527777777778E-2</v>
      </c>
      <c r="N1201">
        <v>1.9965277777777776E-2</v>
      </c>
    </row>
    <row r="1202" spans="2:14" x14ac:dyDescent="0.55000000000000004">
      <c r="B1202">
        <v>3</v>
      </c>
      <c r="C1202">
        <v>1</v>
      </c>
      <c r="D1202">
        <v>3</v>
      </c>
      <c r="E1202" s="3">
        <v>0.33333333333333331</v>
      </c>
      <c r="F1202" s="1">
        <v>45063</v>
      </c>
      <c r="G1202" s="4">
        <f t="shared" si="36"/>
        <v>45063.333333333336</v>
      </c>
      <c r="H1202" s="3">
        <v>0.58971064814814811</v>
      </c>
      <c r="I1202" s="4">
        <f t="shared" si="37"/>
        <v>45063.58971064815</v>
      </c>
      <c r="J1202" t="s">
        <v>18</v>
      </c>
      <c r="K1202" t="s">
        <v>28</v>
      </c>
      <c r="L1202">
        <v>1.3784722222222223E-2</v>
      </c>
      <c r="M1202">
        <v>1.996527777777778E-2</v>
      </c>
      <c r="N1202">
        <v>1.9965277777777776E-2</v>
      </c>
    </row>
    <row r="1203" spans="2:14" x14ac:dyDescent="0.55000000000000004">
      <c r="B1203">
        <v>3</v>
      </c>
      <c r="C1203">
        <v>1</v>
      </c>
      <c r="D1203">
        <v>3</v>
      </c>
      <c r="E1203" s="3">
        <v>0.33333333333333331</v>
      </c>
      <c r="F1203" s="1">
        <v>45062</v>
      </c>
      <c r="G1203" s="4">
        <f t="shared" si="36"/>
        <v>45062.333333333336</v>
      </c>
      <c r="H1203" s="3">
        <v>0.4962152777777778</v>
      </c>
      <c r="I1203" s="4">
        <f t="shared" si="37"/>
        <v>45062.496215277781</v>
      </c>
      <c r="J1203" t="s">
        <v>18</v>
      </c>
      <c r="K1203" t="s">
        <v>28</v>
      </c>
      <c r="L1203">
        <v>1.6238425925925927E-2</v>
      </c>
      <c r="M1203">
        <v>1.996527777777778E-2</v>
      </c>
      <c r="N1203">
        <v>1.9965277777777776E-2</v>
      </c>
    </row>
    <row r="1204" spans="2:14" x14ac:dyDescent="0.55000000000000004">
      <c r="B1204">
        <v>3</v>
      </c>
      <c r="C1204">
        <v>1</v>
      </c>
      <c r="D1204">
        <v>3</v>
      </c>
      <c r="E1204" s="3">
        <v>0.33333333333333331</v>
      </c>
      <c r="F1204" s="1">
        <v>45058</v>
      </c>
      <c r="G1204" s="4">
        <f t="shared" si="36"/>
        <v>45058.333333333336</v>
      </c>
      <c r="H1204" s="3">
        <v>0.54146990740740741</v>
      </c>
      <c r="I1204" s="4">
        <f t="shared" si="37"/>
        <v>45058.54146990741</v>
      </c>
      <c r="J1204" t="s">
        <v>18</v>
      </c>
      <c r="K1204" t="s">
        <v>28</v>
      </c>
      <c r="L1204">
        <v>8.1481481481481474E-3</v>
      </c>
      <c r="M1204">
        <v>1.996527777777778E-2</v>
      </c>
      <c r="N1204">
        <v>1.9965277777777776E-2</v>
      </c>
    </row>
    <row r="1205" spans="2:14" x14ac:dyDescent="0.55000000000000004">
      <c r="B1205">
        <v>3</v>
      </c>
      <c r="C1205">
        <v>1</v>
      </c>
      <c r="D1205">
        <v>3</v>
      </c>
      <c r="E1205" s="3">
        <v>0.33333333333333331</v>
      </c>
      <c r="F1205" s="1">
        <v>45057</v>
      </c>
      <c r="G1205" s="4">
        <f t="shared" si="36"/>
        <v>45057.333333333336</v>
      </c>
      <c r="H1205" s="3">
        <v>0.54629629629629628</v>
      </c>
      <c r="I1205" s="4">
        <f t="shared" si="37"/>
        <v>45057.546296296299</v>
      </c>
      <c r="J1205" t="s">
        <v>18</v>
      </c>
      <c r="K1205" t="s">
        <v>28</v>
      </c>
      <c r="L1205">
        <v>2.1817129629629631E-2</v>
      </c>
      <c r="M1205">
        <v>1.996527777777778E-2</v>
      </c>
      <c r="N1205">
        <v>1.9965277777777776E-2</v>
      </c>
    </row>
    <row r="1206" spans="2:14" x14ac:dyDescent="0.55000000000000004">
      <c r="B1206">
        <v>3</v>
      </c>
      <c r="C1206">
        <v>1</v>
      </c>
      <c r="D1206">
        <v>3</v>
      </c>
      <c r="E1206" s="3">
        <v>0.33333333333333331</v>
      </c>
      <c r="F1206" s="1">
        <v>45056</v>
      </c>
      <c r="G1206" s="4">
        <f t="shared" si="36"/>
        <v>45056.333333333336</v>
      </c>
      <c r="H1206" s="3">
        <v>0.43224537037037036</v>
      </c>
      <c r="I1206" s="4">
        <f t="shared" si="37"/>
        <v>45056.432245370372</v>
      </c>
      <c r="J1206" t="s">
        <v>18</v>
      </c>
      <c r="K1206" t="s">
        <v>28</v>
      </c>
      <c r="L1206">
        <v>2.1226851851851851E-2</v>
      </c>
      <c r="M1206">
        <v>1.996527777777778E-2</v>
      </c>
      <c r="N1206">
        <v>1.9965277777777776E-2</v>
      </c>
    </row>
    <row r="1207" spans="2:14" x14ac:dyDescent="0.55000000000000004">
      <c r="B1207">
        <v>3</v>
      </c>
      <c r="C1207">
        <v>1</v>
      </c>
      <c r="D1207">
        <v>3</v>
      </c>
      <c r="E1207" s="3">
        <v>0.33333333333333331</v>
      </c>
      <c r="F1207" s="1">
        <v>45054</v>
      </c>
      <c r="G1207" s="4">
        <f t="shared" si="36"/>
        <v>45054.333333333336</v>
      </c>
      <c r="H1207" s="3">
        <v>0.67540509259259263</v>
      </c>
      <c r="I1207" s="4">
        <f t="shared" si="37"/>
        <v>45054.675405092596</v>
      </c>
      <c r="J1207" t="s">
        <v>18</v>
      </c>
      <c r="K1207" t="s">
        <v>28</v>
      </c>
      <c r="L1207">
        <v>2.7233796296296298E-2</v>
      </c>
      <c r="M1207">
        <v>1.996527777777778E-2</v>
      </c>
      <c r="N1207">
        <v>1.9965277777777776E-2</v>
      </c>
    </row>
    <row r="1208" spans="2:14" x14ac:dyDescent="0.55000000000000004">
      <c r="B1208">
        <v>3</v>
      </c>
      <c r="C1208">
        <v>1</v>
      </c>
      <c r="D1208">
        <v>3</v>
      </c>
      <c r="E1208" s="3">
        <v>0.33333333333333331</v>
      </c>
      <c r="F1208" s="1">
        <v>45050</v>
      </c>
      <c r="G1208" s="4">
        <f t="shared" si="36"/>
        <v>45050.333333333336</v>
      </c>
      <c r="H1208" s="3">
        <v>0.6754282407407407</v>
      </c>
      <c r="I1208" s="4">
        <f t="shared" si="37"/>
        <v>45050.675428240742</v>
      </c>
      <c r="J1208" t="s">
        <v>18</v>
      </c>
      <c r="K1208" t="s">
        <v>28</v>
      </c>
      <c r="L1208">
        <v>7.3726851851851852E-3</v>
      </c>
      <c r="M1208">
        <v>1.996527777777778E-2</v>
      </c>
      <c r="N1208">
        <v>1.9965277777777776E-2</v>
      </c>
    </row>
    <row r="1209" spans="2:14" x14ac:dyDescent="0.55000000000000004">
      <c r="B1209">
        <v>3</v>
      </c>
      <c r="C1209">
        <v>1</v>
      </c>
      <c r="D1209">
        <v>3</v>
      </c>
      <c r="E1209" s="3">
        <v>0.33333333333333331</v>
      </c>
      <c r="F1209" s="1">
        <v>45049</v>
      </c>
      <c r="G1209" s="4">
        <f t="shared" si="36"/>
        <v>45049.333333333336</v>
      </c>
      <c r="H1209" s="3">
        <v>0.5991319444444444</v>
      </c>
      <c r="I1209" s="4">
        <f t="shared" si="37"/>
        <v>45049.599131944444</v>
      </c>
      <c r="J1209" t="s">
        <v>18</v>
      </c>
      <c r="K1209" t="s">
        <v>28</v>
      </c>
      <c r="L1209">
        <v>1.275462962962963E-2</v>
      </c>
      <c r="M1209">
        <v>1.996527777777778E-2</v>
      </c>
      <c r="N1209">
        <v>1.9965277777777776E-2</v>
      </c>
    </row>
    <row r="1210" spans="2:14" x14ac:dyDescent="0.55000000000000004">
      <c r="B1210">
        <v>3</v>
      </c>
      <c r="C1210">
        <v>1</v>
      </c>
      <c r="D1210">
        <v>3</v>
      </c>
      <c r="E1210" s="3">
        <v>0.33333333333333331</v>
      </c>
      <c r="F1210" s="1">
        <v>45048</v>
      </c>
      <c r="G1210" s="4">
        <f t="shared" si="36"/>
        <v>45048.333333333336</v>
      </c>
      <c r="H1210" s="3">
        <v>0.55002314814814812</v>
      </c>
      <c r="I1210" s="4">
        <f t="shared" si="37"/>
        <v>45048.550023148149</v>
      </c>
      <c r="J1210" t="s">
        <v>18</v>
      </c>
      <c r="K1210" t="s">
        <v>28</v>
      </c>
      <c r="L1210">
        <v>8.067129629629629E-3</v>
      </c>
      <c r="M1210">
        <v>1.996527777777778E-2</v>
      </c>
      <c r="N1210">
        <v>1.9965277777777776E-2</v>
      </c>
    </row>
    <row r="1211" spans="2:14" x14ac:dyDescent="0.55000000000000004">
      <c r="B1211">
        <v>3</v>
      </c>
      <c r="C1211">
        <v>1</v>
      </c>
      <c r="D1211">
        <v>3</v>
      </c>
      <c r="E1211" s="3">
        <v>0.33333333333333331</v>
      </c>
      <c r="F1211" s="1">
        <v>45071</v>
      </c>
      <c r="G1211" s="4">
        <f t="shared" si="36"/>
        <v>45071.333333333336</v>
      </c>
      <c r="H1211" s="3">
        <v>0.50223379629629628</v>
      </c>
      <c r="I1211" s="4">
        <f t="shared" si="37"/>
        <v>45071.502233796295</v>
      </c>
      <c r="J1211" t="s">
        <v>19</v>
      </c>
      <c r="K1211" t="s">
        <v>28</v>
      </c>
      <c r="L1211">
        <v>1.1203703703703704E-2</v>
      </c>
      <c r="M1211">
        <v>1.996527777777778E-2</v>
      </c>
      <c r="N1211">
        <v>1.9965277777777776E-2</v>
      </c>
    </row>
    <row r="1212" spans="2:14" x14ac:dyDescent="0.55000000000000004">
      <c r="B1212">
        <v>3</v>
      </c>
      <c r="C1212">
        <v>1</v>
      </c>
      <c r="D1212">
        <v>3</v>
      </c>
      <c r="E1212" s="3">
        <v>0.33333333333333331</v>
      </c>
      <c r="F1212" s="1">
        <v>45070</v>
      </c>
      <c r="G1212" s="4">
        <f t="shared" si="36"/>
        <v>45070.333333333336</v>
      </c>
      <c r="H1212" s="3">
        <v>0.40856481481481483</v>
      </c>
      <c r="I1212" s="4">
        <f t="shared" si="37"/>
        <v>45070.408564814818</v>
      </c>
      <c r="J1212" t="s">
        <v>19</v>
      </c>
      <c r="K1212" t="s">
        <v>28</v>
      </c>
      <c r="L1212">
        <v>8.3333333333333332E-3</v>
      </c>
      <c r="M1212">
        <v>1.996527777777778E-2</v>
      </c>
      <c r="N1212">
        <v>1.9965277777777776E-2</v>
      </c>
    </row>
    <row r="1213" spans="2:14" x14ac:dyDescent="0.55000000000000004">
      <c r="B1213">
        <v>3</v>
      </c>
      <c r="C1213">
        <v>1</v>
      </c>
      <c r="D1213">
        <v>3</v>
      </c>
      <c r="E1213" s="3">
        <v>0.33333333333333331</v>
      </c>
      <c r="F1213" s="1">
        <v>45068</v>
      </c>
      <c r="G1213" s="4">
        <f t="shared" si="36"/>
        <v>45068.333333333336</v>
      </c>
      <c r="H1213" s="3">
        <v>0.6608680555555555</v>
      </c>
      <c r="I1213" s="4">
        <f t="shared" si="37"/>
        <v>45068.660868055558</v>
      </c>
      <c r="J1213" t="s">
        <v>19</v>
      </c>
      <c r="K1213" t="s">
        <v>28</v>
      </c>
      <c r="L1213">
        <v>9.2708333333333341E-3</v>
      </c>
      <c r="M1213">
        <v>1.996527777777778E-2</v>
      </c>
      <c r="N1213">
        <v>1.9965277777777776E-2</v>
      </c>
    </row>
    <row r="1214" spans="2:14" x14ac:dyDescent="0.55000000000000004">
      <c r="B1214">
        <v>3</v>
      </c>
      <c r="C1214">
        <v>1</v>
      </c>
      <c r="D1214">
        <v>3</v>
      </c>
      <c r="E1214" s="3">
        <v>0.33333333333333331</v>
      </c>
      <c r="F1214" s="1">
        <v>45065</v>
      </c>
      <c r="G1214" s="4">
        <f t="shared" si="36"/>
        <v>45065.333333333336</v>
      </c>
      <c r="H1214" s="3">
        <v>0.4780787037037037</v>
      </c>
      <c r="I1214" s="4">
        <f t="shared" si="37"/>
        <v>45065.478078703702</v>
      </c>
      <c r="J1214" t="s">
        <v>19</v>
      </c>
      <c r="K1214" t="s">
        <v>28</v>
      </c>
      <c r="L1214">
        <v>9.5486111111111119E-3</v>
      </c>
      <c r="M1214">
        <v>1.996527777777778E-2</v>
      </c>
      <c r="N1214">
        <v>1.9965277777777776E-2</v>
      </c>
    </row>
    <row r="1215" spans="2:14" x14ac:dyDescent="0.55000000000000004">
      <c r="B1215">
        <v>3</v>
      </c>
      <c r="C1215">
        <v>1</v>
      </c>
      <c r="D1215">
        <v>3</v>
      </c>
      <c r="E1215" s="3">
        <v>0.33333333333333331</v>
      </c>
      <c r="F1215" s="1">
        <v>45064</v>
      </c>
      <c r="G1215" s="4">
        <f t="shared" si="36"/>
        <v>45064.333333333336</v>
      </c>
      <c r="H1215" s="3">
        <v>0.39864583333333331</v>
      </c>
      <c r="I1215" s="4">
        <f t="shared" si="37"/>
        <v>45064.398645833331</v>
      </c>
      <c r="J1215" t="s">
        <v>19</v>
      </c>
      <c r="K1215" t="s">
        <v>28</v>
      </c>
      <c r="L1215">
        <v>1.2361111111111111E-2</v>
      </c>
      <c r="M1215">
        <v>1.996527777777778E-2</v>
      </c>
      <c r="N1215">
        <v>1.9965277777777776E-2</v>
      </c>
    </row>
    <row r="1216" spans="2:14" x14ac:dyDescent="0.55000000000000004">
      <c r="B1216">
        <v>3</v>
      </c>
      <c r="C1216">
        <v>1</v>
      </c>
      <c r="D1216">
        <v>3</v>
      </c>
      <c r="E1216" s="3">
        <v>0.33333333333333331</v>
      </c>
      <c r="F1216" s="1">
        <v>45063</v>
      </c>
      <c r="G1216" s="4">
        <f t="shared" si="36"/>
        <v>45063.333333333336</v>
      </c>
      <c r="H1216" s="3">
        <v>0.34640046296296295</v>
      </c>
      <c r="I1216" s="4">
        <f t="shared" si="37"/>
        <v>45063.346400462964</v>
      </c>
      <c r="J1216" t="s">
        <v>19</v>
      </c>
      <c r="K1216" t="s">
        <v>28</v>
      </c>
      <c r="L1216">
        <v>1.1875E-2</v>
      </c>
      <c r="M1216">
        <v>1.996527777777778E-2</v>
      </c>
      <c r="N1216">
        <v>1.9965277777777776E-2</v>
      </c>
    </row>
    <row r="1217" spans="2:14" x14ac:dyDescent="0.55000000000000004">
      <c r="B1217">
        <v>3</v>
      </c>
      <c r="C1217">
        <v>1</v>
      </c>
      <c r="D1217">
        <v>3</v>
      </c>
      <c r="E1217" s="3">
        <v>0.33333333333333331</v>
      </c>
      <c r="F1217" s="1">
        <v>45061</v>
      </c>
      <c r="G1217" s="4">
        <f t="shared" si="36"/>
        <v>45061.333333333336</v>
      </c>
      <c r="H1217" s="3">
        <v>0.57043981481481476</v>
      </c>
      <c r="I1217" s="4">
        <f t="shared" si="37"/>
        <v>45061.570439814815</v>
      </c>
      <c r="J1217" t="s">
        <v>19</v>
      </c>
      <c r="K1217" t="s">
        <v>28</v>
      </c>
      <c r="L1217">
        <v>2.0798611111111111E-2</v>
      </c>
      <c r="M1217">
        <v>1.996527777777778E-2</v>
      </c>
      <c r="N1217">
        <v>1.9965277777777776E-2</v>
      </c>
    </row>
    <row r="1218" spans="2:14" x14ac:dyDescent="0.55000000000000004">
      <c r="B1218">
        <v>3</v>
      </c>
      <c r="C1218">
        <v>1</v>
      </c>
      <c r="D1218">
        <v>3</v>
      </c>
      <c r="E1218" s="3">
        <v>0.33333333333333331</v>
      </c>
      <c r="F1218" s="1">
        <v>45057</v>
      </c>
      <c r="G1218" s="4">
        <f t="shared" si="36"/>
        <v>45057.333333333336</v>
      </c>
      <c r="H1218" s="3">
        <v>0.67689814814814819</v>
      </c>
      <c r="I1218" s="4">
        <f t="shared" si="37"/>
        <v>45057.676898148151</v>
      </c>
      <c r="J1218" t="s">
        <v>19</v>
      </c>
      <c r="K1218" t="s">
        <v>28</v>
      </c>
      <c r="L1218">
        <v>1.494212962962963E-2</v>
      </c>
      <c r="M1218">
        <v>1.996527777777778E-2</v>
      </c>
      <c r="N1218">
        <v>1.9965277777777776E-2</v>
      </c>
    </row>
    <row r="1219" spans="2:14" x14ac:dyDescent="0.55000000000000004">
      <c r="B1219">
        <v>3</v>
      </c>
      <c r="C1219">
        <v>1</v>
      </c>
      <c r="D1219">
        <v>3</v>
      </c>
      <c r="E1219" s="3">
        <v>0.33333333333333331</v>
      </c>
      <c r="F1219" s="1">
        <v>45056</v>
      </c>
      <c r="G1219" s="4">
        <f t="shared" ref="G1219:G1282" si="38">F1219+E1219</f>
        <v>45056.333333333336</v>
      </c>
      <c r="H1219" s="3">
        <v>0.65349537037037042</v>
      </c>
      <c r="I1219" s="4">
        <f t="shared" ref="I1219:I1282" si="39">F1219+H1219</f>
        <v>45056.653495370374</v>
      </c>
      <c r="J1219" t="s">
        <v>19</v>
      </c>
      <c r="K1219" t="s">
        <v>28</v>
      </c>
      <c r="L1219">
        <v>1.2361111111111111E-2</v>
      </c>
      <c r="M1219">
        <v>1.996527777777778E-2</v>
      </c>
      <c r="N1219">
        <v>1.9965277777777776E-2</v>
      </c>
    </row>
    <row r="1220" spans="2:14" x14ac:dyDescent="0.55000000000000004">
      <c r="B1220">
        <v>3</v>
      </c>
      <c r="C1220">
        <v>1</v>
      </c>
      <c r="D1220">
        <v>3</v>
      </c>
      <c r="E1220" s="3">
        <v>0.33333333333333331</v>
      </c>
      <c r="F1220" s="1">
        <v>45051</v>
      </c>
      <c r="G1220" s="4">
        <f t="shared" si="38"/>
        <v>45051.333333333336</v>
      </c>
      <c r="H1220" s="3">
        <v>0.48875000000000002</v>
      </c>
      <c r="I1220" s="4">
        <f t="shared" si="39"/>
        <v>45051.488749999997</v>
      </c>
      <c r="J1220" t="s">
        <v>19</v>
      </c>
      <c r="K1220" t="s">
        <v>28</v>
      </c>
      <c r="L1220">
        <v>1.0439814814814815E-2</v>
      </c>
      <c r="M1220">
        <v>1.996527777777778E-2</v>
      </c>
      <c r="N1220">
        <v>1.9965277777777776E-2</v>
      </c>
    </row>
    <row r="1221" spans="2:14" x14ac:dyDescent="0.55000000000000004">
      <c r="B1221">
        <v>3</v>
      </c>
      <c r="C1221">
        <v>1</v>
      </c>
      <c r="D1221">
        <v>3</v>
      </c>
      <c r="E1221" s="3">
        <v>0.33333333333333331</v>
      </c>
      <c r="F1221" s="1">
        <v>45050</v>
      </c>
      <c r="G1221" s="4">
        <f t="shared" si="38"/>
        <v>45050.333333333336</v>
      </c>
      <c r="H1221" s="3">
        <v>0.43504629629629632</v>
      </c>
      <c r="I1221" s="4">
        <f t="shared" si="39"/>
        <v>45050.435046296298</v>
      </c>
      <c r="J1221" t="s">
        <v>19</v>
      </c>
      <c r="K1221" t="s">
        <v>28</v>
      </c>
      <c r="L1221">
        <v>6.4351851851851853E-3</v>
      </c>
      <c r="M1221">
        <v>1.996527777777778E-2</v>
      </c>
      <c r="N1221">
        <v>1.9965277777777776E-2</v>
      </c>
    </row>
    <row r="1222" spans="2:14" x14ac:dyDescent="0.55000000000000004">
      <c r="B1222">
        <v>3</v>
      </c>
      <c r="C1222">
        <v>1</v>
      </c>
      <c r="D1222">
        <v>3</v>
      </c>
      <c r="E1222" s="3">
        <v>0.33333333333333331</v>
      </c>
      <c r="F1222" s="1">
        <v>45049</v>
      </c>
      <c r="G1222" s="4">
        <f t="shared" si="38"/>
        <v>45049.333333333336</v>
      </c>
      <c r="H1222" s="3">
        <v>0.37240740740740741</v>
      </c>
      <c r="I1222" s="4">
        <f t="shared" si="39"/>
        <v>45049.372407407405</v>
      </c>
      <c r="J1222" t="s">
        <v>19</v>
      </c>
      <c r="K1222" t="s">
        <v>28</v>
      </c>
      <c r="L1222">
        <v>1.1631944444444445E-2</v>
      </c>
      <c r="M1222">
        <v>1.996527777777778E-2</v>
      </c>
      <c r="N1222">
        <v>1.9965277777777776E-2</v>
      </c>
    </row>
    <row r="1223" spans="2:14" x14ac:dyDescent="0.55000000000000004">
      <c r="B1223">
        <v>1</v>
      </c>
      <c r="C1223">
        <v>1</v>
      </c>
      <c r="D1223">
        <v>3</v>
      </c>
      <c r="E1223" s="3">
        <v>0.33333333333333331</v>
      </c>
      <c r="F1223" s="1">
        <v>45071</v>
      </c>
      <c r="G1223" s="4">
        <f t="shared" si="38"/>
        <v>45071.333333333336</v>
      </c>
      <c r="H1223" s="3">
        <v>0.5930671296296296</v>
      </c>
      <c r="I1223" s="4">
        <f t="shared" si="39"/>
        <v>45071.59306712963</v>
      </c>
      <c r="J1223" t="s">
        <v>20</v>
      </c>
      <c r="K1223" t="s">
        <v>28</v>
      </c>
      <c r="L1223">
        <v>3.7731481481481483E-3</v>
      </c>
      <c r="M1223">
        <v>1.996527777777778E-2</v>
      </c>
      <c r="N1223">
        <v>1.9965277777777776E-2</v>
      </c>
    </row>
    <row r="1224" spans="2:14" x14ac:dyDescent="0.55000000000000004">
      <c r="B1224">
        <v>1</v>
      </c>
      <c r="C1224">
        <v>1</v>
      </c>
      <c r="D1224">
        <v>3</v>
      </c>
      <c r="E1224" s="3">
        <v>0.33333333333333331</v>
      </c>
      <c r="F1224" s="1">
        <v>45070</v>
      </c>
      <c r="G1224" s="4">
        <f t="shared" si="38"/>
        <v>45070.333333333336</v>
      </c>
      <c r="H1224" s="3">
        <v>0.44287037037037036</v>
      </c>
      <c r="I1224" s="4">
        <f t="shared" si="39"/>
        <v>45070.442870370367</v>
      </c>
      <c r="J1224" t="s">
        <v>20</v>
      </c>
      <c r="K1224" t="s">
        <v>28</v>
      </c>
      <c r="L1224">
        <v>7.3379629629629628E-3</v>
      </c>
      <c r="M1224">
        <v>1.996527777777778E-2</v>
      </c>
      <c r="N1224">
        <v>1.9965277777777776E-2</v>
      </c>
    </row>
    <row r="1225" spans="2:14" x14ac:dyDescent="0.55000000000000004">
      <c r="B1225">
        <v>1</v>
      </c>
      <c r="C1225">
        <v>1</v>
      </c>
      <c r="D1225">
        <v>3</v>
      </c>
      <c r="E1225" s="3">
        <v>0.33333333333333331</v>
      </c>
      <c r="F1225" s="1">
        <v>45068</v>
      </c>
      <c r="G1225" s="4">
        <f t="shared" si="38"/>
        <v>45068.333333333336</v>
      </c>
      <c r="H1225" s="3">
        <v>0.67835648148148153</v>
      </c>
      <c r="I1225" s="4">
        <f t="shared" si="39"/>
        <v>45068.678356481483</v>
      </c>
      <c r="J1225" t="s">
        <v>20</v>
      </c>
      <c r="K1225" t="s">
        <v>28</v>
      </c>
      <c r="L1225">
        <v>9.5949074074074079E-3</v>
      </c>
      <c r="M1225">
        <v>1.996527777777778E-2</v>
      </c>
      <c r="N1225">
        <v>1.9965277777777776E-2</v>
      </c>
    </row>
    <row r="1226" spans="2:14" x14ac:dyDescent="0.55000000000000004">
      <c r="B1226">
        <v>1</v>
      </c>
      <c r="C1226">
        <v>1</v>
      </c>
      <c r="D1226">
        <v>3</v>
      </c>
      <c r="E1226" s="3">
        <v>0.33333333333333331</v>
      </c>
      <c r="F1226" s="1">
        <v>45065</v>
      </c>
      <c r="G1226" s="4">
        <f t="shared" si="38"/>
        <v>45065.333333333336</v>
      </c>
      <c r="H1226" s="3">
        <v>0.41476851851851854</v>
      </c>
      <c r="I1226" s="4">
        <f t="shared" si="39"/>
        <v>45065.414768518516</v>
      </c>
      <c r="J1226" t="s">
        <v>20</v>
      </c>
      <c r="K1226" t="s">
        <v>28</v>
      </c>
      <c r="L1226">
        <v>1.0381944444444444E-2</v>
      </c>
      <c r="M1226">
        <v>1.996527777777778E-2</v>
      </c>
      <c r="N1226">
        <v>1.9965277777777776E-2</v>
      </c>
    </row>
    <row r="1227" spans="2:14" x14ac:dyDescent="0.55000000000000004">
      <c r="B1227">
        <v>1</v>
      </c>
      <c r="C1227">
        <v>1</v>
      </c>
      <c r="D1227">
        <v>3</v>
      </c>
      <c r="E1227" s="3">
        <v>0.33333333333333331</v>
      </c>
      <c r="F1227" s="1">
        <v>45064</v>
      </c>
      <c r="G1227" s="4">
        <f t="shared" si="38"/>
        <v>45064.333333333336</v>
      </c>
      <c r="H1227" s="3">
        <v>0.44081018518518517</v>
      </c>
      <c r="I1227" s="4">
        <f t="shared" si="39"/>
        <v>45064.440810185188</v>
      </c>
      <c r="J1227" t="s">
        <v>20</v>
      </c>
      <c r="K1227" t="s">
        <v>28</v>
      </c>
      <c r="L1227">
        <v>1.3298611111111112E-2</v>
      </c>
      <c r="M1227">
        <v>1.996527777777778E-2</v>
      </c>
      <c r="N1227">
        <v>1.9965277777777776E-2</v>
      </c>
    </row>
    <row r="1228" spans="2:14" x14ac:dyDescent="0.55000000000000004">
      <c r="B1228">
        <v>1</v>
      </c>
      <c r="C1228">
        <v>1</v>
      </c>
      <c r="D1228">
        <v>3</v>
      </c>
      <c r="E1228" s="3">
        <v>0.33333333333333331</v>
      </c>
      <c r="F1228" s="1">
        <v>45062</v>
      </c>
      <c r="G1228" s="4">
        <f t="shared" si="38"/>
        <v>45062.333333333336</v>
      </c>
      <c r="H1228" s="3">
        <v>0.67466435185185181</v>
      </c>
      <c r="I1228" s="4">
        <f t="shared" si="39"/>
        <v>45062.674664351849</v>
      </c>
      <c r="J1228" t="s">
        <v>20</v>
      </c>
      <c r="K1228" t="s">
        <v>28</v>
      </c>
      <c r="L1228">
        <v>2.0196759259259258E-2</v>
      </c>
      <c r="M1228">
        <v>1.996527777777778E-2</v>
      </c>
      <c r="N1228">
        <v>1.9965277777777776E-2</v>
      </c>
    </row>
    <row r="1229" spans="2:14" x14ac:dyDescent="0.55000000000000004">
      <c r="B1229">
        <v>1</v>
      </c>
      <c r="C1229">
        <v>1</v>
      </c>
      <c r="D1229">
        <v>3</v>
      </c>
      <c r="E1229" s="3">
        <v>0.33333333333333331</v>
      </c>
      <c r="F1229" s="1">
        <v>45061</v>
      </c>
      <c r="G1229" s="4">
        <f t="shared" si="38"/>
        <v>45061.333333333336</v>
      </c>
      <c r="H1229" s="3">
        <v>0.51712962962962961</v>
      </c>
      <c r="I1229" s="4">
        <f t="shared" si="39"/>
        <v>45061.517129629632</v>
      </c>
      <c r="J1229" t="s">
        <v>20</v>
      </c>
      <c r="K1229" t="s">
        <v>28</v>
      </c>
      <c r="L1229">
        <v>3.1712962962962962E-3</v>
      </c>
      <c r="M1229">
        <v>1.996527777777778E-2</v>
      </c>
      <c r="N1229">
        <v>1.9965277777777776E-2</v>
      </c>
    </row>
    <row r="1230" spans="2:14" x14ac:dyDescent="0.55000000000000004">
      <c r="B1230">
        <v>1</v>
      </c>
      <c r="C1230">
        <v>1</v>
      </c>
      <c r="D1230">
        <v>3</v>
      </c>
      <c r="E1230" s="3">
        <v>0.33333333333333331</v>
      </c>
      <c r="F1230" s="1">
        <v>45057</v>
      </c>
      <c r="G1230" s="4">
        <f t="shared" si="38"/>
        <v>45057.333333333336</v>
      </c>
      <c r="H1230" s="3">
        <v>0.59630787037037036</v>
      </c>
      <c r="I1230" s="4">
        <f t="shared" si="39"/>
        <v>45057.596307870372</v>
      </c>
      <c r="J1230" t="s">
        <v>20</v>
      </c>
      <c r="K1230" t="s">
        <v>28</v>
      </c>
      <c r="L1230">
        <v>8.5879629629629622E-3</v>
      </c>
      <c r="M1230">
        <v>1.996527777777778E-2</v>
      </c>
      <c r="N1230">
        <v>1.9965277777777776E-2</v>
      </c>
    </row>
    <row r="1231" spans="2:14" x14ac:dyDescent="0.55000000000000004">
      <c r="B1231">
        <v>1</v>
      </c>
      <c r="C1231">
        <v>1</v>
      </c>
      <c r="D1231">
        <v>3</v>
      </c>
      <c r="E1231" s="3">
        <v>0.33333333333333331</v>
      </c>
      <c r="F1231" s="1">
        <v>45050</v>
      </c>
      <c r="G1231" s="4">
        <f t="shared" si="38"/>
        <v>45050.333333333336</v>
      </c>
      <c r="H1231" s="3">
        <v>0.64771990740740737</v>
      </c>
      <c r="I1231" s="4">
        <f t="shared" si="39"/>
        <v>45050.647719907407</v>
      </c>
      <c r="J1231" t="s">
        <v>20</v>
      </c>
      <c r="K1231" t="s">
        <v>28</v>
      </c>
      <c r="L1231">
        <v>1.0335648148148148E-2</v>
      </c>
      <c r="M1231">
        <v>1.996527777777778E-2</v>
      </c>
      <c r="N1231">
        <v>1.9965277777777776E-2</v>
      </c>
    </row>
    <row r="1232" spans="2:14" x14ac:dyDescent="0.55000000000000004">
      <c r="B1232">
        <v>1</v>
      </c>
      <c r="C1232">
        <v>1</v>
      </c>
      <c r="D1232">
        <v>3</v>
      </c>
      <c r="E1232" s="3">
        <v>0.33333333333333331</v>
      </c>
      <c r="F1232" s="1">
        <v>45049</v>
      </c>
      <c r="G1232" s="4">
        <f t="shared" si="38"/>
        <v>45049.333333333336</v>
      </c>
      <c r="H1232" s="3">
        <v>0.4574537037037037</v>
      </c>
      <c r="I1232" s="4">
        <f t="shared" si="39"/>
        <v>45049.457453703704</v>
      </c>
      <c r="J1232" t="s">
        <v>20</v>
      </c>
      <c r="K1232" t="s">
        <v>28</v>
      </c>
      <c r="L1232">
        <v>1.3252314814814814E-2</v>
      </c>
      <c r="M1232">
        <v>1.996527777777778E-2</v>
      </c>
      <c r="N1232">
        <v>1.9965277777777776E-2</v>
      </c>
    </row>
    <row r="1233" spans="2:14" x14ac:dyDescent="0.55000000000000004">
      <c r="B1233">
        <v>1</v>
      </c>
      <c r="C1233">
        <v>1</v>
      </c>
      <c r="D1233">
        <v>3</v>
      </c>
      <c r="E1233" s="3">
        <v>0.33333333333333331</v>
      </c>
      <c r="F1233" s="1">
        <v>45071</v>
      </c>
      <c r="G1233" s="4">
        <f t="shared" si="38"/>
        <v>45071.333333333336</v>
      </c>
      <c r="H1233" s="3">
        <v>0.68686342592592597</v>
      </c>
      <c r="I1233" s="4">
        <f t="shared" si="39"/>
        <v>45071.686863425923</v>
      </c>
      <c r="J1233" t="s">
        <v>21</v>
      </c>
      <c r="K1233" t="s">
        <v>28</v>
      </c>
      <c r="L1233">
        <v>8.4143518518518517E-3</v>
      </c>
      <c r="M1233">
        <v>1.996527777777778E-2</v>
      </c>
      <c r="N1233">
        <v>1.9965277777777776E-2</v>
      </c>
    </row>
    <row r="1234" spans="2:14" x14ac:dyDescent="0.55000000000000004">
      <c r="B1234">
        <v>1</v>
      </c>
      <c r="C1234">
        <v>1</v>
      </c>
      <c r="D1234">
        <v>3</v>
      </c>
      <c r="E1234" s="3">
        <v>0.33333333333333331</v>
      </c>
      <c r="F1234" s="1">
        <v>45071</v>
      </c>
      <c r="G1234" s="4">
        <f t="shared" si="38"/>
        <v>45071.333333333336</v>
      </c>
      <c r="H1234" s="3">
        <v>0.3523263888888889</v>
      </c>
      <c r="I1234" s="4">
        <f t="shared" si="39"/>
        <v>45071.352326388886</v>
      </c>
      <c r="J1234" t="s">
        <v>21</v>
      </c>
      <c r="K1234" t="s">
        <v>28</v>
      </c>
      <c r="L1234">
        <v>7.6967592592592591E-3</v>
      </c>
      <c r="M1234">
        <v>1.996527777777778E-2</v>
      </c>
      <c r="N1234">
        <v>1.9965277777777776E-2</v>
      </c>
    </row>
    <row r="1235" spans="2:14" x14ac:dyDescent="0.55000000000000004">
      <c r="B1235">
        <v>1</v>
      </c>
      <c r="C1235">
        <v>1</v>
      </c>
      <c r="D1235">
        <v>3</v>
      </c>
      <c r="E1235" s="3">
        <v>0.33333333333333331</v>
      </c>
      <c r="F1235" s="1">
        <v>45070</v>
      </c>
      <c r="G1235" s="4">
        <f t="shared" si="38"/>
        <v>45070.333333333336</v>
      </c>
      <c r="H1235" s="3">
        <v>0.50646990740740738</v>
      </c>
      <c r="I1235" s="4">
        <f t="shared" si="39"/>
        <v>45070.506469907406</v>
      </c>
      <c r="J1235" t="s">
        <v>21</v>
      </c>
      <c r="K1235" t="s">
        <v>28</v>
      </c>
      <c r="L1235">
        <v>8.611111111111111E-3</v>
      </c>
      <c r="M1235">
        <v>1.996527777777778E-2</v>
      </c>
      <c r="N1235">
        <v>1.9965277777777776E-2</v>
      </c>
    </row>
    <row r="1236" spans="2:14" x14ac:dyDescent="0.55000000000000004">
      <c r="B1236">
        <v>1</v>
      </c>
      <c r="C1236">
        <v>1</v>
      </c>
      <c r="D1236">
        <v>3</v>
      </c>
      <c r="E1236" s="3">
        <v>0.33333333333333331</v>
      </c>
      <c r="F1236" s="1">
        <v>45069</v>
      </c>
      <c r="G1236" s="4">
        <f t="shared" si="38"/>
        <v>45069.333333333336</v>
      </c>
      <c r="H1236" s="3">
        <v>0.6674768518518519</v>
      </c>
      <c r="I1236" s="4">
        <f t="shared" si="39"/>
        <v>45069.66747685185</v>
      </c>
      <c r="J1236" t="s">
        <v>21</v>
      </c>
      <c r="K1236" t="s">
        <v>28</v>
      </c>
      <c r="L1236">
        <v>1.2037037037037037E-2</v>
      </c>
      <c r="M1236">
        <v>1.996527777777778E-2</v>
      </c>
      <c r="N1236">
        <v>1.9965277777777776E-2</v>
      </c>
    </row>
    <row r="1237" spans="2:14" x14ac:dyDescent="0.55000000000000004">
      <c r="B1237">
        <v>1</v>
      </c>
      <c r="C1237">
        <v>1</v>
      </c>
      <c r="D1237">
        <v>3</v>
      </c>
      <c r="E1237" s="3">
        <v>0.33333333333333331</v>
      </c>
      <c r="F1237" s="1">
        <v>45069</v>
      </c>
      <c r="G1237" s="4">
        <f t="shared" si="38"/>
        <v>45069.333333333336</v>
      </c>
      <c r="H1237" s="3">
        <v>0.47769675925925925</v>
      </c>
      <c r="I1237" s="4">
        <f t="shared" si="39"/>
        <v>45069.477696759262</v>
      </c>
      <c r="J1237" t="s">
        <v>21</v>
      </c>
      <c r="K1237" t="s">
        <v>28</v>
      </c>
      <c r="L1237">
        <v>1.1481481481481481E-2</v>
      </c>
      <c r="M1237">
        <v>1.996527777777778E-2</v>
      </c>
      <c r="N1237">
        <v>1.9965277777777776E-2</v>
      </c>
    </row>
    <row r="1238" spans="2:14" x14ac:dyDescent="0.55000000000000004">
      <c r="B1238">
        <v>1</v>
      </c>
      <c r="C1238">
        <v>1</v>
      </c>
      <c r="D1238">
        <v>3</v>
      </c>
      <c r="E1238" s="3">
        <v>0.33333333333333331</v>
      </c>
      <c r="F1238" s="1">
        <v>45068</v>
      </c>
      <c r="G1238" s="4">
        <f t="shared" si="38"/>
        <v>45068.333333333336</v>
      </c>
      <c r="H1238" s="3">
        <v>0.45260416666666664</v>
      </c>
      <c r="I1238" s="4">
        <f t="shared" si="39"/>
        <v>45068.452604166669</v>
      </c>
      <c r="J1238" t="s">
        <v>21</v>
      </c>
      <c r="K1238" t="s">
        <v>28</v>
      </c>
      <c r="L1238">
        <v>1.2256944444444445E-2</v>
      </c>
      <c r="M1238">
        <v>1.996527777777778E-2</v>
      </c>
      <c r="N1238">
        <v>1.9965277777777776E-2</v>
      </c>
    </row>
    <row r="1239" spans="2:14" x14ac:dyDescent="0.55000000000000004">
      <c r="B1239">
        <v>1</v>
      </c>
      <c r="C1239">
        <v>1</v>
      </c>
      <c r="D1239">
        <v>3</v>
      </c>
      <c r="E1239" s="3">
        <v>0.33333333333333331</v>
      </c>
      <c r="F1239" s="1">
        <v>45065</v>
      </c>
      <c r="G1239" s="4">
        <f t="shared" si="38"/>
        <v>45065.333333333336</v>
      </c>
      <c r="H1239" s="3">
        <v>0.55315972222222221</v>
      </c>
      <c r="I1239" s="4">
        <f t="shared" si="39"/>
        <v>45065.553159722222</v>
      </c>
      <c r="J1239" t="s">
        <v>21</v>
      </c>
      <c r="K1239" t="s">
        <v>28</v>
      </c>
      <c r="L1239">
        <v>1.0231481481481482E-2</v>
      </c>
      <c r="M1239">
        <v>1.996527777777778E-2</v>
      </c>
      <c r="N1239">
        <v>1.9965277777777776E-2</v>
      </c>
    </row>
    <row r="1240" spans="2:14" x14ac:dyDescent="0.55000000000000004">
      <c r="B1240">
        <v>1</v>
      </c>
      <c r="C1240">
        <v>1</v>
      </c>
      <c r="D1240">
        <v>3</v>
      </c>
      <c r="E1240" s="3">
        <v>0.33333333333333331</v>
      </c>
      <c r="F1240" s="1">
        <v>45064</v>
      </c>
      <c r="G1240" s="4">
        <f t="shared" si="38"/>
        <v>45064.333333333336</v>
      </c>
      <c r="H1240" s="3">
        <v>0.65754629629629635</v>
      </c>
      <c r="I1240" s="4">
        <f t="shared" si="39"/>
        <v>45064.657546296294</v>
      </c>
      <c r="J1240" t="s">
        <v>21</v>
      </c>
      <c r="K1240" t="s">
        <v>28</v>
      </c>
      <c r="L1240">
        <v>1.087962962962963E-2</v>
      </c>
      <c r="M1240">
        <v>1.996527777777778E-2</v>
      </c>
      <c r="N1240">
        <v>1.9965277777777776E-2</v>
      </c>
    </row>
    <row r="1241" spans="2:14" x14ac:dyDescent="0.55000000000000004">
      <c r="B1241">
        <v>1</v>
      </c>
      <c r="C1241">
        <v>1</v>
      </c>
      <c r="D1241">
        <v>3</v>
      </c>
      <c r="E1241" s="3">
        <v>0.33333333333333331</v>
      </c>
      <c r="F1241" s="1">
        <v>45064</v>
      </c>
      <c r="G1241" s="4">
        <f t="shared" si="38"/>
        <v>45064.333333333336</v>
      </c>
      <c r="H1241" s="3">
        <v>0.48008101851851853</v>
      </c>
      <c r="I1241" s="4">
        <f t="shared" si="39"/>
        <v>45064.480081018519</v>
      </c>
      <c r="J1241" t="s">
        <v>21</v>
      </c>
      <c r="K1241" t="s">
        <v>28</v>
      </c>
      <c r="L1241">
        <v>8.2407407407407412E-3</v>
      </c>
      <c r="M1241">
        <v>1.996527777777778E-2</v>
      </c>
      <c r="N1241">
        <v>1.9965277777777776E-2</v>
      </c>
    </row>
    <row r="1242" spans="2:14" x14ac:dyDescent="0.55000000000000004">
      <c r="B1242">
        <v>1</v>
      </c>
      <c r="C1242">
        <v>1</v>
      </c>
      <c r="D1242">
        <v>3</v>
      </c>
      <c r="E1242" s="3">
        <v>0.33333333333333331</v>
      </c>
      <c r="F1242" s="1">
        <v>45063</v>
      </c>
      <c r="G1242" s="4">
        <f t="shared" si="38"/>
        <v>45063.333333333336</v>
      </c>
      <c r="H1242" s="3">
        <v>0.62010416666666668</v>
      </c>
      <c r="I1242" s="4">
        <f t="shared" si="39"/>
        <v>45063.620104166665</v>
      </c>
      <c r="J1242" t="s">
        <v>21</v>
      </c>
      <c r="K1242" t="s">
        <v>28</v>
      </c>
      <c r="L1242">
        <v>1.9976851851851853E-2</v>
      </c>
      <c r="M1242">
        <v>1.996527777777778E-2</v>
      </c>
      <c r="N1242">
        <v>1.9965277777777776E-2</v>
      </c>
    </row>
    <row r="1243" spans="2:14" x14ac:dyDescent="0.55000000000000004">
      <c r="B1243">
        <v>1</v>
      </c>
      <c r="C1243">
        <v>1</v>
      </c>
      <c r="D1243">
        <v>3</v>
      </c>
      <c r="E1243" s="3">
        <v>0.33333333333333331</v>
      </c>
      <c r="F1243" s="1">
        <v>45063</v>
      </c>
      <c r="G1243" s="4">
        <f t="shared" si="38"/>
        <v>45063.333333333336</v>
      </c>
      <c r="H1243" s="3">
        <v>0.40482638888888889</v>
      </c>
      <c r="I1243" s="4">
        <f t="shared" si="39"/>
        <v>45063.404826388891</v>
      </c>
      <c r="J1243" t="s">
        <v>21</v>
      </c>
      <c r="K1243" t="s">
        <v>28</v>
      </c>
      <c r="L1243">
        <v>8.1365740740740738E-3</v>
      </c>
      <c r="M1243">
        <v>1.996527777777778E-2</v>
      </c>
      <c r="N1243">
        <v>1.9965277777777776E-2</v>
      </c>
    </row>
    <row r="1244" spans="2:14" x14ac:dyDescent="0.55000000000000004">
      <c r="B1244">
        <v>1</v>
      </c>
      <c r="C1244">
        <v>1</v>
      </c>
      <c r="D1244">
        <v>3</v>
      </c>
      <c r="E1244" s="3">
        <v>0.33333333333333331</v>
      </c>
      <c r="F1244" s="1">
        <v>45062</v>
      </c>
      <c r="G1244" s="4">
        <f t="shared" si="38"/>
        <v>45062.333333333336</v>
      </c>
      <c r="H1244" s="3">
        <v>0.46685185185185185</v>
      </c>
      <c r="I1244" s="4">
        <f t="shared" si="39"/>
        <v>45062.466851851852</v>
      </c>
      <c r="J1244" t="s">
        <v>21</v>
      </c>
      <c r="K1244" t="s">
        <v>28</v>
      </c>
      <c r="L1244">
        <v>1.545138888888889E-2</v>
      </c>
      <c r="M1244">
        <v>1.996527777777778E-2</v>
      </c>
      <c r="N1244">
        <v>1.9965277777777776E-2</v>
      </c>
    </row>
    <row r="1245" spans="2:14" x14ac:dyDescent="0.55000000000000004">
      <c r="B1245">
        <v>1</v>
      </c>
      <c r="C1245">
        <v>1</v>
      </c>
      <c r="D1245">
        <v>3</v>
      </c>
      <c r="E1245" s="3">
        <v>0.33333333333333331</v>
      </c>
      <c r="F1245" s="1">
        <v>45061</v>
      </c>
      <c r="G1245" s="4">
        <f t="shared" si="38"/>
        <v>45061.333333333336</v>
      </c>
      <c r="H1245" s="3">
        <v>0.66164351851851855</v>
      </c>
      <c r="I1245" s="4">
        <f t="shared" si="39"/>
        <v>45061.661643518521</v>
      </c>
      <c r="J1245" t="s">
        <v>21</v>
      </c>
      <c r="K1245" t="s">
        <v>28</v>
      </c>
      <c r="L1245">
        <v>1.7361111111111112E-4</v>
      </c>
      <c r="M1245">
        <v>1.996527777777778E-2</v>
      </c>
      <c r="N1245">
        <v>1.9965277777777776E-2</v>
      </c>
    </row>
    <row r="1246" spans="2:14" x14ac:dyDescent="0.55000000000000004">
      <c r="B1246">
        <v>1</v>
      </c>
      <c r="C1246">
        <v>1</v>
      </c>
      <c r="D1246">
        <v>3</v>
      </c>
      <c r="E1246" s="3">
        <v>0.33333333333333331</v>
      </c>
      <c r="F1246" s="1">
        <v>45061</v>
      </c>
      <c r="G1246" s="4">
        <f t="shared" si="38"/>
        <v>45061.333333333336</v>
      </c>
      <c r="H1246" s="3">
        <v>0.64053240740740736</v>
      </c>
      <c r="I1246" s="4">
        <f t="shared" si="39"/>
        <v>45061.640532407408</v>
      </c>
      <c r="J1246" t="s">
        <v>21</v>
      </c>
      <c r="K1246" t="s">
        <v>28</v>
      </c>
      <c r="L1246">
        <v>3.4953703703703705E-3</v>
      </c>
      <c r="M1246">
        <v>1.996527777777778E-2</v>
      </c>
      <c r="N1246">
        <v>1.9965277777777776E-2</v>
      </c>
    </row>
    <row r="1247" spans="2:14" x14ac:dyDescent="0.55000000000000004">
      <c r="B1247">
        <v>1</v>
      </c>
      <c r="C1247">
        <v>1</v>
      </c>
      <c r="D1247">
        <v>3</v>
      </c>
      <c r="E1247" s="3">
        <v>0.33333333333333331</v>
      </c>
      <c r="F1247" s="1">
        <v>45058</v>
      </c>
      <c r="G1247" s="4">
        <f t="shared" si="38"/>
        <v>45058.333333333336</v>
      </c>
      <c r="H1247" s="3">
        <v>0.48627314814814815</v>
      </c>
      <c r="I1247" s="4">
        <f t="shared" si="39"/>
        <v>45058.486273148148</v>
      </c>
      <c r="J1247" t="s">
        <v>21</v>
      </c>
      <c r="K1247" t="s">
        <v>28</v>
      </c>
      <c r="L1247">
        <v>8.0439814814814818E-3</v>
      </c>
      <c r="M1247">
        <v>1.996527777777778E-2</v>
      </c>
      <c r="N1247">
        <v>1.9965277777777776E-2</v>
      </c>
    </row>
    <row r="1248" spans="2:14" x14ac:dyDescent="0.55000000000000004">
      <c r="B1248">
        <v>1</v>
      </c>
      <c r="C1248">
        <v>1</v>
      </c>
      <c r="D1248">
        <v>3</v>
      </c>
      <c r="E1248" s="3">
        <v>0.33333333333333331</v>
      </c>
      <c r="F1248" s="1">
        <v>45057</v>
      </c>
      <c r="G1248" s="4">
        <f t="shared" si="38"/>
        <v>45057.333333333336</v>
      </c>
      <c r="H1248" s="3">
        <v>0.66336805555555556</v>
      </c>
      <c r="I1248" s="4">
        <f t="shared" si="39"/>
        <v>45057.663368055553</v>
      </c>
      <c r="J1248" t="s">
        <v>21</v>
      </c>
      <c r="K1248" t="s">
        <v>28</v>
      </c>
      <c r="L1248">
        <v>7.1064814814814819E-3</v>
      </c>
      <c r="M1248">
        <v>1.996527777777778E-2</v>
      </c>
      <c r="N1248">
        <v>1.9965277777777776E-2</v>
      </c>
    </row>
    <row r="1249" spans="2:14" x14ac:dyDescent="0.55000000000000004">
      <c r="B1249">
        <v>1</v>
      </c>
      <c r="C1249">
        <v>1</v>
      </c>
      <c r="D1249">
        <v>3</v>
      </c>
      <c r="E1249" s="3">
        <v>0.33333333333333331</v>
      </c>
      <c r="F1249" s="1">
        <v>45056</v>
      </c>
      <c r="G1249" s="4">
        <f t="shared" si="38"/>
        <v>45056.333333333336</v>
      </c>
      <c r="H1249" s="3">
        <v>0.68407407407407406</v>
      </c>
      <c r="I1249" s="4">
        <f t="shared" si="39"/>
        <v>45056.684074074074</v>
      </c>
      <c r="J1249" t="s">
        <v>21</v>
      </c>
      <c r="K1249" t="s">
        <v>28</v>
      </c>
      <c r="L1249">
        <v>5.4861111111111109E-3</v>
      </c>
      <c r="M1249">
        <v>1.996527777777778E-2</v>
      </c>
      <c r="N1249">
        <v>1.9965277777777776E-2</v>
      </c>
    </row>
    <row r="1250" spans="2:14" x14ac:dyDescent="0.55000000000000004">
      <c r="B1250">
        <v>1</v>
      </c>
      <c r="C1250">
        <v>1</v>
      </c>
      <c r="D1250">
        <v>3</v>
      </c>
      <c r="E1250" s="3">
        <v>0.33333333333333331</v>
      </c>
      <c r="F1250" s="1">
        <v>45056</v>
      </c>
      <c r="G1250" s="4">
        <f t="shared" si="38"/>
        <v>45056.333333333336</v>
      </c>
      <c r="H1250" s="3">
        <v>0.47657407407407409</v>
      </c>
      <c r="I1250" s="4">
        <f t="shared" si="39"/>
        <v>45056.476574074077</v>
      </c>
      <c r="J1250" t="s">
        <v>21</v>
      </c>
      <c r="K1250" t="s">
        <v>28</v>
      </c>
      <c r="L1250">
        <v>1.306712962962963E-2</v>
      </c>
      <c r="M1250">
        <v>1.996527777777778E-2</v>
      </c>
      <c r="N1250">
        <v>1.9965277777777776E-2</v>
      </c>
    </row>
    <row r="1251" spans="2:14" x14ac:dyDescent="0.55000000000000004">
      <c r="B1251">
        <v>1</v>
      </c>
      <c r="C1251">
        <v>1</v>
      </c>
      <c r="D1251">
        <v>3</v>
      </c>
      <c r="E1251" s="3">
        <v>0.33333333333333331</v>
      </c>
      <c r="F1251" s="1">
        <v>45054</v>
      </c>
      <c r="G1251" s="4">
        <f t="shared" si="38"/>
        <v>45054.333333333336</v>
      </c>
      <c r="H1251" s="3">
        <v>0.66074074074074074</v>
      </c>
      <c r="I1251" s="4">
        <f t="shared" si="39"/>
        <v>45054.660740740743</v>
      </c>
      <c r="J1251" t="s">
        <v>21</v>
      </c>
      <c r="K1251" t="s">
        <v>28</v>
      </c>
      <c r="L1251">
        <v>1.2800925925925926E-2</v>
      </c>
      <c r="M1251">
        <v>1.996527777777778E-2</v>
      </c>
      <c r="N1251">
        <v>1.9965277777777776E-2</v>
      </c>
    </row>
    <row r="1252" spans="2:14" x14ac:dyDescent="0.55000000000000004">
      <c r="B1252">
        <v>1</v>
      </c>
      <c r="C1252">
        <v>1</v>
      </c>
      <c r="D1252">
        <v>3</v>
      </c>
      <c r="E1252" s="3">
        <v>0.33333333333333331</v>
      </c>
      <c r="F1252" s="1">
        <v>45051</v>
      </c>
      <c r="G1252" s="4">
        <f t="shared" si="38"/>
        <v>45051.333333333336</v>
      </c>
      <c r="H1252" s="3">
        <v>0.58265046296296297</v>
      </c>
      <c r="I1252" s="4">
        <f t="shared" si="39"/>
        <v>45051.582650462966</v>
      </c>
      <c r="J1252" t="s">
        <v>21</v>
      </c>
      <c r="K1252" t="s">
        <v>28</v>
      </c>
      <c r="L1252">
        <v>1.4456018518518519E-2</v>
      </c>
      <c r="M1252">
        <v>1.996527777777778E-2</v>
      </c>
      <c r="N1252">
        <v>1.9965277777777776E-2</v>
      </c>
    </row>
    <row r="1253" spans="2:14" x14ac:dyDescent="0.55000000000000004">
      <c r="B1253">
        <v>1</v>
      </c>
      <c r="C1253">
        <v>1</v>
      </c>
      <c r="D1253">
        <v>3</v>
      </c>
      <c r="E1253" s="3">
        <v>0.33333333333333331</v>
      </c>
      <c r="F1253" s="1">
        <v>45051</v>
      </c>
      <c r="G1253" s="4">
        <f t="shared" si="38"/>
        <v>45051.333333333336</v>
      </c>
      <c r="H1253" s="3">
        <v>0.356875</v>
      </c>
      <c r="I1253" s="4">
        <f t="shared" si="39"/>
        <v>45051.356874999998</v>
      </c>
      <c r="J1253" t="s">
        <v>21</v>
      </c>
      <c r="K1253" t="s">
        <v>28</v>
      </c>
      <c r="L1253">
        <v>1.7534722222222222E-2</v>
      </c>
      <c r="M1253">
        <v>1.996527777777778E-2</v>
      </c>
      <c r="N1253">
        <v>1.9965277777777776E-2</v>
      </c>
    </row>
    <row r="1254" spans="2:14" x14ac:dyDescent="0.55000000000000004">
      <c r="B1254">
        <v>1</v>
      </c>
      <c r="C1254">
        <v>1</v>
      </c>
      <c r="D1254">
        <v>3</v>
      </c>
      <c r="E1254" s="3">
        <v>0.33333333333333331</v>
      </c>
      <c r="F1254" s="1">
        <v>45050</v>
      </c>
      <c r="G1254" s="4">
        <f t="shared" si="38"/>
        <v>45050.333333333336</v>
      </c>
      <c r="H1254" s="3">
        <v>0.3944212962962963</v>
      </c>
      <c r="I1254" s="4">
        <f t="shared" si="39"/>
        <v>45050.394421296296</v>
      </c>
      <c r="J1254" t="s">
        <v>21</v>
      </c>
      <c r="K1254" t="s">
        <v>28</v>
      </c>
      <c r="L1254">
        <v>5.4398148148148149E-3</v>
      </c>
      <c r="M1254">
        <v>1.996527777777778E-2</v>
      </c>
      <c r="N1254">
        <v>1.9965277777777776E-2</v>
      </c>
    </row>
    <row r="1255" spans="2:14" x14ac:dyDescent="0.55000000000000004">
      <c r="B1255">
        <v>1</v>
      </c>
      <c r="C1255">
        <v>1</v>
      </c>
      <c r="D1255">
        <v>3</v>
      </c>
      <c r="E1255" s="3">
        <v>0.33333333333333331</v>
      </c>
      <c r="F1255" s="1">
        <v>45049</v>
      </c>
      <c r="G1255" s="4">
        <f t="shared" si="38"/>
        <v>45049.333333333336</v>
      </c>
      <c r="H1255" s="3">
        <v>0.57325231481481487</v>
      </c>
      <c r="I1255" s="4">
        <f t="shared" si="39"/>
        <v>45049.573252314818</v>
      </c>
      <c r="J1255" t="s">
        <v>21</v>
      </c>
      <c r="K1255" t="s">
        <v>28</v>
      </c>
      <c r="L1255">
        <v>1.7777777777777778E-2</v>
      </c>
      <c r="M1255">
        <v>1.996527777777778E-2</v>
      </c>
      <c r="N1255">
        <v>1.9965277777777776E-2</v>
      </c>
    </row>
    <row r="1256" spans="2:14" x14ac:dyDescent="0.55000000000000004">
      <c r="B1256">
        <v>1</v>
      </c>
      <c r="C1256">
        <v>1</v>
      </c>
      <c r="D1256">
        <v>3</v>
      </c>
      <c r="E1256" s="3">
        <v>0.33333333333333331</v>
      </c>
      <c r="F1256" s="1">
        <v>45048</v>
      </c>
      <c r="G1256" s="4">
        <f t="shared" si="38"/>
        <v>45048.333333333336</v>
      </c>
      <c r="H1256" s="3">
        <v>0.59947916666666667</v>
      </c>
      <c r="I1256" s="4">
        <f t="shared" si="39"/>
        <v>45048.599479166667</v>
      </c>
      <c r="J1256" t="s">
        <v>21</v>
      </c>
      <c r="K1256" t="s">
        <v>28</v>
      </c>
      <c r="L1256">
        <v>1.480324074074074E-2</v>
      </c>
      <c r="M1256">
        <v>1.996527777777778E-2</v>
      </c>
      <c r="N1256">
        <v>1.9965277777777776E-2</v>
      </c>
    </row>
    <row r="1257" spans="2:14" x14ac:dyDescent="0.55000000000000004">
      <c r="B1257">
        <v>1</v>
      </c>
      <c r="C1257">
        <v>1</v>
      </c>
      <c r="D1257">
        <v>3</v>
      </c>
      <c r="E1257" s="3">
        <v>0.33333333333333331</v>
      </c>
      <c r="F1257" s="1">
        <v>45048</v>
      </c>
      <c r="G1257" s="4">
        <f t="shared" si="38"/>
        <v>45048.333333333336</v>
      </c>
      <c r="H1257" s="3">
        <v>0.48781249999999998</v>
      </c>
      <c r="I1257" s="4">
        <f t="shared" si="39"/>
        <v>45048.487812500003</v>
      </c>
      <c r="J1257" t="s">
        <v>21</v>
      </c>
      <c r="K1257" t="s">
        <v>28</v>
      </c>
      <c r="L1257">
        <v>1.0185185185185186E-2</v>
      </c>
      <c r="M1257">
        <v>1.996527777777778E-2</v>
      </c>
      <c r="N1257">
        <v>1.9965277777777776E-2</v>
      </c>
    </row>
    <row r="1258" spans="2:14" x14ac:dyDescent="0.55000000000000004">
      <c r="B1258">
        <v>1</v>
      </c>
      <c r="C1258">
        <v>1</v>
      </c>
      <c r="D1258">
        <v>3</v>
      </c>
      <c r="E1258" s="3">
        <v>0.33333333333333331</v>
      </c>
      <c r="F1258" s="1">
        <v>45072</v>
      </c>
      <c r="G1258" s="4">
        <f t="shared" si="38"/>
        <v>45072.333333333336</v>
      </c>
      <c r="H1258" s="3">
        <v>0.45938657407407407</v>
      </c>
      <c r="I1258" s="4">
        <f t="shared" si="39"/>
        <v>45072.459386574075</v>
      </c>
      <c r="J1258" t="s">
        <v>22</v>
      </c>
      <c r="K1258" t="s">
        <v>28</v>
      </c>
      <c r="L1258">
        <v>9.4907407407407406E-3</v>
      </c>
      <c r="M1258">
        <v>1.996527777777778E-2</v>
      </c>
      <c r="N1258">
        <v>1.9965277777777776E-2</v>
      </c>
    </row>
    <row r="1259" spans="2:14" x14ac:dyDescent="0.55000000000000004">
      <c r="B1259">
        <v>1</v>
      </c>
      <c r="C1259">
        <v>1</v>
      </c>
      <c r="D1259">
        <v>3</v>
      </c>
      <c r="E1259" s="3">
        <v>0.33333333333333331</v>
      </c>
      <c r="F1259" s="1">
        <v>45070</v>
      </c>
      <c r="G1259" s="4">
        <f t="shared" si="38"/>
        <v>45070.333333333336</v>
      </c>
      <c r="H1259" s="3">
        <v>0.65103009259259259</v>
      </c>
      <c r="I1259" s="4">
        <f t="shared" si="39"/>
        <v>45070.651030092595</v>
      </c>
      <c r="J1259" t="s">
        <v>22</v>
      </c>
      <c r="K1259" t="s">
        <v>28</v>
      </c>
      <c r="L1259">
        <v>7.9745370370370369E-3</v>
      </c>
      <c r="M1259">
        <v>1.996527777777778E-2</v>
      </c>
      <c r="N1259">
        <v>1.9965277777777776E-2</v>
      </c>
    </row>
    <row r="1260" spans="2:14" x14ac:dyDescent="0.55000000000000004">
      <c r="B1260">
        <v>1</v>
      </c>
      <c r="C1260">
        <v>1</v>
      </c>
      <c r="D1260">
        <v>3</v>
      </c>
      <c r="E1260" s="3">
        <v>0.33333333333333331</v>
      </c>
      <c r="F1260" s="1">
        <v>45069</v>
      </c>
      <c r="G1260" s="4">
        <f t="shared" si="38"/>
        <v>45069.333333333336</v>
      </c>
      <c r="H1260" s="3">
        <v>0.5823842592592593</v>
      </c>
      <c r="I1260" s="4">
        <f t="shared" si="39"/>
        <v>45069.582384259258</v>
      </c>
      <c r="J1260" t="s">
        <v>22</v>
      </c>
      <c r="K1260" t="s">
        <v>28</v>
      </c>
      <c r="L1260">
        <v>1.5092592592592593E-2</v>
      </c>
      <c r="M1260">
        <v>1.996527777777778E-2</v>
      </c>
      <c r="N1260">
        <v>1.9965277777777776E-2</v>
      </c>
    </row>
    <row r="1261" spans="2:14" x14ac:dyDescent="0.55000000000000004">
      <c r="B1261">
        <v>1</v>
      </c>
      <c r="C1261">
        <v>1</v>
      </c>
      <c r="D1261">
        <v>3</v>
      </c>
      <c r="E1261" s="3">
        <v>0.33333333333333331</v>
      </c>
      <c r="F1261" s="1">
        <v>45068</v>
      </c>
      <c r="G1261" s="4">
        <f t="shared" si="38"/>
        <v>45068.333333333336</v>
      </c>
      <c r="H1261" s="3">
        <v>0.3517939814814815</v>
      </c>
      <c r="I1261" s="4">
        <f t="shared" si="39"/>
        <v>45068.351793981485</v>
      </c>
      <c r="J1261" t="s">
        <v>22</v>
      </c>
      <c r="K1261" t="s">
        <v>28</v>
      </c>
      <c r="L1261">
        <v>1.3032407407407407E-2</v>
      </c>
      <c r="M1261">
        <v>1.996527777777778E-2</v>
      </c>
      <c r="N1261">
        <v>1.9965277777777776E-2</v>
      </c>
    </row>
    <row r="1262" spans="2:14" x14ac:dyDescent="0.55000000000000004">
      <c r="B1262">
        <v>1</v>
      </c>
      <c r="C1262">
        <v>1</v>
      </c>
      <c r="D1262">
        <v>3</v>
      </c>
      <c r="E1262" s="3">
        <v>0.33333333333333331</v>
      </c>
      <c r="F1262" s="1">
        <v>45064</v>
      </c>
      <c r="G1262" s="4">
        <f t="shared" si="38"/>
        <v>45064.333333333336</v>
      </c>
      <c r="H1262" s="3">
        <v>0.61289351851851848</v>
      </c>
      <c r="I1262" s="4">
        <f t="shared" si="39"/>
        <v>45064.612893518519</v>
      </c>
      <c r="J1262" t="s">
        <v>22</v>
      </c>
      <c r="K1262" t="s">
        <v>28</v>
      </c>
      <c r="L1262">
        <v>1.0439814814814815E-2</v>
      </c>
      <c r="M1262">
        <v>1.996527777777778E-2</v>
      </c>
      <c r="N1262">
        <v>1.9965277777777776E-2</v>
      </c>
    </row>
    <row r="1263" spans="2:14" x14ac:dyDescent="0.55000000000000004">
      <c r="B1263">
        <v>1</v>
      </c>
      <c r="C1263">
        <v>1</v>
      </c>
      <c r="D1263">
        <v>3</v>
      </c>
      <c r="E1263" s="3">
        <v>0.33333333333333331</v>
      </c>
      <c r="F1263" s="1">
        <v>45063</v>
      </c>
      <c r="G1263" s="4">
        <f t="shared" si="38"/>
        <v>45063.333333333336</v>
      </c>
      <c r="H1263" s="3">
        <v>0.48651620370370369</v>
      </c>
      <c r="I1263" s="4">
        <f t="shared" si="39"/>
        <v>45063.486516203702</v>
      </c>
      <c r="J1263" t="s">
        <v>22</v>
      </c>
      <c r="K1263" t="s">
        <v>28</v>
      </c>
      <c r="L1263">
        <v>2.5868055555555554E-2</v>
      </c>
      <c r="M1263">
        <v>1.996527777777778E-2</v>
      </c>
      <c r="N1263">
        <v>1.9965277777777776E-2</v>
      </c>
    </row>
    <row r="1264" spans="2:14" x14ac:dyDescent="0.55000000000000004">
      <c r="B1264">
        <v>1</v>
      </c>
      <c r="C1264">
        <v>1</v>
      </c>
      <c r="D1264">
        <v>3</v>
      </c>
      <c r="E1264" s="3">
        <v>0.33333333333333331</v>
      </c>
      <c r="F1264" s="1">
        <v>45062</v>
      </c>
      <c r="G1264" s="4">
        <f t="shared" si="38"/>
        <v>45062.333333333336</v>
      </c>
      <c r="H1264" s="3">
        <v>0.34156249999999999</v>
      </c>
      <c r="I1264" s="4">
        <f t="shared" si="39"/>
        <v>45062.341562499998</v>
      </c>
      <c r="J1264" t="s">
        <v>22</v>
      </c>
      <c r="K1264" t="s">
        <v>28</v>
      </c>
      <c r="L1264">
        <v>2.5381944444444443E-2</v>
      </c>
      <c r="M1264">
        <v>1.996527777777778E-2</v>
      </c>
      <c r="N1264">
        <v>1.9965277777777776E-2</v>
      </c>
    </row>
    <row r="1265" spans="2:14" x14ac:dyDescent="0.55000000000000004">
      <c r="B1265">
        <v>1</v>
      </c>
      <c r="C1265">
        <v>1</v>
      </c>
      <c r="D1265">
        <v>3</v>
      </c>
      <c r="E1265" s="3">
        <v>0.33333333333333331</v>
      </c>
      <c r="F1265" s="1">
        <v>45058</v>
      </c>
      <c r="G1265" s="4">
        <f t="shared" si="38"/>
        <v>45058.333333333336</v>
      </c>
      <c r="H1265" s="3">
        <v>0.38902777777777775</v>
      </c>
      <c r="I1265" s="4">
        <f t="shared" si="39"/>
        <v>45058.389027777775</v>
      </c>
      <c r="J1265" t="s">
        <v>22</v>
      </c>
      <c r="K1265" t="s">
        <v>28</v>
      </c>
      <c r="L1265">
        <v>9.0509259259259258E-3</v>
      </c>
      <c r="M1265">
        <v>1.996527777777778E-2</v>
      </c>
      <c r="N1265">
        <v>1.9965277777777776E-2</v>
      </c>
    </row>
    <row r="1266" spans="2:14" x14ac:dyDescent="0.55000000000000004">
      <c r="B1266">
        <v>1</v>
      </c>
      <c r="C1266">
        <v>1</v>
      </c>
      <c r="D1266">
        <v>3</v>
      </c>
      <c r="E1266" s="3">
        <v>0.33333333333333331</v>
      </c>
      <c r="F1266" s="1">
        <v>45056</v>
      </c>
      <c r="G1266" s="4">
        <f t="shared" si="38"/>
        <v>45056.333333333336</v>
      </c>
      <c r="H1266" s="3">
        <v>0.62309027777777781</v>
      </c>
      <c r="I1266" s="4">
        <f t="shared" si="39"/>
        <v>45056.623090277775</v>
      </c>
      <c r="J1266" t="s">
        <v>22</v>
      </c>
      <c r="K1266" t="s">
        <v>28</v>
      </c>
      <c r="L1266">
        <v>6.4467592592592588E-3</v>
      </c>
      <c r="M1266">
        <v>1.996527777777778E-2</v>
      </c>
      <c r="N1266">
        <v>1.9965277777777776E-2</v>
      </c>
    </row>
    <row r="1267" spans="2:14" x14ac:dyDescent="0.55000000000000004">
      <c r="B1267">
        <v>1</v>
      </c>
      <c r="C1267">
        <v>1</v>
      </c>
      <c r="D1267">
        <v>3</v>
      </c>
      <c r="E1267" s="3">
        <v>0.33333333333333331</v>
      </c>
      <c r="F1267" s="1">
        <v>45051</v>
      </c>
      <c r="G1267" s="4">
        <f t="shared" si="38"/>
        <v>45051.333333333336</v>
      </c>
      <c r="H1267" s="3">
        <v>0.43217592592592591</v>
      </c>
      <c r="I1267" s="4">
        <f t="shared" si="39"/>
        <v>45051.432175925926</v>
      </c>
      <c r="J1267" t="s">
        <v>22</v>
      </c>
      <c r="K1267" t="s">
        <v>28</v>
      </c>
      <c r="L1267">
        <v>8.7037037037037031E-3</v>
      </c>
      <c r="M1267">
        <v>1.996527777777778E-2</v>
      </c>
      <c r="N1267">
        <v>1.9965277777777776E-2</v>
      </c>
    </row>
    <row r="1268" spans="2:14" x14ac:dyDescent="0.55000000000000004">
      <c r="B1268">
        <v>1</v>
      </c>
      <c r="C1268">
        <v>1</v>
      </c>
      <c r="D1268">
        <v>3</v>
      </c>
      <c r="E1268" s="3">
        <v>0.33333333333333331</v>
      </c>
      <c r="F1268" s="1">
        <v>45050</v>
      </c>
      <c r="G1268" s="4">
        <f t="shared" si="38"/>
        <v>45050.333333333336</v>
      </c>
      <c r="H1268" s="3">
        <v>0.34486111111111112</v>
      </c>
      <c r="I1268" s="4">
        <f t="shared" si="39"/>
        <v>45050.344861111109</v>
      </c>
      <c r="J1268" t="s">
        <v>22</v>
      </c>
      <c r="K1268" t="s">
        <v>28</v>
      </c>
      <c r="L1268">
        <v>9.2592592592592588E-5</v>
      </c>
      <c r="M1268">
        <v>1.996527777777778E-2</v>
      </c>
      <c r="N1268">
        <v>1.9965277777777776E-2</v>
      </c>
    </row>
    <row r="1269" spans="2:14" x14ac:dyDescent="0.55000000000000004">
      <c r="B1269">
        <v>1</v>
      </c>
      <c r="C1269">
        <v>1</v>
      </c>
      <c r="D1269">
        <v>3</v>
      </c>
      <c r="E1269" s="3">
        <v>0.33333333333333331</v>
      </c>
      <c r="F1269" s="1">
        <v>45049</v>
      </c>
      <c r="G1269" s="4">
        <f t="shared" si="38"/>
        <v>45049.333333333336</v>
      </c>
      <c r="H1269" s="3">
        <v>0.6712731481481482</v>
      </c>
      <c r="I1269" s="4">
        <f t="shared" si="39"/>
        <v>45049.671273148146</v>
      </c>
      <c r="J1269" t="s">
        <v>22</v>
      </c>
      <c r="K1269" t="s">
        <v>28</v>
      </c>
      <c r="L1269">
        <v>2.4780092592592593E-2</v>
      </c>
      <c r="M1269">
        <v>1.996527777777778E-2</v>
      </c>
      <c r="N1269">
        <v>1.9965277777777776E-2</v>
      </c>
    </row>
    <row r="1270" spans="2:14" x14ac:dyDescent="0.55000000000000004">
      <c r="B1270">
        <v>1</v>
      </c>
      <c r="C1270">
        <v>1</v>
      </c>
      <c r="D1270">
        <v>3</v>
      </c>
      <c r="E1270" s="3">
        <v>0.33333333333333331</v>
      </c>
      <c r="F1270" s="1">
        <v>45048</v>
      </c>
      <c r="G1270" s="4">
        <f t="shared" si="38"/>
        <v>45048.333333333336</v>
      </c>
      <c r="H1270" s="3">
        <v>0.49832175925925926</v>
      </c>
      <c r="I1270" s="4">
        <f t="shared" si="39"/>
        <v>45048.49832175926</v>
      </c>
      <c r="J1270" t="s">
        <v>22</v>
      </c>
      <c r="K1270" t="s">
        <v>28</v>
      </c>
      <c r="L1270">
        <v>8.0555555555555554E-3</v>
      </c>
      <c r="M1270">
        <v>1.996527777777778E-2</v>
      </c>
      <c r="N1270">
        <v>1.9965277777777776E-2</v>
      </c>
    </row>
    <row r="1271" spans="2:14" x14ac:dyDescent="0.55000000000000004">
      <c r="B1271">
        <v>1</v>
      </c>
      <c r="C1271">
        <v>1</v>
      </c>
      <c r="D1271">
        <v>3</v>
      </c>
      <c r="E1271" s="3">
        <v>0.33333333333333331</v>
      </c>
      <c r="F1271" s="1">
        <v>45071</v>
      </c>
      <c r="G1271" s="4">
        <f t="shared" si="38"/>
        <v>45071.333333333336</v>
      </c>
      <c r="H1271" s="3">
        <v>0.46840277777777778</v>
      </c>
      <c r="I1271" s="4">
        <f t="shared" si="39"/>
        <v>45071.468402777777</v>
      </c>
      <c r="J1271" t="s">
        <v>23</v>
      </c>
      <c r="K1271" t="s">
        <v>28</v>
      </c>
      <c r="L1271">
        <v>2.5034722222222222E-2</v>
      </c>
      <c r="M1271">
        <v>1.996527777777778E-2</v>
      </c>
      <c r="N1271">
        <v>1.9965277777777776E-2</v>
      </c>
    </row>
    <row r="1272" spans="2:14" x14ac:dyDescent="0.55000000000000004">
      <c r="B1272">
        <v>1</v>
      </c>
      <c r="C1272">
        <v>1</v>
      </c>
      <c r="D1272">
        <v>3</v>
      </c>
      <c r="E1272" s="3">
        <v>0.33333333333333331</v>
      </c>
      <c r="F1272" s="1">
        <v>45070</v>
      </c>
      <c r="G1272" s="4">
        <f t="shared" si="38"/>
        <v>45070.333333333336</v>
      </c>
      <c r="H1272" s="3">
        <v>0.36410879629629628</v>
      </c>
      <c r="I1272" s="4">
        <f t="shared" si="39"/>
        <v>45070.364108796297</v>
      </c>
      <c r="J1272" t="s">
        <v>23</v>
      </c>
      <c r="K1272" t="s">
        <v>28</v>
      </c>
      <c r="L1272">
        <v>1.5011574074074075E-2</v>
      </c>
      <c r="M1272">
        <v>1.996527777777778E-2</v>
      </c>
      <c r="N1272">
        <v>1.9965277777777776E-2</v>
      </c>
    </row>
    <row r="1273" spans="2:14" x14ac:dyDescent="0.55000000000000004">
      <c r="B1273">
        <v>1</v>
      </c>
      <c r="C1273">
        <v>1</v>
      </c>
      <c r="D1273">
        <v>3</v>
      </c>
      <c r="E1273" s="3">
        <v>0.33333333333333331</v>
      </c>
      <c r="F1273" s="1">
        <v>45068</v>
      </c>
      <c r="G1273" s="4">
        <f t="shared" si="38"/>
        <v>45068.333333333336</v>
      </c>
      <c r="H1273" s="3">
        <v>0.62263888888888885</v>
      </c>
      <c r="I1273" s="4">
        <f t="shared" si="39"/>
        <v>45068.62263888889</v>
      </c>
      <c r="J1273" t="s">
        <v>23</v>
      </c>
      <c r="K1273" t="s">
        <v>28</v>
      </c>
      <c r="L1273">
        <v>1.0567129629629629E-2</v>
      </c>
      <c r="M1273">
        <v>1.996527777777778E-2</v>
      </c>
      <c r="N1273">
        <v>1.9965277777777776E-2</v>
      </c>
    </row>
    <row r="1274" spans="2:14" x14ac:dyDescent="0.55000000000000004">
      <c r="B1274">
        <v>1</v>
      </c>
      <c r="C1274">
        <v>1</v>
      </c>
      <c r="D1274">
        <v>3</v>
      </c>
      <c r="E1274" s="3">
        <v>0.33333333333333331</v>
      </c>
      <c r="F1274" s="1">
        <v>45065</v>
      </c>
      <c r="G1274" s="4">
        <f t="shared" si="38"/>
        <v>45065.333333333336</v>
      </c>
      <c r="H1274" s="3">
        <v>0.35930555555555554</v>
      </c>
      <c r="I1274" s="4">
        <f t="shared" si="39"/>
        <v>45065.359305555554</v>
      </c>
      <c r="J1274" t="s">
        <v>23</v>
      </c>
      <c r="K1274" t="s">
        <v>28</v>
      </c>
      <c r="L1274">
        <v>1.2847222222222222E-2</v>
      </c>
      <c r="M1274">
        <v>1.996527777777778E-2</v>
      </c>
      <c r="N1274">
        <v>1.9965277777777776E-2</v>
      </c>
    </row>
    <row r="1275" spans="2:14" x14ac:dyDescent="0.55000000000000004">
      <c r="B1275">
        <v>1</v>
      </c>
      <c r="C1275">
        <v>1</v>
      </c>
      <c r="D1275">
        <v>3</v>
      </c>
      <c r="E1275" s="3">
        <v>0.33333333333333331</v>
      </c>
      <c r="F1275" s="1">
        <v>45064</v>
      </c>
      <c r="G1275" s="4">
        <f t="shared" si="38"/>
        <v>45064.333333333336</v>
      </c>
      <c r="H1275" s="3">
        <v>0.35523148148148148</v>
      </c>
      <c r="I1275" s="4">
        <f t="shared" si="39"/>
        <v>45064.355231481481</v>
      </c>
      <c r="J1275" t="s">
        <v>23</v>
      </c>
      <c r="K1275" t="s">
        <v>28</v>
      </c>
      <c r="L1275">
        <v>1.8703703703703705E-2</v>
      </c>
      <c r="M1275">
        <v>1.996527777777778E-2</v>
      </c>
      <c r="N1275">
        <v>1.9965277777777776E-2</v>
      </c>
    </row>
    <row r="1276" spans="2:14" x14ac:dyDescent="0.55000000000000004">
      <c r="B1276">
        <v>1</v>
      </c>
      <c r="C1276">
        <v>1</v>
      </c>
      <c r="D1276">
        <v>3</v>
      </c>
      <c r="E1276" s="3">
        <v>0.33333333333333331</v>
      </c>
      <c r="F1276" s="1">
        <v>45058</v>
      </c>
      <c r="G1276" s="4">
        <f t="shared" si="38"/>
        <v>45058.333333333336</v>
      </c>
      <c r="H1276" s="3">
        <v>0.57322916666666668</v>
      </c>
      <c r="I1276" s="4">
        <f t="shared" si="39"/>
        <v>45058.573229166665</v>
      </c>
      <c r="J1276" t="s">
        <v>23</v>
      </c>
      <c r="K1276" t="s">
        <v>28</v>
      </c>
      <c r="L1276">
        <v>7.0949074074074074E-3</v>
      </c>
      <c r="M1276">
        <v>1.996527777777778E-2</v>
      </c>
      <c r="N1276">
        <v>1.9965277777777776E-2</v>
      </c>
    </row>
    <row r="1277" spans="2:14" x14ac:dyDescent="0.55000000000000004">
      <c r="B1277">
        <v>1</v>
      </c>
      <c r="C1277">
        <v>1</v>
      </c>
      <c r="D1277">
        <v>3</v>
      </c>
      <c r="E1277" s="3">
        <v>0.33333333333333331</v>
      </c>
      <c r="F1277" s="1">
        <v>45057</v>
      </c>
      <c r="G1277" s="4">
        <f t="shared" si="38"/>
        <v>45057.333333333336</v>
      </c>
      <c r="H1277" s="3">
        <v>0.47342592592592592</v>
      </c>
      <c r="I1277" s="4">
        <f t="shared" si="39"/>
        <v>45057.473425925928</v>
      </c>
      <c r="J1277" t="s">
        <v>23</v>
      </c>
      <c r="K1277" t="s">
        <v>28</v>
      </c>
      <c r="L1277">
        <v>1.6400462962962964E-2</v>
      </c>
      <c r="M1277">
        <v>1.996527777777778E-2</v>
      </c>
      <c r="N1277">
        <v>1.9965277777777776E-2</v>
      </c>
    </row>
    <row r="1278" spans="2:14" x14ac:dyDescent="0.55000000000000004">
      <c r="B1278">
        <v>1</v>
      </c>
      <c r="C1278">
        <v>1</v>
      </c>
      <c r="D1278">
        <v>3</v>
      </c>
      <c r="E1278" s="3">
        <v>0.33333333333333331</v>
      </c>
      <c r="F1278" s="1">
        <v>45054</v>
      </c>
      <c r="G1278" s="4">
        <f t="shared" si="38"/>
        <v>45054.333333333336</v>
      </c>
      <c r="H1278" s="3">
        <v>0.37207175925925928</v>
      </c>
      <c r="I1278" s="4">
        <f t="shared" si="39"/>
        <v>45054.372071759259</v>
      </c>
      <c r="J1278" t="s">
        <v>23</v>
      </c>
      <c r="K1278" t="s">
        <v>28</v>
      </c>
      <c r="L1278">
        <v>1.4618055555555556E-2</v>
      </c>
      <c r="M1278">
        <v>1.996527777777778E-2</v>
      </c>
      <c r="N1278">
        <v>1.9965277777777776E-2</v>
      </c>
    </row>
    <row r="1279" spans="2:14" x14ac:dyDescent="0.55000000000000004">
      <c r="B1279">
        <v>1</v>
      </c>
      <c r="C1279">
        <v>1</v>
      </c>
      <c r="D1279">
        <v>3</v>
      </c>
      <c r="E1279" s="3">
        <v>0.33333333333333331</v>
      </c>
      <c r="F1279" s="1">
        <v>45050</v>
      </c>
      <c r="G1279" s="4">
        <f t="shared" si="38"/>
        <v>45050.333333333336</v>
      </c>
      <c r="H1279" s="3">
        <v>0.54807870370370371</v>
      </c>
      <c r="I1279" s="4">
        <f t="shared" si="39"/>
        <v>45050.548078703701</v>
      </c>
      <c r="J1279" t="s">
        <v>23</v>
      </c>
      <c r="K1279" t="s">
        <v>28</v>
      </c>
      <c r="L1279">
        <v>2.2280092592592591E-2</v>
      </c>
      <c r="M1279">
        <v>1.996527777777778E-2</v>
      </c>
      <c r="N1279">
        <v>1.9965277777777776E-2</v>
      </c>
    </row>
    <row r="1280" spans="2:14" x14ac:dyDescent="0.55000000000000004">
      <c r="B1280">
        <v>1</v>
      </c>
      <c r="C1280">
        <v>1</v>
      </c>
      <c r="D1280">
        <v>3</v>
      </c>
      <c r="E1280" s="3">
        <v>0.33333333333333331</v>
      </c>
      <c r="F1280" s="1">
        <v>45049</v>
      </c>
      <c r="G1280" s="4">
        <f t="shared" si="38"/>
        <v>45049.333333333336</v>
      </c>
      <c r="H1280" s="3">
        <v>0.34379629629629632</v>
      </c>
      <c r="I1280" s="4">
        <f t="shared" si="39"/>
        <v>45049.3437962963</v>
      </c>
      <c r="J1280" t="s">
        <v>23</v>
      </c>
      <c r="K1280" t="s">
        <v>28</v>
      </c>
      <c r="L1280">
        <v>8.6574074074074071E-3</v>
      </c>
      <c r="M1280">
        <v>1.996527777777778E-2</v>
      </c>
      <c r="N1280">
        <v>1.9965277777777776E-2</v>
      </c>
    </row>
    <row r="1281" spans="2:14" x14ac:dyDescent="0.55000000000000004">
      <c r="B1281">
        <v>4</v>
      </c>
      <c r="C1281">
        <v>1</v>
      </c>
      <c r="D1281">
        <v>3</v>
      </c>
      <c r="E1281" s="3">
        <v>0.33333333333333331</v>
      </c>
      <c r="F1281" s="1">
        <v>45063</v>
      </c>
      <c r="G1281" s="4">
        <f t="shared" si="38"/>
        <v>45063.333333333336</v>
      </c>
      <c r="H1281" s="3">
        <v>0.31538194444444445</v>
      </c>
      <c r="I1281" s="4">
        <f t="shared" si="39"/>
        <v>45063.315381944441</v>
      </c>
      <c r="J1281" t="s">
        <v>7</v>
      </c>
      <c r="K1281" t="s">
        <v>29</v>
      </c>
      <c r="L1281">
        <v>2.7777777777777778E-4</v>
      </c>
      <c r="M1281">
        <v>1.5000000000000001E-2</v>
      </c>
      <c r="N1281">
        <v>1.4999999999999999E-2</v>
      </c>
    </row>
    <row r="1282" spans="2:14" x14ac:dyDescent="0.55000000000000004">
      <c r="B1282">
        <v>4</v>
      </c>
      <c r="C1282">
        <v>1</v>
      </c>
      <c r="D1282">
        <v>3</v>
      </c>
      <c r="E1282" s="3">
        <v>0.33333333333333331</v>
      </c>
      <c r="F1282" s="1">
        <v>45061</v>
      </c>
      <c r="G1282" s="4">
        <f t="shared" si="38"/>
        <v>45061.333333333336</v>
      </c>
      <c r="H1282" s="3">
        <v>0.55309027777777775</v>
      </c>
      <c r="I1282" s="4">
        <f t="shared" si="39"/>
        <v>45061.553090277775</v>
      </c>
      <c r="J1282" t="s">
        <v>7</v>
      </c>
      <c r="K1282" t="s">
        <v>29</v>
      </c>
      <c r="L1282">
        <v>4.6296296296296294E-5</v>
      </c>
      <c r="M1282">
        <v>1.5000000000000001E-2</v>
      </c>
      <c r="N1282">
        <v>1.4999999999999999E-2</v>
      </c>
    </row>
    <row r="1283" spans="2:14" x14ac:dyDescent="0.55000000000000004">
      <c r="B1283">
        <v>4</v>
      </c>
      <c r="C1283">
        <v>1</v>
      </c>
      <c r="D1283">
        <v>3</v>
      </c>
      <c r="E1283" s="3">
        <v>0.33333333333333331</v>
      </c>
      <c r="F1283" s="1">
        <v>45056</v>
      </c>
      <c r="G1283" s="4">
        <f t="shared" ref="G1283:G1346" si="40">F1283+E1283</f>
        <v>45056.333333333336</v>
      </c>
      <c r="H1283" s="3">
        <v>0.55759259259259264</v>
      </c>
      <c r="I1283" s="4">
        <f t="shared" ref="I1283:I1346" si="41">F1283+H1283</f>
        <v>45056.557592592595</v>
      </c>
      <c r="J1283" t="s">
        <v>7</v>
      </c>
      <c r="K1283" t="s">
        <v>29</v>
      </c>
      <c r="L1283">
        <v>9.2418981481481477E-2</v>
      </c>
      <c r="M1283">
        <v>1.5000000000000001E-2</v>
      </c>
      <c r="N1283">
        <v>1.4999999999999999E-2</v>
      </c>
    </row>
    <row r="1284" spans="2:14" x14ac:dyDescent="0.55000000000000004">
      <c r="B1284">
        <v>4</v>
      </c>
      <c r="C1284">
        <v>1</v>
      </c>
      <c r="D1284">
        <v>3</v>
      </c>
      <c r="E1284" s="3">
        <v>0.33333333333333331</v>
      </c>
      <c r="F1284" s="1">
        <v>45056</v>
      </c>
      <c r="G1284" s="4">
        <f t="shared" si="40"/>
        <v>45056.333333333336</v>
      </c>
      <c r="H1284" s="3">
        <v>0.3454976851851852</v>
      </c>
      <c r="I1284" s="4">
        <f t="shared" si="41"/>
        <v>45056.345497685186</v>
      </c>
      <c r="J1284" t="s">
        <v>7</v>
      </c>
      <c r="K1284" t="s">
        <v>29</v>
      </c>
      <c r="L1284">
        <v>4.3055555555555555E-2</v>
      </c>
      <c r="M1284">
        <v>1.5000000000000001E-2</v>
      </c>
      <c r="N1284">
        <v>1.4999999999999999E-2</v>
      </c>
    </row>
    <row r="1285" spans="2:14" x14ac:dyDescent="0.55000000000000004">
      <c r="B1285">
        <v>4</v>
      </c>
      <c r="C1285">
        <v>1</v>
      </c>
      <c r="D1285">
        <v>3</v>
      </c>
      <c r="E1285" s="3">
        <v>0.33333333333333331</v>
      </c>
      <c r="F1285" s="1">
        <v>45055</v>
      </c>
      <c r="G1285" s="4">
        <f t="shared" si="40"/>
        <v>45055.333333333336</v>
      </c>
      <c r="H1285" s="3">
        <v>0.4163310185185185</v>
      </c>
      <c r="I1285" s="4">
        <f t="shared" si="41"/>
        <v>45055.416331018518</v>
      </c>
      <c r="J1285" t="s">
        <v>7</v>
      </c>
      <c r="K1285" t="s">
        <v>29</v>
      </c>
      <c r="L1285">
        <v>5.9641203703703703E-2</v>
      </c>
      <c r="M1285">
        <v>1.5000000000000001E-2</v>
      </c>
      <c r="N1285">
        <v>1.4999999999999999E-2</v>
      </c>
    </row>
    <row r="1286" spans="2:14" x14ac:dyDescent="0.55000000000000004">
      <c r="B1286">
        <v>4</v>
      </c>
      <c r="C1286">
        <v>1</v>
      </c>
      <c r="D1286">
        <v>3</v>
      </c>
      <c r="E1286" s="3">
        <v>0.33333333333333331</v>
      </c>
      <c r="F1286" s="1">
        <v>45049</v>
      </c>
      <c r="G1286" s="4">
        <f t="shared" si="40"/>
        <v>45049.333333333336</v>
      </c>
      <c r="H1286" s="3">
        <v>0.43288194444444444</v>
      </c>
      <c r="I1286" s="4">
        <f t="shared" si="41"/>
        <v>45049.432881944442</v>
      </c>
      <c r="J1286" t="s">
        <v>7</v>
      </c>
      <c r="K1286" t="s">
        <v>29</v>
      </c>
      <c r="L1286">
        <v>5.4293981481481485E-2</v>
      </c>
      <c r="M1286">
        <v>1.5000000000000001E-2</v>
      </c>
      <c r="N1286">
        <v>1.4999999999999999E-2</v>
      </c>
    </row>
    <row r="1287" spans="2:14" x14ac:dyDescent="0.55000000000000004">
      <c r="B1287">
        <v>4</v>
      </c>
      <c r="C1287">
        <v>1</v>
      </c>
      <c r="D1287">
        <v>3</v>
      </c>
      <c r="E1287" s="3">
        <v>0.33333333333333331</v>
      </c>
      <c r="F1287" s="1">
        <v>45048</v>
      </c>
      <c r="G1287" s="4">
        <f t="shared" si="40"/>
        <v>45048.333333333336</v>
      </c>
      <c r="H1287" s="3">
        <v>0.47714120370370372</v>
      </c>
      <c r="I1287" s="4">
        <f t="shared" si="41"/>
        <v>45048.477141203701</v>
      </c>
      <c r="J1287" t="s">
        <v>7</v>
      </c>
      <c r="K1287" t="s">
        <v>29</v>
      </c>
      <c r="L1287">
        <v>8.7858796296296296E-2</v>
      </c>
      <c r="M1287">
        <v>1.5000000000000001E-2</v>
      </c>
      <c r="N1287">
        <v>1.4999999999999999E-2</v>
      </c>
    </row>
    <row r="1288" spans="2:14" x14ac:dyDescent="0.55000000000000004">
      <c r="B1288">
        <v>4</v>
      </c>
      <c r="C1288">
        <v>1</v>
      </c>
      <c r="D1288">
        <v>3</v>
      </c>
      <c r="E1288" s="3">
        <v>0.33333333333333331</v>
      </c>
      <c r="F1288" s="1">
        <v>45075</v>
      </c>
      <c r="G1288" s="4">
        <f t="shared" si="40"/>
        <v>45075.333333333336</v>
      </c>
      <c r="H1288" s="3">
        <v>0.43458333333333332</v>
      </c>
      <c r="I1288" s="4">
        <f t="shared" si="41"/>
        <v>45075.434583333335</v>
      </c>
      <c r="J1288" t="s">
        <v>9</v>
      </c>
      <c r="K1288" t="s">
        <v>29</v>
      </c>
      <c r="L1288">
        <v>5.7870370370370373E-5</v>
      </c>
      <c r="M1288">
        <v>1.5000000000000001E-2</v>
      </c>
      <c r="N1288">
        <v>1.4999999999999999E-2</v>
      </c>
    </row>
    <row r="1289" spans="2:14" x14ac:dyDescent="0.55000000000000004">
      <c r="B1289">
        <v>4</v>
      </c>
      <c r="C1289">
        <v>1</v>
      </c>
      <c r="D1289">
        <v>3</v>
      </c>
      <c r="E1289" s="3">
        <v>0.33333333333333331</v>
      </c>
      <c r="F1289" s="1">
        <v>45072</v>
      </c>
      <c r="G1289" s="4">
        <f t="shared" si="40"/>
        <v>45072.333333333336</v>
      </c>
      <c r="H1289" s="3">
        <v>0.36115740740740743</v>
      </c>
      <c r="I1289" s="4">
        <f t="shared" si="41"/>
        <v>45072.361157407409</v>
      </c>
      <c r="J1289" t="s">
        <v>9</v>
      </c>
      <c r="K1289" t="s">
        <v>29</v>
      </c>
      <c r="L1289">
        <v>1.2314814814814815E-2</v>
      </c>
      <c r="M1289">
        <v>1.5000000000000001E-2</v>
      </c>
      <c r="N1289">
        <v>1.4999999999999999E-2</v>
      </c>
    </row>
    <row r="1290" spans="2:14" x14ac:dyDescent="0.55000000000000004">
      <c r="B1290">
        <v>4</v>
      </c>
      <c r="C1290">
        <v>1</v>
      </c>
      <c r="D1290">
        <v>3</v>
      </c>
      <c r="E1290" s="3">
        <v>0.33333333333333331</v>
      </c>
      <c r="F1290" s="1">
        <v>45061</v>
      </c>
      <c r="G1290" s="4">
        <f t="shared" si="40"/>
        <v>45061.333333333336</v>
      </c>
      <c r="H1290" s="3">
        <v>0.58847222222222217</v>
      </c>
      <c r="I1290" s="4">
        <f t="shared" si="41"/>
        <v>45061.588472222225</v>
      </c>
      <c r="J1290" t="s">
        <v>9</v>
      </c>
      <c r="K1290" t="s">
        <v>29</v>
      </c>
      <c r="L1290">
        <v>3.1793981481481479E-2</v>
      </c>
      <c r="M1290">
        <v>1.5000000000000001E-2</v>
      </c>
      <c r="N1290">
        <v>1.4999999999999999E-2</v>
      </c>
    </row>
    <row r="1291" spans="2:14" x14ac:dyDescent="0.55000000000000004">
      <c r="B1291">
        <v>4</v>
      </c>
      <c r="C1291">
        <v>1</v>
      </c>
      <c r="D1291">
        <v>3</v>
      </c>
      <c r="E1291" s="3">
        <v>0.33333333333333331</v>
      </c>
      <c r="F1291" s="1">
        <v>45058</v>
      </c>
      <c r="G1291" s="4">
        <f t="shared" si="40"/>
        <v>45058.333333333336</v>
      </c>
      <c r="H1291" s="3">
        <v>0.57250000000000001</v>
      </c>
      <c r="I1291" s="4">
        <f t="shared" si="41"/>
        <v>45058.572500000002</v>
      </c>
      <c r="J1291" t="s">
        <v>9</v>
      </c>
      <c r="K1291" t="s">
        <v>29</v>
      </c>
      <c r="L1291">
        <v>3.6863425925925924E-2</v>
      </c>
      <c r="M1291">
        <v>1.5000000000000001E-2</v>
      </c>
      <c r="N1291">
        <v>1.4999999999999999E-2</v>
      </c>
    </row>
    <row r="1292" spans="2:14" x14ac:dyDescent="0.55000000000000004">
      <c r="B1292">
        <v>4</v>
      </c>
      <c r="C1292">
        <v>1</v>
      </c>
      <c r="D1292">
        <v>3</v>
      </c>
      <c r="E1292" s="3">
        <v>0.33333333333333331</v>
      </c>
      <c r="F1292" s="1">
        <v>45057</v>
      </c>
      <c r="G1292" s="4">
        <f t="shared" si="40"/>
        <v>45057.333333333336</v>
      </c>
      <c r="H1292" s="3">
        <v>0.40099537037037036</v>
      </c>
      <c r="I1292" s="4">
        <f t="shared" si="41"/>
        <v>45057.400995370372</v>
      </c>
      <c r="J1292" t="s">
        <v>9</v>
      </c>
      <c r="K1292" t="s">
        <v>29</v>
      </c>
      <c r="L1292">
        <v>7.5671296296296292E-2</v>
      </c>
      <c r="M1292">
        <v>1.5000000000000001E-2</v>
      </c>
      <c r="N1292">
        <v>1.4999999999999999E-2</v>
      </c>
    </row>
    <row r="1293" spans="2:14" x14ac:dyDescent="0.55000000000000004">
      <c r="B1293">
        <v>4</v>
      </c>
      <c r="C1293">
        <v>1</v>
      </c>
      <c r="D1293">
        <v>3</v>
      </c>
      <c r="E1293" s="3">
        <v>0.33333333333333331</v>
      </c>
      <c r="F1293" s="1">
        <v>45056</v>
      </c>
      <c r="G1293" s="4">
        <f t="shared" si="40"/>
        <v>45056.333333333336</v>
      </c>
      <c r="H1293" s="3">
        <v>0.56521990740740746</v>
      </c>
      <c r="I1293" s="4">
        <f t="shared" si="41"/>
        <v>45056.56521990741</v>
      </c>
      <c r="J1293" t="s">
        <v>9</v>
      </c>
      <c r="K1293" t="s">
        <v>29</v>
      </c>
      <c r="L1293">
        <v>9.2592592592592588E-5</v>
      </c>
      <c r="M1293">
        <v>1.5000000000000001E-2</v>
      </c>
      <c r="N1293">
        <v>1.4999999999999999E-2</v>
      </c>
    </row>
    <row r="1294" spans="2:14" x14ac:dyDescent="0.55000000000000004">
      <c r="B1294">
        <v>4</v>
      </c>
      <c r="C1294">
        <v>1</v>
      </c>
      <c r="D1294">
        <v>3</v>
      </c>
      <c r="E1294" s="3">
        <v>0.33333333333333331</v>
      </c>
      <c r="F1294" s="1">
        <v>45049</v>
      </c>
      <c r="G1294" s="4">
        <f t="shared" si="40"/>
        <v>45049.333333333336</v>
      </c>
      <c r="H1294" s="3">
        <v>0.35771990740740739</v>
      </c>
      <c r="I1294" s="4">
        <f t="shared" si="41"/>
        <v>45049.357719907406</v>
      </c>
      <c r="J1294" t="s">
        <v>9</v>
      </c>
      <c r="K1294" t="s">
        <v>29</v>
      </c>
      <c r="L1294">
        <v>2.2719907407407407E-2</v>
      </c>
      <c r="M1294">
        <v>1.5000000000000001E-2</v>
      </c>
      <c r="N1294">
        <v>1.4999999999999999E-2</v>
      </c>
    </row>
    <row r="1295" spans="2:14" x14ac:dyDescent="0.55000000000000004">
      <c r="B1295">
        <v>4</v>
      </c>
      <c r="C1295">
        <v>1</v>
      </c>
      <c r="D1295">
        <v>3</v>
      </c>
      <c r="E1295" s="3">
        <v>0.33333333333333331</v>
      </c>
      <c r="F1295" s="1">
        <v>45048</v>
      </c>
      <c r="G1295" s="4">
        <f t="shared" si="40"/>
        <v>45048.333333333336</v>
      </c>
      <c r="H1295" s="3">
        <v>0.43237268518518518</v>
      </c>
      <c r="I1295" s="4">
        <f t="shared" si="41"/>
        <v>45048.432372685187</v>
      </c>
      <c r="J1295" t="s">
        <v>9</v>
      </c>
      <c r="K1295" t="s">
        <v>29</v>
      </c>
      <c r="L1295">
        <v>5.8622685185185187E-2</v>
      </c>
      <c r="M1295">
        <v>1.5000000000000001E-2</v>
      </c>
      <c r="N1295">
        <v>1.4999999999999999E-2</v>
      </c>
    </row>
    <row r="1296" spans="2:14" x14ac:dyDescent="0.55000000000000004">
      <c r="B1296">
        <v>4</v>
      </c>
      <c r="C1296">
        <v>1</v>
      </c>
      <c r="D1296">
        <v>3</v>
      </c>
      <c r="E1296" s="3">
        <v>0.33333333333333331</v>
      </c>
      <c r="F1296" s="1">
        <v>45062</v>
      </c>
      <c r="G1296" s="4">
        <f t="shared" si="40"/>
        <v>45062.333333333336</v>
      </c>
      <c r="H1296" s="3">
        <v>0.40240740740740738</v>
      </c>
      <c r="I1296" s="4">
        <f t="shared" si="41"/>
        <v>45062.402407407404</v>
      </c>
      <c r="J1296" t="s">
        <v>10</v>
      </c>
      <c r="K1296" t="s">
        <v>29</v>
      </c>
      <c r="L1296">
        <v>5.814814814814815E-2</v>
      </c>
      <c r="M1296">
        <v>1.5000000000000001E-2</v>
      </c>
      <c r="N1296">
        <v>1.4999999999999999E-2</v>
      </c>
    </row>
    <row r="1297" spans="2:14" x14ac:dyDescent="0.55000000000000004">
      <c r="B1297">
        <v>4</v>
      </c>
      <c r="C1297">
        <v>1</v>
      </c>
      <c r="D1297">
        <v>3</v>
      </c>
      <c r="E1297" s="3">
        <v>0.33333333333333331</v>
      </c>
      <c r="F1297" s="1">
        <v>45061</v>
      </c>
      <c r="G1297" s="4">
        <f t="shared" si="40"/>
        <v>45061.333333333336</v>
      </c>
      <c r="H1297" s="3">
        <v>0.5669791666666667</v>
      </c>
      <c r="I1297" s="4">
        <f t="shared" si="41"/>
        <v>45061.566979166666</v>
      </c>
      <c r="J1297" t="s">
        <v>10</v>
      </c>
      <c r="K1297" t="s">
        <v>29</v>
      </c>
      <c r="L1297">
        <v>1.9675925925925926E-4</v>
      </c>
      <c r="M1297">
        <v>1.5000000000000001E-2</v>
      </c>
      <c r="N1297">
        <v>1.4999999999999999E-2</v>
      </c>
    </row>
    <row r="1298" spans="2:14" x14ac:dyDescent="0.55000000000000004">
      <c r="B1298">
        <v>4</v>
      </c>
      <c r="C1298">
        <v>1</v>
      </c>
      <c r="D1298">
        <v>3</v>
      </c>
      <c r="E1298" s="3">
        <v>0.33333333333333331</v>
      </c>
      <c r="F1298" s="1">
        <v>45061</v>
      </c>
      <c r="G1298" s="4">
        <f t="shared" si="40"/>
        <v>45061.333333333336</v>
      </c>
      <c r="H1298" s="3">
        <v>0.47674768518518518</v>
      </c>
      <c r="I1298" s="4">
        <f t="shared" si="41"/>
        <v>45061.476747685185</v>
      </c>
      <c r="J1298" t="s">
        <v>10</v>
      </c>
      <c r="K1298" t="s">
        <v>29</v>
      </c>
      <c r="L1298">
        <v>8.4386574074074072E-2</v>
      </c>
      <c r="M1298">
        <v>1.5000000000000001E-2</v>
      </c>
      <c r="N1298">
        <v>1.4999999999999999E-2</v>
      </c>
    </row>
    <row r="1299" spans="2:14" x14ac:dyDescent="0.55000000000000004">
      <c r="B1299">
        <v>4</v>
      </c>
      <c r="C1299">
        <v>1</v>
      </c>
      <c r="D1299">
        <v>3</v>
      </c>
      <c r="E1299" s="3">
        <v>0.33333333333333331</v>
      </c>
      <c r="F1299" s="1">
        <v>45058</v>
      </c>
      <c r="G1299" s="4">
        <f t="shared" si="40"/>
        <v>45058.333333333336</v>
      </c>
      <c r="H1299" s="3">
        <v>0.45500000000000002</v>
      </c>
      <c r="I1299" s="4">
        <f t="shared" si="41"/>
        <v>45058.455000000002</v>
      </c>
      <c r="J1299" t="s">
        <v>10</v>
      </c>
      <c r="K1299" t="s">
        <v>29</v>
      </c>
      <c r="L1299">
        <v>9.6967592592592591E-2</v>
      </c>
      <c r="M1299">
        <v>1.5000000000000001E-2</v>
      </c>
      <c r="N1299">
        <v>1.4999999999999999E-2</v>
      </c>
    </row>
    <row r="1300" spans="2:14" x14ac:dyDescent="0.55000000000000004">
      <c r="B1300">
        <v>4</v>
      </c>
      <c r="C1300">
        <v>1</v>
      </c>
      <c r="D1300">
        <v>3</v>
      </c>
      <c r="E1300" s="3">
        <v>0.33333333333333331</v>
      </c>
      <c r="F1300" s="1">
        <v>45056</v>
      </c>
      <c r="G1300" s="4">
        <f t="shared" si="40"/>
        <v>45056.333333333336</v>
      </c>
      <c r="H1300" s="3">
        <v>0.41663194444444446</v>
      </c>
      <c r="I1300" s="4">
        <f t="shared" si="41"/>
        <v>45056.416631944441</v>
      </c>
      <c r="J1300" t="s">
        <v>10</v>
      </c>
      <c r="K1300" t="s">
        <v>29</v>
      </c>
      <c r="L1300">
        <v>1.273148148148148E-4</v>
      </c>
      <c r="M1300">
        <v>1.5000000000000001E-2</v>
      </c>
      <c r="N1300">
        <v>1.4999999999999999E-2</v>
      </c>
    </row>
    <row r="1301" spans="2:14" x14ac:dyDescent="0.55000000000000004">
      <c r="B1301">
        <v>4</v>
      </c>
      <c r="C1301">
        <v>1</v>
      </c>
      <c r="D1301">
        <v>3</v>
      </c>
      <c r="E1301" s="3">
        <v>0.33333333333333331</v>
      </c>
      <c r="F1301" s="1">
        <v>45048</v>
      </c>
      <c r="G1301" s="4">
        <f t="shared" si="40"/>
        <v>45048.333333333336</v>
      </c>
      <c r="H1301" s="3">
        <v>0.62605324074074076</v>
      </c>
      <c r="I1301" s="4">
        <f t="shared" si="41"/>
        <v>45048.62605324074</v>
      </c>
      <c r="J1301" t="s">
        <v>10</v>
      </c>
      <c r="K1301" t="s">
        <v>29</v>
      </c>
      <c r="L1301">
        <v>4.704861111111111E-2</v>
      </c>
      <c r="M1301">
        <v>1.5000000000000001E-2</v>
      </c>
      <c r="N1301">
        <v>1.4999999999999999E-2</v>
      </c>
    </row>
    <row r="1302" spans="2:14" x14ac:dyDescent="0.55000000000000004">
      <c r="B1302">
        <v>5</v>
      </c>
      <c r="C1302">
        <v>1</v>
      </c>
      <c r="D1302">
        <v>3</v>
      </c>
      <c r="E1302" s="3">
        <v>0.33333333333333331</v>
      </c>
      <c r="F1302" s="1">
        <v>45075</v>
      </c>
      <c r="G1302" s="4">
        <f t="shared" si="40"/>
        <v>45075.333333333336</v>
      </c>
      <c r="H1302" s="3">
        <v>0.43462962962962964</v>
      </c>
      <c r="I1302" s="4">
        <f t="shared" si="41"/>
        <v>45075.434629629628</v>
      </c>
      <c r="J1302" t="s">
        <v>11</v>
      </c>
      <c r="K1302" t="s">
        <v>29</v>
      </c>
      <c r="L1302">
        <v>3.4722222222222222E-5</v>
      </c>
      <c r="M1302">
        <v>1.2499999999999999E-2</v>
      </c>
      <c r="N1302">
        <v>1.2500000000000001E-2</v>
      </c>
    </row>
    <row r="1303" spans="2:14" x14ac:dyDescent="0.55000000000000004">
      <c r="B1303">
        <v>5</v>
      </c>
      <c r="C1303">
        <v>1</v>
      </c>
      <c r="D1303">
        <v>3</v>
      </c>
      <c r="E1303" s="3">
        <v>0.33333333333333331</v>
      </c>
      <c r="F1303" s="1">
        <v>45072</v>
      </c>
      <c r="G1303" s="4">
        <f t="shared" si="40"/>
        <v>45072.333333333336</v>
      </c>
      <c r="H1303" s="3">
        <v>0.4792939814814815</v>
      </c>
      <c r="I1303" s="4">
        <f t="shared" si="41"/>
        <v>45072.47929398148</v>
      </c>
      <c r="J1303" t="s">
        <v>11</v>
      </c>
      <c r="K1303" t="s">
        <v>29</v>
      </c>
      <c r="L1303">
        <v>4.1666666666666669E-4</v>
      </c>
      <c r="M1303">
        <v>1.2499999999999999E-2</v>
      </c>
      <c r="N1303">
        <v>1.2500000000000001E-2</v>
      </c>
    </row>
    <row r="1304" spans="2:14" x14ac:dyDescent="0.55000000000000004">
      <c r="B1304">
        <v>5</v>
      </c>
      <c r="C1304">
        <v>1</v>
      </c>
      <c r="D1304">
        <v>3</v>
      </c>
      <c r="E1304" s="3">
        <v>0.33333333333333331</v>
      </c>
      <c r="F1304" s="1">
        <v>45076</v>
      </c>
      <c r="G1304" s="4">
        <f t="shared" si="40"/>
        <v>45076.333333333336</v>
      </c>
      <c r="H1304" s="3">
        <v>0.49159722222222224</v>
      </c>
      <c r="I1304" s="4">
        <f t="shared" si="41"/>
        <v>45076.491597222222</v>
      </c>
      <c r="J1304" t="s">
        <v>12</v>
      </c>
      <c r="K1304" t="s">
        <v>29</v>
      </c>
      <c r="L1304">
        <v>2.3506944444444445E-2</v>
      </c>
      <c r="M1304">
        <v>1.2499999999999999E-2</v>
      </c>
      <c r="N1304">
        <v>1.2500000000000001E-2</v>
      </c>
    </row>
    <row r="1305" spans="2:14" x14ac:dyDescent="0.55000000000000004">
      <c r="B1305">
        <v>5</v>
      </c>
      <c r="C1305">
        <v>1</v>
      </c>
      <c r="D1305">
        <v>3</v>
      </c>
      <c r="E1305" s="3">
        <v>0.33333333333333331</v>
      </c>
      <c r="F1305" s="1">
        <v>45075</v>
      </c>
      <c r="G1305" s="4">
        <f t="shared" si="40"/>
        <v>45075.333333333336</v>
      </c>
      <c r="H1305" s="3">
        <v>0.45890046296296294</v>
      </c>
      <c r="I1305" s="4">
        <f t="shared" si="41"/>
        <v>45075.45890046296</v>
      </c>
      <c r="J1305" t="s">
        <v>13</v>
      </c>
      <c r="K1305" t="s">
        <v>29</v>
      </c>
      <c r="L1305">
        <v>1.3888888888888889E-4</v>
      </c>
      <c r="M1305">
        <v>1.2499999999999999E-2</v>
      </c>
      <c r="N1305">
        <v>1.2500000000000001E-2</v>
      </c>
    </row>
    <row r="1306" spans="2:14" x14ac:dyDescent="0.55000000000000004">
      <c r="B1306">
        <v>2</v>
      </c>
      <c r="C1306">
        <v>1</v>
      </c>
      <c r="D1306">
        <v>3</v>
      </c>
      <c r="E1306" s="3">
        <v>0.33333333333333331</v>
      </c>
      <c r="F1306" s="1">
        <v>45061</v>
      </c>
      <c r="G1306" s="4">
        <f t="shared" si="40"/>
        <v>45061.333333333336</v>
      </c>
      <c r="H1306" s="3">
        <v>0.56164351851851857</v>
      </c>
      <c r="I1306" s="4">
        <f t="shared" si="41"/>
        <v>45061.561643518522</v>
      </c>
      <c r="J1306" t="s">
        <v>11</v>
      </c>
      <c r="K1306" t="s">
        <v>29</v>
      </c>
      <c r="L1306">
        <v>3.1087962962962963E-2</v>
      </c>
      <c r="M1306">
        <v>1.5000000000000001E-2</v>
      </c>
      <c r="N1306">
        <v>1.4999999999999999E-2</v>
      </c>
    </row>
    <row r="1307" spans="2:14" x14ac:dyDescent="0.55000000000000004">
      <c r="B1307">
        <v>2</v>
      </c>
      <c r="C1307">
        <v>1</v>
      </c>
      <c r="D1307">
        <v>3</v>
      </c>
      <c r="E1307" s="3">
        <v>0.33333333333333331</v>
      </c>
      <c r="F1307" s="1">
        <v>45057</v>
      </c>
      <c r="G1307" s="4">
        <f t="shared" si="40"/>
        <v>45057.333333333336</v>
      </c>
      <c r="H1307" s="3">
        <v>0.64497685185185183</v>
      </c>
      <c r="I1307" s="4">
        <f t="shared" si="41"/>
        <v>45057.644976851851</v>
      </c>
      <c r="J1307" t="s">
        <v>11</v>
      </c>
      <c r="K1307" t="s">
        <v>29</v>
      </c>
      <c r="L1307">
        <v>1.6203703703703703E-4</v>
      </c>
      <c r="M1307">
        <v>1.5000000000000001E-2</v>
      </c>
      <c r="N1307">
        <v>1.4999999999999999E-2</v>
      </c>
    </row>
    <row r="1308" spans="2:14" x14ac:dyDescent="0.55000000000000004">
      <c r="B1308">
        <v>2</v>
      </c>
      <c r="C1308">
        <v>1</v>
      </c>
      <c r="D1308">
        <v>3</v>
      </c>
      <c r="E1308" s="3">
        <v>0.33333333333333331</v>
      </c>
      <c r="F1308" s="1">
        <v>45056</v>
      </c>
      <c r="G1308" s="4">
        <f t="shared" si="40"/>
        <v>45056.333333333336</v>
      </c>
      <c r="H1308" s="3">
        <v>0.3450462962962963</v>
      </c>
      <c r="I1308" s="4">
        <f t="shared" si="41"/>
        <v>45056.345046296294</v>
      </c>
      <c r="J1308" t="s">
        <v>11</v>
      </c>
      <c r="K1308" t="s">
        <v>29</v>
      </c>
      <c r="L1308">
        <v>2.199074074074074E-4</v>
      </c>
      <c r="M1308">
        <v>1.5000000000000001E-2</v>
      </c>
      <c r="N1308">
        <v>1.4999999999999999E-2</v>
      </c>
    </row>
    <row r="1309" spans="2:14" x14ac:dyDescent="0.55000000000000004">
      <c r="B1309">
        <v>2</v>
      </c>
      <c r="C1309">
        <v>1</v>
      </c>
      <c r="D1309">
        <v>3</v>
      </c>
      <c r="E1309" s="3">
        <v>0.33333333333333331</v>
      </c>
      <c r="F1309" s="1">
        <v>45072</v>
      </c>
      <c r="G1309" s="4">
        <f t="shared" si="40"/>
        <v>45072.333333333336</v>
      </c>
      <c r="H1309" s="3">
        <v>0.37439814814814815</v>
      </c>
      <c r="I1309" s="4">
        <f t="shared" si="41"/>
        <v>45072.374398148146</v>
      </c>
      <c r="J1309" t="s">
        <v>12</v>
      </c>
      <c r="K1309" t="s">
        <v>29</v>
      </c>
      <c r="L1309">
        <v>5.5902777777777773E-3</v>
      </c>
      <c r="M1309">
        <v>1.5000000000000001E-2</v>
      </c>
      <c r="N1309">
        <v>1.4999999999999999E-2</v>
      </c>
    </row>
    <row r="1310" spans="2:14" x14ac:dyDescent="0.55000000000000004">
      <c r="B1310">
        <v>2</v>
      </c>
      <c r="C1310">
        <v>1</v>
      </c>
      <c r="D1310">
        <v>3</v>
      </c>
      <c r="E1310" s="3">
        <v>0.33333333333333331</v>
      </c>
      <c r="F1310" s="1">
        <v>45061</v>
      </c>
      <c r="G1310" s="4">
        <f t="shared" si="40"/>
        <v>45061.333333333336</v>
      </c>
      <c r="H1310" s="3">
        <v>0.47261574074074075</v>
      </c>
      <c r="I1310" s="4">
        <f t="shared" si="41"/>
        <v>45061.472615740742</v>
      </c>
      <c r="J1310" t="s">
        <v>12</v>
      </c>
      <c r="K1310" t="s">
        <v>29</v>
      </c>
      <c r="L1310">
        <v>3.4722222222222222E-5</v>
      </c>
      <c r="M1310">
        <v>1.5000000000000001E-2</v>
      </c>
      <c r="N1310">
        <v>1.4999999999999999E-2</v>
      </c>
    </row>
    <row r="1311" spans="2:14" x14ac:dyDescent="0.55000000000000004">
      <c r="B1311">
        <v>2</v>
      </c>
      <c r="C1311">
        <v>1</v>
      </c>
      <c r="D1311">
        <v>3</v>
      </c>
      <c r="E1311" s="3">
        <v>0.33333333333333331</v>
      </c>
      <c r="F1311" s="1">
        <v>45056</v>
      </c>
      <c r="G1311" s="4">
        <f t="shared" si="40"/>
        <v>45056.333333333336</v>
      </c>
      <c r="H1311" s="3">
        <v>0.59987268518518522</v>
      </c>
      <c r="I1311" s="4">
        <f t="shared" si="41"/>
        <v>45056.599872685183</v>
      </c>
      <c r="J1311" t="s">
        <v>12</v>
      </c>
      <c r="K1311" t="s">
        <v>29</v>
      </c>
      <c r="L1311">
        <v>2.3148148148148149E-4</v>
      </c>
      <c r="M1311">
        <v>1.5000000000000001E-2</v>
      </c>
      <c r="N1311">
        <v>1.4999999999999999E-2</v>
      </c>
    </row>
    <row r="1312" spans="2:14" x14ac:dyDescent="0.55000000000000004">
      <c r="B1312">
        <v>2</v>
      </c>
      <c r="C1312">
        <v>1</v>
      </c>
      <c r="D1312">
        <v>3</v>
      </c>
      <c r="E1312" s="3">
        <v>0.33333333333333331</v>
      </c>
      <c r="F1312" s="1">
        <v>45062</v>
      </c>
      <c r="G1312" s="4">
        <f t="shared" si="40"/>
        <v>45062.333333333336</v>
      </c>
      <c r="H1312" s="3">
        <v>0.64309027777777783</v>
      </c>
      <c r="I1312" s="4">
        <f t="shared" si="41"/>
        <v>45062.643090277779</v>
      </c>
      <c r="J1312" t="s">
        <v>13</v>
      </c>
      <c r="K1312" t="s">
        <v>29</v>
      </c>
      <c r="L1312">
        <v>4.6296296296296294E-5</v>
      </c>
      <c r="M1312">
        <v>1.5000000000000001E-2</v>
      </c>
      <c r="N1312">
        <v>1.4999999999999999E-2</v>
      </c>
    </row>
    <row r="1313" spans="2:14" x14ac:dyDescent="0.55000000000000004">
      <c r="B1313">
        <v>2</v>
      </c>
      <c r="C1313">
        <v>1</v>
      </c>
      <c r="D1313">
        <v>3</v>
      </c>
      <c r="E1313" s="3">
        <v>0.33333333333333331</v>
      </c>
      <c r="F1313" s="1">
        <v>45056</v>
      </c>
      <c r="G1313" s="4">
        <f t="shared" si="40"/>
        <v>45056.333333333336</v>
      </c>
      <c r="H1313" s="3">
        <v>0.4183912037037037</v>
      </c>
      <c r="I1313" s="4">
        <f t="shared" si="41"/>
        <v>45056.418391203704</v>
      </c>
      <c r="J1313" t="s">
        <v>13</v>
      </c>
      <c r="K1313" t="s">
        <v>29</v>
      </c>
      <c r="L1313">
        <v>3.6967592592592594E-2</v>
      </c>
      <c r="M1313">
        <v>1.5000000000000001E-2</v>
      </c>
      <c r="N1313">
        <v>1.4999999999999999E-2</v>
      </c>
    </row>
    <row r="1314" spans="2:14" x14ac:dyDescent="0.55000000000000004">
      <c r="B1314">
        <v>2</v>
      </c>
      <c r="C1314">
        <v>1</v>
      </c>
      <c r="D1314">
        <v>3</v>
      </c>
      <c r="E1314" s="3">
        <v>0.33333333333333331</v>
      </c>
      <c r="F1314" s="1">
        <v>45055</v>
      </c>
      <c r="G1314" s="4">
        <f t="shared" si="40"/>
        <v>45055.333333333336</v>
      </c>
      <c r="H1314" s="3">
        <v>0.45574074074074072</v>
      </c>
      <c r="I1314" s="4">
        <f t="shared" si="41"/>
        <v>45055.455740740741</v>
      </c>
      <c r="J1314" t="s">
        <v>13</v>
      </c>
      <c r="K1314" t="s">
        <v>29</v>
      </c>
      <c r="L1314">
        <v>3.7731481481481484E-2</v>
      </c>
      <c r="M1314">
        <v>1.5000000000000001E-2</v>
      </c>
      <c r="N1314">
        <v>1.4999999999999999E-2</v>
      </c>
    </row>
    <row r="1315" spans="2:14" x14ac:dyDescent="0.55000000000000004">
      <c r="B1315">
        <v>3</v>
      </c>
      <c r="C1315">
        <v>1</v>
      </c>
      <c r="D1315">
        <v>3</v>
      </c>
      <c r="E1315" s="3">
        <v>0.33333333333333331</v>
      </c>
      <c r="F1315" s="1">
        <v>45062</v>
      </c>
      <c r="G1315" s="4">
        <f t="shared" si="40"/>
        <v>45062.333333333336</v>
      </c>
      <c r="H1315" s="3">
        <v>0.47988425925925926</v>
      </c>
      <c r="I1315" s="4">
        <f t="shared" si="41"/>
        <v>45062.479884259257</v>
      </c>
      <c r="J1315" t="s">
        <v>14</v>
      </c>
      <c r="K1315" t="s">
        <v>29</v>
      </c>
      <c r="L1315">
        <v>7.8900462962962964E-2</v>
      </c>
      <c r="M1315">
        <v>9.1666666666666667E-3</v>
      </c>
      <c r="N1315">
        <v>9.1666666666666667E-3</v>
      </c>
    </row>
    <row r="1316" spans="2:14" x14ac:dyDescent="0.55000000000000004">
      <c r="B1316">
        <v>3</v>
      </c>
      <c r="C1316">
        <v>1</v>
      </c>
      <c r="D1316">
        <v>3</v>
      </c>
      <c r="E1316" s="3">
        <v>0.33333333333333331</v>
      </c>
      <c r="F1316" s="1">
        <v>45058</v>
      </c>
      <c r="G1316" s="4">
        <f t="shared" si="40"/>
        <v>45058.333333333336</v>
      </c>
      <c r="H1316" s="3">
        <v>0.59372685185185181</v>
      </c>
      <c r="I1316" s="4">
        <f t="shared" si="41"/>
        <v>45058.593726851854</v>
      </c>
      <c r="J1316" t="s">
        <v>14</v>
      </c>
      <c r="K1316" t="s">
        <v>29</v>
      </c>
      <c r="L1316">
        <v>5.1041666666666666E-2</v>
      </c>
      <c r="M1316">
        <v>9.1666666666666667E-3</v>
      </c>
      <c r="N1316">
        <v>9.1666666666666667E-3</v>
      </c>
    </row>
    <row r="1317" spans="2:14" x14ac:dyDescent="0.55000000000000004">
      <c r="B1317">
        <v>3</v>
      </c>
      <c r="C1317">
        <v>1</v>
      </c>
      <c r="D1317">
        <v>3</v>
      </c>
      <c r="E1317" s="3">
        <v>0.33333333333333331</v>
      </c>
      <c r="F1317" s="1">
        <v>45057</v>
      </c>
      <c r="G1317" s="4">
        <f t="shared" si="40"/>
        <v>45057.333333333336</v>
      </c>
      <c r="H1317" s="3">
        <v>0.57203703703703701</v>
      </c>
      <c r="I1317" s="4">
        <f t="shared" si="41"/>
        <v>45057.57203703704</v>
      </c>
      <c r="J1317" t="s">
        <v>14</v>
      </c>
      <c r="K1317" t="s">
        <v>29</v>
      </c>
      <c r="L1317">
        <v>5.7870370370370373E-5</v>
      </c>
      <c r="M1317">
        <v>9.1666666666666667E-3</v>
      </c>
      <c r="N1317">
        <v>9.1666666666666667E-3</v>
      </c>
    </row>
    <row r="1318" spans="2:14" x14ac:dyDescent="0.55000000000000004">
      <c r="B1318">
        <v>3</v>
      </c>
      <c r="C1318">
        <v>1</v>
      </c>
      <c r="D1318">
        <v>3</v>
      </c>
      <c r="E1318" s="3">
        <v>0.33333333333333331</v>
      </c>
      <c r="F1318" s="1">
        <v>45056</v>
      </c>
      <c r="G1318" s="4">
        <f t="shared" si="40"/>
        <v>45056.333333333336</v>
      </c>
      <c r="H1318" s="3">
        <v>0.43950231481481483</v>
      </c>
      <c r="I1318" s="4">
        <f t="shared" si="41"/>
        <v>45056.439502314817</v>
      </c>
      <c r="J1318" t="s">
        <v>14</v>
      </c>
      <c r="K1318" t="s">
        <v>29</v>
      </c>
      <c r="L1318">
        <v>4.0625000000000001E-2</v>
      </c>
      <c r="M1318">
        <v>9.1666666666666667E-3</v>
      </c>
      <c r="N1318">
        <v>9.1666666666666667E-3</v>
      </c>
    </row>
    <row r="1319" spans="2:14" x14ac:dyDescent="0.55000000000000004">
      <c r="B1319">
        <v>3</v>
      </c>
      <c r="C1319">
        <v>1</v>
      </c>
      <c r="D1319">
        <v>3</v>
      </c>
      <c r="E1319" s="3">
        <v>0.33333333333333331</v>
      </c>
      <c r="F1319" s="1">
        <v>45054</v>
      </c>
      <c r="G1319" s="4">
        <f t="shared" si="40"/>
        <v>45054.333333333336</v>
      </c>
      <c r="H1319" s="3">
        <v>0.65350694444444446</v>
      </c>
      <c r="I1319" s="4">
        <f t="shared" si="41"/>
        <v>45054.653506944444</v>
      </c>
      <c r="J1319" t="s">
        <v>14</v>
      </c>
      <c r="K1319" t="s">
        <v>29</v>
      </c>
      <c r="L1319">
        <v>3.7858796296296293E-2</v>
      </c>
      <c r="M1319">
        <v>9.1666666666666667E-3</v>
      </c>
      <c r="N1319">
        <v>9.1666666666666667E-3</v>
      </c>
    </row>
    <row r="1320" spans="2:14" x14ac:dyDescent="0.55000000000000004">
      <c r="B1320">
        <v>3</v>
      </c>
      <c r="C1320">
        <v>1</v>
      </c>
      <c r="D1320">
        <v>3</v>
      </c>
      <c r="E1320" s="3">
        <v>0.33333333333333331</v>
      </c>
      <c r="F1320" s="1">
        <v>45048</v>
      </c>
      <c r="G1320" s="4">
        <f t="shared" si="40"/>
        <v>45048.333333333336</v>
      </c>
      <c r="H1320" s="3">
        <v>0.54556712962962961</v>
      </c>
      <c r="I1320" s="4">
        <f t="shared" si="41"/>
        <v>45048.545567129629</v>
      </c>
      <c r="J1320" t="s">
        <v>14</v>
      </c>
      <c r="K1320" t="s">
        <v>29</v>
      </c>
      <c r="L1320">
        <v>3.1608796296296295E-2</v>
      </c>
      <c r="M1320">
        <v>9.1666666666666667E-3</v>
      </c>
      <c r="N1320">
        <v>9.1666666666666667E-3</v>
      </c>
    </row>
    <row r="1321" spans="2:14" x14ac:dyDescent="0.55000000000000004">
      <c r="B1321">
        <v>3</v>
      </c>
      <c r="C1321">
        <v>1</v>
      </c>
      <c r="D1321">
        <v>3</v>
      </c>
      <c r="E1321" s="3">
        <v>0.33333333333333331</v>
      </c>
      <c r="F1321" s="1">
        <v>45072</v>
      </c>
      <c r="G1321" s="4">
        <f t="shared" si="40"/>
        <v>45072.333333333336</v>
      </c>
      <c r="H1321" s="3">
        <v>0.35442129629629632</v>
      </c>
      <c r="I1321" s="4">
        <f t="shared" si="41"/>
        <v>45072.354421296295</v>
      </c>
      <c r="J1321" t="s">
        <v>16</v>
      </c>
      <c r="K1321" t="s">
        <v>29</v>
      </c>
      <c r="L1321">
        <v>2.2106481481481482E-3</v>
      </c>
      <c r="M1321">
        <v>9.1666666666666667E-3</v>
      </c>
      <c r="N1321">
        <v>9.1666666666666667E-3</v>
      </c>
    </row>
    <row r="1322" spans="2:14" x14ac:dyDescent="0.55000000000000004">
      <c r="B1322">
        <v>3</v>
      </c>
      <c r="C1322">
        <v>1</v>
      </c>
      <c r="D1322">
        <v>3</v>
      </c>
      <c r="E1322" s="3">
        <v>0.33333333333333331</v>
      </c>
      <c r="F1322" s="1">
        <v>45061</v>
      </c>
      <c r="G1322" s="4">
        <f t="shared" si="40"/>
        <v>45061.333333333336</v>
      </c>
      <c r="H1322" s="3">
        <v>0.58888888888888891</v>
      </c>
      <c r="I1322" s="4">
        <f t="shared" si="41"/>
        <v>45061.588888888888</v>
      </c>
      <c r="J1322" t="s">
        <v>16</v>
      </c>
      <c r="K1322" t="s">
        <v>29</v>
      </c>
      <c r="L1322">
        <v>2.0543981481481483E-2</v>
      </c>
      <c r="M1322">
        <v>9.1666666666666667E-3</v>
      </c>
      <c r="N1322">
        <v>9.1666666666666667E-3</v>
      </c>
    </row>
    <row r="1323" spans="2:14" x14ac:dyDescent="0.55000000000000004">
      <c r="B1323">
        <v>3</v>
      </c>
      <c r="C1323">
        <v>1</v>
      </c>
      <c r="D1323">
        <v>3</v>
      </c>
      <c r="E1323" s="3">
        <v>0.33333333333333331</v>
      </c>
      <c r="F1323" s="1">
        <v>45055</v>
      </c>
      <c r="G1323" s="4">
        <f t="shared" si="40"/>
        <v>45055.333333333336</v>
      </c>
      <c r="H1323" s="3">
        <v>0.4869560185185185</v>
      </c>
      <c r="I1323" s="4">
        <f t="shared" si="41"/>
        <v>45055.486956018518</v>
      </c>
      <c r="J1323" t="s">
        <v>16</v>
      </c>
      <c r="K1323" t="s">
        <v>29</v>
      </c>
      <c r="L1323">
        <v>5.0266203703703702E-2</v>
      </c>
      <c r="M1323">
        <v>9.1666666666666667E-3</v>
      </c>
      <c r="N1323">
        <v>9.1666666666666667E-3</v>
      </c>
    </row>
    <row r="1324" spans="2:14" x14ac:dyDescent="0.55000000000000004">
      <c r="B1324">
        <v>3</v>
      </c>
      <c r="C1324">
        <v>1</v>
      </c>
      <c r="D1324">
        <v>3</v>
      </c>
      <c r="E1324" s="3">
        <v>0.33333333333333331</v>
      </c>
      <c r="F1324" s="1">
        <v>45058</v>
      </c>
      <c r="G1324" s="4">
        <f t="shared" si="40"/>
        <v>45058.333333333336</v>
      </c>
      <c r="H1324" s="3">
        <v>0.36780092592592595</v>
      </c>
      <c r="I1324" s="4">
        <f t="shared" si="41"/>
        <v>45058.367800925924</v>
      </c>
      <c r="J1324" t="s">
        <v>17</v>
      </c>
      <c r="K1324" t="s">
        <v>29</v>
      </c>
      <c r="L1324">
        <v>4.5752314814814815E-2</v>
      </c>
      <c r="M1324">
        <v>9.1666666666666667E-3</v>
      </c>
      <c r="N1324">
        <v>9.1666666666666667E-3</v>
      </c>
    </row>
    <row r="1325" spans="2:14" x14ac:dyDescent="0.55000000000000004">
      <c r="B1325">
        <v>3</v>
      </c>
      <c r="C1325">
        <v>1</v>
      </c>
      <c r="D1325">
        <v>3</v>
      </c>
      <c r="E1325" s="3">
        <v>0.33333333333333331</v>
      </c>
      <c r="F1325" s="1">
        <v>45057</v>
      </c>
      <c r="G1325" s="4">
        <f t="shared" si="40"/>
        <v>45057.333333333336</v>
      </c>
      <c r="H1325" s="3">
        <v>0.39203703703703702</v>
      </c>
      <c r="I1325" s="4">
        <f t="shared" si="41"/>
        <v>45057.39203703704</v>
      </c>
      <c r="J1325" t="s">
        <v>17</v>
      </c>
      <c r="K1325" t="s">
        <v>29</v>
      </c>
      <c r="L1325">
        <v>6.9444444444444444E-5</v>
      </c>
      <c r="M1325">
        <v>9.1666666666666667E-3</v>
      </c>
      <c r="N1325">
        <v>9.1666666666666667E-3</v>
      </c>
    </row>
    <row r="1326" spans="2:14" x14ac:dyDescent="0.55000000000000004">
      <c r="B1326">
        <v>3</v>
      </c>
      <c r="C1326">
        <v>1</v>
      </c>
      <c r="D1326">
        <v>3</v>
      </c>
      <c r="E1326" s="3">
        <v>0.33333333333333331</v>
      </c>
      <c r="F1326" s="1">
        <v>45055</v>
      </c>
      <c r="G1326" s="4">
        <f t="shared" si="40"/>
        <v>45055.333333333336</v>
      </c>
      <c r="H1326" s="3">
        <v>0.60638888888888887</v>
      </c>
      <c r="I1326" s="4">
        <f t="shared" si="41"/>
        <v>45055.606388888889</v>
      </c>
      <c r="J1326" t="s">
        <v>17</v>
      </c>
      <c r="K1326" t="s">
        <v>29</v>
      </c>
      <c r="L1326">
        <v>4.1412037037037039E-2</v>
      </c>
      <c r="M1326">
        <v>9.1666666666666667E-3</v>
      </c>
      <c r="N1326">
        <v>9.1666666666666667E-3</v>
      </c>
    </row>
    <row r="1327" spans="2:14" x14ac:dyDescent="0.55000000000000004">
      <c r="B1327">
        <v>3</v>
      </c>
      <c r="C1327">
        <v>1</v>
      </c>
      <c r="D1327">
        <v>3</v>
      </c>
      <c r="E1327" s="3">
        <v>0.33333333333333331</v>
      </c>
      <c r="F1327" s="1">
        <v>45049</v>
      </c>
      <c r="G1327" s="4">
        <f t="shared" si="40"/>
        <v>45049.333333333336</v>
      </c>
      <c r="H1327" s="3">
        <v>0.39550925925925928</v>
      </c>
      <c r="I1327" s="4">
        <f t="shared" si="41"/>
        <v>45049.395509259259</v>
      </c>
      <c r="J1327" t="s">
        <v>17</v>
      </c>
      <c r="K1327" t="s">
        <v>29</v>
      </c>
      <c r="L1327">
        <v>4.732638888888889E-2</v>
      </c>
      <c r="M1327">
        <v>9.1666666666666667E-3</v>
      </c>
      <c r="N1327">
        <v>9.1666666666666667E-3</v>
      </c>
    </row>
    <row r="1328" spans="2:14" x14ac:dyDescent="0.55000000000000004">
      <c r="B1328">
        <v>3</v>
      </c>
      <c r="C1328">
        <v>1</v>
      </c>
      <c r="D1328">
        <v>3</v>
      </c>
      <c r="E1328" s="3">
        <v>0.33333333333333331</v>
      </c>
      <c r="F1328" s="1">
        <v>45062</v>
      </c>
      <c r="G1328" s="4">
        <f t="shared" si="40"/>
        <v>45062.333333333336</v>
      </c>
      <c r="H1328" s="3">
        <v>0.4397800925925926</v>
      </c>
      <c r="I1328" s="4">
        <f t="shared" si="41"/>
        <v>45062.439780092594</v>
      </c>
      <c r="J1328" t="s">
        <v>18</v>
      </c>
      <c r="K1328" t="s">
        <v>29</v>
      </c>
      <c r="L1328">
        <v>5.7870370370370373E-5</v>
      </c>
      <c r="M1328">
        <v>9.1666666666666667E-3</v>
      </c>
      <c r="N1328">
        <v>9.1666666666666667E-3</v>
      </c>
    </row>
    <row r="1329" spans="2:14" x14ac:dyDescent="0.55000000000000004">
      <c r="B1329">
        <v>3</v>
      </c>
      <c r="C1329">
        <v>1</v>
      </c>
      <c r="D1329">
        <v>3</v>
      </c>
      <c r="E1329" s="3">
        <v>0.33333333333333331</v>
      </c>
      <c r="F1329" s="1">
        <v>45057</v>
      </c>
      <c r="G1329" s="4">
        <f t="shared" si="40"/>
        <v>45057.333333333336</v>
      </c>
      <c r="H1329" s="3">
        <v>0.44370370370370371</v>
      </c>
      <c r="I1329" s="4">
        <f t="shared" si="41"/>
        <v>45057.443703703706</v>
      </c>
      <c r="J1329" t="s">
        <v>18</v>
      </c>
      <c r="K1329" t="s">
        <v>29</v>
      </c>
      <c r="L1329">
        <v>4.6087962962962963E-2</v>
      </c>
      <c r="M1329">
        <v>9.1666666666666667E-3</v>
      </c>
      <c r="N1329">
        <v>9.1666666666666667E-3</v>
      </c>
    </row>
    <row r="1330" spans="2:14" x14ac:dyDescent="0.55000000000000004">
      <c r="B1330">
        <v>3</v>
      </c>
      <c r="C1330">
        <v>1</v>
      </c>
      <c r="D1330">
        <v>3</v>
      </c>
      <c r="E1330" s="3">
        <v>0.33333333333333331</v>
      </c>
      <c r="F1330" s="1">
        <v>45056</v>
      </c>
      <c r="G1330" s="4">
        <f t="shared" si="40"/>
        <v>45056.333333333336</v>
      </c>
      <c r="H1330" s="3">
        <v>0.36459490740740741</v>
      </c>
      <c r="I1330" s="4">
        <f t="shared" si="41"/>
        <v>45056.364594907405</v>
      </c>
      <c r="J1330" t="s">
        <v>18</v>
      </c>
      <c r="K1330" t="s">
        <v>29</v>
      </c>
      <c r="L1330">
        <v>3.7812499999999999E-2</v>
      </c>
      <c r="M1330">
        <v>9.1666666666666667E-3</v>
      </c>
      <c r="N1330">
        <v>9.1666666666666667E-3</v>
      </c>
    </row>
    <row r="1331" spans="2:14" x14ac:dyDescent="0.55000000000000004">
      <c r="B1331">
        <v>3</v>
      </c>
      <c r="C1331">
        <v>1</v>
      </c>
      <c r="D1331">
        <v>3</v>
      </c>
      <c r="E1331" s="3">
        <v>0.33333333333333331</v>
      </c>
      <c r="F1331" s="1">
        <v>45054</v>
      </c>
      <c r="G1331" s="4">
        <f t="shared" si="40"/>
        <v>45054.333333333336</v>
      </c>
      <c r="H1331" s="3">
        <v>0.61505787037037041</v>
      </c>
      <c r="I1331" s="4">
        <f t="shared" si="41"/>
        <v>45054.615057870367</v>
      </c>
      <c r="J1331" t="s">
        <v>18</v>
      </c>
      <c r="K1331" t="s">
        <v>29</v>
      </c>
      <c r="L1331">
        <v>6.9444444444444444E-5</v>
      </c>
      <c r="M1331">
        <v>9.1666666666666667E-3</v>
      </c>
      <c r="N1331">
        <v>9.1666666666666667E-3</v>
      </c>
    </row>
    <row r="1332" spans="2:14" x14ac:dyDescent="0.55000000000000004">
      <c r="B1332">
        <v>3</v>
      </c>
      <c r="C1332">
        <v>1</v>
      </c>
      <c r="D1332">
        <v>3</v>
      </c>
      <c r="E1332" s="3">
        <v>0.33333333333333331</v>
      </c>
      <c r="F1332" s="1">
        <v>45049</v>
      </c>
      <c r="G1332" s="4">
        <f t="shared" si="40"/>
        <v>45049.333333333336</v>
      </c>
      <c r="H1332" s="3">
        <v>0.48902777777777778</v>
      </c>
      <c r="I1332" s="4">
        <f t="shared" si="41"/>
        <v>45049.489027777781</v>
      </c>
      <c r="J1332" t="s">
        <v>18</v>
      </c>
      <c r="K1332" t="s">
        <v>29</v>
      </c>
      <c r="L1332">
        <v>1.1122685185185185E-2</v>
      </c>
      <c r="M1332">
        <v>9.1666666666666667E-3</v>
      </c>
      <c r="N1332">
        <v>9.1666666666666667E-3</v>
      </c>
    </row>
    <row r="1333" spans="2:14" x14ac:dyDescent="0.55000000000000004">
      <c r="B1333">
        <v>3</v>
      </c>
      <c r="C1333">
        <v>1</v>
      </c>
      <c r="D1333">
        <v>3</v>
      </c>
      <c r="E1333" s="3">
        <v>0.33333333333333331</v>
      </c>
      <c r="F1333" s="1">
        <v>45048</v>
      </c>
      <c r="G1333" s="4">
        <f t="shared" si="40"/>
        <v>45048.333333333336</v>
      </c>
      <c r="H1333" s="3">
        <v>0.43200231481481483</v>
      </c>
      <c r="I1333" s="4">
        <f t="shared" si="41"/>
        <v>45048.432002314818</v>
      </c>
      <c r="J1333" t="s">
        <v>18</v>
      </c>
      <c r="K1333" t="s">
        <v>29</v>
      </c>
      <c r="L1333">
        <v>3.7013888888888888E-2</v>
      </c>
      <c r="M1333">
        <v>9.1666666666666667E-3</v>
      </c>
      <c r="N1333">
        <v>9.1666666666666667E-3</v>
      </c>
    </row>
    <row r="1334" spans="2:14" x14ac:dyDescent="0.55000000000000004">
      <c r="B1334">
        <v>3</v>
      </c>
      <c r="C1334">
        <v>1</v>
      </c>
      <c r="D1334">
        <v>3</v>
      </c>
      <c r="E1334" s="3">
        <v>0.33333333333333331</v>
      </c>
      <c r="F1334" s="1">
        <v>45062</v>
      </c>
      <c r="G1334" s="4">
        <f t="shared" si="40"/>
        <v>45062.333333333336</v>
      </c>
      <c r="H1334" s="3">
        <v>0.66258101851851847</v>
      </c>
      <c r="I1334" s="4">
        <f t="shared" si="41"/>
        <v>45062.662581018521</v>
      </c>
      <c r="J1334" t="s">
        <v>19</v>
      </c>
      <c r="K1334" t="s">
        <v>29</v>
      </c>
      <c r="L1334">
        <v>4.6296296296296294E-5</v>
      </c>
      <c r="M1334">
        <v>9.1666666666666667E-3</v>
      </c>
      <c r="N1334">
        <v>9.1666666666666667E-3</v>
      </c>
    </row>
    <row r="1335" spans="2:14" x14ac:dyDescent="0.55000000000000004">
      <c r="B1335">
        <v>3</v>
      </c>
      <c r="C1335">
        <v>1</v>
      </c>
      <c r="D1335">
        <v>3</v>
      </c>
      <c r="E1335" s="3">
        <v>0.33333333333333331</v>
      </c>
      <c r="F1335" s="1">
        <v>45055</v>
      </c>
      <c r="G1335" s="4">
        <f t="shared" si="40"/>
        <v>45055.333333333336</v>
      </c>
      <c r="H1335" s="3">
        <v>0.37410879629629629</v>
      </c>
      <c r="I1335" s="4">
        <f t="shared" si="41"/>
        <v>45055.374108796299</v>
      </c>
      <c r="J1335" t="s">
        <v>19</v>
      </c>
      <c r="K1335" t="s">
        <v>29</v>
      </c>
      <c r="L1335">
        <v>4.0173611111111111E-2</v>
      </c>
      <c r="M1335">
        <v>9.1666666666666667E-3</v>
      </c>
      <c r="N1335">
        <v>9.1666666666666667E-3</v>
      </c>
    </row>
    <row r="1336" spans="2:14" x14ac:dyDescent="0.55000000000000004">
      <c r="B1336">
        <v>3</v>
      </c>
      <c r="C1336">
        <v>1</v>
      </c>
      <c r="D1336">
        <v>3</v>
      </c>
      <c r="E1336" s="3">
        <v>0.33333333333333331</v>
      </c>
      <c r="F1336" s="1">
        <v>45048</v>
      </c>
      <c r="G1336" s="4">
        <f t="shared" si="40"/>
        <v>45048.333333333336</v>
      </c>
      <c r="H1336" s="3">
        <v>0.66795138888888894</v>
      </c>
      <c r="I1336" s="4">
        <f t="shared" si="41"/>
        <v>45048.667951388888</v>
      </c>
      <c r="J1336" t="s">
        <v>19</v>
      </c>
      <c r="K1336" t="s">
        <v>29</v>
      </c>
      <c r="L1336">
        <v>1.6030092592592592E-2</v>
      </c>
      <c r="M1336">
        <v>9.1666666666666667E-3</v>
      </c>
      <c r="N1336">
        <v>9.1666666666666667E-3</v>
      </c>
    </row>
    <row r="1337" spans="2:14" x14ac:dyDescent="0.55000000000000004">
      <c r="B1337">
        <v>1</v>
      </c>
      <c r="C1337">
        <v>1</v>
      </c>
      <c r="D1337">
        <v>3</v>
      </c>
      <c r="E1337" s="3">
        <v>0.33333333333333331</v>
      </c>
      <c r="F1337" s="1">
        <v>45057</v>
      </c>
      <c r="G1337" s="4">
        <f t="shared" si="40"/>
        <v>45057.333333333336</v>
      </c>
      <c r="H1337" s="3">
        <v>0.4782986111111111</v>
      </c>
      <c r="I1337" s="4">
        <f t="shared" si="41"/>
        <v>45057.478298611109</v>
      </c>
      <c r="J1337" t="s">
        <v>20</v>
      </c>
      <c r="K1337" t="s">
        <v>29</v>
      </c>
      <c r="L1337">
        <v>1.150462962962963E-2</v>
      </c>
      <c r="M1337">
        <v>9.1666666666666667E-3</v>
      </c>
      <c r="N1337">
        <v>9.1666666666666667E-3</v>
      </c>
    </row>
    <row r="1338" spans="2:14" x14ac:dyDescent="0.55000000000000004">
      <c r="B1338">
        <v>1</v>
      </c>
      <c r="C1338">
        <v>1</v>
      </c>
      <c r="D1338">
        <v>3</v>
      </c>
      <c r="E1338" s="3">
        <v>0.33333333333333331</v>
      </c>
      <c r="F1338" s="1">
        <v>45055</v>
      </c>
      <c r="G1338" s="4">
        <f t="shared" si="40"/>
        <v>45055.333333333336</v>
      </c>
      <c r="H1338" s="3">
        <v>0.63005787037037042</v>
      </c>
      <c r="I1338" s="4">
        <f t="shared" si="41"/>
        <v>45055.630057870374</v>
      </c>
      <c r="J1338" t="s">
        <v>20</v>
      </c>
      <c r="K1338" t="s">
        <v>29</v>
      </c>
      <c r="L1338">
        <v>6.9317129629629631E-2</v>
      </c>
      <c r="M1338">
        <v>9.1666666666666667E-3</v>
      </c>
      <c r="N1338">
        <v>9.1666666666666667E-3</v>
      </c>
    </row>
    <row r="1339" spans="2:14" x14ac:dyDescent="0.55000000000000004">
      <c r="B1339">
        <v>1</v>
      </c>
      <c r="C1339">
        <v>1</v>
      </c>
      <c r="D1339">
        <v>3</v>
      </c>
      <c r="E1339" s="3">
        <v>0.33333333333333331</v>
      </c>
      <c r="F1339" s="1">
        <v>45049</v>
      </c>
      <c r="G1339" s="4">
        <f t="shared" si="40"/>
        <v>45049.333333333336</v>
      </c>
      <c r="H1339" s="3">
        <v>0.38087962962962962</v>
      </c>
      <c r="I1339" s="4">
        <f t="shared" si="41"/>
        <v>45049.380879629629</v>
      </c>
      <c r="J1339" t="s">
        <v>20</v>
      </c>
      <c r="K1339" t="s">
        <v>29</v>
      </c>
      <c r="L1339">
        <v>1.3738425925925926E-2</v>
      </c>
      <c r="M1339">
        <v>9.1666666666666667E-3</v>
      </c>
      <c r="N1339">
        <v>9.1666666666666667E-3</v>
      </c>
    </row>
    <row r="1340" spans="2:14" x14ac:dyDescent="0.55000000000000004">
      <c r="B1340">
        <v>1</v>
      </c>
      <c r="C1340">
        <v>1</v>
      </c>
      <c r="D1340">
        <v>3</v>
      </c>
      <c r="E1340" s="3">
        <v>0.33333333333333331</v>
      </c>
      <c r="F1340" s="1">
        <v>45063</v>
      </c>
      <c r="G1340" s="4">
        <f t="shared" si="40"/>
        <v>45063.333333333336</v>
      </c>
      <c r="H1340" s="3">
        <v>0.56956018518518514</v>
      </c>
      <c r="I1340" s="4">
        <f t="shared" si="41"/>
        <v>45063.569560185184</v>
      </c>
      <c r="J1340" t="s">
        <v>21</v>
      </c>
      <c r="K1340" t="s">
        <v>29</v>
      </c>
      <c r="L1340">
        <v>8.1018518518518516E-5</v>
      </c>
      <c r="M1340">
        <v>9.1666666666666667E-3</v>
      </c>
      <c r="N1340">
        <v>9.1666666666666667E-3</v>
      </c>
    </row>
    <row r="1341" spans="2:14" x14ac:dyDescent="0.55000000000000004">
      <c r="B1341">
        <v>1</v>
      </c>
      <c r="C1341">
        <v>1</v>
      </c>
      <c r="D1341">
        <v>3</v>
      </c>
      <c r="E1341" s="3">
        <v>0.33333333333333331</v>
      </c>
      <c r="F1341" s="1">
        <v>45062</v>
      </c>
      <c r="G1341" s="4">
        <f t="shared" si="40"/>
        <v>45062.333333333336</v>
      </c>
      <c r="H1341" s="3">
        <v>0.40207175925925925</v>
      </c>
      <c r="I1341" s="4">
        <f t="shared" si="41"/>
        <v>45062.402071759258</v>
      </c>
      <c r="J1341" t="s">
        <v>21</v>
      </c>
      <c r="K1341" t="s">
        <v>29</v>
      </c>
      <c r="L1341">
        <v>3.4722222222222222E-5</v>
      </c>
      <c r="M1341">
        <v>9.1666666666666667E-3</v>
      </c>
      <c r="N1341">
        <v>9.1666666666666667E-3</v>
      </c>
    </row>
    <row r="1342" spans="2:14" x14ac:dyDescent="0.55000000000000004">
      <c r="B1342">
        <v>1</v>
      </c>
      <c r="C1342">
        <v>1</v>
      </c>
      <c r="D1342">
        <v>3</v>
      </c>
      <c r="E1342" s="3">
        <v>0.33333333333333331</v>
      </c>
      <c r="F1342" s="1">
        <v>45061</v>
      </c>
      <c r="G1342" s="4">
        <f t="shared" si="40"/>
        <v>45061.333333333336</v>
      </c>
      <c r="H1342" s="3">
        <v>0.56343750000000004</v>
      </c>
      <c r="I1342" s="4">
        <f t="shared" si="41"/>
        <v>45061.563437500001</v>
      </c>
      <c r="J1342" t="s">
        <v>21</v>
      </c>
      <c r="K1342" t="s">
        <v>29</v>
      </c>
      <c r="L1342">
        <v>5.7870370370370373E-5</v>
      </c>
      <c r="M1342">
        <v>9.1666666666666667E-3</v>
      </c>
      <c r="N1342">
        <v>9.1666666666666667E-3</v>
      </c>
    </row>
    <row r="1343" spans="2:14" x14ac:dyDescent="0.55000000000000004">
      <c r="B1343">
        <v>1</v>
      </c>
      <c r="C1343">
        <v>1</v>
      </c>
      <c r="D1343">
        <v>3</v>
      </c>
      <c r="E1343" s="3">
        <v>0.33333333333333331</v>
      </c>
      <c r="F1343" s="1">
        <v>45058</v>
      </c>
      <c r="G1343" s="4">
        <f t="shared" si="40"/>
        <v>45058.333333333336</v>
      </c>
      <c r="H1343" s="3">
        <v>0.41719907407407408</v>
      </c>
      <c r="I1343" s="4">
        <f t="shared" si="41"/>
        <v>45058.417199074072</v>
      </c>
      <c r="J1343" t="s">
        <v>21</v>
      </c>
      <c r="K1343" t="s">
        <v>29</v>
      </c>
      <c r="L1343">
        <v>3.5613425925925923E-2</v>
      </c>
      <c r="M1343">
        <v>9.1666666666666667E-3</v>
      </c>
      <c r="N1343">
        <v>9.1666666666666667E-3</v>
      </c>
    </row>
    <row r="1344" spans="2:14" x14ac:dyDescent="0.55000000000000004">
      <c r="B1344">
        <v>1</v>
      </c>
      <c r="C1344">
        <v>1</v>
      </c>
      <c r="D1344">
        <v>3</v>
      </c>
      <c r="E1344" s="3">
        <v>0.33333333333333331</v>
      </c>
      <c r="F1344" s="1">
        <v>45057</v>
      </c>
      <c r="G1344" s="4">
        <f t="shared" si="40"/>
        <v>45057.333333333336</v>
      </c>
      <c r="H1344" s="3">
        <v>0.61031250000000004</v>
      </c>
      <c r="I1344" s="4">
        <f t="shared" si="41"/>
        <v>45057.610312500001</v>
      </c>
      <c r="J1344" t="s">
        <v>21</v>
      </c>
      <c r="K1344" t="s">
        <v>29</v>
      </c>
      <c r="L1344">
        <v>3.4722222222222222E-5</v>
      </c>
      <c r="M1344">
        <v>9.1666666666666667E-3</v>
      </c>
      <c r="N1344">
        <v>9.1666666666666667E-3</v>
      </c>
    </row>
    <row r="1345" spans="2:14" x14ac:dyDescent="0.55000000000000004">
      <c r="B1345">
        <v>1</v>
      </c>
      <c r="C1345">
        <v>1</v>
      </c>
      <c r="D1345">
        <v>3</v>
      </c>
      <c r="E1345" s="3">
        <v>0.33333333333333331</v>
      </c>
      <c r="F1345" s="1">
        <v>45056</v>
      </c>
      <c r="G1345" s="4">
        <f t="shared" si="40"/>
        <v>45056.333333333336</v>
      </c>
      <c r="H1345" s="3">
        <v>0.55144675925925923</v>
      </c>
      <c r="I1345" s="4">
        <f t="shared" si="41"/>
        <v>45056.551446759258</v>
      </c>
      <c r="J1345" t="s">
        <v>21</v>
      </c>
      <c r="K1345" t="s">
        <v>29</v>
      </c>
      <c r="L1345">
        <v>9.6261574074074069E-2</v>
      </c>
      <c r="M1345">
        <v>9.1666666666666667E-3</v>
      </c>
      <c r="N1345">
        <v>9.1666666666666667E-3</v>
      </c>
    </row>
    <row r="1346" spans="2:14" x14ac:dyDescent="0.55000000000000004">
      <c r="B1346">
        <v>1</v>
      </c>
      <c r="C1346">
        <v>1</v>
      </c>
      <c r="D1346">
        <v>3</v>
      </c>
      <c r="E1346" s="3">
        <v>0.33333333333333331</v>
      </c>
      <c r="F1346" s="1">
        <v>45056</v>
      </c>
      <c r="G1346" s="4">
        <f t="shared" si="40"/>
        <v>45056.333333333336</v>
      </c>
      <c r="H1346" s="3">
        <v>0.40528935185185183</v>
      </c>
      <c r="I1346" s="4">
        <f t="shared" si="41"/>
        <v>45056.405289351853</v>
      </c>
      <c r="J1346" t="s">
        <v>21</v>
      </c>
      <c r="K1346" t="s">
        <v>29</v>
      </c>
      <c r="L1346">
        <v>3.2453703703703707E-2</v>
      </c>
      <c r="M1346">
        <v>9.1666666666666667E-3</v>
      </c>
      <c r="N1346">
        <v>9.1666666666666667E-3</v>
      </c>
    </row>
    <row r="1347" spans="2:14" x14ac:dyDescent="0.55000000000000004">
      <c r="B1347">
        <v>1</v>
      </c>
      <c r="C1347">
        <v>1</v>
      </c>
      <c r="D1347">
        <v>3</v>
      </c>
      <c r="E1347" s="3">
        <v>0.33333333333333331</v>
      </c>
      <c r="F1347" s="1">
        <v>45055</v>
      </c>
      <c r="G1347" s="4">
        <f t="shared" ref="G1347:G1410" si="42">F1347+E1347</f>
        <v>45055.333333333336</v>
      </c>
      <c r="H1347" s="3">
        <v>0.37373842592592593</v>
      </c>
      <c r="I1347" s="4">
        <f t="shared" ref="I1347:I1410" si="43">F1347+H1347</f>
        <v>45055.373738425929</v>
      </c>
      <c r="J1347" t="s">
        <v>21</v>
      </c>
      <c r="K1347" t="s">
        <v>29</v>
      </c>
      <c r="L1347">
        <v>2.4282407407407409E-2</v>
      </c>
      <c r="M1347">
        <v>9.1666666666666667E-3</v>
      </c>
      <c r="N1347">
        <v>9.1666666666666667E-3</v>
      </c>
    </row>
    <row r="1348" spans="2:14" x14ac:dyDescent="0.55000000000000004">
      <c r="B1348">
        <v>1</v>
      </c>
      <c r="C1348">
        <v>1</v>
      </c>
      <c r="D1348">
        <v>3</v>
      </c>
      <c r="E1348" s="3">
        <v>0.33333333333333331</v>
      </c>
      <c r="F1348" s="1">
        <v>45049</v>
      </c>
      <c r="G1348" s="4">
        <f t="shared" si="42"/>
        <v>45049.333333333336</v>
      </c>
      <c r="H1348" s="3">
        <v>0.69298611111111108</v>
      </c>
      <c r="I1348" s="4">
        <f t="shared" si="43"/>
        <v>45049.692986111113</v>
      </c>
      <c r="J1348" t="s">
        <v>21</v>
      </c>
      <c r="K1348" t="s">
        <v>29</v>
      </c>
      <c r="L1348">
        <v>1.050925925925926E-2</v>
      </c>
      <c r="M1348">
        <v>9.1666666666666667E-3</v>
      </c>
      <c r="N1348">
        <v>9.1666666666666667E-3</v>
      </c>
    </row>
    <row r="1349" spans="2:14" x14ac:dyDescent="0.55000000000000004">
      <c r="B1349">
        <v>1</v>
      </c>
      <c r="C1349">
        <v>1</v>
      </c>
      <c r="D1349">
        <v>3</v>
      </c>
      <c r="E1349" s="3">
        <v>0.33333333333333331</v>
      </c>
      <c r="F1349" s="1">
        <v>45048</v>
      </c>
      <c r="G1349" s="4">
        <f t="shared" si="42"/>
        <v>45048.333333333336</v>
      </c>
      <c r="H1349" s="3">
        <v>0.47491898148148148</v>
      </c>
      <c r="I1349" s="4">
        <f t="shared" si="43"/>
        <v>45048.474918981483</v>
      </c>
      <c r="J1349" t="s">
        <v>21</v>
      </c>
      <c r="K1349" t="s">
        <v>29</v>
      </c>
      <c r="L1349">
        <v>7.4988425925925931E-2</v>
      </c>
      <c r="M1349">
        <v>9.1666666666666667E-3</v>
      </c>
      <c r="N1349">
        <v>9.1666666666666667E-3</v>
      </c>
    </row>
    <row r="1350" spans="2:14" x14ac:dyDescent="0.55000000000000004">
      <c r="B1350">
        <v>1</v>
      </c>
      <c r="C1350">
        <v>1</v>
      </c>
      <c r="D1350">
        <v>3</v>
      </c>
      <c r="E1350" s="3">
        <v>0.33333333333333331</v>
      </c>
      <c r="F1350" s="1">
        <v>45048</v>
      </c>
      <c r="G1350" s="4">
        <f t="shared" si="42"/>
        <v>45048.333333333336</v>
      </c>
      <c r="H1350" s="3">
        <v>0.41484953703703703</v>
      </c>
      <c r="I1350" s="4">
        <f t="shared" si="43"/>
        <v>45048.414849537039</v>
      </c>
      <c r="J1350" t="s">
        <v>21</v>
      </c>
      <c r="K1350" t="s">
        <v>29</v>
      </c>
      <c r="L1350">
        <v>3.8194444444444446E-4</v>
      </c>
      <c r="M1350">
        <v>9.1666666666666667E-3</v>
      </c>
      <c r="N1350">
        <v>9.1666666666666667E-3</v>
      </c>
    </row>
    <row r="1351" spans="2:14" x14ac:dyDescent="0.55000000000000004">
      <c r="B1351">
        <v>1</v>
      </c>
      <c r="C1351">
        <v>1</v>
      </c>
      <c r="D1351">
        <v>3</v>
      </c>
      <c r="E1351" s="3">
        <v>0.33333333333333331</v>
      </c>
      <c r="F1351" s="1">
        <v>45063</v>
      </c>
      <c r="G1351" s="4">
        <f t="shared" si="42"/>
        <v>45063.333333333336</v>
      </c>
      <c r="H1351" s="3">
        <v>0.4425115740740741</v>
      </c>
      <c r="I1351" s="4">
        <f t="shared" si="43"/>
        <v>45063.442511574074</v>
      </c>
      <c r="J1351" t="s">
        <v>22</v>
      </c>
      <c r="K1351" t="s">
        <v>29</v>
      </c>
      <c r="L1351">
        <v>3.4722222222222222E-5</v>
      </c>
      <c r="M1351">
        <v>9.1666666666666667E-3</v>
      </c>
      <c r="N1351">
        <v>9.1666666666666667E-3</v>
      </c>
    </row>
    <row r="1352" spans="2:14" x14ac:dyDescent="0.55000000000000004">
      <c r="B1352">
        <v>1</v>
      </c>
      <c r="C1352">
        <v>1</v>
      </c>
      <c r="D1352">
        <v>3</v>
      </c>
      <c r="E1352" s="3">
        <v>0.33333333333333331</v>
      </c>
      <c r="F1352" s="1">
        <v>45058</v>
      </c>
      <c r="G1352" s="4">
        <f t="shared" si="42"/>
        <v>45058.333333333336</v>
      </c>
      <c r="H1352" s="3">
        <v>0.34593750000000001</v>
      </c>
      <c r="I1352" s="4">
        <f t="shared" si="43"/>
        <v>45058.345937500002</v>
      </c>
      <c r="J1352" t="s">
        <v>22</v>
      </c>
      <c r="K1352" t="s">
        <v>29</v>
      </c>
      <c r="L1352">
        <v>2.3148148148148147E-5</v>
      </c>
      <c r="M1352">
        <v>9.1666666666666667E-3</v>
      </c>
      <c r="N1352">
        <v>9.1666666666666667E-3</v>
      </c>
    </row>
    <row r="1353" spans="2:14" x14ac:dyDescent="0.55000000000000004">
      <c r="B1353">
        <v>1</v>
      </c>
      <c r="C1353">
        <v>1</v>
      </c>
      <c r="D1353">
        <v>3</v>
      </c>
      <c r="E1353" s="3">
        <v>0.33333333333333331</v>
      </c>
      <c r="F1353" s="1">
        <v>45054</v>
      </c>
      <c r="G1353" s="4">
        <f t="shared" si="42"/>
        <v>45054.333333333336</v>
      </c>
      <c r="H1353" s="3">
        <v>0.62822916666666662</v>
      </c>
      <c r="I1353" s="4">
        <f t="shared" si="43"/>
        <v>45054.628229166665</v>
      </c>
      <c r="J1353" t="s">
        <v>22</v>
      </c>
      <c r="K1353" t="s">
        <v>29</v>
      </c>
      <c r="L1353">
        <v>5.7175925925925929E-2</v>
      </c>
      <c r="M1353">
        <v>9.1666666666666667E-3</v>
      </c>
      <c r="N1353">
        <v>9.1666666666666667E-3</v>
      </c>
    </row>
    <row r="1354" spans="2:14" x14ac:dyDescent="0.55000000000000004">
      <c r="B1354">
        <v>1</v>
      </c>
      <c r="C1354">
        <v>1</v>
      </c>
      <c r="D1354">
        <v>3</v>
      </c>
      <c r="E1354" s="3">
        <v>0.33333333333333331</v>
      </c>
      <c r="F1354" s="1">
        <v>45062</v>
      </c>
      <c r="G1354" s="4">
        <f t="shared" si="42"/>
        <v>45062.333333333336</v>
      </c>
      <c r="H1354" s="3">
        <v>0.44118055555555558</v>
      </c>
      <c r="I1354" s="4">
        <f t="shared" si="43"/>
        <v>45062.441180555557</v>
      </c>
      <c r="J1354" t="s">
        <v>23</v>
      </c>
      <c r="K1354" t="s">
        <v>29</v>
      </c>
      <c r="L1354">
        <v>5.0509259259259261E-2</v>
      </c>
      <c r="M1354">
        <v>9.1666666666666667E-3</v>
      </c>
      <c r="N1354">
        <v>9.1666666666666667E-3</v>
      </c>
    </row>
    <row r="1355" spans="2:14" x14ac:dyDescent="0.55000000000000004">
      <c r="B1355">
        <v>1</v>
      </c>
      <c r="C1355">
        <v>1</v>
      </c>
      <c r="D1355">
        <v>3</v>
      </c>
      <c r="E1355" s="3">
        <v>0.33333333333333331</v>
      </c>
      <c r="F1355" s="1">
        <v>45058</v>
      </c>
      <c r="G1355" s="4">
        <f t="shared" si="42"/>
        <v>45058.333333333336</v>
      </c>
      <c r="H1355" s="3">
        <v>0.48391203703703706</v>
      </c>
      <c r="I1355" s="4">
        <f t="shared" si="43"/>
        <v>45058.483912037038</v>
      </c>
      <c r="J1355" t="s">
        <v>23</v>
      </c>
      <c r="K1355" t="s">
        <v>29</v>
      </c>
      <c r="L1355">
        <v>5.6678240740740737E-2</v>
      </c>
      <c r="M1355">
        <v>9.1666666666666667E-3</v>
      </c>
      <c r="N1355">
        <v>9.1666666666666667E-3</v>
      </c>
    </row>
    <row r="1356" spans="2:14" x14ac:dyDescent="0.55000000000000004">
      <c r="B1356">
        <v>1</v>
      </c>
      <c r="C1356">
        <v>1</v>
      </c>
      <c r="D1356">
        <v>3</v>
      </c>
      <c r="E1356" s="3">
        <v>0.33333333333333331</v>
      </c>
      <c r="F1356" s="1">
        <v>45057</v>
      </c>
      <c r="G1356" s="4">
        <f t="shared" si="42"/>
        <v>45057.333333333336</v>
      </c>
      <c r="H1356" s="3">
        <v>0.43956018518518519</v>
      </c>
      <c r="I1356" s="4">
        <f t="shared" si="43"/>
        <v>45057.439560185187</v>
      </c>
      <c r="J1356" t="s">
        <v>23</v>
      </c>
      <c r="K1356" t="s">
        <v>29</v>
      </c>
      <c r="L1356">
        <v>2.199074074074074E-4</v>
      </c>
      <c r="M1356">
        <v>9.1666666666666667E-3</v>
      </c>
      <c r="N1356">
        <v>9.1666666666666667E-3</v>
      </c>
    </row>
    <row r="1357" spans="2:14" x14ac:dyDescent="0.55000000000000004">
      <c r="B1357">
        <v>1</v>
      </c>
      <c r="C1357">
        <v>1</v>
      </c>
      <c r="D1357">
        <v>3</v>
      </c>
      <c r="E1357" s="3">
        <v>0.33333333333333331</v>
      </c>
      <c r="F1357" s="1">
        <v>45048</v>
      </c>
      <c r="G1357" s="4">
        <f t="shared" si="42"/>
        <v>45048.333333333336</v>
      </c>
      <c r="H1357" s="3">
        <v>0.61929398148148151</v>
      </c>
      <c r="I1357" s="4">
        <f t="shared" si="43"/>
        <v>45048.619293981479</v>
      </c>
      <c r="J1357" t="s">
        <v>23</v>
      </c>
      <c r="K1357" t="s">
        <v>29</v>
      </c>
      <c r="L1357">
        <v>4.8263888888888891E-2</v>
      </c>
      <c r="M1357">
        <v>9.1666666666666667E-3</v>
      </c>
      <c r="N1357">
        <v>9.1666666666666667E-3</v>
      </c>
    </row>
    <row r="1358" spans="2:14" x14ac:dyDescent="0.55000000000000004">
      <c r="B1358">
        <v>3</v>
      </c>
      <c r="C1358">
        <v>1</v>
      </c>
      <c r="D1358">
        <v>3</v>
      </c>
      <c r="E1358" s="3">
        <v>0.33333333333333331</v>
      </c>
      <c r="F1358" s="1">
        <v>45071</v>
      </c>
      <c r="G1358" s="4">
        <f t="shared" si="42"/>
        <v>45071.333333333336</v>
      </c>
      <c r="H1358" s="3">
        <v>0.58217592592592593</v>
      </c>
      <c r="I1358" s="4">
        <f t="shared" si="43"/>
        <v>45071.582175925927</v>
      </c>
      <c r="J1358" t="s">
        <v>14</v>
      </c>
      <c r="K1358" t="s">
        <v>30</v>
      </c>
      <c r="L1358">
        <v>8.2407407407407412E-3</v>
      </c>
      <c r="M1358">
        <v>1.1979166666666666E-2</v>
      </c>
      <c r="N1358">
        <v>1.1979166666666667E-2</v>
      </c>
    </row>
    <row r="1359" spans="2:14" x14ac:dyDescent="0.55000000000000004">
      <c r="B1359">
        <v>3</v>
      </c>
      <c r="C1359">
        <v>1</v>
      </c>
      <c r="D1359">
        <v>3</v>
      </c>
      <c r="E1359" s="3">
        <v>0.33333333333333331</v>
      </c>
      <c r="F1359" s="1">
        <v>45070</v>
      </c>
      <c r="G1359" s="4">
        <f t="shared" si="42"/>
        <v>45070.333333333336</v>
      </c>
      <c r="H1359" s="3">
        <v>0.51021990740740741</v>
      </c>
      <c r="I1359" s="4">
        <f t="shared" si="43"/>
        <v>45070.51021990741</v>
      </c>
      <c r="J1359" t="s">
        <v>14</v>
      </c>
      <c r="K1359" t="s">
        <v>30</v>
      </c>
      <c r="L1359">
        <v>1.050925925925926E-2</v>
      </c>
      <c r="M1359">
        <v>1.1979166666666666E-2</v>
      </c>
      <c r="N1359">
        <v>1.1979166666666667E-2</v>
      </c>
    </row>
    <row r="1360" spans="2:14" x14ac:dyDescent="0.55000000000000004">
      <c r="B1360">
        <v>3</v>
      </c>
      <c r="C1360">
        <v>1</v>
      </c>
      <c r="D1360">
        <v>3</v>
      </c>
      <c r="E1360" s="3">
        <v>0.33333333333333331</v>
      </c>
      <c r="F1360" s="1">
        <v>45069</v>
      </c>
      <c r="G1360" s="4">
        <f t="shared" si="42"/>
        <v>45069.333333333336</v>
      </c>
      <c r="H1360" s="3">
        <v>0.40335648148148145</v>
      </c>
      <c r="I1360" s="4">
        <f t="shared" si="43"/>
        <v>45069.403356481482</v>
      </c>
      <c r="J1360" t="s">
        <v>14</v>
      </c>
      <c r="K1360" t="s">
        <v>30</v>
      </c>
      <c r="L1360">
        <v>8.9930555555555562E-3</v>
      </c>
      <c r="M1360">
        <v>1.1979166666666666E-2</v>
      </c>
      <c r="N1360">
        <v>1.1979166666666667E-2</v>
      </c>
    </row>
    <row r="1361" spans="2:14" x14ac:dyDescent="0.55000000000000004">
      <c r="B1361">
        <v>3</v>
      </c>
      <c r="C1361">
        <v>1</v>
      </c>
      <c r="D1361">
        <v>3</v>
      </c>
      <c r="E1361" s="3">
        <v>0.33333333333333331</v>
      </c>
      <c r="F1361" s="1">
        <v>45065</v>
      </c>
      <c r="G1361" s="4">
        <f t="shared" si="42"/>
        <v>45065.333333333336</v>
      </c>
      <c r="H1361" s="3">
        <v>0.56672453703703707</v>
      </c>
      <c r="I1361" s="4">
        <f t="shared" si="43"/>
        <v>45065.566724537035</v>
      </c>
      <c r="J1361" t="s">
        <v>14</v>
      </c>
      <c r="K1361" t="s">
        <v>30</v>
      </c>
      <c r="L1361">
        <v>1.4293981481481482E-2</v>
      </c>
      <c r="M1361">
        <v>1.1979166666666666E-2</v>
      </c>
      <c r="N1361">
        <v>1.1979166666666667E-2</v>
      </c>
    </row>
    <row r="1362" spans="2:14" x14ac:dyDescent="0.55000000000000004">
      <c r="B1362">
        <v>3</v>
      </c>
      <c r="C1362">
        <v>1</v>
      </c>
      <c r="D1362">
        <v>3</v>
      </c>
      <c r="E1362" s="3">
        <v>0.33333333333333331</v>
      </c>
      <c r="F1362" s="1">
        <v>45064</v>
      </c>
      <c r="G1362" s="4">
        <f t="shared" si="42"/>
        <v>45064.333333333336</v>
      </c>
      <c r="H1362" s="3">
        <v>0.39306712962962964</v>
      </c>
      <c r="I1362" s="4">
        <f t="shared" si="43"/>
        <v>45064.393067129633</v>
      </c>
      <c r="J1362" t="s">
        <v>14</v>
      </c>
      <c r="K1362" t="s">
        <v>30</v>
      </c>
      <c r="L1362">
        <v>1.1400462962962963E-2</v>
      </c>
      <c r="M1362">
        <v>1.1979166666666666E-2</v>
      </c>
      <c r="N1362">
        <v>1.1979166666666667E-2</v>
      </c>
    </row>
    <row r="1363" spans="2:14" x14ac:dyDescent="0.55000000000000004">
      <c r="B1363">
        <v>3</v>
      </c>
      <c r="C1363">
        <v>1</v>
      </c>
      <c r="D1363">
        <v>3</v>
      </c>
      <c r="E1363" s="3">
        <v>0.33333333333333331</v>
      </c>
      <c r="F1363" s="1">
        <v>45063</v>
      </c>
      <c r="G1363" s="4">
        <f t="shared" si="42"/>
        <v>45063.333333333336</v>
      </c>
      <c r="H1363" s="3">
        <v>0.38780092592592591</v>
      </c>
      <c r="I1363" s="4">
        <f t="shared" si="43"/>
        <v>45063.387800925928</v>
      </c>
      <c r="J1363" t="s">
        <v>14</v>
      </c>
      <c r="K1363" t="s">
        <v>30</v>
      </c>
      <c r="L1363">
        <v>1.2175925925925925E-2</v>
      </c>
      <c r="M1363">
        <v>1.1979166666666666E-2</v>
      </c>
      <c r="N1363">
        <v>1.1979166666666667E-2</v>
      </c>
    </row>
    <row r="1364" spans="2:14" x14ac:dyDescent="0.55000000000000004">
      <c r="B1364">
        <v>3</v>
      </c>
      <c r="C1364">
        <v>1</v>
      </c>
      <c r="D1364">
        <v>3</v>
      </c>
      <c r="E1364" s="3">
        <v>0.33333333333333331</v>
      </c>
      <c r="F1364" s="1">
        <v>45061</v>
      </c>
      <c r="G1364" s="4">
        <f t="shared" si="42"/>
        <v>45061.333333333336</v>
      </c>
      <c r="H1364" s="3">
        <v>0.50228009259259254</v>
      </c>
      <c r="I1364" s="4">
        <f t="shared" si="43"/>
        <v>45061.502280092594</v>
      </c>
      <c r="J1364" t="s">
        <v>14</v>
      </c>
      <c r="K1364" t="s">
        <v>30</v>
      </c>
      <c r="L1364">
        <v>1.3101851851851852E-2</v>
      </c>
      <c r="M1364">
        <v>1.1979166666666666E-2</v>
      </c>
      <c r="N1364">
        <v>1.1979166666666667E-2</v>
      </c>
    </row>
    <row r="1365" spans="2:14" x14ac:dyDescent="0.55000000000000004">
      <c r="B1365">
        <v>3</v>
      </c>
      <c r="C1365">
        <v>1</v>
      </c>
      <c r="D1365">
        <v>3</v>
      </c>
      <c r="E1365" s="3">
        <v>0.33333333333333331</v>
      </c>
      <c r="F1365" s="1">
        <v>45058</v>
      </c>
      <c r="G1365" s="4">
        <f t="shared" si="42"/>
        <v>45058.333333333336</v>
      </c>
      <c r="H1365" s="3">
        <v>0.41862268518518519</v>
      </c>
      <c r="I1365" s="4">
        <f t="shared" si="43"/>
        <v>45058.418622685182</v>
      </c>
      <c r="J1365" t="s">
        <v>14</v>
      </c>
      <c r="K1365" t="s">
        <v>30</v>
      </c>
      <c r="L1365">
        <v>1.5868055555555555E-2</v>
      </c>
      <c r="M1365">
        <v>1.1979166666666666E-2</v>
      </c>
      <c r="N1365">
        <v>1.1979166666666667E-2</v>
      </c>
    </row>
    <row r="1366" spans="2:14" x14ac:dyDescent="0.55000000000000004">
      <c r="B1366">
        <v>3</v>
      </c>
      <c r="C1366">
        <v>1</v>
      </c>
      <c r="D1366">
        <v>3</v>
      </c>
      <c r="E1366" s="3">
        <v>0.33333333333333331</v>
      </c>
      <c r="F1366" s="1">
        <v>45057</v>
      </c>
      <c r="G1366" s="4">
        <f t="shared" si="42"/>
        <v>45057.333333333336</v>
      </c>
      <c r="H1366" s="3">
        <v>0.2925462962962963</v>
      </c>
      <c r="I1366" s="4">
        <f t="shared" si="43"/>
        <v>45057.292546296296</v>
      </c>
      <c r="J1366" t="s">
        <v>14</v>
      </c>
      <c r="K1366" t="s">
        <v>30</v>
      </c>
      <c r="L1366">
        <v>1.03125E-2</v>
      </c>
      <c r="M1366">
        <v>1.1979166666666666E-2</v>
      </c>
      <c r="N1366">
        <v>1.1979166666666667E-2</v>
      </c>
    </row>
    <row r="1367" spans="2:14" x14ac:dyDescent="0.55000000000000004">
      <c r="B1367">
        <v>3</v>
      </c>
      <c r="C1367">
        <v>1</v>
      </c>
      <c r="D1367">
        <v>3</v>
      </c>
      <c r="E1367" s="3">
        <v>0.33333333333333331</v>
      </c>
      <c r="F1367" s="1">
        <v>45055</v>
      </c>
      <c r="G1367" s="4">
        <f t="shared" si="42"/>
        <v>45055.333333333336</v>
      </c>
      <c r="H1367" s="3">
        <v>0.54292824074074075</v>
      </c>
      <c r="I1367" s="4">
        <f t="shared" si="43"/>
        <v>45055.542928240742</v>
      </c>
      <c r="J1367" t="s">
        <v>14</v>
      </c>
      <c r="K1367" t="s">
        <v>30</v>
      </c>
      <c r="L1367">
        <v>1.2893518518518518E-2</v>
      </c>
      <c r="M1367">
        <v>1.1979166666666666E-2</v>
      </c>
      <c r="N1367">
        <v>1.1979166666666667E-2</v>
      </c>
    </row>
    <row r="1368" spans="2:14" x14ac:dyDescent="0.55000000000000004">
      <c r="B1368">
        <v>3</v>
      </c>
      <c r="C1368">
        <v>1</v>
      </c>
      <c r="D1368">
        <v>3</v>
      </c>
      <c r="E1368" s="3">
        <v>0.33333333333333331</v>
      </c>
      <c r="F1368" s="1">
        <v>45051</v>
      </c>
      <c r="G1368" s="4">
        <f t="shared" si="42"/>
        <v>45051.333333333336</v>
      </c>
      <c r="H1368" s="3">
        <v>0.56802083333333331</v>
      </c>
      <c r="I1368" s="4">
        <f t="shared" si="43"/>
        <v>45051.568020833336</v>
      </c>
      <c r="J1368" t="s">
        <v>14</v>
      </c>
      <c r="K1368" t="s">
        <v>30</v>
      </c>
      <c r="L1368">
        <v>4.8148148148148152E-3</v>
      </c>
      <c r="M1368">
        <v>1.1979166666666666E-2</v>
      </c>
      <c r="N1368">
        <v>1.1979166666666667E-2</v>
      </c>
    </row>
    <row r="1369" spans="2:14" x14ac:dyDescent="0.55000000000000004">
      <c r="B1369">
        <v>3</v>
      </c>
      <c r="C1369">
        <v>1</v>
      </c>
      <c r="D1369">
        <v>3</v>
      </c>
      <c r="E1369" s="3">
        <v>0.33333333333333331</v>
      </c>
      <c r="F1369" s="1">
        <v>45050</v>
      </c>
      <c r="G1369" s="4">
        <f t="shared" si="42"/>
        <v>45050.333333333336</v>
      </c>
      <c r="H1369" s="3">
        <v>0.35578703703703701</v>
      </c>
      <c r="I1369" s="4">
        <f t="shared" si="43"/>
        <v>45050.355787037035</v>
      </c>
      <c r="J1369" t="s">
        <v>14</v>
      </c>
      <c r="K1369" t="s">
        <v>30</v>
      </c>
      <c r="L1369">
        <v>1.6944444444444446E-2</v>
      </c>
      <c r="M1369">
        <v>1.1979166666666666E-2</v>
      </c>
      <c r="N1369">
        <v>1.1979166666666667E-2</v>
      </c>
    </row>
    <row r="1370" spans="2:14" x14ac:dyDescent="0.55000000000000004">
      <c r="B1370">
        <v>3</v>
      </c>
      <c r="C1370">
        <v>1</v>
      </c>
      <c r="D1370">
        <v>3</v>
      </c>
      <c r="E1370" s="3">
        <v>0.33333333333333331</v>
      </c>
      <c r="F1370" s="1">
        <v>45048</v>
      </c>
      <c r="G1370" s="4">
        <f t="shared" si="42"/>
        <v>45048.333333333336</v>
      </c>
      <c r="H1370" s="3">
        <v>0.68861111111111106</v>
      </c>
      <c r="I1370" s="4">
        <f t="shared" si="43"/>
        <v>45048.688611111109</v>
      </c>
      <c r="J1370" t="s">
        <v>14</v>
      </c>
      <c r="K1370" t="s">
        <v>30</v>
      </c>
      <c r="L1370">
        <v>8.3333333333333332E-3</v>
      </c>
      <c r="M1370">
        <v>1.1979166666666666E-2</v>
      </c>
      <c r="N1370">
        <v>1.1979166666666667E-2</v>
      </c>
    </row>
    <row r="1371" spans="2:14" x14ac:dyDescent="0.55000000000000004">
      <c r="B1371">
        <v>3</v>
      </c>
      <c r="C1371">
        <v>1</v>
      </c>
      <c r="D1371">
        <v>3</v>
      </c>
      <c r="E1371" s="3">
        <v>0.33333333333333331</v>
      </c>
      <c r="F1371" s="1">
        <v>45072</v>
      </c>
      <c r="G1371" s="4">
        <f t="shared" si="42"/>
        <v>45072.333333333336</v>
      </c>
      <c r="H1371" s="3">
        <v>0.5198842592592593</v>
      </c>
      <c r="I1371" s="4">
        <f t="shared" si="43"/>
        <v>45072.519884259258</v>
      </c>
      <c r="J1371" t="s">
        <v>16</v>
      </c>
      <c r="K1371" t="s">
        <v>30</v>
      </c>
      <c r="L1371">
        <v>6.2962962962962964E-3</v>
      </c>
      <c r="M1371">
        <v>1.1979166666666666E-2</v>
      </c>
      <c r="N1371">
        <v>1.1979166666666667E-2</v>
      </c>
    </row>
    <row r="1372" spans="2:14" x14ac:dyDescent="0.55000000000000004">
      <c r="B1372">
        <v>3</v>
      </c>
      <c r="C1372">
        <v>1</v>
      </c>
      <c r="D1372">
        <v>3</v>
      </c>
      <c r="E1372" s="3">
        <v>0.33333333333333331</v>
      </c>
      <c r="F1372" s="1">
        <v>45071</v>
      </c>
      <c r="G1372" s="4">
        <f t="shared" si="42"/>
        <v>45071.333333333336</v>
      </c>
      <c r="H1372" s="3">
        <v>0.48526620370370371</v>
      </c>
      <c r="I1372" s="4">
        <f t="shared" si="43"/>
        <v>45071.485266203701</v>
      </c>
      <c r="J1372" t="s">
        <v>16</v>
      </c>
      <c r="K1372" t="s">
        <v>30</v>
      </c>
      <c r="L1372">
        <v>1.3854166666666667E-2</v>
      </c>
      <c r="M1372">
        <v>1.1979166666666666E-2</v>
      </c>
      <c r="N1372">
        <v>1.1979166666666667E-2</v>
      </c>
    </row>
    <row r="1373" spans="2:14" x14ac:dyDescent="0.55000000000000004">
      <c r="B1373">
        <v>3</v>
      </c>
      <c r="C1373">
        <v>1</v>
      </c>
      <c r="D1373">
        <v>3</v>
      </c>
      <c r="E1373" s="3">
        <v>0.33333333333333331</v>
      </c>
      <c r="F1373" s="1">
        <v>45069</v>
      </c>
      <c r="G1373" s="4">
        <f t="shared" si="42"/>
        <v>45069.333333333336</v>
      </c>
      <c r="H1373" s="3">
        <v>0.67326388888888888</v>
      </c>
      <c r="I1373" s="4">
        <f t="shared" si="43"/>
        <v>45069.673263888886</v>
      </c>
      <c r="J1373" t="s">
        <v>16</v>
      </c>
      <c r="K1373" t="s">
        <v>30</v>
      </c>
      <c r="L1373">
        <v>1.1435185185185185E-2</v>
      </c>
      <c r="M1373">
        <v>1.1979166666666666E-2</v>
      </c>
      <c r="N1373">
        <v>1.1979166666666667E-2</v>
      </c>
    </row>
    <row r="1374" spans="2:14" x14ac:dyDescent="0.55000000000000004">
      <c r="B1374">
        <v>3</v>
      </c>
      <c r="C1374">
        <v>1</v>
      </c>
      <c r="D1374">
        <v>3</v>
      </c>
      <c r="E1374" s="3">
        <v>0.33333333333333331</v>
      </c>
      <c r="F1374" s="1">
        <v>45064</v>
      </c>
      <c r="G1374" s="4">
        <f t="shared" si="42"/>
        <v>45064.333333333336</v>
      </c>
      <c r="H1374" s="3">
        <v>0.59035879629629628</v>
      </c>
      <c r="I1374" s="4">
        <f t="shared" si="43"/>
        <v>45064.590358796297</v>
      </c>
      <c r="J1374" t="s">
        <v>16</v>
      </c>
      <c r="K1374" t="s">
        <v>30</v>
      </c>
      <c r="L1374">
        <v>1.1238425925925926E-2</v>
      </c>
      <c r="M1374">
        <v>1.1979166666666666E-2</v>
      </c>
      <c r="N1374">
        <v>1.1979166666666667E-2</v>
      </c>
    </row>
    <row r="1375" spans="2:14" x14ac:dyDescent="0.55000000000000004">
      <c r="B1375">
        <v>3</v>
      </c>
      <c r="C1375">
        <v>1</v>
      </c>
      <c r="D1375">
        <v>3</v>
      </c>
      <c r="E1375" s="3">
        <v>0.33333333333333331</v>
      </c>
      <c r="F1375" s="1">
        <v>45063</v>
      </c>
      <c r="G1375" s="4">
        <f t="shared" si="42"/>
        <v>45063.333333333336</v>
      </c>
      <c r="H1375" s="3">
        <v>0.56001157407407409</v>
      </c>
      <c r="I1375" s="4">
        <f t="shared" si="43"/>
        <v>45063.560011574074</v>
      </c>
      <c r="J1375" t="s">
        <v>16</v>
      </c>
      <c r="K1375" t="s">
        <v>30</v>
      </c>
      <c r="L1375">
        <v>1.3344907407407408E-2</v>
      </c>
      <c r="M1375">
        <v>1.1979166666666666E-2</v>
      </c>
      <c r="N1375">
        <v>1.1979166666666667E-2</v>
      </c>
    </row>
    <row r="1376" spans="2:14" x14ac:dyDescent="0.55000000000000004">
      <c r="B1376">
        <v>3</v>
      </c>
      <c r="C1376">
        <v>1</v>
      </c>
      <c r="D1376">
        <v>3</v>
      </c>
      <c r="E1376" s="3">
        <v>0.33333333333333331</v>
      </c>
      <c r="F1376" s="1">
        <v>45062</v>
      </c>
      <c r="G1376" s="4">
        <f t="shared" si="42"/>
        <v>45062.333333333336</v>
      </c>
      <c r="H1376" s="3">
        <v>0.39038194444444446</v>
      </c>
      <c r="I1376" s="4">
        <f t="shared" si="43"/>
        <v>45062.390381944446</v>
      </c>
      <c r="J1376" t="s">
        <v>16</v>
      </c>
      <c r="K1376" t="s">
        <v>30</v>
      </c>
      <c r="L1376">
        <v>1.3136574074074075E-2</v>
      </c>
      <c r="M1376">
        <v>1.1979166666666666E-2</v>
      </c>
      <c r="N1376">
        <v>1.1979166666666667E-2</v>
      </c>
    </row>
    <row r="1377" spans="2:14" x14ac:dyDescent="0.55000000000000004">
      <c r="B1377">
        <v>3</v>
      </c>
      <c r="C1377">
        <v>1</v>
      </c>
      <c r="D1377">
        <v>3</v>
      </c>
      <c r="E1377" s="3">
        <v>0.33333333333333331</v>
      </c>
      <c r="F1377" s="1">
        <v>45057</v>
      </c>
      <c r="G1377" s="4">
        <f t="shared" si="42"/>
        <v>45057.333333333336</v>
      </c>
      <c r="H1377" s="3">
        <v>0.48001157407407408</v>
      </c>
      <c r="I1377" s="4">
        <f t="shared" si="43"/>
        <v>45057.480011574073</v>
      </c>
      <c r="J1377" t="s">
        <v>16</v>
      </c>
      <c r="K1377" t="s">
        <v>30</v>
      </c>
      <c r="L1377">
        <v>1.7187500000000001E-2</v>
      </c>
      <c r="M1377">
        <v>1.1979166666666666E-2</v>
      </c>
      <c r="N1377">
        <v>1.1979166666666667E-2</v>
      </c>
    </row>
    <row r="1378" spans="2:14" x14ac:dyDescent="0.55000000000000004">
      <c r="B1378">
        <v>3</v>
      </c>
      <c r="C1378">
        <v>1</v>
      </c>
      <c r="D1378">
        <v>3</v>
      </c>
      <c r="E1378" s="3">
        <v>0.33333333333333331</v>
      </c>
      <c r="F1378" s="1">
        <v>45056</v>
      </c>
      <c r="G1378" s="4">
        <f t="shared" si="42"/>
        <v>45056.333333333336</v>
      </c>
      <c r="H1378" s="3">
        <v>0.34729166666666667</v>
      </c>
      <c r="I1378" s="4">
        <f t="shared" si="43"/>
        <v>45056.347291666665</v>
      </c>
      <c r="J1378" t="s">
        <v>16</v>
      </c>
      <c r="K1378" t="s">
        <v>30</v>
      </c>
      <c r="L1378">
        <v>1.2060185185185186E-2</v>
      </c>
      <c r="M1378">
        <v>1.1979166666666666E-2</v>
      </c>
      <c r="N1378">
        <v>1.1979166666666667E-2</v>
      </c>
    </row>
    <row r="1379" spans="2:14" x14ac:dyDescent="0.55000000000000004">
      <c r="B1379">
        <v>3</v>
      </c>
      <c r="C1379">
        <v>1</v>
      </c>
      <c r="D1379">
        <v>3</v>
      </c>
      <c r="E1379" s="3">
        <v>0.33333333333333331</v>
      </c>
      <c r="F1379" s="1">
        <v>45054</v>
      </c>
      <c r="G1379" s="4">
        <f t="shared" si="42"/>
        <v>45054.333333333336</v>
      </c>
      <c r="H1379" s="3">
        <v>0.57795138888888886</v>
      </c>
      <c r="I1379" s="4">
        <f t="shared" si="43"/>
        <v>45054.577951388892</v>
      </c>
      <c r="J1379" t="s">
        <v>16</v>
      </c>
      <c r="K1379" t="s">
        <v>30</v>
      </c>
      <c r="L1379">
        <v>9.9768518518518513E-3</v>
      </c>
      <c r="M1379">
        <v>1.1979166666666666E-2</v>
      </c>
      <c r="N1379">
        <v>1.1979166666666667E-2</v>
      </c>
    </row>
    <row r="1380" spans="2:14" x14ac:dyDescent="0.55000000000000004">
      <c r="B1380">
        <v>3</v>
      </c>
      <c r="C1380">
        <v>1</v>
      </c>
      <c r="D1380">
        <v>3</v>
      </c>
      <c r="E1380" s="3">
        <v>0.33333333333333331</v>
      </c>
      <c r="F1380" s="1">
        <v>45050</v>
      </c>
      <c r="G1380" s="4">
        <f t="shared" si="42"/>
        <v>45050.333333333336</v>
      </c>
      <c r="H1380" s="3">
        <v>0.5951157407407407</v>
      </c>
      <c r="I1380" s="4">
        <f t="shared" si="43"/>
        <v>45050.59511574074</v>
      </c>
      <c r="J1380" t="s">
        <v>16</v>
      </c>
      <c r="K1380" t="s">
        <v>30</v>
      </c>
      <c r="L1380">
        <v>9.3634259259259261E-3</v>
      </c>
      <c r="M1380">
        <v>1.1979166666666666E-2</v>
      </c>
      <c r="N1380">
        <v>1.1979166666666667E-2</v>
      </c>
    </row>
    <row r="1381" spans="2:14" x14ac:dyDescent="0.55000000000000004">
      <c r="B1381">
        <v>3</v>
      </c>
      <c r="C1381">
        <v>1</v>
      </c>
      <c r="D1381">
        <v>3</v>
      </c>
      <c r="E1381" s="3">
        <v>0.33333333333333331</v>
      </c>
      <c r="F1381" s="1">
        <v>45049</v>
      </c>
      <c r="G1381" s="4">
        <f t="shared" si="42"/>
        <v>45049.333333333336</v>
      </c>
      <c r="H1381" s="3">
        <v>0.4828587962962963</v>
      </c>
      <c r="I1381" s="4">
        <f t="shared" si="43"/>
        <v>45049.482858796298</v>
      </c>
      <c r="J1381" t="s">
        <v>16</v>
      </c>
      <c r="K1381" t="s">
        <v>30</v>
      </c>
      <c r="L1381">
        <v>7.4421296296296293E-3</v>
      </c>
      <c r="M1381">
        <v>1.1979166666666666E-2</v>
      </c>
      <c r="N1381">
        <v>1.1979166666666667E-2</v>
      </c>
    </row>
    <row r="1382" spans="2:14" x14ac:dyDescent="0.55000000000000004">
      <c r="B1382">
        <v>3</v>
      </c>
      <c r="C1382">
        <v>1</v>
      </c>
      <c r="D1382">
        <v>3</v>
      </c>
      <c r="E1382" s="3">
        <v>0.33333333333333331</v>
      </c>
      <c r="F1382" s="1">
        <v>45048</v>
      </c>
      <c r="G1382" s="4">
        <f t="shared" si="42"/>
        <v>45048.333333333336</v>
      </c>
      <c r="H1382" s="3">
        <v>0.37496527777777777</v>
      </c>
      <c r="I1382" s="4">
        <f t="shared" si="43"/>
        <v>45048.374965277777</v>
      </c>
      <c r="J1382" t="s">
        <v>16</v>
      </c>
      <c r="K1382" t="s">
        <v>30</v>
      </c>
      <c r="L1382">
        <v>9.7222222222222224E-3</v>
      </c>
      <c r="M1382">
        <v>1.1979166666666666E-2</v>
      </c>
      <c r="N1382">
        <v>1.1979166666666667E-2</v>
      </c>
    </row>
    <row r="1383" spans="2:14" x14ac:dyDescent="0.55000000000000004">
      <c r="B1383">
        <v>3</v>
      </c>
      <c r="C1383">
        <v>1</v>
      </c>
      <c r="D1383">
        <v>3</v>
      </c>
      <c r="E1383" s="3">
        <v>0.33333333333333331</v>
      </c>
      <c r="F1383" s="1">
        <v>45072</v>
      </c>
      <c r="G1383" s="4">
        <f t="shared" si="42"/>
        <v>45072.333333333336</v>
      </c>
      <c r="H1383" s="3">
        <v>0.35614583333333333</v>
      </c>
      <c r="I1383" s="4">
        <f t="shared" si="43"/>
        <v>45072.356145833335</v>
      </c>
      <c r="J1383" t="s">
        <v>17</v>
      </c>
      <c r="K1383" t="s">
        <v>30</v>
      </c>
      <c r="L1383">
        <v>5.1504629629629626E-3</v>
      </c>
      <c r="M1383">
        <v>1.1979166666666666E-2</v>
      </c>
      <c r="N1383">
        <v>1.1979166666666667E-2</v>
      </c>
    </row>
    <row r="1384" spans="2:14" x14ac:dyDescent="0.55000000000000004">
      <c r="B1384">
        <v>3</v>
      </c>
      <c r="C1384">
        <v>1</v>
      </c>
      <c r="D1384">
        <v>3</v>
      </c>
      <c r="E1384" s="3">
        <v>0.33333333333333331</v>
      </c>
      <c r="F1384" s="1">
        <v>45071</v>
      </c>
      <c r="G1384" s="4">
        <f t="shared" si="42"/>
        <v>45071.333333333336</v>
      </c>
      <c r="H1384" s="3">
        <v>0.34372685185185187</v>
      </c>
      <c r="I1384" s="4">
        <f t="shared" si="43"/>
        <v>45071.343726851854</v>
      </c>
      <c r="J1384" t="s">
        <v>17</v>
      </c>
      <c r="K1384" t="s">
        <v>30</v>
      </c>
      <c r="L1384">
        <v>5.6134259259259262E-3</v>
      </c>
      <c r="M1384">
        <v>1.1979166666666666E-2</v>
      </c>
      <c r="N1384">
        <v>1.1979166666666667E-2</v>
      </c>
    </row>
    <row r="1385" spans="2:14" x14ac:dyDescent="0.55000000000000004">
      <c r="B1385">
        <v>3</v>
      </c>
      <c r="C1385">
        <v>1</v>
      </c>
      <c r="D1385">
        <v>3</v>
      </c>
      <c r="E1385" s="3">
        <v>0.33333333333333331</v>
      </c>
      <c r="F1385" s="1">
        <v>45069</v>
      </c>
      <c r="G1385" s="4">
        <f t="shared" si="42"/>
        <v>45069.333333333336</v>
      </c>
      <c r="H1385" s="3">
        <v>0.59637731481481482</v>
      </c>
      <c r="I1385" s="4">
        <f t="shared" si="43"/>
        <v>45069.596377314818</v>
      </c>
      <c r="J1385" t="s">
        <v>17</v>
      </c>
      <c r="K1385" t="s">
        <v>30</v>
      </c>
      <c r="L1385">
        <v>7.1412037037037034E-3</v>
      </c>
      <c r="M1385">
        <v>1.1979166666666666E-2</v>
      </c>
      <c r="N1385">
        <v>1.1979166666666667E-2</v>
      </c>
    </row>
    <row r="1386" spans="2:14" x14ac:dyDescent="0.55000000000000004">
      <c r="B1386">
        <v>3</v>
      </c>
      <c r="C1386">
        <v>1</v>
      </c>
      <c r="D1386">
        <v>3</v>
      </c>
      <c r="E1386" s="3">
        <v>0.33333333333333331</v>
      </c>
      <c r="F1386" s="1">
        <v>45068</v>
      </c>
      <c r="G1386" s="4">
        <f t="shared" si="42"/>
        <v>45068.333333333336</v>
      </c>
      <c r="H1386" s="3">
        <v>0.45726851851851852</v>
      </c>
      <c r="I1386" s="4">
        <f t="shared" si="43"/>
        <v>45068.457268518519</v>
      </c>
      <c r="J1386" t="s">
        <v>17</v>
      </c>
      <c r="K1386" t="s">
        <v>30</v>
      </c>
      <c r="L1386">
        <v>1.2094907407407407E-2</v>
      </c>
      <c r="M1386">
        <v>1.1979166666666666E-2</v>
      </c>
      <c r="N1386">
        <v>1.1979166666666667E-2</v>
      </c>
    </row>
    <row r="1387" spans="2:14" x14ac:dyDescent="0.55000000000000004">
      <c r="B1387">
        <v>3</v>
      </c>
      <c r="C1387">
        <v>1</v>
      </c>
      <c r="D1387">
        <v>3</v>
      </c>
      <c r="E1387" s="3">
        <v>0.33333333333333331</v>
      </c>
      <c r="F1387" s="1">
        <v>45064</v>
      </c>
      <c r="G1387" s="4">
        <f t="shared" si="42"/>
        <v>45064.333333333336</v>
      </c>
      <c r="H1387" s="3">
        <v>0.68472222222222223</v>
      </c>
      <c r="I1387" s="4">
        <f t="shared" si="43"/>
        <v>45064.68472222222</v>
      </c>
      <c r="J1387" t="s">
        <v>17</v>
      </c>
      <c r="K1387" t="s">
        <v>30</v>
      </c>
      <c r="L1387">
        <v>1.2141203703703704E-2</v>
      </c>
      <c r="M1387">
        <v>1.1979166666666666E-2</v>
      </c>
      <c r="N1387">
        <v>1.1979166666666667E-2</v>
      </c>
    </row>
    <row r="1388" spans="2:14" x14ac:dyDescent="0.55000000000000004">
      <c r="B1388">
        <v>3</v>
      </c>
      <c r="C1388">
        <v>1</v>
      </c>
      <c r="D1388">
        <v>3</v>
      </c>
      <c r="E1388" s="3">
        <v>0.33333333333333331</v>
      </c>
      <c r="F1388" s="1">
        <v>45063</v>
      </c>
      <c r="G1388" s="4">
        <f t="shared" si="42"/>
        <v>45063.333333333336</v>
      </c>
      <c r="H1388" s="3">
        <v>0.62609953703703702</v>
      </c>
      <c r="I1388" s="4">
        <f t="shared" si="43"/>
        <v>45063.626099537039</v>
      </c>
      <c r="J1388" t="s">
        <v>17</v>
      </c>
      <c r="K1388" t="s">
        <v>30</v>
      </c>
      <c r="L1388">
        <v>1.2534722222222221E-2</v>
      </c>
      <c r="M1388">
        <v>1.1979166666666666E-2</v>
      </c>
      <c r="N1388">
        <v>1.1979166666666667E-2</v>
      </c>
    </row>
    <row r="1389" spans="2:14" x14ac:dyDescent="0.55000000000000004">
      <c r="B1389">
        <v>3</v>
      </c>
      <c r="C1389">
        <v>1</v>
      </c>
      <c r="D1389">
        <v>3</v>
      </c>
      <c r="E1389" s="3">
        <v>0.33333333333333331</v>
      </c>
      <c r="F1389" s="1">
        <v>45062</v>
      </c>
      <c r="G1389" s="4">
        <f t="shared" si="42"/>
        <v>45062.333333333336</v>
      </c>
      <c r="H1389" s="3">
        <v>0.49731481481481482</v>
      </c>
      <c r="I1389" s="4">
        <f t="shared" si="43"/>
        <v>45062.497314814813</v>
      </c>
      <c r="J1389" t="s">
        <v>17</v>
      </c>
      <c r="K1389" t="s">
        <v>30</v>
      </c>
      <c r="L1389">
        <v>1.1643518518518518E-2</v>
      </c>
      <c r="M1389">
        <v>1.1979166666666666E-2</v>
      </c>
      <c r="N1389">
        <v>1.1979166666666667E-2</v>
      </c>
    </row>
    <row r="1390" spans="2:14" x14ac:dyDescent="0.55000000000000004">
      <c r="B1390">
        <v>3</v>
      </c>
      <c r="C1390">
        <v>1</v>
      </c>
      <c r="D1390">
        <v>3</v>
      </c>
      <c r="E1390" s="3">
        <v>0.33333333333333331</v>
      </c>
      <c r="F1390" s="1">
        <v>45056</v>
      </c>
      <c r="G1390" s="4">
        <f t="shared" si="42"/>
        <v>45056.333333333336</v>
      </c>
      <c r="H1390" s="3">
        <v>0.48284722222222221</v>
      </c>
      <c r="I1390" s="4">
        <f t="shared" si="43"/>
        <v>45056.482847222222</v>
      </c>
      <c r="J1390" t="s">
        <v>17</v>
      </c>
      <c r="K1390" t="s">
        <v>30</v>
      </c>
      <c r="L1390">
        <v>1.2534722222222221E-2</v>
      </c>
      <c r="M1390">
        <v>1.1979166666666666E-2</v>
      </c>
      <c r="N1390">
        <v>1.1979166666666667E-2</v>
      </c>
    </row>
    <row r="1391" spans="2:14" x14ac:dyDescent="0.55000000000000004">
      <c r="B1391">
        <v>3</v>
      </c>
      <c r="C1391">
        <v>1</v>
      </c>
      <c r="D1391">
        <v>3</v>
      </c>
      <c r="E1391" s="3">
        <v>0.33333333333333331</v>
      </c>
      <c r="F1391" s="1">
        <v>45054</v>
      </c>
      <c r="G1391" s="4">
        <f t="shared" si="42"/>
        <v>45054.333333333336</v>
      </c>
      <c r="H1391" s="3">
        <v>0.67337962962962961</v>
      </c>
      <c r="I1391" s="4">
        <f t="shared" si="43"/>
        <v>45054.673379629632</v>
      </c>
      <c r="J1391" t="s">
        <v>17</v>
      </c>
      <c r="K1391" t="s">
        <v>30</v>
      </c>
      <c r="L1391">
        <v>1.005787037037037E-2</v>
      </c>
      <c r="M1391">
        <v>1.1979166666666666E-2</v>
      </c>
      <c r="N1391">
        <v>1.1979166666666667E-2</v>
      </c>
    </row>
    <row r="1392" spans="2:14" x14ac:dyDescent="0.55000000000000004">
      <c r="B1392">
        <v>3</v>
      </c>
      <c r="C1392">
        <v>1</v>
      </c>
      <c r="D1392">
        <v>3</v>
      </c>
      <c r="E1392" s="3">
        <v>0.33333333333333331</v>
      </c>
      <c r="F1392" s="1">
        <v>45050</v>
      </c>
      <c r="G1392" s="4">
        <f t="shared" si="42"/>
        <v>45050.333333333336</v>
      </c>
      <c r="H1392" s="3">
        <v>0.67432870370370368</v>
      </c>
      <c r="I1392" s="4">
        <f t="shared" si="43"/>
        <v>45050.674328703702</v>
      </c>
      <c r="J1392" t="s">
        <v>17</v>
      </c>
      <c r="K1392" t="s">
        <v>30</v>
      </c>
      <c r="L1392">
        <v>8.4375000000000006E-3</v>
      </c>
      <c r="M1392">
        <v>1.1979166666666666E-2</v>
      </c>
      <c r="N1392">
        <v>1.1979166666666667E-2</v>
      </c>
    </row>
    <row r="1393" spans="2:14" x14ac:dyDescent="0.55000000000000004">
      <c r="B1393">
        <v>3</v>
      </c>
      <c r="C1393">
        <v>1</v>
      </c>
      <c r="D1393">
        <v>3</v>
      </c>
      <c r="E1393" s="3">
        <v>0.33333333333333331</v>
      </c>
      <c r="F1393" s="1">
        <v>45049</v>
      </c>
      <c r="G1393" s="4">
        <f t="shared" si="42"/>
        <v>45049.333333333336</v>
      </c>
      <c r="H1393" s="3">
        <v>0.56790509259259259</v>
      </c>
      <c r="I1393" s="4">
        <f t="shared" si="43"/>
        <v>45049.56790509259</v>
      </c>
      <c r="J1393" t="s">
        <v>17</v>
      </c>
      <c r="K1393" t="s">
        <v>30</v>
      </c>
      <c r="L1393">
        <v>9.8842592592592593E-3</v>
      </c>
      <c r="M1393">
        <v>1.1979166666666666E-2</v>
      </c>
      <c r="N1393">
        <v>1.1979166666666667E-2</v>
      </c>
    </row>
    <row r="1394" spans="2:14" x14ac:dyDescent="0.55000000000000004">
      <c r="B1394">
        <v>3</v>
      </c>
      <c r="C1394">
        <v>1</v>
      </c>
      <c r="D1394">
        <v>3</v>
      </c>
      <c r="E1394" s="3">
        <v>0.33333333333333331</v>
      </c>
      <c r="F1394" s="1">
        <v>45048</v>
      </c>
      <c r="G1394" s="4">
        <f t="shared" si="42"/>
        <v>45048.333333333336</v>
      </c>
      <c r="H1394" s="3">
        <v>0.48196759259259259</v>
      </c>
      <c r="I1394" s="4">
        <f t="shared" si="43"/>
        <v>45048.48196759259</v>
      </c>
      <c r="J1394" t="s">
        <v>17</v>
      </c>
      <c r="K1394" t="s">
        <v>30</v>
      </c>
      <c r="L1394">
        <v>8.9930555555555562E-3</v>
      </c>
      <c r="M1394">
        <v>1.1979166666666666E-2</v>
      </c>
      <c r="N1394">
        <v>1.1979166666666667E-2</v>
      </c>
    </row>
    <row r="1395" spans="2:14" x14ac:dyDescent="0.55000000000000004">
      <c r="B1395">
        <v>3</v>
      </c>
      <c r="C1395">
        <v>1</v>
      </c>
      <c r="D1395">
        <v>3</v>
      </c>
      <c r="E1395" s="3">
        <v>0.33333333333333331</v>
      </c>
      <c r="F1395" s="1">
        <v>45072</v>
      </c>
      <c r="G1395" s="4">
        <f t="shared" si="42"/>
        <v>45072.333333333336</v>
      </c>
      <c r="H1395" s="3">
        <v>0.44628472222222221</v>
      </c>
      <c r="I1395" s="4">
        <f t="shared" si="43"/>
        <v>45072.446284722224</v>
      </c>
      <c r="J1395" t="s">
        <v>18</v>
      </c>
      <c r="K1395" t="s">
        <v>30</v>
      </c>
      <c r="L1395">
        <v>7.2222222222222219E-3</v>
      </c>
      <c r="M1395">
        <v>1.1979166666666666E-2</v>
      </c>
      <c r="N1395">
        <v>1.1979166666666667E-2</v>
      </c>
    </row>
    <row r="1396" spans="2:14" x14ac:dyDescent="0.55000000000000004">
      <c r="B1396">
        <v>3</v>
      </c>
      <c r="C1396">
        <v>1</v>
      </c>
      <c r="D1396">
        <v>3</v>
      </c>
      <c r="E1396" s="3">
        <v>0.33333333333333331</v>
      </c>
      <c r="F1396" s="1">
        <v>45071</v>
      </c>
      <c r="G1396" s="4">
        <f t="shared" si="42"/>
        <v>45071.333333333336</v>
      </c>
      <c r="H1396" s="3">
        <v>0.39934027777777775</v>
      </c>
      <c r="I1396" s="4">
        <f t="shared" si="43"/>
        <v>45071.399340277778</v>
      </c>
      <c r="J1396" t="s">
        <v>18</v>
      </c>
      <c r="K1396" t="s">
        <v>30</v>
      </c>
      <c r="L1396">
        <v>1.3564814814814814E-2</v>
      </c>
      <c r="M1396">
        <v>1.1979166666666666E-2</v>
      </c>
      <c r="N1396">
        <v>1.1979166666666667E-2</v>
      </c>
    </row>
    <row r="1397" spans="2:14" x14ac:dyDescent="0.55000000000000004">
      <c r="B1397">
        <v>3</v>
      </c>
      <c r="C1397">
        <v>1</v>
      </c>
      <c r="D1397">
        <v>3</v>
      </c>
      <c r="E1397" s="3">
        <v>0.33333333333333331</v>
      </c>
      <c r="F1397" s="1">
        <v>45070</v>
      </c>
      <c r="G1397" s="4">
        <f t="shared" si="42"/>
        <v>45070.333333333336</v>
      </c>
      <c r="H1397" s="3">
        <v>0.41135416666666669</v>
      </c>
      <c r="I1397" s="4">
        <f t="shared" si="43"/>
        <v>45070.411354166667</v>
      </c>
      <c r="J1397" t="s">
        <v>18</v>
      </c>
      <c r="K1397" t="s">
        <v>30</v>
      </c>
      <c r="L1397">
        <v>9.4560185185185181E-3</v>
      </c>
      <c r="M1397">
        <v>1.1979166666666666E-2</v>
      </c>
      <c r="N1397">
        <v>1.1979166666666667E-2</v>
      </c>
    </row>
    <row r="1398" spans="2:14" x14ac:dyDescent="0.55000000000000004">
      <c r="B1398">
        <v>3</v>
      </c>
      <c r="C1398">
        <v>1</v>
      </c>
      <c r="D1398">
        <v>3</v>
      </c>
      <c r="E1398" s="3">
        <v>0.33333333333333331</v>
      </c>
      <c r="F1398" s="1">
        <v>45068</v>
      </c>
      <c r="G1398" s="4">
        <f t="shared" si="42"/>
        <v>45068.333333333336</v>
      </c>
      <c r="H1398" s="3">
        <v>0.66074074074074074</v>
      </c>
      <c r="I1398" s="4">
        <f t="shared" si="43"/>
        <v>45068.660740740743</v>
      </c>
      <c r="J1398" t="s">
        <v>18</v>
      </c>
      <c r="K1398" t="s">
        <v>30</v>
      </c>
      <c r="L1398">
        <v>1.1840277777777778E-2</v>
      </c>
      <c r="M1398">
        <v>1.1979166666666666E-2</v>
      </c>
      <c r="N1398">
        <v>1.1979166666666667E-2</v>
      </c>
    </row>
    <row r="1399" spans="2:14" x14ac:dyDescent="0.55000000000000004">
      <c r="B1399">
        <v>3</v>
      </c>
      <c r="C1399">
        <v>1</v>
      </c>
      <c r="D1399">
        <v>3</v>
      </c>
      <c r="E1399" s="3">
        <v>0.33333333333333331</v>
      </c>
      <c r="F1399" s="1">
        <v>45065</v>
      </c>
      <c r="G1399" s="4">
        <f t="shared" si="42"/>
        <v>45065.333333333336</v>
      </c>
      <c r="H1399" s="3">
        <v>0.39831018518518518</v>
      </c>
      <c r="I1399" s="4">
        <f t="shared" si="43"/>
        <v>45065.398310185185</v>
      </c>
      <c r="J1399" t="s">
        <v>18</v>
      </c>
      <c r="K1399" t="s">
        <v>30</v>
      </c>
      <c r="L1399">
        <v>1.0937499999999999E-2</v>
      </c>
      <c r="M1399">
        <v>1.1979166666666666E-2</v>
      </c>
      <c r="N1399">
        <v>1.1979166666666667E-2</v>
      </c>
    </row>
    <row r="1400" spans="2:14" x14ac:dyDescent="0.55000000000000004">
      <c r="B1400">
        <v>3</v>
      </c>
      <c r="C1400">
        <v>1</v>
      </c>
      <c r="D1400">
        <v>3</v>
      </c>
      <c r="E1400" s="3">
        <v>0.33333333333333331</v>
      </c>
      <c r="F1400" s="1">
        <v>45063</v>
      </c>
      <c r="G1400" s="4">
        <f t="shared" si="42"/>
        <v>45063.333333333336</v>
      </c>
      <c r="H1400" s="3">
        <v>0.67339120370370376</v>
      </c>
      <c r="I1400" s="4">
        <f t="shared" si="43"/>
        <v>45063.673391203702</v>
      </c>
      <c r="J1400" t="s">
        <v>18</v>
      </c>
      <c r="K1400" t="s">
        <v>30</v>
      </c>
      <c r="L1400">
        <v>1.0706018518518519E-2</v>
      </c>
      <c r="M1400">
        <v>1.1979166666666666E-2</v>
      </c>
      <c r="N1400">
        <v>1.1979166666666667E-2</v>
      </c>
    </row>
    <row r="1401" spans="2:14" x14ac:dyDescent="0.55000000000000004">
      <c r="B1401">
        <v>3</v>
      </c>
      <c r="C1401">
        <v>1</v>
      </c>
      <c r="D1401">
        <v>3</v>
      </c>
      <c r="E1401" s="3">
        <v>0.33333333333333331</v>
      </c>
      <c r="F1401" s="1">
        <v>45061</v>
      </c>
      <c r="G1401" s="4">
        <f t="shared" si="42"/>
        <v>45061.333333333336</v>
      </c>
      <c r="H1401" s="3">
        <v>0.47708333333333336</v>
      </c>
      <c r="I1401" s="4">
        <f t="shared" si="43"/>
        <v>45061.477083333331</v>
      </c>
      <c r="J1401" t="s">
        <v>18</v>
      </c>
      <c r="K1401" t="s">
        <v>30</v>
      </c>
      <c r="L1401">
        <v>1.2199074074074074E-2</v>
      </c>
      <c r="M1401">
        <v>1.1979166666666666E-2</v>
      </c>
      <c r="N1401">
        <v>1.1979166666666667E-2</v>
      </c>
    </row>
    <row r="1402" spans="2:14" x14ac:dyDescent="0.55000000000000004">
      <c r="B1402">
        <v>3</v>
      </c>
      <c r="C1402">
        <v>1</v>
      </c>
      <c r="D1402">
        <v>3</v>
      </c>
      <c r="E1402" s="3">
        <v>0.33333333333333331</v>
      </c>
      <c r="F1402" s="1">
        <v>45057</v>
      </c>
      <c r="G1402" s="4">
        <f t="shared" si="42"/>
        <v>45057.333333333336</v>
      </c>
      <c r="H1402" s="3">
        <v>0.67230324074074077</v>
      </c>
      <c r="I1402" s="4">
        <f t="shared" si="43"/>
        <v>45057.672303240739</v>
      </c>
      <c r="J1402" t="s">
        <v>18</v>
      </c>
      <c r="K1402" t="s">
        <v>30</v>
      </c>
      <c r="L1402">
        <v>1.6087962962962964E-2</v>
      </c>
      <c r="M1402">
        <v>1.1979166666666666E-2</v>
      </c>
      <c r="N1402">
        <v>1.1979166666666667E-2</v>
      </c>
    </row>
    <row r="1403" spans="2:14" x14ac:dyDescent="0.55000000000000004">
      <c r="B1403">
        <v>3</v>
      </c>
      <c r="C1403">
        <v>1</v>
      </c>
      <c r="D1403">
        <v>3</v>
      </c>
      <c r="E1403" s="3">
        <v>0.33333333333333331</v>
      </c>
      <c r="F1403" s="1">
        <v>45056</v>
      </c>
      <c r="G1403" s="4">
        <f t="shared" si="42"/>
        <v>45056.333333333336</v>
      </c>
      <c r="H1403" s="3">
        <v>0.59062499999999996</v>
      </c>
      <c r="I1403" s="4">
        <f t="shared" si="43"/>
        <v>45056.590624999997</v>
      </c>
      <c r="J1403" t="s">
        <v>18</v>
      </c>
      <c r="K1403" t="s">
        <v>30</v>
      </c>
      <c r="L1403">
        <v>7.9166666666666673E-3</v>
      </c>
      <c r="M1403">
        <v>1.1979166666666666E-2</v>
      </c>
      <c r="N1403">
        <v>1.1979166666666667E-2</v>
      </c>
    </row>
    <row r="1404" spans="2:14" x14ac:dyDescent="0.55000000000000004">
      <c r="B1404">
        <v>3</v>
      </c>
      <c r="C1404">
        <v>1</v>
      </c>
      <c r="D1404">
        <v>3</v>
      </c>
      <c r="E1404" s="3">
        <v>0.33333333333333331</v>
      </c>
      <c r="F1404" s="1">
        <v>45055</v>
      </c>
      <c r="G1404" s="4">
        <f t="shared" si="42"/>
        <v>45055.333333333336</v>
      </c>
      <c r="H1404" s="3">
        <v>0.40486111111111112</v>
      </c>
      <c r="I1404" s="4">
        <f t="shared" si="43"/>
        <v>45055.404861111114</v>
      </c>
      <c r="J1404" t="s">
        <v>18</v>
      </c>
      <c r="K1404" t="s">
        <v>30</v>
      </c>
      <c r="L1404">
        <v>1.2951388888888889E-2</v>
      </c>
      <c r="M1404">
        <v>1.1979166666666666E-2</v>
      </c>
      <c r="N1404">
        <v>1.1979166666666667E-2</v>
      </c>
    </row>
    <row r="1405" spans="2:14" x14ac:dyDescent="0.55000000000000004">
      <c r="B1405">
        <v>3</v>
      </c>
      <c r="C1405">
        <v>1</v>
      </c>
      <c r="D1405">
        <v>3</v>
      </c>
      <c r="E1405" s="3">
        <v>0.33333333333333331</v>
      </c>
      <c r="F1405" s="1">
        <v>45051</v>
      </c>
      <c r="G1405" s="4">
        <f t="shared" si="42"/>
        <v>45051.333333333336</v>
      </c>
      <c r="H1405" s="3">
        <v>0.39844907407407409</v>
      </c>
      <c r="I1405" s="4">
        <f t="shared" si="43"/>
        <v>45051.398449074077</v>
      </c>
      <c r="J1405" t="s">
        <v>18</v>
      </c>
      <c r="K1405" t="s">
        <v>30</v>
      </c>
      <c r="L1405">
        <v>1.3946759259259259E-2</v>
      </c>
      <c r="M1405">
        <v>1.1979166666666666E-2</v>
      </c>
      <c r="N1405">
        <v>1.1979166666666667E-2</v>
      </c>
    </row>
    <row r="1406" spans="2:14" x14ac:dyDescent="0.55000000000000004">
      <c r="B1406">
        <v>3</v>
      </c>
      <c r="C1406">
        <v>1</v>
      </c>
      <c r="D1406">
        <v>3</v>
      </c>
      <c r="E1406" s="3">
        <v>0.33333333333333331</v>
      </c>
      <c r="F1406" s="1">
        <v>45049</v>
      </c>
      <c r="G1406" s="4">
        <f t="shared" si="42"/>
        <v>45049.333333333336</v>
      </c>
      <c r="H1406" s="3">
        <v>0.67339120370370376</v>
      </c>
      <c r="I1406" s="4">
        <f t="shared" si="43"/>
        <v>45049.673391203702</v>
      </c>
      <c r="J1406" t="s">
        <v>18</v>
      </c>
      <c r="K1406" t="s">
        <v>30</v>
      </c>
      <c r="L1406">
        <v>8.86574074074074E-3</v>
      </c>
      <c r="M1406">
        <v>1.1979166666666666E-2</v>
      </c>
      <c r="N1406">
        <v>1.1979166666666667E-2</v>
      </c>
    </row>
    <row r="1407" spans="2:14" x14ac:dyDescent="0.55000000000000004">
      <c r="B1407">
        <v>3</v>
      </c>
      <c r="C1407">
        <v>1</v>
      </c>
      <c r="D1407">
        <v>3</v>
      </c>
      <c r="E1407" s="3">
        <v>0.33333333333333331</v>
      </c>
      <c r="F1407" s="1">
        <v>45048</v>
      </c>
      <c r="G1407" s="4">
        <f t="shared" si="42"/>
        <v>45048.333333333336</v>
      </c>
      <c r="H1407" s="3">
        <v>0.59189814814814812</v>
      </c>
      <c r="I1407" s="4">
        <f t="shared" si="43"/>
        <v>45048.591898148145</v>
      </c>
      <c r="J1407" t="s">
        <v>18</v>
      </c>
      <c r="K1407" t="s">
        <v>30</v>
      </c>
      <c r="L1407">
        <v>1.0393518518518519E-2</v>
      </c>
      <c r="M1407">
        <v>1.1979166666666666E-2</v>
      </c>
      <c r="N1407">
        <v>1.1979166666666667E-2</v>
      </c>
    </row>
    <row r="1408" spans="2:14" x14ac:dyDescent="0.55000000000000004">
      <c r="B1408">
        <v>3</v>
      </c>
      <c r="C1408">
        <v>1</v>
      </c>
      <c r="D1408">
        <v>3</v>
      </c>
      <c r="E1408" s="3">
        <v>0.33333333333333331</v>
      </c>
      <c r="F1408" s="1">
        <v>45071</v>
      </c>
      <c r="G1408" s="4">
        <f t="shared" si="42"/>
        <v>45071.333333333336</v>
      </c>
      <c r="H1408" s="3">
        <v>0.63936342592592588</v>
      </c>
      <c r="I1408" s="4">
        <f t="shared" si="43"/>
        <v>45071.639363425929</v>
      </c>
      <c r="J1408" t="s">
        <v>19</v>
      </c>
      <c r="K1408" t="s">
        <v>30</v>
      </c>
      <c r="L1408">
        <v>6.5624999999999998E-3</v>
      </c>
      <c r="M1408">
        <v>1.1979166666666666E-2</v>
      </c>
      <c r="N1408">
        <v>1.1979166666666667E-2</v>
      </c>
    </row>
    <row r="1409" spans="2:14" x14ac:dyDescent="0.55000000000000004">
      <c r="B1409">
        <v>3</v>
      </c>
      <c r="C1409">
        <v>1</v>
      </c>
      <c r="D1409">
        <v>3</v>
      </c>
      <c r="E1409" s="3">
        <v>0.33333333333333331</v>
      </c>
      <c r="F1409" s="1">
        <v>45070</v>
      </c>
      <c r="G1409" s="4">
        <f t="shared" si="42"/>
        <v>45070.333333333336</v>
      </c>
      <c r="H1409" s="3">
        <v>0.62145833333333333</v>
      </c>
      <c r="I1409" s="4">
        <f t="shared" si="43"/>
        <v>45070.621458333335</v>
      </c>
      <c r="J1409" t="s">
        <v>19</v>
      </c>
      <c r="K1409" t="s">
        <v>30</v>
      </c>
      <c r="L1409">
        <v>8.1944444444444452E-3</v>
      </c>
      <c r="M1409">
        <v>1.1979166666666666E-2</v>
      </c>
      <c r="N1409">
        <v>1.1979166666666667E-2</v>
      </c>
    </row>
    <row r="1410" spans="2:14" x14ac:dyDescent="0.55000000000000004">
      <c r="B1410">
        <v>3</v>
      </c>
      <c r="C1410">
        <v>1</v>
      </c>
      <c r="D1410">
        <v>3</v>
      </c>
      <c r="E1410" s="3">
        <v>0.33333333333333331</v>
      </c>
      <c r="F1410" s="1">
        <v>45069</v>
      </c>
      <c r="G1410" s="4">
        <f t="shared" si="42"/>
        <v>45069.333333333336</v>
      </c>
      <c r="H1410" s="3">
        <v>0.49116898148148147</v>
      </c>
      <c r="I1410" s="4">
        <f t="shared" si="43"/>
        <v>45069.491168981483</v>
      </c>
      <c r="J1410" t="s">
        <v>19</v>
      </c>
      <c r="K1410" t="s">
        <v>30</v>
      </c>
      <c r="L1410">
        <v>9.3981481481481485E-3</v>
      </c>
      <c r="M1410">
        <v>1.1979166666666666E-2</v>
      </c>
      <c r="N1410">
        <v>1.1979166666666667E-2</v>
      </c>
    </row>
    <row r="1411" spans="2:14" x14ac:dyDescent="0.55000000000000004">
      <c r="B1411">
        <v>3</v>
      </c>
      <c r="C1411">
        <v>1</v>
      </c>
      <c r="D1411">
        <v>3</v>
      </c>
      <c r="E1411" s="3">
        <v>0.33333333333333331</v>
      </c>
      <c r="F1411" s="1">
        <v>45068</v>
      </c>
      <c r="G1411" s="4">
        <f t="shared" ref="G1411:G1474" si="44">F1411+E1411</f>
        <v>45068.333333333336</v>
      </c>
      <c r="H1411" s="3">
        <v>0.37246527777777777</v>
      </c>
      <c r="I1411" s="4">
        <f t="shared" ref="I1411:I1474" si="45">F1411+H1411</f>
        <v>45068.372465277775</v>
      </c>
      <c r="J1411" t="s">
        <v>19</v>
      </c>
      <c r="K1411" t="s">
        <v>30</v>
      </c>
      <c r="L1411">
        <v>1.3784722222222223E-2</v>
      </c>
      <c r="M1411">
        <v>1.1979166666666666E-2</v>
      </c>
      <c r="N1411">
        <v>1.1979166666666667E-2</v>
      </c>
    </row>
    <row r="1412" spans="2:14" x14ac:dyDescent="0.55000000000000004">
      <c r="B1412">
        <v>3</v>
      </c>
      <c r="C1412">
        <v>1</v>
      </c>
      <c r="D1412">
        <v>3</v>
      </c>
      <c r="E1412" s="3">
        <v>0.33333333333333331</v>
      </c>
      <c r="F1412" s="1">
        <v>45064</v>
      </c>
      <c r="G1412" s="4">
        <f t="shared" si="44"/>
        <v>45064.333333333336</v>
      </c>
      <c r="H1412" s="3">
        <v>0.47597222222222224</v>
      </c>
      <c r="I1412" s="4">
        <f t="shared" si="45"/>
        <v>45064.475972222222</v>
      </c>
      <c r="J1412" t="s">
        <v>19</v>
      </c>
      <c r="K1412" t="s">
        <v>30</v>
      </c>
      <c r="L1412">
        <v>1.1747685185185186E-2</v>
      </c>
      <c r="M1412">
        <v>1.1979166666666666E-2</v>
      </c>
      <c r="N1412">
        <v>1.1979166666666667E-2</v>
      </c>
    </row>
    <row r="1413" spans="2:14" x14ac:dyDescent="0.55000000000000004">
      <c r="B1413">
        <v>3</v>
      </c>
      <c r="C1413">
        <v>1</v>
      </c>
      <c r="D1413">
        <v>3</v>
      </c>
      <c r="E1413" s="3">
        <v>0.33333333333333331</v>
      </c>
      <c r="F1413" s="1">
        <v>45063</v>
      </c>
      <c r="G1413" s="4">
        <f t="shared" si="44"/>
        <v>45063.333333333336</v>
      </c>
      <c r="H1413" s="3">
        <v>0.44740740740740742</v>
      </c>
      <c r="I1413" s="4">
        <f t="shared" si="45"/>
        <v>45063.44740740741</v>
      </c>
      <c r="J1413" t="s">
        <v>19</v>
      </c>
      <c r="K1413" t="s">
        <v>30</v>
      </c>
      <c r="L1413">
        <v>1.136574074074074E-2</v>
      </c>
      <c r="M1413">
        <v>1.1979166666666666E-2</v>
      </c>
      <c r="N1413">
        <v>1.1979166666666667E-2</v>
      </c>
    </row>
    <row r="1414" spans="2:14" x14ac:dyDescent="0.55000000000000004">
      <c r="B1414">
        <v>3</v>
      </c>
      <c r="C1414">
        <v>1</v>
      </c>
      <c r="D1414">
        <v>3</v>
      </c>
      <c r="E1414" s="3">
        <v>0.33333333333333331</v>
      </c>
      <c r="F1414" s="1">
        <v>45061</v>
      </c>
      <c r="G1414" s="4">
        <f t="shared" si="44"/>
        <v>45061.333333333336</v>
      </c>
      <c r="H1414" s="3">
        <v>0.66420138888888891</v>
      </c>
      <c r="I1414" s="4">
        <f t="shared" si="45"/>
        <v>45061.664201388892</v>
      </c>
      <c r="J1414" t="s">
        <v>19</v>
      </c>
      <c r="K1414" t="s">
        <v>30</v>
      </c>
      <c r="L1414">
        <v>1.4143518518518519E-2</v>
      </c>
      <c r="M1414">
        <v>1.1979166666666666E-2</v>
      </c>
      <c r="N1414">
        <v>1.1979166666666667E-2</v>
      </c>
    </row>
    <row r="1415" spans="2:14" x14ac:dyDescent="0.55000000000000004">
      <c r="B1415">
        <v>3</v>
      </c>
      <c r="C1415">
        <v>1</v>
      </c>
      <c r="D1415">
        <v>3</v>
      </c>
      <c r="E1415" s="3">
        <v>0.33333333333333331</v>
      </c>
      <c r="F1415" s="1">
        <v>45058</v>
      </c>
      <c r="G1415" s="4">
        <f t="shared" si="44"/>
        <v>45058.333333333336</v>
      </c>
      <c r="H1415" s="3">
        <v>0.48354166666666665</v>
      </c>
      <c r="I1415" s="4">
        <f t="shared" si="45"/>
        <v>45058.483541666668</v>
      </c>
      <c r="J1415" t="s">
        <v>19</v>
      </c>
      <c r="K1415" t="s">
        <v>30</v>
      </c>
      <c r="L1415">
        <v>1.5439814814814814E-2</v>
      </c>
      <c r="M1415">
        <v>1.1979166666666666E-2</v>
      </c>
      <c r="N1415">
        <v>1.1979166666666667E-2</v>
      </c>
    </row>
    <row r="1416" spans="2:14" x14ac:dyDescent="0.55000000000000004">
      <c r="B1416">
        <v>3</v>
      </c>
      <c r="C1416">
        <v>1</v>
      </c>
      <c r="D1416">
        <v>3</v>
      </c>
      <c r="E1416" s="3">
        <v>0.33333333333333331</v>
      </c>
      <c r="F1416" s="1">
        <v>45057</v>
      </c>
      <c r="G1416" s="4">
        <f t="shared" si="44"/>
        <v>45057.333333333336</v>
      </c>
      <c r="H1416" s="3">
        <v>0.39050925925925928</v>
      </c>
      <c r="I1416" s="4">
        <f t="shared" si="45"/>
        <v>45057.390509259261</v>
      </c>
      <c r="J1416" t="s">
        <v>19</v>
      </c>
      <c r="K1416" t="s">
        <v>30</v>
      </c>
      <c r="L1416">
        <v>1.6157407407407409E-2</v>
      </c>
      <c r="M1416">
        <v>1.1979166666666666E-2</v>
      </c>
      <c r="N1416">
        <v>1.1979166666666667E-2</v>
      </c>
    </row>
    <row r="1417" spans="2:14" x14ac:dyDescent="0.55000000000000004">
      <c r="B1417">
        <v>3</v>
      </c>
      <c r="C1417">
        <v>1</v>
      </c>
      <c r="D1417">
        <v>3</v>
      </c>
      <c r="E1417" s="3">
        <v>0.33333333333333331</v>
      </c>
      <c r="F1417" s="1">
        <v>45054</v>
      </c>
      <c r="G1417" s="4">
        <f t="shared" si="44"/>
        <v>45054.333333333336</v>
      </c>
      <c r="H1417" s="3">
        <v>0.35192129629629632</v>
      </c>
      <c r="I1417" s="4">
        <f t="shared" si="45"/>
        <v>45054.351921296293</v>
      </c>
      <c r="J1417" t="s">
        <v>19</v>
      </c>
      <c r="K1417" t="s">
        <v>30</v>
      </c>
      <c r="L1417">
        <v>8.1481481481481474E-3</v>
      </c>
      <c r="M1417">
        <v>1.1979166666666666E-2</v>
      </c>
      <c r="N1417">
        <v>1.1979166666666667E-2</v>
      </c>
    </row>
    <row r="1418" spans="2:14" x14ac:dyDescent="0.55000000000000004">
      <c r="B1418">
        <v>3</v>
      </c>
      <c r="C1418">
        <v>1</v>
      </c>
      <c r="D1418">
        <v>3</v>
      </c>
      <c r="E1418" s="3">
        <v>0.33333333333333331</v>
      </c>
      <c r="F1418" s="1">
        <v>45050</v>
      </c>
      <c r="G1418" s="4">
        <f t="shared" si="44"/>
        <v>45050.333333333336</v>
      </c>
      <c r="H1418" s="3">
        <v>0.4791435185185185</v>
      </c>
      <c r="I1418" s="4">
        <f t="shared" si="45"/>
        <v>45050.479143518518</v>
      </c>
      <c r="J1418" t="s">
        <v>19</v>
      </c>
      <c r="K1418" t="s">
        <v>30</v>
      </c>
      <c r="L1418">
        <v>1.0520833333333333E-2</v>
      </c>
      <c r="M1418">
        <v>1.1979166666666666E-2</v>
      </c>
      <c r="N1418">
        <v>1.1979166666666667E-2</v>
      </c>
    </row>
    <row r="1419" spans="2:14" x14ac:dyDescent="0.55000000000000004">
      <c r="B1419">
        <v>1</v>
      </c>
      <c r="C1419">
        <v>1</v>
      </c>
      <c r="D1419">
        <v>3</v>
      </c>
      <c r="E1419" s="3">
        <v>0.33333333333333331</v>
      </c>
      <c r="F1419" s="1">
        <v>45071</v>
      </c>
      <c r="G1419" s="4">
        <f t="shared" si="44"/>
        <v>45071.333333333336</v>
      </c>
      <c r="H1419" s="3">
        <v>0.66703703703703698</v>
      </c>
      <c r="I1419" s="4">
        <f t="shared" si="45"/>
        <v>45071.667037037034</v>
      </c>
      <c r="J1419" t="s">
        <v>20</v>
      </c>
      <c r="K1419" t="s">
        <v>30</v>
      </c>
      <c r="L1419">
        <v>6.4351851851851853E-3</v>
      </c>
      <c r="M1419">
        <v>1.1979166666666666E-2</v>
      </c>
      <c r="N1419">
        <v>1.1979166666666667E-2</v>
      </c>
    </row>
    <row r="1420" spans="2:14" x14ac:dyDescent="0.55000000000000004">
      <c r="B1420">
        <v>1</v>
      </c>
      <c r="C1420">
        <v>1</v>
      </c>
      <c r="D1420">
        <v>3</v>
      </c>
      <c r="E1420" s="3">
        <v>0.33333333333333331</v>
      </c>
      <c r="F1420" s="1">
        <v>45070</v>
      </c>
      <c r="G1420" s="4">
        <f t="shared" si="44"/>
        <v>45070.333333333336</v>
      </c>
      <c r="H1420" s="3">
        <v>0.66305555555555551</v>
      </c>
      <c r="I1420" s="4">
        <f t="shared" si="45"/>
        <v>45070.663055555553</v>
      </c>
      <c r="J1420" t="s">
        <v>20</v>
      </c>
      <c r="K1420" t="s">
        <v>30</v>
      </c>
      <c r="L1420">
        <v>8.1134259259259267E-3</v>
      </c>
      <c r="M1420">
        <v>1.1979166666666666E-2</v>
      </c>
      <c r="N1420">
        <v>1.1979166666666667E-2</v>
      </c>
    </row>
    <row r="1421" spans="2:14" x14ac:dyDescent="0.55000000000000004">
      <c r="B1421">
        <v>1</v>
      </c>
      <c r="C1421">
        <v>1</v>
      </c>
      <c r="D1421">
        <v>3</v>
      </c>
      <c r="E1421" s="3">
        <v>0.33333333333333331</v>
      </c>
      <c r="F1421" s="1">
        <v>45069</v>
      </c>
      <c r="G1421" s="4">
        <f t="shared" si="44"/>
        <v>45069.333333333336</v>
      </c>
      <c r="H1421" s="3">
        <v>0.56355324074074076</v>
      </c>
      <c r="I1421" s="4">
        <f t="shared" si="45"/>
        <v>45069.56355324074</v>
      </c>
      <c r="J1421" t="s">
        <v>20</v>
      </c>
      <c r="K1421" t="s">
        <v>30</v>
      </c>
      <c r="L1421">
        <v>1.0729166666666666E-2</v>
      </c>
      <c r="M1421">
        <v>1.1979166666666666E-2</v>
      </c>
      <c r="N1421">
        <v>1.1979166666666667E-2</v>
      </c>
    </row>
    <row r="1422" spans="2:14" x14ac:dyDescent="0.55000000000000004">
      <c r="B1422">
        <v>1</v>
      </c>
      <c r="C1422">
        <v>1</v>
      </c>
      <c r="D1422">
        <v>3</v>
      </c>
      <c r="E1422" s="3">
        <v>0.33333333333333331</v>
      </c>
      <c r="F1422" s="1">
        <v>45064</v>
      </c>
      <c r="G1422" s="4">
        <f t="shared" si="44"/>
        <v>45064.333333333336</v>
      </c>
      <c r="H1422" s="3">
        <v>0.55277777777777781</v>
      </c>
      <c r="I1422" s="4">
        <f t="shared" si="45"/>
        <v>45064.552777777775</v>
      </c>
      <c r="J1422" t="s">
        <v>20</v>
      </c>
      <c r="K1422" t="s">
        <v>30</v>
      </c>
      <c r="L1422">
        <v>1.0532407407407407E-2</v>
      </c>
      <c r="M1422">
        <v>1.1979166666666666E-2</v>
      </c>
      <c r="N1422">
        <v>1.1979166666666667E-2</v>
      </c>
    </row>
    <row r="1423" spans="2:14" x14ac:dyDescent="0.55000000000000004">
      <c r="B1423">
        <v>1</v>
      </c>
      <c r="C1423">
        <v>1</v>
      </c>
      <c r="D1423">
        <v>3</v>
      </c>
      <c r="E1423" s="3">
        <v>0.33333333333333331</v>
      </c>
      <c r="F1423" s="1">
        <v>45061</v>
      </c>
      <c r="G1423" s="4">
        <f t="shared" si="44"/>
        <v>45061.333333333336</v>
      </c>
      <c r="H1423" s="3">
        <v>0.60815972222222225</v>
      </c>
      <c r="I1423" s="4">
        <f t="shared" si="45"/>
        <v>45061.608159722222</v>
      </c>
      <c r="J1423" t="s">
        <v>20</v>
      </c>
      <c r="K1423" t="s">
        <v>30</v>
      </c>
      <c r="L1423">
        <v>9.525462962962963E-3</v>
      </c>
      <c r="M1423">
        <v>1.1979166666666666E-2</v>
      </c>
      <c r="N1423">
        <v>1.1979166666666667E-2</v>
      </c>
    </row>
    <row r="1424" spans="2:14" x14ac:dyDescent="0.55000000000000004">
      <c r="B1424">
        <v>1</v>
      </c>
      <c r="C1424">
        <v>1</v>
      </c>
      <c r="D1424">
        <v>3</v>
      </c>
      <c r="E1424" s="3">
        <v>0.33333333333333331</v>
      </c>
      <c r="F1424" s="1">
        <v>45058</v>
      </c>
      <c r="G1424" s="4">
        <f t="shared" si="44"/>
        <v>45058.333333333336</v>
      </c>
      <c r="H1424" s="3">
        <v>0.37317129629629631</v>
      </c>
      <c r="I1424" s="4">
        <f t="shared" si="45"/>
        <v>45058.373171296298</v>
      </c>
      <c r="J1424" t="s">
        <v>20</v>
      </c>
      <c r="K1424" t="s">
        <v>30</v>
      </c>
      <c r="L1424">
        <v>8.6574074074074071E-3</v>
      </c>
      <c r="M1424">
        <v>1.1979166666666666E-2</v>
      </c>
      <c r="N1424">
        <v>1.1979166666666667E-2</v>
      </c>
    </row>
    <row r="1425" spans="2:14" x14ac:dyDescent="0.55000000000000004">
      <c r="B1425">
        <v>1</v>
      </c>
      <c r="C1425">
        <v>1</v>
      </c>
      <c r="D1425">
        <v>3</v>
      </c>
      <c r="E1425" s="3">
        <v>0.33333333333333331</v>
      </c>
      <c r="F1425" s="1">
        <v>45056</v>
      </c>
      <c r="G1425" s="4">
        <f t="shared" si="44"/>
        <v>45056.333333333336</v>
      </c>
      <c r="H1425" s="3">
        <v>0.58204861111111106</v>
      </c>
      <c r="I1425" s="4">
        <f t="shared" si="45"/>
        <v>45056.582048611112</v>
      </c>
      <c r="J1425" t="s">
        <v>20</v>
      </c>
      <c r="K1425" t="s">
        <v>30</v>
      </c>
      <c r="L1425">
        <v>8.1250000000000003E-3</v>
      </c>
      <c r="M1425">
        <v>1.1979166666666666E-2</v>
      </c>
      <c r="N1425">
        <v>1.1979166666666667E-2</v>
      </c>
    </row>
    <row r="1426" spans="2:14" x14ac:dyDescent="0.55000000000000004">
      <c r="B1426">
        <v>1</v>
      </c>
      <c r="C1426">
        <v>1</v>
      </c>
      <c r="D1426">
        <v>3</v>
      </c>
      <c r="E1426" s="3">
        <v>0.33333333333333331</v>
      </c>
      <c r="F1426" s="1">
        <v>45051</v>
      </c>
      <c r="G1426" s="4">
        <f t="shared" si="44"/>
        <v>45051.333333333336</v>
      </c>
      <c r="H1426" s="3">
        <v>0.3556597222222222</v>
      </c>
      <c r="I1426" s="4">
        <f t="shared" si="45"/>
        <v>45051.35565972222</v>
      </c>
      <c r="J1426" t="s">
        <v>20</v>
      </c>
      <c r="K1426" t="s">
        <v>30</v>
      </c>
      <c r="L1426">
        <v>7.858796296296296E-3</v>
      </c>
      <c r="M1426">
        <v>1.1979166666666666E-2</v>
      </c>
      <c r="N1426">
        <v>1.1979166666666667E-2</v>
      </c>
    </row>
    <row r="1427" spans="2:14" x14ac:dyDescent="0.55000000000000004">
      <c r="B1427">
        <v>1</v>
      </c>
      <c r="C1427">
        <v>1</v>
      </c>
      <c r="D1427">
        <v>3</v>
      </c>
      <c r="E1427" s="3">
        <v>0.33333333333333331</v>
      </c>
      <c r="F1427" s="1">
        <v>45049</v>
      </c>
      <c r="G1427" s="4">
        <f t="shared" si="44"/>
        <v>45049.333333333336</v>
      </c>
      <c r="H1427" s="3">
        <v>0.54715277777777782</v>
      </c>
      <c r="I1427" s="4">
        <f t="shared" si="45"/>
        <v>45049.547152777777</v>
      </c>
      <c r="J1427" t="s">
        <v>20</v>
      </c>
      <c r="K1427" t="s">
        <v>30</v>
      </c>
      <c r="L1427">
        <v>1.005787037037037E-2</v>
      </c>
      <c r="M1427">
        <v>1.1979166666666666E-2</v>
      </c>
      <c r="N1427">
        <v>1.1979166666666667E-2</v>
      </c>
    </row>
    <row r="1428" spans="2:14" x14ac:dyDescent="0.55000000000000004">
      <c r="B1428">
        <v>1</v>
      </c>
      <c r="C1428">
        <v>1</v>
      </c>
      <c r="D1428">
        <v>3</v>
      </c>
      <c r="E1428" s="3">
        <v>0.33333333333333331</v>
      </c>
      <c r="F1428" s="1">
        <v>45048</v>
      </c>
      <c r="G1428" s="4">
        <f t="shared" si="44"/>
        <v>45048.333333333336</v>
      </c>
      <c r="H1428" s="3">
        <v>0.45087962962962963</v>
      </c>
      <c r="I1428" s="4">
        <f t="shared" si="45"/>
        <v>45048.450879629629</v>
      </c>
      <c r="J1428" t="s">
        <v>20</v>
      </c>
      <c r="K1428" t="s">
        <v>30</v>
      </c>
      <c r="L1428">
        <v>8.7847222222222215E-3</v>
      </c>
      <c r="M1428">
        <v>1.1979166666666666E-2</v>
      </c>
      <c r="N1428">
        <v>1.1979166666666667E-2</v>
      </c>
    </row>
    <row r="1429" spans="2:14" x14ac:dyDescent="0.55000000000000004">
      <c r="B1429">
        <v>1</v>
      </c>
      <c r="C1429">
        <v>1</v>
      </c>
      <c r="D1429">
        <v>3</v>
      </c>
      <c r="E1429" s="3">
        <v>0.33333333333333331</v>
      </c>
      <c r="F1429" s="1">
        <v>45071</v>
      </c>
      <c r="G1429" s="4">
        <f t="shared" si="44"/>
        <v>45071.333333333336</v>
      </c>
      <c r="H1429" s="3">
        <v>0.51474537037037038</v>
      </c>
      <c r="I1429" s="4">
        <f t="shared" si="45"/>
        <v>45071.514745370368</v>
      </c>
      <c r="J1429" t="s">
        <v>21</v>
      </c>
      <c r="K1429" t="s">
        <v>30</v>
      </c>
      <c r="L1429">
        <v>9.8263888888888897E-3</v>
      </c>
      <c r="M1429">
        <v>1.1979166666666666E-2</v>
      </c>
      <c r="N1429">
        <v>1.1979166666666667E-2</v>
      </c>
    </row>
    <row r="1430" spans="2:14" x14ac:dyDescent="0.55000000000000004">
      <c r="B1430">
        <v>1</v>
      </c>
      <c r="C1430">
        <v>1</v>
      </c>
      <c r="D1430">
        <v>3</v>
      </c>
      <c r="E1430" s="3">
        <v>0.33333333333333331</v>
      </c>
      <c r="F1430" s="1">
        <v>45071</v>
      </c>
      <c r="G1430" s="4">
        <f t="shared" si="44"/>
        <v>45071.333333333336</v>
      </c>
      <c r="H1430" s="3">
        <v>0.36677083333333332</v>
      </c>
      <c r="I1430" s="4">
        <f t="shared" si="45"/>
        <v>45071.366770833331</v>
      </c>
      <c r="J1430" t="s">
        <v>21</v>
      </c>
      <c r="K1430" t="s">
        <v>30</v>
      </c>
      <c r="L1430">
        <v>1.4027777777777778E-2</v>
      </c>
      <c r="M1430">
        <v>1.1979166666666666E-2</v>
      </c>
      <c r="N1430">
        <v>1.1979166666666667E-2</v>
      </c>
    </row>
    <row r="1431" spans="2:14" x14ac:dyDescent="0.55000000000000004">
      <c r="B1431">
        <v>1</v>
      </c>
      <c r="C1431">
        <v>1</v>
      </c>
      <c r="D1431">
        <v>3</v>
      </c>
      <c r="E1431" s="3">
        <v>0.33333333333333331</v>
      </c>
      <c r="F1431" s="1">
        <v>45070</v>
      </c>
      <c r="G1431" s="4">
        <f t="shared" si="44"/>
        <v>45070.333333333336</v>
      </c>
      <c r="H1431" s="3">
        <v>0.46652777777777776</v>
      </c>
      <c r="I1431" s="4">
        <f t="shared" si="45"/>
        <v>45070.466527777775</v>
      </c>
      <c r="J1431" t="s">
        <v>21</v>
      </c>
      <c r="K1431" t="s">
        <v>30</v>
      </c>
      <c r="L1431">
        <v>8.2291666666666659E-3</v>
      </c>
      <c r="M1431">
        <v>1.1979166666666666E-2</v>
      </c>
      <c r="N1431">
        <v>1.1979166666666667E-2</v>
      </c>
    </row>
    <row r="1432" spans="2:14" x14ac:dyDescent="0.55000000000000004">
      <c r="B1432">
        <v>1</v>
      </c>
      <c r="C1432">
        <v>1</v>
      </c>
      <c r="D1432">
        <v>3</v>
      </c>
      <c r="E1432" s="3">
        <v>0.33333333333333331</v>
      </c>
      <c r="F1432" s="1">
        <v>45069</v>
      </c>
      <c r="G1432" s="4">
        <f t="shared" si="44"/>
        <v>45069.333333333336</v>
      </c>
      <c r="H1432" s="3">
        <v>0.61793981481481486</v>
      </c>
      <c r="I1432" s="4">
        <f t="shared" si="45"/>
        <v>45069.617939814816</v>
      </c>
      <c r="J1432" t="s">
        <v>21</v>
      </c>
      <c r="K1432" t="s">
        <v>30</v>
      </c>
      <c r="L1432">
        <v>9.9652777777777778E-3</v>
      </c>
      <c r="M1432">
        <v>1.1979166666666666E-2</v>
      </c>
      <c r="N1432">
        <v>1.1979166666666667E-2</v>
      </c>
    </row>
    <row r="1433" spans="2:14" x14ac:dyDescent="0.55000000000000004">
      <c r="B1433">
        <v>1</v>
      </c>
      <c r="C1433">
        <v>1</v>
      </c>
      <c r="D1433">
        <v>3</v>
      </c>
      <c r="E1433" s="3">
        <v>0.33333333333333331</v>
      </c>
      <c r="F1433" s="1">
        <v>45069</v>
      </c>
      <c r="G1433" s="4">
        <f t="shared" si="44"/>
        <v>45069.333333333336</v>
      </c>
      <c r="H1433" s="3">
        <v>0.36697916666666669</v>
      </c>
      <c r="I1433" s="4">
        <f t="shared" si="45"/>
        <v>45069.366979166669</v>
      </c>
      <c r="J1433" t="s">
        <v>21</v>
      </c>
      <c r="K1433" t="s">
        <v>30</v>
      </c>
      <c r="L1433">
        <v>7.4189814814814813E-3</v>
      </c>
      <c r="M1433">
        <v>1.1979166666666666E-2</v>
      </c>
      <c r="N1433">
        <v>1.1979166666666667E-2</v>
      </c>
    </row>
    <row r="1434" spans="2:14" x14ac:dyDescent="0.55000000000000004">
      <c r="B1434">
        <v>1</v>
      </c>
      <c r="C1434">
        <v>1</v>
      </c>
      <c r="D1434">
        <v>3</v>
      </c>
      <c r="E1434" s="3">
        <v>0.33333333333333331</v>
      </c>
      <c r="F1434" s="1">
        <v>45068</v>
      </c>
      <c r="G1434" s="4">
        <f t="shared" si="44"/>
        <v>45068.333333333336</v>
      </c>
      <c r="H1434" s="3">
        <v>0.41212962962962962</v>
      </c>
      <c r="I1434" s="4">
        <f t="shared" si="45"/>
        <v>45068.412129629629</v>
      </c>
      <c r="J1434" t="s">
        <v>21</v>
      </c>
      <c r="K1434" t="s">
        <v>30</v>
      </c>
      <c r="L1434">
        <v>1.0787037037037038E-2</v>
      </c>
      <c r="M1434">
        <v>1.1979166666666666E-2</v>
      </c>
      <c r="N1434">
        <v>1.1979166666666667E-2</v>
      </c>
    </row>
    <row r="1435" spans="2:14" x14ac:dyDescent="0.55000000000000004">
      <c r="B1435">
        <v>1</v>
      </c>
      <c r="C1435">
        <v>1</v>
      </c>
      <c r="D1435">
        <v>3</v>
      </c>
      <c r="E1435" s="3">
        <v>0.33333333333333331</v>
      </c>
      <c r="F1435" s="1">
        <v>45064</v>
      </c>
      <c r="G1435" s="4">
        <f t="shared" si="44"/>
        <v>45064.333333333336</v>
      </c>
      <c r="H1435" s="3">
        <v>0.63973379629629634</v>
      </c>
      <c r="I1435" s="4">
        <f t="shared" si="45"/>
        <v>45064.639733796299</v>
      </c>
      <c r="J1435" t="s">
        <v>21</v>
      </c>
      <c r="K1435" t="s">
        <v>30</v>
      </c>
      <c r="L1435">
        <v>9.5023148148148141E-3</v>
      </c>
      <c r="M1435">
        <v>1.1979166666666666E-2</v>
      </c>
      <c r="N1435">
        <v>1.1979166666666667E-2</v>
      </c>
    </row>
    <row r="1436" spans="2:14" x14ac:dyDescent="0.55000000000000004">
      <c r="B1436">
        <v>1</v>
      </c>
      <c r="C1436">
        <v>1</v>
      </c>
      <c r="D1436">
        <v>3</v>
      </c>
      <c r="E1436" s="3">
        <v>0.33333333333333331</v>
      </c>
      <c r="F1436" s="1">
        <v>45064</v>
      </c>
      <c r="G1436" s="4">
        <f t="shared" si="44"/>
        <v>45064.333333333336</v>
      </c>
      <c r="H1436" s="3">
        <v>0.35399305555555555</v>
      </c>
      <c r="I1436" s="4">
        <f t="shared" si="45"/>
        <v>45064.353993055556</v>
      </c>
      <c r="J1436" t="s">
        <v>21</v>
      </c>
      <c r="K1436" t="s">
        <v>30</v>
      </c>
      <c r="L1436">
        <v>8.0208333333333329E-3</v>
      </c>
      <c r="M1436">
        <v>1.1979166666666666E-2</v>
      </c>
      <c r="N1436">
        <v>1.1979166666666667E-2</v>
      </c>
    </row>
    <row r="1437" spans="2:14" x14ac:dyDescent="0.55000000000000004">
      <c r="B1437">
        <v>1</v>
      </c>
      <c r="C1437">
        <v>1</v>
      </c>
      <c r="D1437">
        <v>3</v>
      </c>
      <c r="E1437" s="3">
        <v>0.33333333333333331</v>
      </c>
      <c r="F1437" s="1">
        <v>45062</v>
      </c>
      <c r="G1437" s="4">
        <f t="shared" si="44"/>
        <v>45062.333333333336</v>
      </c>
      <c r="H1437" s="3">
        <v>0.57825231481481476</v>
      </c>
      <c r="I1437" s="4">
        <f t="shared" si="45"/>
        <v>45062.578252314815</v>
      </c>
      <c r="J1437" t="s">
        <v>21</v>
      </c>
      <c r="K1437" t="s">
        <v>30</v>
      </c>
      <c r="L1437">
        <v>8.4606481481481477E-3</v>
      </c>
      <c r="M1437">
        <v>1.1979166666666666E-2</v>
      </c>
      <c r="N1437">
        <v>1.1979166666666667E-2</v>
      </c>
    </row>
    <row r="1438" spans="2:14" x14ac:dyDescent="0.55000000000000004">
      <c r="B1438">
        <v>1</v>
      </c>
      <c r="C1438">
        <v>1</v>
      </c>
      <c r="D1438">
        <v>3</v>
      </c>
      <c r="E1438" s="3">
        <v>0.33333333333333331</v>
      </c>
      <c r="F1438" s="1">
        <v>45062</v>
      </c>
      <c r="G1438" s="4">
        <f t="shared" si="44"/>
        <v>45062.333333333336</v>
      </c>
      <c r="H1438" s="3">
        <v>0.35155092592592591</v>
      </c>
      <c r="I1438" s="4">
        <f t="shared" si="45"/>
        <v>45062.351550925923</v>
      </c>
      <c r="J1438" t="s">
        <v>21</v>
      </c>
      <c r="K1438" t="s">
        <v>30</v>
      </c>
      <c r="L1438">
        <v>7.858796296296296E-3</v>
      </c>
      <c r="M1438">
        <v>1.1979166666666666E-2</v>
      </c>
      <c r="N1438">
        <v>1.1979166666666667E-2</v>
      </c>
    </row>
    <row r="1439" spans="2:14" x14ac:dyDescent="0.55000000000000004">
      <c r="B1439">
        <v>1</v>
      </c>
      <c r="C1439">
        <v>1</v>
      </c>
      <c r="D1439">
        <v>3</v>
      </c>
      <c r="E1439" s="3">
        <v>0.33333333333333331</v>
      </c>
      <c r="F1439" s="1">
        <v>45058</v>
      </c>
      <c r="G1439" s="4">
        <f t="shared" si="44"/>
        <v>45058.333333333336</v>
      </c>
      <c r="H1439" s="3">
        <v>0.44369212962962962</v>
      </c>
      <c r="I1439" s="4">
        <f t="shared" si="45"/>
        <v>45058.443692129629</v>
      </c>
      <c r="J1439" t="s">
        <v>21</v>
      </c>
      <c r="K1439" t="s">
        <v>30</v>
      </c>
      <c r="L1439">
        <v>8.2175925925925923E-3</v>
      </c>
      <c r="M1439">
        <v>1.1979166666666666E-2</v>
      </c>
      <c r="N1439">
        <v>1.1979166666666667E-2</v>
      </c>
    </row>
    <row r="1440" spans="2:14" x14ac:dyDescent="0.55000000000000004">
      <c r="B1440">
        <v>1</v>
      </c>
      <c r="C1440">
        <v>1</v>
      </c>
      <c r="D1440">
        <v>3</v>
      </c>
      <c r="E1440" s="3">
        <v>0.33333333333333331</v>
      </c>
      <c r="F1440" s="1">
        <v>45057</v>
      </c>
      <c r="G1440" s="4">
        <f t="shared" si="44"/>
        <v>45057.333333333336</v>
      </c>
      <c r="H1440" s="3">
        <v>0.44995370370370369</v>
      </c>
      <c r="I1440" s="4">
        <f t="shared" si="45"/>
        <v>45057.449953703705</v>
      </c>
      <c r="J1440" t="s">
        <v>21</v>
      </c>
      <c r="K1440" t="s">
        <v>30</v>
      </c>
      <c r="L1440">
        <v>9.2129629629629627E-3</v>
      </c>
      <c r="M1440">
        <v>1.1979166666666666E-2</v>
      </c>
      <c r="N1440">
        <v>1.1979166666666667E-2</v>
      </c>
    </row>
    <row r="1441" spans="2:14" x14ac:dyDescent="0.55000000000000004">
      <c r="B1441">
        <v>1</v>
      </c>
      <c r="C1441">
        <v>1</v>
      </c>
      <c r="D1441">
        <v>3</v>
      </c>
      <c r="E1441" s="3">
        <v>0.33333333333333331</v>
      </c>
      <c r="F1441" s="1">
        <v>45056</v>
      </c>
      <c r="G1441" s="4">
        <f t="shared" si="44"/>
        <v>45056.333333333336</v>
      </c>
      <c r="H1441" s="3">
        <v>0.66368055555555561</v>
      </c>
      <c r="I1441" s="4">
        <f t="shared" si="45"/>
        <v>45056.663680555554</v>
      </c>
      <c r="J1441" t="s">
        <v>21</v>
      </c>
      <c r="K1441" t="s">
        <v>30</v>
      </c>
      <c r="L1441">
        <v>8.2060185185185187E-3</v>
      </c>
      <c r="M1441">
        <v>1.1979166666666666E-2</v>
      </c>
      <c r="N1441">
        <v>1.1979166666666667E-2</v>
      </c>
    </row>
    <row r="1442" spans="2:14" x14ac:dyDescent="0.55000000000000004">
      <c r="B1442">
        <v>1</v>
      </c>
      <c r="C1442">
        <v>1</v>
      </c>
      <c r="D1442">
        <v>3</v>
      </c>
      <c r="E1442" s="3">
        <v>0.33333333333333331</v>
      </c>
      <c r="F1442" s="1">
        <v>45055</v>
      </c>
      <c r="G1442" s="4">
        <f t="shared" si="44"/>
        <v>45055.333333333336</v>
      </c>
      <c r="H1442" s="3">
        <v>0.66138888888888892</v>
      </c>
      <c r="I1442" s="4">
        <f t="shared" si="45"/>
        <v>45055.66138888889</v>
      </c>
      <c r="J1442" t="s">
        <v>21</v>
      </c>
      <c r="K1442" t="s">
        <v>30</v>
      </c>
      <c r="L1442">
        <v>9.5023148148148141E-3</v>
      </c>
      <c r="M1442">
        <v>1.1979166666666666E-2</v>
      </c>
      <c r="N1442">
        <v>1.1979166666666667E-2</v>
      </c>
    </row>
    <row r="1443" spans="2:14" x14ac:dyDescent="0.55000000000000004">
      <c r="B1443">
        <v>1</v>
      </c>
      <c r="C1443">
        <v>1</v>
      </c>
      <c r="D1443">
        <v>3</v>
      </c>
      <c r="E1443" s="3">
        <v>0.33333333333333331</v>
      </c>
      <c r="F1443" s="1">
        <v>45055</v>
      </c>
      <c r="G1443" s="4">
        <f t="shared" si="44"/>
        <v>45055.333333333336</v>
      </c>
      <c r="H1443" s="3">
        <v>0.36554398148148148</v>
      </c>
      <c r="I1443" s="4">
        <f t="shared" si="45"/>
        <v>45055.365543981483</v>
      </c>
      <c r="J1443" t="s">
        <v>21</v>
      </c>
      <c r="K1443" t="s">
        <v>30</v>
      </c>
      <c r="L1443">
        <v>1.0671296296296297E-2</v>
      </c>
      <c r="M1443">
        <v>1.1979166666666666E-2</v>
      </c>
      <c r="N1443">
        <v>1.1979166666666667E-2</v>
      </c>
    </row>
    <row r="1444" spans="2:14" x14ac:dyDescent="0.55000000000000004">
      <c r="B1444">
        <v>1</v>
      </c>
      <c r="C1444">
        <v>1</v>
      </c>
      <c r="D1444">
        <v>3</v>
      </c>
      <c r="E1444" s="3">
        <v>0.33333333333333331</v>
      </c>
      <c r="F1444" s="1">
        <v>45054</v>
      </c>
      <c r="G1444" s="4">
        <f t="shared" si="44"/>
        <v>45054.333333333336</v>
      </c>
      <c r="H1444" s="3">
        <v>0.39034722222222223</v>
      </c>
      <c r="I1444" s="4">
        <f t="shared" si="45"/>
        <v>45054.390347222223</v>
      </c>
      <c r="J1444" t="s">
        <v>21</v>
      </c>
      <c r="K1444" t="s">
        <v>30</v>
      </c>
      <c r="L1444">
        <v>8.9699074074074073E-3</v>
      </c>
      <c r="M1444">
        <v>1.1979166666666666E-2</v>
      </c>
      <c r="N1444">
        <v>1.1979166666666667E-2</v>
      </c>
    </row>
    <row r="1445" spans="2:14" x14ac:dyDescent="0.55000000000000004">
      <c r="B1445">
        <v>1</v>
      </c>
      <c r="C1445">
        <v>1</v>
      </c>
      <c r="D1445">
        <v>3</v>
      </c>
      <c r="E1445" s="3">
        <v>0.33333333333333331</v>
      </c>
      <c r="F1445" s="1">
        <v>45051</v>
      </c>
      <c r="G1445" s="4">
        <f t="shared" si="44"/>
        <v>45051.333333333336</v>
      </c>
      <c r="H1445" s="3">
        <v>0.48443287037037036</v>
      </c>
      <c r="I1445" s="4">
        <f t="shared" si="45"/>
        <v>45051.484432870369</v>
      </c>
      <c r="J1445" t="s">
        <v>21</v>
      </c>
      <c r="K1445" t="s">
        <v>30</v>
      </c>
      <c r="L1445">
        <v>1.0625000000000001E-2</v>
      </c>
      <c r="M1445">
        <v>1.1979166666666666E-2</v>
      </c>
      <c r="N1445">
        <v>1.1979166666666667E-2</v>
      </c>
    </row>
    <row r="1446" spans="2:14" x14ac:dyDescent="0.55000000000000004">
      <c r="B1446">
        <v>1</v>
      </c>
      <c r="C1446">
        <v>1</v>
      </c>
      <c r="D1446">
        <v>3</v>
      </c>
      <c r="E1446" s="3">
        <v>0.33333333333333331</v>
      </c>
      <c r="F1446" s="1">
        <v>45050</v>
      </c>
      <c r="G1446" s="4">
        <f t="shared" si="44"/>
        <v>45050.333333333336</v>
      </c>
      <c r="H1446" s="3">
        <v>0.43997685185185187</v>
      </c>
      <c r="I1446" s="4">
        <f t="shared" si="45"/>
        <v>45050.439976851849</v>
      </c>
      <c r="J1446" t="s">
        <v>21</v>
      </c>
      <c r="K1446" t="s">
        <v>30</v>
      </c>
      <c r="L1446">
        <v>7.1064814814814819E-3</v>
      </c>
      <c r="M1446">
        <v>1.1979166666666666E-2</v>
      </c>
      <c r="N1446">
        <v>1.1979166666666667E-2</v>
      </c>
    </row>
    <row r="1447" spans="2:14" x14ac:dyDescent="0.55000000000000004">
      <c r="B1447">
        <v>1</v>
      </c>
      <c r="C1447">
        <v>1</v>
      </c>
      <c r="D1447">
        <v>3</v>
      </c>
      <c r="E1447" s="3">
        <v>0.33333333333333331</v>
      </c>
      <c r="F1447" s="1">
        <v>45049</v>
      </c>
      <c r="G1447" s="4">
        <f t="shared" si="44"/>
        <v>45049.333333333336</v>
      </c>
      <c r="H1447" s="3">
        <v>0.61417824074074079</v>
      </c>
      <c r="I1447" s="4">
        <f t="shared" si="45"/>
        <v>45049.614178240743</v>
      </c>
      <c r="J1447" t="s">
        <v>21</v>
      </c>
      <c r="K1447" t="s">
        <v>30</v>
      </c>
      <c r="L1447">
        <v>8.4027777777777781E-3</v>
      </c>
      <c r="M1447">
        <v>1.1979166666666666E-2</v>
      </c>
      <c r="N1447">
        <v>1.1979166666666667E-2</v>
      </c>
    </row>
    <row r="1448" spans="2:14" x14ac:dyDescent="0.55000000000000004">
      <c r="B1448">
        <v>1</v>
      </c>
      <c r="C1448">
        <v>1</v>
      </c>
      <c r="D1448">
        <v>3</v>
      </c>
      <c r="E1448" s="3">
        <v>0.33333333333333331</v>
      </c>
      <c r="F1448" s="1">
        <v>45049</v>
      </c>
      <c r="G1448" s="4">
        <f t="shared" si="44"/>
        <v>45049.333333333336</v>
      </c>
      <c r="H1448" s="3">
        <v>0.37192129629629628</v>
      </c>
      <c r="I1448" s="4">
        <f t="shared" si="45"/>
        <v>45049.371921296297</v>
      </c>
      <c r="J1448" t="s">
        <v>21</v>
      </c>
      <c r="K1448" t="s">
        <v>30</v>
      </c>
      <c r="L1448">
        <v>7.5578703703703702E-3</v>
      </c>
      <c r="M1448">
        <v>1.1979166666666666E-2</v>
      </c>
      <c r="N1448">
        <v>1.1979166666666667E-2</v>
      </c>
    </row>
    <row r="1449" spans="2:14" x14ac:dyDescent="0.55000000000000004">
      <c r="B1449">
        <v>1</v>
      </c>
      <c r="C1449">
        <v>1</v>
      </c>
      <c r="D1449">
        <v>3</v>
      </c>
      <c r="E1449" s="3">
        <v>0.33333333333333331</v>
      </c>
      <c r="F1449" s="1">
        <v>45048</v>
      </c>
      <c r="G1449" s="4">
        <f t="shared" si="44"/>
        <v>45048.333333333336</v>
      </c>
      <c r="H1449" s="3">
        <v>0.56099537037037039</v>
      </c>
      <c r="I1449" s="4">
        <f t="shared" si="45"/>
        <v>45048.560995370368</v>
      </c>
      <c r="J1449" t="s">
        <v>21</v>
      </c>
      <c r="K1449" t="s">
        <v>30</v>
      </c>
      <c r="L1449">
        <v>9.6759259259259264E-3</v>
      </c>
      <c r="M1449">
        <v>1.1979166666666666E-2</v>
      </c>
      <c r="N1449">
        <v>1.1979166666666667E-2</v>
      </c>
    </row>
    <row r="1450" spans="2:14" x14ac:dyDescent="0.55000000000000004">
      <c r="B1450">
        <v>1</v>
      </c>
      <c r="C1450">
        <v>1</v>
      </c>
      <c r="D1450">
        <v>3</v>
      </c>
      <c r="E1450" s="3">
        <v>0.33333333333333331</v>
      </c>
      <c r="F1450" s="1">
        <v>45072</v>
      </c>
      <c r="G1450" s="4">
        <f t="shared" si="44"/>
        <v>45072.333333333336</v>
      </c>
      <c r="H1450" s="3">
        <v>0.48734953703703704</v>
      </c>
      <c r="I1450" s="4">
        <f t="shared" si="45"/>
        <v>45072.487349537034</v>
      </c>
      <c r="J1450" t="s">
        <v>22</v>
      </c>
      <c r="K1450" t="s">
        <v>30</v>
      </c>
      <c r="L1450">
        <v>1.0578703703703703E-2</v>
      </c>
      <c r="M1450">
        <v>1.1979166666666666E-2</v>
      </c>
      <c r="N1450">
        <v>1.1979166666666667E-2</v>
      </c>
    </row>
    <row r="1451" spans="2:14" x14ac:dyDescent="0.55000000000000004">
      <c r="B1451">
        <v>1</v>
      </c>
      <c r="C1451">
        <v>1</v>
      </c>
      <c r="D1451">
        <v>3</v>
      </c>
      <c r="E1451" s="3">
        <v>0.33333333333333331</v>
      </c>
      <c r="F1451" s="1">
        <v>45071</v>
      </c>
      <c r="G1451" s="4">
        <f t="shared" si="44"/>
        <v>45071.333333333336</v>
      </c>
      <c r="H1451" s="3">
        <v>0.43474537037037037</v>
      </c>
      <c r="I1451" s="4">
        <f t="shared" si="45"/>
        <v>45071.434745370374</v>
      </c>
      <c r="J1451" t="s">
        <v>22</v>
      </c>
      <c r="K1451" t="s">
        <v>30</v>
      </c>
      <c r="L1451">
        <v>8.7615740740740744E-3</v>
      </c>
      <c r="M1451">
        <v>1.1979166666666666E-2</v>
      </c>
      <c r="N1451">
        <v>1.1979166666666667E-2</v>
      </c>
    </row>
    <row r="1452" spans="2:14" x14ac:dyDescent="0.55000000000000004">
      <c r="B1452">
        <v>1</v>
      </c>
      <c r="C1452">
        <v>1</v>
      </c>
      <c r="D1452">
        <v>3</v>
      </c>
      <c r="E1452" s="3">
        <v>0.33333333333333331</v>
      </c>
      <c r="F1452" s="1">
        <v>45070</v>
      </c>
      <c r="G1452" s="4">
        <f t="shared" si="44"/>
        <v>45070.333333333336</v>
      </c>
      <c r="H1452" s="3">
        <v>0.36879629629629629</v>
      </c>
      <c r="I1452" s="4">
        <f t="shared" si="45"/>
        <v>45070.368796296294</v>
      </c>
      <c r="J1452" t="s">
        <v>22</v>
      </c>
      <c r="K1452" t="s">
        <v>30</v>
      </c>
      <c r="L1452">
        <v>6.9097222222222225E-3</v>
      </c>
      <c r="M1452">
        <v>1.1979166666666666E-2</v>
      </c>
      <c r="N1452">
        <v>1.1979166666666667E-2</v>
      </c>
    </row>
    <row r="1453" spans="2:14" x14ac:dyDescent="0.55000000000000004">
      <c r="B1453">
        <v>1</v>
      </c>
      <c r="C1453">
        <v>1</v>
      </c>
      <c r="D1453">
        <v>3</v>
      </c>
      <c r="E1453" s="3">
        <v>0.33333333333333331</v>
      </c>
      <c r="F1453" s="1">
        <v>45068</v>
      </c>
      <c r="G1453" s="4">
        <f t="shared" si="44"/>
        <v>45068.333333333336</v>
      </c>
      <c r="H1453" s="3">
        <v>0.49493055555555554</v>
      </c>
      <c r="I1453" s="4">
        <f t="shared" si="45"/>
        <v>45068.494930555556</v>
      </c>
      <c r="J1453" t="s">
        <v>22</v>
      </c>
      <c r="K1453" t="s">
        <v>30</v>
      </c>
      <c r="L1453">
        <v>9.5138888888888894E-3</v>
      </c>
      <c r="M1453">
        <v>1.1979166666666666E-2</v>
      </c>
      <c r="N1453">
        <v>1.1979166666666667E-2</v>
      </c>
    </row>
    <row r="1454" spans="2:14" x14ac:dyDescent="0.55000000000000004">
      <c r="B1454">
        <v>1</v>
      </c>
      <c r="C1454">
        <v>1</v>
      </c>
      <c r="D1454">
        <v>3</v>
      </c>
      <c r="E1454" s="3">
        <v>0.33333333333333331</v>
      </c>
      <c r="F1454" s="1">
        <v>45065</v>
      </c>
      <c r="G1454" s="4">
        <f t="shared" si="44"/>
        <v>45065.333333333336</v>
      </c>
      <c r="H1454" s="3">
        <v>0.36266203703703703</v>
      </c>
      <c r="I1454" s="4">
        <f t="shared" si="45"/>
        <v>45065.362662037034</v>
      </c>
      <c r="J1454" t="s">
        <v>22</v>
      </c>
      <c r="K1454" t="s">
        <v>30</v>
      </c>
      <c r="L1454">
        <v>1.0324074074074074E-2</v>
      </c>
      <c r="M1454">
        <v>1.1979166666666666E-2</v>
      </c>
      <c r="N1454">
        <v>1.1979166666666667E-2</v>
      </c>
    </row>
    <row r="1455" spans="2:14" x14ac:dyDescent="0.55000000000000004">
      <c r="B1455">
        <v>1</v>
      </c>
      <c r="C1455">
        <v>1</v>
      </c>
      <c r="D1455">
        <v>3</v>
      </c>
      <c r="E1455" s="3">
        <v>0.33333333333333331</v>
      </c>
      <c r="F1455" s="1">
        <v>45063</v>
      </c>
      <c r="G1455" s="4">
        <f t="shared" si="44"/>
        <v>45063.333333333336</v>
      </c>
      <c r="H1455" s="3">
        <v>0.58483796296296298</v>
      </c>
      <c r="I1455" s="4">
        <f t="shared" si="45"/>
        <v>45063.584837962961</v>
      </c>
      <c r="J1455" t="s">
        <v>22</v>
      </c>
      <c r="K1455" t="s">
        <v>30</v>
      </c>
      <c r="L1455">
        <v>8.726851851851852E-3</v>
      </c>
      <c r="M1455">
        <v>1.1979166666666666E-2</v>
      </c>
      <c r="N1455">
        <v>1.1979166666666667E-2</v>
      </c>
    </row>
    <row r="1456" spans="2:14" x14ac:dyDescent="0.55000000000000004">
      <c r="B1456">
        <v>1</v>
      </c>
      <c r="C1456">
        <v>1</v>
      </c>
      <c r="D1456">
        <v>3</v>
      </c>
      <c r="E1456" s="3">
        <v>0.33333333333333331</v>
      </c>
      <c r="F1456" s="1">
        <v>45062</v>
      </c>
      <c r="G1456" s="4">
        <f t="shared" si="44"/>
        <v>45062.333333333336</v>
      </c>
      <c r="H1456" s="3">
        <v>0.45723379629629629</v>
      </c>
      <c r="I1456" s="4">
        <f t="shared" si="45"/>
        <v>45062.457233796296</v>
      </c>
      <c r="J1456" t="s">
        <v>22</v>
      </c>
      <c r="K1456" t="s">
        <v>30</v>
      </c>
      <c r="L1456">
        <v>1.0601851851851852E-2</v>
      </c>
      <c r="M1456">
        <v>1.1979166666666666E-2</v>
      </c>
      <c r="N1456">
        <v>1.1979166666666667E-2</v>
      </c>
    </row>
    <row r="1457" spans="2:14" x14ac:dyDescent="0.55000000000000004">
      <c r="B1457">
        <v>1</v>
      </c>
      <c r="C1457">
        <v>1</v>
      </c>
      <c r="D1457">
        <v>3</v>
      </c>
      <c r="E1457" s="3">
        <v>0.33333333333333331</v>
      </c>
      <c r="F1457" s="1">
        <v>45058</v>
      </c>
      <c r="G1457" s="4">
        <f t="shared" si="44"/>
        <v>45058.333333333336</v>
      </c>
      <c r="H1457" s="3">
        <v>0.56341435185185185</v>
      </c>
      <c r="I1457" s="4">
        <f t="shared" si="45"/>
        <v>45058.563414351855</v>
      </c>
      <c r="J1457" t="s">
        <v>22</v>
      </c>
      <c r="K1457" t="s">
        <v>30</v>
      </c>
      <c r="L1457">
        <v>9.0046296296296298E-3</v>
      </c>
      <c r="M1457">
        <v>1.1979166666666666E-2</v>
      </c>
      <c r="N1457">
        <v>1.1979166666666667E-2</v>
      </c>
    </row>
    <row r="1458" spans="2:14" x14ac:dyDescent="0.55000000000000004">
      <c r="B1458">
        <v>1</v>
      </c>
      <c r="C1458">
        <v>1</v>
      </c>
      <c r="D1458">
        <v>3</v>
      </c>
      <c r="E1458" s="3">
        <v>0.33333333333333331</v>
      </c>
      <c r="F1458" s="1">
        <v>45057</v>
      </c>
      <c r="G1458" s="4">
        <f t="shared" si="44"/>
        <v>45057.333333333336</v>
      </c>
      <c r="H1458" s="3">
        <v>0.35780092592592594</v>
      </c>
      <c r="I1458" s="4">
        <f t="shared" si="45"/>
        <v>45057.357800925929</v>
      </c>
      <c r="J1458" t="s">
        <v>22</v>
      </c>
      <c r="K1458" t="s">
        <v>30</v>
      </c>
      <c r="L1458">
        <v>1.0486111111111111E-2</v>
      </c>
      <c r="M1458">
        <v>1.1979166666666666E-2</v>
      </c>
      <c r="N1458">
        <v>1.1979166666666667E-2</v>
      </c>
    </row>
    <row r="1459" spans="2:14" x14ac:dyDescent="0.55000000000000004">
      <c r="B1459">
        <v>1</v>
      </c>
      <c r="C1459">
        <v>1</v>
      </c>
      <c r="D1459">
        <v>3</v>
      </c>
      <c r="E1459" s="3">
        <v>0.33333333333333331</v>
      </c>
      <c r="F1459" s="1">
        <v>45055</v>
      </c>
      <c r="G1459" s="4">
        <f t="shared" si="44"/>
        <v>45055.333333333336</v>
      </c>
      <c r="H1459" s="3">
        <v>0.45879629629629631</v>
      </c>
      <c r="I1459" s="4">
        <f t="shared" si="45"/>
        <v>45055.458796296298</v>
      </c>
      <c r="J1459" t="s">
        <v>22</v>
      </c>
      <c r="K1459" t="s">
        <v>30</v>
      </c>
      <c r="L1459">
        <v>1.074074074074074E-2</v>
      </c>
      <c r="M1459">
        <v>1.1979166666666666E-2</v>
      </c>
      <c r="N1459">
        <v>1.1979166666666667E-2</v>
      </c>
    </row>
    <row r="1460" spans="2:14" x14ac:dyDescent="0.55000000000000004">
      <c r="B1460">
        <v>1</v>
      </c>
      <c r="C1460">
        <v>1</v>
      </c>
      <c r="D1460">
        <v>3</v>
      </c>
      <c r="E1460" s="3">
        <v>0.33333333333333331</v>
      </c>
      <c r="F1460" s="1">
        <v>45051</v>
      </c>
      <c r="G1460" s="4">
        <f t="shared" si="44"/>
        <v>45051.333333333336</v>
      </c>
      <c r="H1460" s="3">
        <v>0.6315277777777778</v>
      </c>
      <c r="I1460" s="4">
        <f t="shared" si="45"/>
        <v>45051.631527777776</v>
      </c>
      <c r="J1460" t="s">
        <v>22</v>
      </c>
      <c r="K1460" t="s">
        <v>30</v>
      </c>
      <c r="L1460">
        <v>9.8842592592592593E-3</v>
      </c>
      <c r="M1460">
        <v>1.1979166666666666E-2</v>
      </c>
      <c r="N1460">
        <v>1.1979166666666667E-2</v>
      </c>
    </row>
    <row r="1461" spans="2:14" x14ac:dyDescent="0.55000000000000004">
      <c r="B1461">
        <v>1</v>
      </c>
      <c r="C1461">
        <v>1</v>
      </c>
      <c r="D1461">
        <v>3</v>
      </c>
      <c r="E1461" s="3">
        <v>0.33333333333333331</v>
      </c>
      <c r="F1461" s="1">
        <v>45050</v>
      </c>
      <c r="G1461" s="4">
        <f t="shared" si="44"/>
        <v>45050.333333333336</v>
      </c>
      <c r="H1461" s="3">
        <v>0.39564814814814814</v>
      </c>
      <c r="I1461" s="4">
        <f t="shared" si="45"/>
        <v>45050.395648148151</v>
      </c>
      <c r="J1461" t="s">
        <v>22</v>
      </c>
      <c r="K1461" t="s">
        <v>30</v>
      </c>
      <c r="L1461">
        <v>1.1458333333333333E-2</v>
      </c>
      <c r="M1461">
        <v>1.1979166666666666E-2</v>
      </c>
      <c r="N1461">
        <v>1.1979166666666667E-2</v>
      </c>
    </row>
    <row r="1462" spans="2:14" x14ac:dyDescent="0.55000000000000004">
      <c r="B1462">
        <v>1</v>
      </c>
      <c r="C1462">
        <v>1</v>
      </c>
      <c r="D1462">
        <v>3</v>
      </c>
      <c r="E1462" s="3">
        <v>0.33333333333333331</v>
      </c>
      <c r="F1462" s="1">
        <v>45048</v>
      </c>
      <c r="G1462" s="4">
        <f t="shared" si="44"/>
        <v>45048.333333333336</v>
      </c>
      <c r="H1462" s="3">
        <v>0.64063657407407404</v>
      </c>
      <c r="I1462" s="4">
        <f t="shared" si="45"/>
        <v>45048.640636574077</v>
      </c>
      <c r="J1462" t="s">
        <v>22</v>
      </c>
      <c r="K1462" t="s">
        <v>30</v>
      </c>
      <c r="L1462">
        <v>9.3171296296296301E-3</v>
      </c>
      <c r="M1462">
        <v>1.1979166666666666E-2</v>
      </c>
      <c r="N1462">
        <v>1.1979166666666667E-2</v>
      </c>
    </row>
    <row r="1463" spans="2:14" x14ac:dyDescent="0.55000000000000004">
      <c r="B1463">
        <v>1</v>
      </c>
      <c r="C1463">
        <v>1</v>
      </c>
      <c r="D1463">
        <v>3</v>
      </c>
      <c r="E1463" s="3">
        <v>0.33333333333333331</v>
      </c>
      <c r="F1463" s="1">
        <v>45071</v>
      </c>
      <c r="G1463" s="4">
        <f t="shared" si="44"/>
        <v>45071.333333333336</v>
      </c>
      <c r="H1463" s="3">
        <v>0.59662037037037041</v>
      </c>
      <c r="I1463" s="4">
        <f t="shared" si="45"/>
        <v>45071.596620370372</v>
      </c>
      <c r="J1463" t="s">
        <v>23</v>
      </c>
      <c r="K1463" t="s">
        <v>30</v>
      </c>
      <c r="L1463">
        <v>9.6296296296296303E-3</v>
      </c>
      <c r="M1463">
        <v>1.1979166666666666E-2</v>
      </c>
      <c r="N1463">
        <v>1.1979166666666667E-2</v>
      </c>
    </row>
    <row r="1464" spans="2:14" x14ac:dyDescent="0.55000000000000004">
      <c r="B1464">
        <v>1</v>
      </c>
      <c r="C1464">
        <v>1</v>
      </c>
      <c r="D1464">
        <v>3</v>
      </c>
      <c r="E1464" s="3">
        <v>0.33333333333333331</v>
      </c>
      <c r="F1464" s="1">
        <v>45070</v>
      </c>
      <c r="G1464" s="4">
        <f t="shared" si="44"/>
        <v>45070.333333333336</v>
      </c>
      <c r="H1464" s="3">
        <v>0.60636574074074079</v>
      </c>
      <c r="I1464" s="4">
        <f t="shared" si="45"/>
        <v>45070.606365740743</v>
      </c>
      <c r="J1464" t="s">
        <v>23</v>
      </c>
      <c r="K1464" t="s">
        <v>30</v>
      </c>
      <c r="L1464">
        <v>1.0810185185185185E-2</v>
      </c>
      <c r="M1464">
        <v>1.1979166666666666E-2</v>
      </c>
      <c r="N1464">
        <v>1.1979166666666667E-2</v>
      </c>
    </row>
    <row r="1465" spans="2:14" x14ac:dyDescent="0.55000000000000004">
      <c r="B1465">
        <v>1</v>
      </c>
      <c r="C1465">
        <v>1</v>
      </c>
      <c r="D1465">
        <v>3</v>
      </c>
      <c r="E1465" s="3">
        <v>0.33333333333333331</v>
      </c>
      <c r="F1465" s="1">
        <v>45069</v>
      </c>
      <c r="G1465" s="4">
        <f t="shared" si="44"/>
        <v>45069.333333333336</v>
      </c>
      <c r="H1465" s="3">
        <v>0.46697916666666667</v>
      </c>
      <c r="I1465" s="4">
        <f t="shared" si="45"/>
        <v>45069.466979166667</v>
      </c>
      <c r="J1465" t="s">
        <v>23</v>
      </c>
      <c r="K1465" t="s">
        <v>30</v>
      </c>
      <c r="L1465">
        <v>9.8032407407407408E-3</v>
      </c>
      <c r="M1465">
        <v>1.1979166666666666E-2</v>
      </c>
      <c r="N1465">
        <v>1.1979166666666667E-2</v>
      </c>
    </row>
    <row r="1466" spans="2:14" x14ac:dyDescent="0.55000000000000004">
      <c r="B1466">
        <v>1</v>
      </c>
      <c r="C1466">
        <v>1</v>
      </c>
      <c r="D1466">
        <v>3</v>
      </c>
      <c r="E1466" s="3">
        <v>0.33333333333333331</v>
      </c>
      <c r="F1466" s="1">
        <v>45065</v>
      </c>
      <c r="G1466" s="4">
        <f t="shared" si="44"/>
        <v>45065.333333333336</v>
      </c>
      <c r="H1466" s="3">
        <v>0.49226851851851849</v>
      </c>
      <c r="I1466" s="4">
        <f t="shared" si="45"/>
        <v>45065.492268518516</v>
      </c>
      <c r="J1466" t="s">
        <v>23</v>
      </c>
      <c r="K1466" t="s">
        <v>30</v>
      </c>
      <c r="L1466">
        <v>1.0671296296296297E-2</v>
      </c>
      <c r="M1466">
        <v>1.1979166666666666E-2</v>
      </c>
      <c r="N1466">
        <v>1.1979166666666667E-2</v>
      </c>
    </row>
    <row r="1467" spans="2:14" x14ac:dyDescent="0.55000000000000004">
      <c r="B1467">
        <v>1</v>
      </c>
      <c r="C1467">
        <v>1</v>
      </c>
      <c r="D1467">
        <v>3</v>
      </c>
      <c r="E1467" s="3">
        <v>0.33333333333333331</v>
      </c>
      <c r="F1467" s="1">
        <v>45064</v>
      </c>
      <c r="G1467" s="4">
        <f t="shared" si="44"/>
        <v>45064.333333333336</v>
      </c>
      <c r="H1467" s="3">
        <v>0.43959490740740742</v>
      </c>
      <c r="I1467" s="4">
        <f t="shared" si="45"/>
        <v>45064.43959490741</v>
      </c>
      <c r="J1467" t="s">
        <v>23</v>
      </c>
      <c r="K1467" t="s">
        <v>30</v>
      </c>
      <c r="L1467">
        <v>9.1435185185185178E-3</v>
      </c>
      <c r="M1467">
        <v>1.1979166666666666E-2</v>
      </c>
      <c r="N1467">
        <v>1.1979166666666667E-2</v>
      </c>
    </row>
    <row r="1468" spans="2:14" x14ac:dyDescent="0.55000000000000004">
      <c r="B1468">
        <v>1</v>
      </c>
      <c r="C1468">
        <v>1</v>
      </c>
      <c r="D1468">
        <v>3</v>
      </c>
      <c r="E1468" s="3">
        <v>0.33333333333333331</v>
      </c>
      <c r="F1468" s="1">
        <v>45062</v>
      </c>
      <c r="G1468" s="4">
        <f t="shared" si="44"/>
        <v>45062.333333333336</v>
      </c>
      <c r="H1468" s="3">
        <v>0.68961805555555555</v>
      </c>
      <c r="I1468" s="4">
        <f t="shared" si="45"/>
        <v>45062.689618055556</v>
      </c>
      <c r="J1468" t="s">
        <v>23</v>
      </c>
      <c r="K1468" t="s">
        <v>30</v>
      </c>
      <c r="L1468">
        <v>9.9189814814814817E-3</v>
      </c>
      <c r="M1468">
        <v>1.1979166666666666E-2</v>
      </c>
      <c r="N1468">
        <v>1.1979166666666667E-2</v>
      </c>
    </row>
    <row r="1469" spans="2:14" x14ac:dyDescent="0.55000000000000004">
      <c r="B1469">
        <v>1</v>
      </c>
      <c r="C1469">
        <v>1</v>
      </c>
      <c r="D1469">
        <v>3</v>
      </c>
      <c r="E1469" s="3">
        <v>0.33333333333333331</v>
      </c>
      <c r="F1469" s="1">
        <v>45061</v>
      </c>
      <c r="G1469" s="4">
        <f t="shared" si="44"/>
        <v>45061.333333333336</v>
      </c>
      <c r="H1469" s="3">
        <v>0.56996527777777772</v>
      </c>
      <c r="I1469" s="4">
        <f t="shared" si="45"/>
        <v>45061.569965277777</v>
      </c>
      <c r="J1469" t="s">
        <v>23</v>
      </c>
      <c r="K1469" t="s">
        <v>30</v>
      </c>
      <c r="L1469">
        <v>9.5370370370370366E-3</v>
      </c>
      <c r="M1469">
        <v>1.1979166666666666E-2</v>
      </c>
      <c r="N1469">
        <v>1.1979166666666667E-2</v>
      </c>
    </row>
    <row r="1470" spans="2:14" x14ac:dyDescent="0.55000000000000004">
      <c r="B1470">
        <v>1</v>
      </c>
      <c r="C1470">
        <v>1</v>
      </c>
      <c r="D1470">
        <v>3</v>
      </c>
      <c r="E1470" s="3">
        <v>0.33333333333333331</v>
      </c>
      <c r="F1470" s="1">
        <v>45057</v>
      </c>
      <c r="G1470" s="4">
        <f t="shared" si="44"/>
        <v>45057.333333333336</v>
      </c>
      <c r="H1470" s="3">
        <v>0.62261574074074078</v>
      </c>
      <c r="I1470" s="4">
        <f t="shared" si="45"/>
        <v>45057.622615740744</v>
      </c>
      <c r="J1470" t="s">
        <v>23</v>
      </c>
      <c r="K1470" t="s">
        <v>30</v>
      </c>
      <c r="L1470">
        <v>9.2939814814814812E-3</v>
      </c>
      <c r="M1470">
        <v>1.1979166666666666E-2</v>
      </c>
      <c r="N1470">
        <v>1.1979166666666667E-2</v>
      </c>
    </row>
    <row r="1471" spans="2:14" x14ac:dyDescent="0.55000000000000004">
      <c r="B1471">
        <v>1</v>
      </c>
      <c r="C1471">
        <v>1</v>
      </c>
      <c r="D1471">
        <v>3</v>
      </c>
      <c r="E1471" s="3">
        <v>0.33333333333333331</v>
      </c>
      <c r="F1471" s="1">
        <v>45048</v>
      </c>
      <c r="G1471" s="4">
        <f t="shared" si="44"/>
        <v>45048.333333333336</v>
      </c>
      <c r="H1471" s="3">
        <v>0.35510416666666667</v>
      </c>
      <c r="I1471" s="4">
        <f t="shared" si="45"/>
        <v>45048.355104166665</v>
      </c>
      <c r="J1471" t="s">
        <v>23</v>
      </c>
      <c r="K1471" t="s">
        <v>30</v>
      </c>
      <c r="L1471">
        <v>1.1018518518518518E-2</v>
      </c>
      <c r="M1471">
        <v>1.1979166666666666E-2</v>
      </c>
      <c r="N1471">
        <v>1.1979166666666667E-2</v>
      </c>
    </row>
    <row r="1472" spans="2:14" x14ac:dyDescent="0.55000000000000004">
      <c r="B1472">
        <v>1</v>
      </c>
      <c r="C1472">
        <v>1</v>
      </c>
      <c r="D1472">
        <v>3</v>
      </c>
      <c r="E1472" s="3">
        <v>0.33333333333333331</v>
      </c>
      <c r="F1472" s="1">
        <v>45056</v>
      </c>
      <c r="G1472" s="4">
        <f t="shared" si="44"/>
        <v>45056.333333333336</v>
      </c>
      <c r="H1472" s="3">
        <v>0.38975694444444442</v>
      </c>
      <c r="I1472" s="4">
        <f t="shared" si="45"/>
        <v>45056.389756944445</v>
      </c>
      <c r="J1472" t="s">
        <v>23</v>
      </c>
      <c r="K1472" t="s">
        <v>30</v>
      </c>
      <c r="L1472">
        <v>1.3113425925925926E-2</v>
      </c>
      <c r="M1472">
        <v>1.1979166666666666E-2</v>
      </c>
      <c r="N1472">
        <v>1.1979166666666667E-2</v>
      </c>
    </row>
    <row r="1473" spans="2:14" x14ac:dyDescent="0.55000000000000004">
      <c r="B1473">
        <v>1</v>
      </c>
      <c r="C1473">
        <v>1</v>
      </c>
      <c r="D1473">
        <v>3</v>
      </c>
      <c r="E1473" s="3">
        <v>0.33333333333333331</v>
      </c>
      <c r="F1473" s="1">
        <v>45054</v>
      </c>
      <c r="G1473" s="4">
        <f t="shared" si="44"/>
        <v>45054.333333333336</v>
      </c>
      <c r="H1473" s="3">
        <v>0.4670138888888889</v>
      </c>
      <c r="I1473" s="4">
        <f t="shared" si="45"/>
        <v>45054.467013888891</v>
      </c>
      <c r="J1473" t="s">
        <v>23</v>
      </c>
      <c r="K1473" t="s">
        <v>30</v>
      </c>
      <c r="L1473">
        <v>1.0543981481481482E-2</v>
      </c>
      <c r="M1473">
        <v>1.1979166666666666E-2</v>
      </c>
      <c r="N1473">
        <v>1.1979166666666667E-2</v>
      </c>
    </row>
    <row r="1474" spans="2:14" x14ac:dyDescent="0.55000000000000004">
      <c r="B1474">
        <v>1</v>
      </c>
      <c r="C1474">
        <v>1</v>
      </c>
      <c r="D1474">
        <v>3</v>
      </c>
      <c r="E1474" s="3">
        <v>0.33333333333333331</v>
      </c>
      <c r="F1474" s="1">
        <v>45050</v>
      </c>
      <c r="G1474" s="4">
        <f t="shared" si="44"/>
        <v>45050.333333333336</v>
      </c>
      <c r="H1474" s="3">
        <v>0.61804398148148143</v>
      </c>
      <c r="I1474" s="4">
        <f t="shared" si="45"/>
        <v>45050.618043981478</v>
      </c>
      <c r="J1474" t="s">
        <v>23</v>
      </c>
      <c r="K1474" t="s">
        <v>30</v>
      </c>
      <c r="L1474">
        <v>1.0069444444444445E-2</v>
      </c>
      <c r="M1474">
        <v>1.1979166666666666E-2</v>
      </c>
      <c r="N1474">
        <v>1.1979166666666667E-2</v>
      </c>
    </row>
    <row r="1475" spans="2:14" x14ac:dyDescent="0.55000000000000004">
      <c r="B1475">
        <v>1</v>
      </c>
      <c r="C1475">
        <v>1</v>
      </c>
      <c r="D1475">
        <v>3</v>
      </c>
      <c r="E1475" s="3">
        <v>0.33333333333333331</v>
      </c>
      <c r="F1475" s="1">
        <v>45049</v>
      </c>
      <c r="G1475" s="4">
        <f t="shared" ref="G1475:G1538" si="46">F1475+E1475</f>
        <v>45049.333333333336</v>
      </c>
      <c r="H1475" s="3">
        <v>0.45238425925925924</v>
      </c>
      <c r="I1475" s="4">
        <f t="shared" ref="I1475:I1538" si="47">F1475+H1475</f>
        <v>45049.452384259261</v>
      </c>
      <c r="J1475" t="s">
        <v>23</v>
      </c>
      <c r="K1475" t="s">
        <v>30</v>
      </c>
      <c r="L1475">
        <v>1.1782407407407408E-2</v>
      </c>
      <c r="M1475">
        <v>1.1979166666666666E-2</v>
      </c>
      <c r="N1475">
        <v>1.1979166666666667E-2</v>
      </c>
    </row>
    <row r="1476" spans="2:14" x14ac:dyDescent="0.55000000000000004">
      <c r="B1476">
        <v>3</v>
      </c>
      <c r="C1476">
        <v>1</v>
      </c>
      <c r="D1476">
        <v>3</v>
      </c>
      <c r="E1476" s="3">
        <v>0.33333333333333331</v>
      </c>
      <c r="F1476" s="1">
        <v>45071</v>
      </c>
      <c r="G1476" s="4">
        <f t="shared" si="46"/>
        <v>45071.333333333336</v>
      </c>
      <c r="H1476" s="3">
        <v>0.44565972222222222</v>
      </c>
      <c r="I1476" s="4">
        <f t="shared" si="47"/>
        <v>45071.445659722223</v>
      </c>
      <c r="J1476" t="s">
        <v>14</v>
      </c>
      <c r="K1476" t="s">
        <v>31</v>
      </c>
      <c r="L1476">
        <v>7.8472222222222224E-3</v>
      </c>
      <c r="M1476">
        <v>1.7407407407407406E-2</v>
      </c>
      <c r="N1476">
        <v>1.7407407407407406E-2</v>
      </c>
    </row>
    <row r="1477" spans="2:14" x14ac:dyDescent="0.55000000000000004">
      <c r="B1477">
        <v>3</v>
      </c>
      <c r="C1477">
        <v>1</v>
      </c>
      <c r="D1477">
        <v>3</v>
      </c>
      <c r="E1477" s="3">
        <v>0.33333333333333331</v>
      </c>
      <c r="F1477" s="1">
        <v>45070</v>
      </c>
      <c r="G1477" s="4">
        <f t="shared" si="46"/>
        <v>45070.333333333336</v>
      </c>
      <c r="H1477" s="3">
        <v>0.4487962962962963</v>
      </c>
      <c r="I1477" s="4">
        <f t="shared" si="47"/>
        <v>45070.448796296296</v>
      </c>
      <c r="J1477" t="s">
        <v>14</v>
      </c>
      <c r="K1477" t="s">
        <v>31</v>
      </c>
      <c r="L1477">
        <v>1.1284722222222222E-2</v>
      </c>
      <c r="M1477">
        <v>1.7407407407407406E-2</v>
      </c>
      <c r="N1477">
        <v>1.7407407407407406E-2</v>
      </c>
    </row>
    <row r="1478" spans="2:14" x14ac:dyDescent="0.55000000000000004">
      <c r="B1478">
        <v>3</v>
      </c>
      <c r="C1478">
        <v>1</v>
      </c>
      <c r="D1478">
        <v>3</v>
      </c>
      <c r="E1478" s="3">
        <v>0.33333333333333331</v>
      </c>
      <c r="F1478" s="1">
        <v>45069</v>
      </c>
      <c r="G1478" s="4">
        <f t="shared" si="46"/>
        <v>45069.333333333336</v>
      </c>
      <c r="H1478" s="3">
        <v>0.37987268518518519</v>
      </c>
      <c r="I1478" s="4">
        <f t="shared" si="47"/>
        <v>45069.379872685182</v>
      </c>
      <c r="J1478" t="s">
        <v>14</v>
      </c>
      <c r="K1478" t="s">
        <v>31</v>
      </c>
      <c r="L1478">
        <v>1.2835648148148148E-2</v>
      </c>
      <c r="M1478">
        <v>1.7407407407407406E-2</v>
      </c>
      <c r="N1478">
        <v>1.7407407407407406E-2</v>
      </c>
    </row>
    <row r="1479" spans="2:14" x14ac:dyDescent="0.55000000000000004">
      <c r="B1479">
        <v>3</v>
      </c>
      <c r="C1479">
        <v>1</v>
      </c>
      <c r="D1479">
        <v>3</v>
      </c>
      <c r="E1479" s="3">
        <v>0.33333333333333331</v>
      </c>
      <c r="F1479" s="1">
        <v>45065</v>
      </c>
      <c r="G1479" s="4">
        <f t="shared" si="46"/>
        <v>45065.333333333336</v>
      </c>
      <c r="H1479" s="3">
        <v>0.47261574074074075</v>
      </c>
      <c r="I1479" s="4">
        <f t="shared" si="47"/>
        <v>45065.472615740742</v>
      </c>
      <c r="J1479" t="s">
        <v>14</v>
      </c>
      <c r="K1479" t="s">
        <v>31</v>
      </c>
      <c r="L1479">
        <v>1.2175925925925925E-2</v>
      </c>
      <c r="M1479">
        <v>1.7407407407407406E-2</v>
      </c>
      <c r="N1479">
        <v>1.7407407407407406E-2</v>
      </c>
    </row>
    <row r="1480" spans="2:14" x14ac:dyDescent="0.55000000000000004">
      <c r="B1480">
        <v>3</v>
      </c>
      <c r="C1480">
        <v>1</v>
      </c>
      <c r="D1480">
        <v>3</v>
      </c>
      <c r="E1480" s="3">
        <v>0.33333333333333331</v>
      </c>
      <c r="F1480" s="1">
        <v>45063</v>
      </c>
      <c r="G1480" s="4">
        <f t="shared" si="46"/>
        <v>45063.333333333336</v>
      </c>
      <c r="H1480" s="3">
        <v>0.68815972222222221</v>
      </c>
      <c r="I1480" s="4">
        <f t="shared" si="47"/>
        <v>45063.688159722224</v>
      </c>
      <c r="J1480" t="s">
        <v>14</v>
      </c>
      <c r="K1480" t="s">
        <v>31</v>
      </c>
      <c r="L1480">
        <v>1.1122685185185185E-2</v>
      </c>
      <c r="M1480">
        <v>1.7407407407407406E-2</v>
      </c>
      <c r="N1480">
        <v>1.7407407407407406E-2</v>
      </c>
    </row>
    <row r="1481" spans="2:14" x14ac:dyDescent="0.55000000000000004">
      <c r="B1481">
        <v>3</v>
      </c>
      <c r="C1481">
        <v>1</v>
      </c>
      <c r="D1481">
        <v>3</v>
      </c>
      <c r="E1481" s="3">
        <v>0.33333333333333331</v>
      </c>
      <c r="F1481" s="1">
        <v>45062</v>
      </c>
      <c r="G1481" s="4">
        <f t="shared" si="46"/>
        <v>45062.333333333336</v>
      </c>
      <c r="H1481" s="3">
        <v>0.61783564814814818</v>
      </c>
      <c r="I1481" s="4">
        <f t="shared" si="47"/>
        <v>45062.617835648147</v>
      </c>
      <c r="J1481" t="s">
        <v>14</v>
      </c>
      <c r="K1481" t="s">
        <v>31</v>
      </c>
      <c r="L1481">
        <v>1.4224537037037037E-2</v>
      </c>
      <c r="M1481">
        <v>1.7407407407407406E-2</v>
      </c>
      <c r="N1481">
        <v>1.7407407407407406E-2</v>
      </c>
    </row>
    <row r="1482" spans="2:14" x14ac:dyDescent="0.55000000000000004">
      <c r="B1482">
        <v>3</v>
      </c>
      <c r="C1482">
        <v>1</v>
      </c>
      <c r="D1482">
        <v>3</v>
      </c>
      <c r="E1482" s="3">
        <v>0.33333333333333331</v>
      </c>
      <c r="F1482" s="1">
        <v>45061</v>
      </c>
      <c r="G1482" s="4">
        <f t="shared" si="46"/>
        <v>45061.333333333336</v>
      </c>
      <c r="H1482" s="3">
        <v>0.37887731481481479</v>
      </c>
      <c r="I1482" s="4">
        <f t="shared" si="47"/>
        <v>45061.378877314812</v>
      </c>
      <c r="J1482" t="s">
        <v>14</v>
      </c>
      <c r="K1482" t="s">
        <v>31</v>
      </c>
      <c r="L1482">
        <v>1.4722222222222222E-2</v>
      </c>
      <c r="M1482">
        <v>1.7407407407407406E-2</v>
      </c>
      <c r="N1482">
        <v>1.7407407407407406E-2</v>
      </c>
    </row>
    <row r="1483" spans="2:14" x14ac:dyDescent="0.55000000000000004">
      <c r="B1483">
        <v>3</v>
      </c>
      <c r="C1483">
        <v>1</v>
      </c>
      <c r="D1483">
        <v>3</v>
      </c>
      <c r="E1483" s="3">
        <v>0.33333333333333331</v>
      </c>
      <c r="F1483" s="1">
        <v>45056</v>
      </c>
      <c r="G1483" s="4">
        <f t="shared" si="46"/>
        <v>45056.333333333336</v>
      </c>
      <c r="H1483" s="3">
        <v>0.60138888888888886</v>
      </c>
      <c r="I1483" s="4">
        <f t="shared" si="47"/>
        <v>45056.601388888892</v>
      </c>
      <c r="J1483" t="s">
        <v>14</v>
      </c>
      <c r="K1483" t="s">
        <v>31</v>
      </c>
      <c r="L1483">
        <v>1.5092592592592593E-2</v>
      </c>
      <c r="M1483">
        <v>1.7407407407407406E-2</v>
      </c>
      <c r="N1483">
        <v>1.7407407407407406E-2</v>
      </c>
    </row>
    <row r="1484" spans="2:14" x14ac:dyDescent="0.55000000000000004">
      <c r="B1484">
        <v>3</v>
      </c>
      <c r="C1484">
        <v>1</v>
      </c>
      <c r="D1484">
        <v>3</v>
      </c>
      <c r="E1484" s="3">
        <v>0.33333333333333331</v>
      </c>
      <c r="F1484" s="1">
        <v>45055</v>
      </c>
      <c r="G1484" s="4">
        <f t="shared" si="46"/>
        <v>45055.333333333336</v>
      </c>
      <c r="H1484" s="3">
        <v>0.43555555555555553</v>
      </c>
      <c r="I1484" s="4">
        <f t="shared" si="47"/>
        <v>45055.435555555552</v>
      </c>
      <c r="J1484" t="s">
        <v>14</v>
      </c>
      <c r="K1484" t="s">
        <v>31</v>
      </c>
      <c r="L1484">
        <v>1.3958333333333333E-2</v>
      </c>
      <c r="M1484">
        <v>1.7407407407407406E-2</v>
      </c>
      <c r="N1484">
        <v>1.7407407407407406E-2</v>
      </c>
    </row>
    <row r="1485" spans="2:14" x14ac:dyDescent="0.55000000000000004">
      <c r="B1485">
        <v>3</v>
      </c>
      <c r="C1485">
        <v>1</v>
      </c>
      <c r="D1485">
        <v>3</v>
      </c>
      <c r="E1485" s="3">
        <v>0.33333333333333331</v>
      </c>
      <c r="F1485" s="1">
        <v>45049</v>
      </c>
      <c r="G1485" s="4">
        <f t="shared" si="46"/>
        <v>45049.333333333336</v>
      </c>
      <c r="H1485" s="3">
        <v>0.65491898148148153</v>
      </c>
      <c r="I1485" s="4">
        <f t="shared" si="47"/>
        <v>45049.654918981483</v>
      </c>
      <c r="J1485" t="s">
        <v>14</v>
      </c>
      <c r="K1485" t="s">
        <v>31</v>
      </c>
      <c r="L1485">
        <v>1.3356481481481481E-2</v>
      </c>
      <c r="M1485">
        <v>1.7407407407407406E-2</v>
      </c>
      <c r="N1485">
        <v>1.7407407407407406E-2</v>
      </c>
    </row>
    <row r="1486" spans="2:14" x14ac:dyDescent="0.55000000000000004">
      <c r="B1486">
        <v>3</v>
      </c>
      <c r="C1486">
        <v>1</v>
      </c>
      <c r="D1486">
        <v>3</v>
      </c>
      <c r="E1486" s="3">
        <v>0.33333333333333331</v>
      </c>
      <c r="F1486" s="1">
        <v>45072</v>
      </c>
      <c r="G1486" s="4">
        <f t="shared" si="46"/>
        <v>45072.333333333336</v>
      </c>
      <c r="H1486" s="3">
        <v>0.4729976851851852</v>
      </c>
      <c r="I1486" s="4">
        <f t="shared" si="47"/>
        <v>45072.472997685189</v>
      </c>
      <c r="J1486" t="s">
        <v>16</v>
      </c>
      <c r="K1486" t="s">
        <v>31</v>
      </c>
      <c r="L1486">
        <v>5.6018518518518518E-3</v>
      </c>
      <c r="M1486">
        <v>1.7407407407407406E-2</v>
      </c>
      <c r="N1486">
        <v>1.7407407407407406E-2</v>
      </c>
    </row>
    <row r="1487" spans="2:14" x14ac:dyDescent="0.55000000000000004">
      <c r="B1487">
        <v>3</v>
      </c>
      <c r="C1487">
        <v>1</v>
      </c>
      <c r="D1487">
        <v>3</v>
      </c>
      <c r="E1487" s="3">
        <v>0.33333333333333331</v>
      </c>
      <c r="F1487" s="1">
        <v>45071</v>
      </c>
      <c r="G1487" s="4">
        <f t="shared" si="46"/>
        <v>45071.333333333336</v>
      </c>
      <c r="H1487" s="3">
        <v>0.3948726851851852</v>
      </c>
      <c r="I1487" s="4">
        <f t="shared" si="47"/>
        <v>45071.394872685189</v>
      </c>
      <c r="J1487" t="s">
        <v>16</v>
      </c>
      <c r="K1487" t="s">
        <v>31</v>
      </c>
      <c r="L1487">
        <v>1.1944444444444445E-2</v>
      </c>
      <c r="M1487">
        <v>1.7407407407407406E-2</v>
      </c>
      <c r="N1487">
        <v>1.7407407407407406E-2</v>
      </c>
    </row>
    <row r="1488" spans="2:14" x14ac:dyDescent="0.55000000000000004">
      <c r="B1488">
        <v>3</v>
      </c>
      <c r="C1488">
        <v>1</v>
      </c>
      <c r="D1488">
        <v>3</v>
      </c>
      <c r="E1488" s="3">
        <v>0.33333333333333331</v>
      </c>
      <c r="F1488" s="1">
        <v>45069</v>
      </c>
      <c r="G1488" s="4">
        <f t="shared" si="46"/>
        <v>45069.333333333336</v>
      </c>
      <c r="H1488" s="3">
        <v>0.64123842592592595</v>
      </c>
      <c r="I1488" s="4">
        <f t="shared" si="47"/>
        <v>45069.641238425924</v>
      </c>
      <c r="J1488" t="s">
        <v>16</v>
      </c>
      <c r="K1488" t="s">
        <v>31</v>
      </c>
      <c r="L1488">
        <v>1.7881944444444443E-2</v>
      </c>
      <c r="M1488">
        <v>1.7407407407407406E-2</v>
      </c>
      <c r="N1488">
        <v>1.7407407407407406E-2</v>
      </c>
    </row>
    <row r="1489" spans="2:14" x14ac:dyDescent="0.55000000000000004">
      <c r="B1489">
        <v>3</v>
      </c>
      <c r="C1489">
        <v>1</v>
      </c>
      <c r="D1489">
        <v>3</v>
      </c>
      <c r="E1489" s="3">
        <v>0.33333333333333331</v>
      </c>
      <c r="F1489" s="1">
        <v>45068</v>
      </c>
      <c r="G1489" s="4">
        <f t="shared" si="46"/>
        <v>45068.333333333336</v>
      </c>
      <c r="H1489" s="3">
        <v>0.57087962962962968</v>
      </c>
      <c r="I1489" s="4">
        <f t="shared" si="47"/>
        <v>45068.570879629631</v>
      </c>
      <c r="J1489" t="s">
        <v>16</v>
      </c>
      <c r="K1489" t="s">
        <v>31</v>
      </c>
      <c r="L1489">
        <v>9.8842592592592593E-3</v>
      </c>
      <c r="M1489">
        <v>1.7407407407407406E-2</v>
      </c>
      <c r="N1489">
        <v>1.7407407407407406E-2</v>
      </c>
    </row>
    <row r="1490" spans="2:14" x14ac:dyDescent="0.55000000000000004">
      <c r="B1490">
        <v>3</v>
      </c>
      <c r="C1490">
        <v>1</v>
      </c>
      <c r="D1490">
        <v>3</v>
      </c>
      <c r="E1490" s="3">
        <v>0.33333333333333331</v>
      </c>
      <c r="F1490" s="1">
        <v>45068</v>
      </c>
      <c r="G1490" s="4">
        <f t="shared" si="46"/>
        <v>45068.333333333336</v>
      </c>
      <c r="H1490" s="3">
        <v>0.520625</v>
      </c>
      <c r="I1490" s="4">
        <f t="shared" si="47"/>
        <v>45068.520624999997</v>
      </c>
      <c r="J1490" t="s">
        <v>16</v>
      </c>
      <c r="K1490" t="s">
        <v>31</v>
      </c>
      <c r="L1490">
        <v>9.5486111111111119E-3</v>
      </c>
      <c r="M1490">
        <v>1.7407407407407406E-2</v>
      </c>
      <c r="N1490">
        <v>1.7407407407407406E-2</v>
      </c>
    </row>
    <row r="1491" spans="2:14" x14ac:dyDescent="0.55000000000000004">
      <c r="B1491">
        <v>3</v>
      </c>
      <c r="C1491">
        <v>1</v>
      </c>
      <c r="D1491">
        <v>3</v>
      </c>
      <c r="E1491" s="3">
        <v>0.33333333333333331</v>
      </c>
      <c r="F1491" s="1">
        <v>45064</v>
      </c>
      <c r="G1491" s="4">
        <f t="shared" si="46"/>
        <v>45064.333333333336</v>
      </c>
      <c r="H1491" s="3">
        <v>0.50134259259259262</v>
      </c>
      <c r="I1491" s="4">
        <f t="shared" si="47"/>
        <v>45064.501342592594</v>
      </c>
      <c r="J1491" t="s">
        <v>16</v>
      </c>
      <c r="K1491" t="s">
        <v>31</v>
      </c>
      <c r="L1491">
        <v>1.1099537037037036E-2</v>
      </c>
      <c r="M1491">
        <v>1.7407407407407406E-2</v>
      </c>
      <c r="N1491">
        <v>1.7407407407407406E-2</v>
      </c>
    </row>
    <row r="1492" spans="2:14" x14ac:dyDescent="0.55000000000000004">
      <c r="B1492">
        <v>3</v>
      </c>
      <c r="C1492">
        <v>1</v>
      </c>
      <c r="D1492">
        <v>3</v>
      </c>
      <c r="E1492" s="3">
        <v>0.33333333333333331</v>
      </c>
      <c r="F1492" s="1">
        <v>45063</v>
      </c>
      <c r="G1492" s="4">
        <f t="shared" si="46"/>
        <v>45063.333333333336</v>
      </c>
      <c r="H1492" s="3">
        <v>0.40910879629629632</v>
      </c>
      <c r="I1492" s="4">
        <f t="shared" si="47"/>
        <v>45063.409108796295</v>
      </c>
      <c r="J1492" t="s">
        <v>16</v>
      </c>
      <c r="K1492" t="s">
        <v>31</v>
      </c>
      <c r="L1492">
        <v>1.4351851851851852E-2</v>
      </c>
      <c r="M1492">
        <v>1.7407407407407406E-2</v>
      </c>
      <c r="N1492">
        <v>1.7407407407407406E-2</v>
      </c>
    </row>
    <row r="1493" spans="2:14" x14ac:dyDescent="0.55000000000000004">
      <c r="B1493">
        <v>3</v>
      </c>
      <c r="C1493">
        <v>1</v>
      </c>
      <c r="D1493">
        <v>3</v>
      </c>
      <c r="E1493" s="3">
        <v>0.33333333333333331</v>
      </c>
      <c r="F1493" s="1">
        <v>45058</v>
      </c>
      <c r="G1493" s="4">
        <f t="shared" si="46"/>
        <v>45058.333333333336</v>
      </c>
      <c r="H1493" s="3">
        <v>0.46399305555555553</v>
      </c>
      <c r="I1493" s="4">
        <f t="shared" si="47"/>
        <v>45058.463993055557</v>
      </c>
      <c r="J1493" t="s">
        <v>16</v>
      </c>
      <c r="K1493" t="s">
        <v>31</v>
      </c>
      <c r="L1493">
        <v>1.1527777777777777E-2</v>
      </c>
      <c r="M1493">
        <v>1.7407407407407406E-2</v>
      </c>
      <c r="N1493">
        <v>1.7407407407407406E-2</v>
      </c>
    </row>
    <row r="1494" spans="2:14" x14ac:dyDescent="0.55000000000000004">
      <c r="B1494">
        <v>3</v>
      </c>
      <c r="C1494">
        <v>1</v>
      </c>
      <c r="D1494">
        <v>3</v>
      </c>
      <c r="E1494" s="3">
        <v>0.33333333333333331</v>
      </c>
      <c r="F1494" s="1">
        <v>45057</v>
      </c>
      <c r="G1494" s="4">
        <f t="shared" si="46"/>
        <v>45057.333333333336</v>
      </c>
      <c r="H1494" s="3">
        <v>0.38861111111111113</v>
      </c>
      <c r="I1494" s="4">
        <f t="shared" si="47"/>
        <v>45057.388611111113</v>
      </c>
      <c r="J1494" t="s">
        <v>16</v>
      </c>
      <c r="K1494" t="s">
        <v>31</v>
      </c>
      <c r="L1494">
        <v>1.4375000000000001E-2</v>
      </c>
      <c r="M1494">
        <v>1.7407407407407406E-2</v>
      </c>
      <c r="N1494">
        <v>1.7407407407407406E-2</v>
      </c>
    </row>
    <row r="1495" spans="2:14" x14ac:dyDescent="0.55000000000000004">
      <c r="B1495">
        <v>3</v>
      </c>
      <c r="C1495">
        <v>1</v>
      </c>
      <c r="D1495">
        <v>3</v>
      </c>
      <c r="E1495" s="3">
        <v>0.33333333333333331</v>
      </c>
      <c r="F1495" s="1">
        <v>45055</v>
      </c>
      <c r="G1495" s="4">
        <f t="shared" si="46"/>
        <v>45055.333333333336</v>
      </c>
      <c r="H1495" s="3">
        <v>0.61869212962962961</v>
      </c>
      <c r="I1495" s="4">
        <f t="shared" si="47"/>
        <v>45055.618692129632</v>
      </c>
      <c r="J1495" t="s">
        <v>16</v>
      </c>
      <c r="K1495" t="s">
        <v>31</v>
      </c>
      <c r="L1495">
        <v>1.2002314814814815E-2</v>
      </c>
      <c r="M1495">
        <v>1.7407407407407406E-2</v>
      </c>
      <c r="N1495">
        <v>1.7407407407407406E-2</v>
      </c>
    </row>
    <row r="1496" spans="2:14" x14ac:dyDescent="0.55000000000000004">
      <c r="B1496">
        <v>3</v>
      </c>
      <c r="C1496">
        <v>1</v>
      </c>
      <c r="D1496">
        <v>3</v>
      </c>
      <c r="E1496" s="3">
        <v>0.33333333333333331</v>
      </c>
      <c r="F1496" s="1">
        <v>45054</v>
      </c>
      <c r="G1496" s="4">
        <f t="shared" si="46"/>
        <v>45054.333333333336</v>
      </c>
      <c r="H1496" s="3">
        <v>0.48984953703703704</v>
      </c>
      <c r="I1496" s="4">
        <f t="shared" si="47"/>
        <v>45054.489849537036</v>
      </c>
      <c r="J1496" t="s">
        <v>16</v>
      </c>
      <c r="K1496" t="s">
        <v>31</v>
      </c>
      <c r="L1496">
        <v>1.9444444444444445E-2</v>
      </c>
      <c r="M1496">
        <v>1.7407407407407406E-2</v>
      </c>
      <c r="N1496">
        <v>1.7407407407407406E-2</v>
      </c>
    </row>
    <row r="1497" spans="2:14" x14ac:dyDescent="0.55000000000000004">
      <c r="B1497">
        <v>3</v>
      </c>
      <c r="C1497">
        <v>1</v>
      </c>
      <c r="D1497">
        <v>3</v>
      </c>
      <c r="E1497" s="3">
        <v>0.33333333333333331</v>
      </c>
      <c r="F1497" s="1">
        <v>45050</v>
      </c>
      <c r="G1497" s="4">
        <f t="shared" si="46"/>
        <v>45050.333333333336</v>
      </c>
      <c r="H1497" s="3">
        <v>0.57120370370370366</v>
      </c>
      <c r="I1497" s="4">
        <f t="shared" si="47"/>
        <v>45050.571203703701</v>
      </c>
      <c r="J1497" t="s">
        <v>16</v>
      </c>
      <c r="K1497" t="s">
        <v>31</v>
      </c>
      <c r="L1497">
        <v>1.0960648148148148E-2</v>
      </c>
      <c r="M1497">
        <v>1.7407407407407406E-2</v>
      </c>
      <c r="N1497">
        <v>1.7407407407407406E-2</v>
      </c>
    </row>
    <row r="1498" spans="2:14" x14ac:dyDescent="0.55000000000000004">
      <c r="B1498">
        <v>3</v>
      </c>
      <c r="C1498">
        <v>1</v>
      </c>
      <c r="D1498">
        <v>3</v>
      </c>
      <c r="E1498" s="3">
        <v>0.33333333333333331</v>
      </c>
      <c r="F1498" s="1">
        <v>45049</v>
      </c>
      <c r="G1498" s="4">
        <f t="shared" si="46"/>
        <v>45049.333333333336</v>
      </c>
      <c r="H1498" s="3">
        <v>0.43565972222222221</v>
      </c>
      <c r="I1498" s="4">
        <f t="shared" si="47"/>
        <v>45049.435659722221</v>
      </c>
      <c r="J1498" t="s">
        <v>16</v>
      </c>
      <c r="K1498" t="s">
        <v>31</v>
      </c>
      <c r="L1498">
        <v>1.2592592592592593E-2</v>
      </c>
      <c r="M1498">
        <v>1.7407407407407406E-2</v>
      </c>
      <c r="N1498">
        <v>1.7407407407407406E-2</v>
      </c>
    </row>
    <row r="1499" spans="2:14" x14ac:dyDescent="0.55000000000000004">
      <c r="B1499">
        <v>3</v>
      </c>
      <c r="C1499">
        <v>1</v>
      </c>
      <c r="D1499">
        <v>3</v>
      </c>
      <c r="E1499" s="3">
        <v>0.33333333333333331</v>
      </c>
      <c r="F1499" s="1">
        <v>45071</v>
      </c>
      <c r="G1499" s="4">
        <f t="shared" si="46"/>
        <v>45071.333333333336</v>
      </c>
      <c r="H1499" s="3">
        <v>0.67843750000000003</v>
      </c>
      <c r="I1499" s="4">
        <f t="shared" si="47"/>
        <v>45071.678437499999</v>
      </c>
      <c r="J1499" t="s">
        <v>17</v>
      </c>
      <c r="K1499" t="s">
        <v>31</v>
      </c>
      <c r="L1499">
        <v>6.6087962962962966E-3</v>
      </c>
      <c r="M1499">
        <v>1.7407407407407406E-2</v>
      </c>
      <c r="N1499">
        <v>1.7407407407407406E-2</v>
      </c>
    </row>
    <row r="1500" spans="2:14" x14ac:dyDescent="0.55000000000000004">
      <c r="B1500">
        <v>3</v>
      </c>
      <c r="C1500">
        <v>1</v>
      </c>
      <c r="D1500">
        <v>3</v>
      </c>
      <c r="E1500" s="3">
        <v>0.33333333333333331</v>
      </c>
      <c r="F1500" s="1">
        <v>45070</v>
      </c>
      <c r="G1500" s="4">
        <f t="shared" si="46"/>
        <v>45070.333333333336</v>
      </c>
      <c r="H1500" s="3">
        <v>0.64151620370370366</v>
      </c>
      <c r="I1500" s="4">
        <f t="shared" si="47"/>
        <v>45070.641516203701</v>
      </c>
      <c r="J1500" t="s">
        <v>17</v>
      </c>
      <c r="K1500" t="s">
        <v>31</v>
      </c>
      <c r="L1500">
        <v>8.4606481481481477E-3</v>
      </c>
      <c r="M1500">
        <v>1.7407407407407406E-2</v>
      </c>
      <c r="N1500">
        <v>1.7407407407407406E-2</v>
      </c>
    </row>
    <row r="1501" spans="2:14" x14ac:dyDescent="0.55000000000000004">
      <c r="B1501">
        <v>3</v>
      </c>
      <c r="C1501">
        <v>1</v>
      </c>
      <c r="D1501">
        <v>3</v>
      </c>
      <c r="E1501" s="3">
        <v>0.33333333333333331</v>
      </c>
      <c r="F1501" s="1">
        <v>45069</v>
      </c>
      <c r="G1501" s="4">
        <f t="shared" si="46"/>
        <v>45069.333333333336</v>
      </c>
      <c r="H1501" s="3">
        <v>0.50497685185185182</v>
      </c>
      <c r="I1501" s="4">
        <f t="shared" si="47"/>
        <v>45069.504976851851</v>
      </c>
      <c r="J1501" t="s">
        <v>17</v>
      </c>
      <c r="K1501" t="s">
        <v>31</v>
      </c>
      <c r="L1501">
        <v>1.3483796296296296E-2</v>
      </c>
      <c r="M1501">
        <v>1.7407407407407406E-2</v>
      </c>
      <c r="N1501">
        <v>1.7407407407407406E-2</v>
      </c>
    </row>
    <row r="1502" spans="2:14" x14ac:dyDescent="0.55000000000000004">
      <c r="B1502">
        <v>3</v>
      </c>
      <c r="C1502">
        <v>1</v>
      </c>
      <c r="D1502">
        <v>3</v>
      </c>
      <c r="E1502" s="3">
        <v>0.33333333333333331</v>
      </c>
      <c r="F1502" s="1">
        <v>45068</v>
      </c>
      <c r="G1502" s="4">
        <f t="shared" si="46"/>
        <v>45068.333333333336</v>
      </c>
      <c r="H1502" s="3">
        <v>0.40842592592592591</v>
      </c>
      <c r="I1502" s="4">
        <f t="shared" si="47"/>
        <v>45068.408425925925</v>
      </c>
      <c r="J1502" t="s">
        <v>17</v>
      </c>
      <c r="K1502" t="s">
        <v>31</v>
      </c>
      <c r="L1502">
        <v>1.6018518518518519E-2</v>
      </c>
      <c r="M1502">
        <v>1.7407407407407406E-2</v>
      </c>
      <c r="N1502">
        <v>1.7407407407407406E-2</v>
      </c>
    </row>
    <row r="1503" spans="2:14" x14ac:dyDescent="0.55000000000000004">
      <c r="B1503">
        <v>3</v>
      </c>
      <c r="C1503">
        <v>1</v>
      </c>
      <c r="D1503">
        <v>3</v>
      </c>
      <c r="E1503" s="3">
        <v>0.33333333333333331</v>
      </c>
      <c r="F1503" s="1">
        <v>45064</v>
      </c>
      <c r="G1503" s="4">
        <f t="shared" si="46"/>
        <v>45064.333333333336</v>
      </c>
      <c r="H1503" s="3">
        <v>0.61530092592592589</v>
      </c>
      <c r="I1503" s="4">
        <f t="shared" si="47"/>
        <v>45064.615300925929</v>
      </c>
      <c r="J1503" t="s">
        <v>17</v>
      </c>
      <c r="K1503" t="s">
        <v>31</v>
      </c>
      <c r="L1503">
        <v>1.0902777777777779E-2</v>
      </c>
      <c r="M1503">
        <v>1.7407407407407406E-2</v>
      </c>
      <c r="N1503">
        <v>1.7407407407407406E-2</v>
      </c>
    </row>
    <row r="1504" spans="2:14" x14ac:dyDescent="0.55000000000000004">
      <c r="B1504">
        <v>3</v>
      </c>
      <c r="C1504">
        <v>1</v>
      </c>
      <c r="D1504">
        <v>3</v>
      </c>
      <c r="E1504" s="3">
        <v>0.33333333333333331</v>
      </c>
      <c r="F1504" s="1">
        <v>45063</v>
      </c>
      <c r="G1504" s="4">
        <f t="shared" si="46"/>
        <v>45063.333333333336</v>
      </c>
      <c r="H1504" s="3">
        <v>0.46674768518518517</v>
      </c>
      <c r="I1504" s="4">
        <f t="shared" si="47"/>
        <v>45063.466747685183</v>
      </c>
      <c r="J1504" t="s">
        <v>17</v>
      </c>
      <c r="K1504" t="s">
        <v>31</v>
      </c>
      <c r="L1504">
        <v>1.2453703703703703E-2</v>
      </c>
      <c r="M1504">
        <v>1.7407407407407406E-2</v>
      </c>
      <c r="N1504">
        <v>1.7407407407407406E-2</v>
      </c>
    </row>
    <row r="1505" spans="2:14" x14ac:dyDescent="0.55000000000000004">
      <c r="B1505">
        <v>3</v>
      </c>
      <c r="C1505">
        <v>1</v>
      </c>
      <c r="D1505">
        <v>3</v>
      </c>
      <c r="E1505" s="3">
        <v>0.33333333333333331</v>
      </c>
      <c r="F1505" s="1">
        <v>45062</v>
      </c>
      <c r="G1505" s="4">
        <f t="shared" si="46"/>
        <v>45062.333333333336</v>
      </c>
      <c r="H1505" s="3">
        <v>0.40381944444444445</v>
      </c>
      <c r="I1505" s="4">
        <f t="shared" si="47"/>
        <v>45062.403819444444</v>
      </c>
      <c r="J1505" t="s">
        <v>17</v>
      </c>
      <c r="K1505" t="s">
        <v>31</v>
      </c>
      <c r="L1505">
        <v>1.2685185185185185E-2</v>
      </c>
      <c r="M1505">
        <v>1.7407407407407406E-2</v>
      </c>
      <c r="N1505">
        <v>1.7407407407407406E-2</v>
      </c>
    </row>
    <row r="1506" spans="2:14" x14ac:dyDescent="0.55000000000000004">
      <c r="B1506">
        <v>3</v>
      </c>
      <c r="C1506">
        <v>1</v>
      </c>
      <c r="D1506">
        <v>3</v>
      </c>
      <c r="E1506" s="3">
        <v>0.33333333333333331</v>
      </c>
      <c r="F1506" s="1">
        <v>45058</v>
      </c>
      <c r="G1506" s="4">
        <f t="shared" si="46"/>
        <v>45058.333333333336</v>
      </c>
      <c r="H1506" s="3">
        <v>0.53962962962962968</v>
      </c>
      <c r="I1506" s="4">
        <f t="shared" si="47"/>
        <v>45058.539629629631</v>
      </c>
      <c r="J1506" t="s">
        <v>17</v>
      </c>
      <c r="K1506" t="s">
        <v>31</v>
      </c>
      <c r="L1506">
        <v>1.5694444444444445E-2</v>
      </c>
      <c r="M1506">
        <v>1.7407407407407406E-2</v>
      </c>
      <c r="N1506">
        <v>1.7407407407407406E-2</v>
      </c>
    </row>
    <row r="1507" spans="2:14" x14ac:dyDescent="0.55000000000000004">
      <c r="B1507">
        <v>3</v>
      </c>
      <c r="C1507">
        <v>1</v>
      </c>
      <c r="D1507">
        <v>3</v>
      </c>
      <c r="E1507" s="3">
        <v>0.33333333333333331</v>
      </c>
      <c r="F1507" s="1">
        <v>45057</v>
      </c>
      <c r="G1507" s="4">
        <f t="shared" si="46"/>
        <v>45057.333333333336</v>
      </c>
      <c r="H1507" s="3">
        <v>0.46201388888888889</v>
      </c>
      <c r="I1507" s="4">
        <f t="shared" si="47"/>
        <v>45057.462013888886</v>
      </c>
      <c r="J1507" t="s">
        <v>17</v>
      </c>
      <c r="K1507" t="s">
        <v>31</v>
      </c>
      <c r="L1507">
        <v>1.0185185185185186E-2</v>
      </c>
      <c r="M1507">
        <v>1.7407407407407406E-2</v>
      </c>
      <c r="N1507">
        <v>1.7407407407407406E-2</v>
      </c>
    </row>
    <row r="1508" spans="2:14" x14ac:dyDescent="0.55000000000000004">
      <c r="B1508">
        <v>3</v>
      </c>
      <c r="C1508">
        <v>1</v>
      </c>
      <c r="D1508">
        <v>3</v>
      </c>
      <c r="E1508" s="3">
        <v>0.33333333333333331</v>
      </c>
      <c r="F1508" s="1">
        <v>45056</v>
      </c>
      <c r="G1508" s="4">
        <f t="shared" si="46"/>
        <v>45056.333333333336</v>
      </c>
      <c r="H1508" s="3">
        <v>0.3729513888888889</v>
      </c>
      <c r="I1508" s="4">
        <f t="shared" si="47"/>
        <v>45056.37295138889</v>
      </c>
      <c r="J1508" t="s">
        <v>17</v>
      </c>
      <c r="K1508" t="s">
        <v>31</v>
      </c>
      <c r="L1508">
        <v>1.5729166666666666E-2</v>
      </c>
      <c r="M1508">
        <v>1.7407407407407406E-2</v>
      </c>
      <c r="N1508">
        <v>1.7407407407407406E-2</v>
      </c>
    </row>
    <row r="1509" spans="2:14" x14ac:dyDescent="0.55000000000000004">
      <c r="B1509">
        <v>3</v>
      </c>
      <c r="C1509">
        <v>1</v>
      </c>
      <c r="D1509">
        <v>3</v>
      </c>
      <c r="E1509" s="3">
        <v>0.33333333333333331</v>
      </c>
      <c r="F1509" s="1">
        <v>45054</v>
      </c>
      <c r="G1509" s="4">
        <f t="shared" si="46"/>
        <v>45054.333333333336</v>
      </c>
      <c r="H1509" s="3">
        <v>0.60259259259259257</v>
      </c>
      <c r="I1509" s="4">
        <f t="shared" si="47"/>
        <v>45054.602592592593</v>
      </c>
      <c r="J1509" t="s">
        <v>17</v>
      </c>
      <c r="K1509" t="s">
        <v>31</v>
      </c>
      <c r="L1509">
        <v>1.480324074074074E-2</v>
      </c>
      <c r="M1509">
        <v>1.7407407407407406E-2</v>
      </c>
      <c r="N1509">
        <v>1.7407407407407406E-2</v>
      </c>
    </row>
    <row r="1510" spans="2:14" x14ac:dyDescent="0.55000000000000004">
      <c r="B1510">
        <v>3</v>
      </c>
      <c r="C1510">
        <v>1</v>
      </c>
      <c r="D1510">
        <v>3</v>
      </c>
      <c r="E1510" s="3">
        <v>0.33333333333333331</v>
      </c>
      <c r="F1510" s="1">
        <v>45050</v>
      </c>
      <c r="G1510" s="4">
        <f t="shared" si="46"/>
        <v>45050.333333333336</v>
      </c>
      <c r="H1510" s="3">
        <v>0.63093750000000004</v>
      </c>
      <c r="I1510" s="4">
        <f t="shared" si="47"/>
        <v>45050.630937499998</v>
      </c>
      <c r="J1510" t="s">
        <v>17</v>
      </c>
      <c r="K1510" t="s">
        <v>31</v>
      </c>
      <c r="L1510">
        <v>1.3645833333333333E-2</v>
      </c>
      <c r="M1510">
        <v>1.7407407407407406E-2</v>
      </c>
      <c r="N1510">
        <v>1.7407407407407406E-2</v>
      </c>
    </row>
    <row r="1511" spans="2:14" x14ac:dyDescent="0.55000000000000004">
      <c r="B1511">
        <v>3</v>
      </c>
      <c r="C1511">
        <v>1</v>
      </c>
      <c r="D1511">
        <v>3</v>
      </c>
      <c r="E1511" s="3">
        <v>0.33333333333333331</v>
      </c>
      <c r="F1511" s="1">
        <v>45049</v>
      </c>
      <c r="G1511" s="4">
        <f t="shared" si="46"/>
        <v>45049.333333333336</v>
      </c>
      <c r="H1511" s="3">
        <v>0.49464120370370368</v>
      </c>
      <c r="I1511" s="4">
        <f t="shared" si="47"/>
        <v>45049.494641203702</v>
      </c>
      <c r="J1511" t="s">
        <v>17</v>
      </c>
      <c r="K1511" t="s">
        <v>31</v>
      </c>
      <c r="L1511">
        <v>1.3229166666666667E-2</v>
      </c>
      <c r="M1511">
        <v>1.7407407407407406E-2</v>
      </c>
      <c r="N1511">
        <v>1.7407407407407406E-2</v>
      </c>
    </row>
    <row r="1512" spans="2:14" x14ac:dyDescent="0.55000000000000004">
      <c r="B1512">
        <v>3</v>
      </c>
      <c r="C1512">
        <v>1</v>
      </c>
      <c r="D1512">
        <v>3</v>
      </c>
      <c r="E1512" s="3">
        <v>0.33333333333333331</v>
      </c>
      <c r="F1512" s="1">
        <v>45048</v>
      </c>
      <c r="G1512" s="4">
        <f t="shared" si="46"/>
        <v>45048.333333333336</v>
      </c>
      <c r="H1512" s="3">
        <v>0.43278935185185186</v>
      </c>
      <c r="I1512" s="4">
        <f t="shared" si="47"/>
        <v>45048.432789351849</v>
      </c>
      <c r="J1512" t="s">
        <v>17</v>
      </c>
      <c r="K1512" t="s">
        <v>31</v>
      </c>
      <c r="L1512">
        <v>1.0520833333333333E-2</v>
      </c>
      <c r="M1512">
        <v>1.7407407407407406E-2</v>
      </c>
      <c r="N1512">
        <v>1.7407407407407406E-2</v>
      </c>
    </row>
    <row r="1513" spans="2:14" x14ac:dyDescent="0.55000000000000004">
      <c r="B1513">
        <v>3</v>
      </c>
      <c r="C1513">
        <v>1</v>
      </c>
      <c r="D1513">
        <v>3</v>
      </c>
      <c r="E1513" s="3">
        <v>0.33333333333333331</v>
      </c>
      <c r="F1513" s="1">
        <v>45072</v>
      </c>
      <c r="G1513" s="4">
        <f t="shared" si="46"/>
        <v>45072.333333333336</v>
      </c>
      <c r="H1513" s="3">
        <v>0.38697916666666665</v>
      </c>
      <c r="I1513" s="4">
        <f t="shared" si="47"/>
        <v>45072.386979166666</v>
      </c>
      <c r="J1513" t="s">
        <v>18</v>
      </c>
      <c r="K1513" t="s">
        <v>31</v>
      </c>
      <c r="L1513">
        <v>8.4953703703703701E-3</v>
      </c>
      <c r="M1513">
        <v>1.7407407407407406E-2</v>
      </c>
      <c r="N1513">
        <v>1.7407407407407406E-2</v>
      </c>
    </row>
    <row r="1514" spans="2:14" x14ac:dyDescent="0.55000000000000004">
      <c r="B1514">
        <v>3</v>
      </c>
      <c r="C1514">
        <v>1</v>
      </c>
      <c r="D1514">
        <v>3</v>
      </c>
      <c r="E1514" s="3">
        <v>0.33333333333333331</v>
      </c>
      <c r="F1514" s="1">
        <v>45071</v>
      </c>
      <c r="G1514" s="4">
        <f t="shared" si="46"/>
        <v>45071.333333333336</v>
      </c>
      <c r="H1514" s="3">
        <v>0.3498263888888889</v>
      </c>
      <c r="I1514" s="4">
        <f t="shared" si="47"/>
        <v>45071.349826388891</v>
      </c>
      <c r="J1514" t="s">
        <v>18</v>
      </c>
      <c r="K1514" t="s">
        <v>31</v>
      </c>
      <c r="L1514">
        <v>1.1412037037037037E-2</v>
      </c>
      <c r="M1514">
        <v>1.7407407407407406E-2</v>
      </c>
      <c r="N1514">
        <v>1.7407407407407406E-2</v>
      </c>
    </row>
    <row r="1515" spans="2:14" x14ac:dyDescent="0.55000000000000004">
      <c r="B1515">
        <v>3</v>
      </c>
      <c r="C1515">
        <v>1</v>
      </c>
      <c r="D1515">
        <v>3</v>
      </c>
      <c r="E1515" s="3">
        <v>0.33333333333333331</v>
      </c>
      <c r="F1515" s="1">
        <v>45070</v>
      </c>
      <c r="G1515" s="4">
        <f t="shared" si="46"/>
        <v>45070.333333333336</v>
      </c>
      <c r="H1515" s="3">
        <v>0.37593749999999998</v>
      </c>
      <c r="I1515" s="4">
        <f t="shared" si="47"/>
        <v>45070.375937500001</v>
      </c>
      <c r="J1515" t="s">
        <v>18</v>
      </c>
      <c r="K1515" t="s">
        <v>31</v>
      </c>
      <c r="L1515">
        <v>1.5081018518518518E-2</v>
      </c>
      <c r="M1515">
        <v>1.7407407407407406E-2</v>
      </c>
      <c r="N1515">
        <v>1.7407407407407406E-2</v>
      </c>
    </row>
    <row r="1516" spans="2:14" x14ac:dyDescent="0.55000000000000004">
      <c r="B1516">
        <v>3</v>
      </c>
      <c r="C1516">
        <v>1</v>
      </c>
      <c r="D1516">
        <v>3</v>
      </c>
      <c r="E1516" s="3">
        <v>0.33333333333333331</v>
      </c>
      <c r="F1516" s="1">
        <v>45068</v>
      </c>
      <c r="G1516" s="4">
        <f t="shared" si="46"/>
        <v>45068.333333333336</v>
      </c>
      <c r="H1516" s="3">
        <v>0.62738425925925922</v>
      </c>
      <c r="I1516" s="4">
        <f t="shared" si="47"/>
        <v>45068.627384259256</v>
      </c>
      <c r="J1516" t="s">
        <v>18</v>
      </c>
      <c r="K1516" t="s">
        <v>31</v>
      </c>
      <c r="L1516">
        <v>1.6747685185185185E-2</v>
      </c>
      <c r="M1516">
        <v>1.7407407407407406E-2</v>
      </c>
      <c r="N1516">
        <v>1.7407407407407406E-2</v>
      </c>
    </row>
    <row r="1517" spans="2:14" x14ac:dyDescent="0.55000000000000004">
      <c r="B1517">
        <v>3</v>
      </c>
      <c r="C1517">
        <v>1</v>
      </c>
      <c r="D1517">
        <v>3</v>
      </c>
      <c r="E1517" s="3">
        <v>0.33333333333333331</v>
      </c>
      <c r="F1517" s="1">
        <v>45065</v>
      </c>
      <c r="G1517" s="4">
        <f t="shared" si="46"/>
        <v>45065.333333333336</v>
      </c>
      <c r="H1517" s="3">
        <v>0.34099537037037037</v>
      </c>
      <c r="I1517" s="4">
        <f t="shared" si="47"/>
        <v>45065.340995370374</v>
      </c>
      <c r="J1517" t="s">
        <v>18</v>
      </c>
      <c r="K1517" t="s">
        <v>31</v>
      </c>
      <c r="L1517">
        <v>1.5879629629629629E-2</v>
      </c>
      <c r="M1517">
        <v>1.7407407407407406E-2</v>
      </c>
      <c r="N1517">
        <v>1.7407407407407406E-2</v>
      </c>
    </row>
    <row r="1518" spans="2:14" x14ac:dyDescent="0.55000000000000004">
      <c r="B1518">
        <v>3</v>
      </c>
      <c r="C1518">
        <v>1</v>
      </c>
      <c r="D1518">
        <v>3</v>
      </c>
      <c r="E1518" s="3">
        <v>0.33333333333333331</v>
      </c>
      <c r="F1518" s="1">
        <v>45063</v>
      </c>
      <c r="G1518" s="4">
        <f t="shared" si="46"/>
        <v>45063.333333333336</v>
      </c>
      <c r="H1518" s="3">
        <v>0.59515046296296292</v>
      </c>
      <c r="I1518" s="4">
        <f t="shared" si="47"/>
        <v>45063.595150462963</v>
      </c>
      <c r="J1518" t="s">
        <v>18</v>
      </c>
      <c r="K1518" t="s">
        <v>31</v>
      </c>
      <c r="L1518">
        <v>9.5601851851851855E-3</v>
      </c>
      <c r="M1518">
        <v>1.7407407407407406E-2</v>
      </c>
      <c r="N1518">
        <v>1.7407407407407406E-2</v>
      </c>
    </row>
    <row r="1519" spans="2:14" x14ac:dyDescent="0.55000000000000004">
      <c r="B1519">
        <v>3</v>
      </c>
      <c r="C1519">
        <v>1</v>
      </c>
      <c r="D1519">
        <v>3</v>
      </c>
      <c r="E1519" s="3">
        <v>0.33333333333333331</v>
      </c>
      <c r="F1519" s="1">
        <v>45062</v>
      </c>
      <c r="G1519" s="4">
        <f t="shared" si="46"/>
        <v>45062.333333333336</v>
      </c>
      <c r="H1519" s="3">
        <v>0.555150462962963</v>
      </c>
      <c r="I1519" s="4">
        <f t="shared" si="47"/>
        <v>45062.555150462962</v>
      </c>
      <c r="J1519" t="s">
        <v>18</v>
      </c>
      <c r="K1519" t="s">
        <v>31</v>
      </c>
      <c r="L1519">
        <v>1.1620370370370371E-2</v>
      </c>
      <c r="M1519">
        <v>1.7407407407407406E-2</v>
      </c>
      <c r="N1519">
        <v>1.7407407407407406E-2</v>
      </c>
    </row>
    <row r="1520" spans="2:14" x14ac:dyDescent="0.55000000000000004">
      <c r="B1520">
        <v>3</v>
      </c>
      <c r="C1520">
        <v>1</v>
      </c>
      <c r="D1520">
        <v>3</v>
      </c>
      <c r="E1520" s="3">
        <v>0.33333333333333331</v>
      </c>
      <c r="F1520" s="1">
        <v>45058</v>
      </c>
      <c r="G1520" s="4">
        <f t="shared" si="46"/>
        <v>45058.333333333336</v>
      </c>
      <c r="H1520" s="3">
        <v>0.62556712962962968</v>
      </c>
      <c r="I1520" s="4">
        <f t="shared" si="47"/>
        <v>45058.625567129631</v>
      </c>
      <c r="J1520" t="s">
        <v>18</v>
      </c>
      <c r="K1520" t="s">
        <v>31</v>
      </c>
      <c r="L1520">
        <v>1.4502314814814815E-2</v>
      </c>
      <c r="M1520">
        <v>1.7407407407407406E-2</v>
      </c>
      <c r="N1520">
        <v>1.7407407407407406E-2</v>
      </c>
    </row>
    <row r="1521" spans="2:14" x14ac:dyDescent="0.55000000000000004">
      <c r="B1521">
        <v>3</v>
      </c>
      <c r="C1521">
        <v>1</v>
      </c>
      <c r="D1521">
        <v>3</v>
      </c>
      <c r="E1521" s="3">
        <v>0.33333333333333331</v>
      </c>
      <c r="F1521" s="1">
        <v>45057</v>
      </c>
      <c r="G1521" s="4">
        <f t="shared" si="46"/>
        <v>45057.333333333336</v>
      </c>
      <c r="H1521" s="3">
        <v>0.59310185185185182</v>
      </c>
      <c r="I1521" s="4">
        <f t="shared" si="47"/>
        <v>45057.593101851853</v>
      </c>
      <c r="J1521" t="s">
        <v>18</v>
      </c>
      <c r="K1521" t="s">
        <v>31</v>
      </c>
      <c r="L1521">
        <v>1.712962962962963E-2</v>
      </c>
      <c r="M1521">
        <v>1.7407407407407406E-2</v>
      </c>
      <c r="N1521">
        <v>1.7407407407407406E-2</v>
      </c>
    </row>
    <row r="1522" spans="2:14" x14ac:dyDescent="0.55000000000000004">
      <c r="B1522">
        <v>3</v>
      </c>
      <c r="C1522">
        <v>1</v>
      </c>
      <c r="D1522">
        <v>3</v>
      </c>
      <c r="E1522" s="3">
        <v>0.33333333333333331</v>
      </c>
      <c r="F1522" s="1">
        <v>45056</v>
      </c>
      <c r="G1522" s="4">
        <f t="shared" si="46"/>
        <v>45056.333333333336</v>
      </c>
      <c r="H1522" s="3">
        <v>0.47090277777777778</v>
      </c>
      <c r="I1522" s="4">
        <f t="shared" si="47"/>
        <v>45056.470902777779</v>
      </c>
      <c r="J1522" t="s">
        <v>18</v>
      </c>
      <c r="K1522" t="s">
        <v>31</v>
      </c>
      <c r="L1522">
        <v>1.0046296296296296E-2</v>
      </c>
      <c r="M1522">
        <v>1.7407407407407406E-2</v>
      </c>
      <c r="N1522">
        <v>1.7407407407407406E-2</v>
      </c>
    </row>
    <row r="1523" spans="2:14" x14ac:dyDescent="0.55000000000000004">
      <c r="B1523">
        <v>3</v>
      </c>
      <c r="C1523">
        <v>1</v>
      </c>
      <c r="D1523">
        <v>3</v>
      </c>
      <c r="E1523" s="3">
        <v>0.33333333333333331</v>
      </c>
      <c r="F1523" s="1">
        <v>45055</v>
      </c>
      <c r="G1523" s="4">
        <f t="shared" si="46"/>
        <v>45055.333333333336</v>
      </c>
      <c r="H1523" s="3">
        <v>0.34775462962962961</v>
      </c>
      <c r="I1523" s="4">
        <f t="shared" si="47"/>
        <v>45055.347754629627</v>
      </c>
      <c r="J1523" t="s">
        <v>18</v>
      </c>
      <c r="K1523" t="s">
        <v>31</v>
      </c>
      <c r="L1523">
        <v>1.306712962962963E-2</v>
      </c>
      <c r="M1523">
        <v>1.7407407407407406E-2</v>
      </c>
      <c r="N1523">
        <v>1.7407407407407406E-2</v>
      </c>
    </row>
    <row r="1524" spans="2:14" x14ac:dyDescent="0.55000000000000004">
      <c r="B1524">
        <v>3</v>
      </c>
      <c r="C1524">
        <v>1</v>
      </c>
      <c r="D1524">
        <v>3</v>
      </c>
      <c r="E1524" s="3">
        <v>0.33333333333333331</v>
      </c>
      <c r="F1524" s="1">
        <v>45051</v>
      </c>
      <c r="G1524" s="4">
        <f t="shared" si="46"/>
        <v>45051.333333333336</v>
      </c>
      <c r="H1524" s="3">
        <v>0.3412384259259259</v>
      </c>
      <c r="I1524" s="4">
        <f t="shared" si="47"/>
        <v>45051.341238425928</v>
      </c>
      <c r="J1524" t="s">
        <v>18</v>
      </c>
      <c r="K1524" t="s">
        <v>31</v>
      </c>
      <c r="L1524">
        <v>1.3981481481481482E-2</v>
      </c>
      <c r="M1524">
        <v>1.7407407407407406E-2</v>
      </c>
      <c r="N1524">
        <v>1.7407407407407406E-2</v>
      </c>
    </row>
    <row r="1525" spans="2:14" x14ac:dyDescent="0.55000000000000004">
      <c r="B1525">
        <v>3</v>
      </c>
      <c r="C1525">
        <v>1</v>
      </c>
      <c r="D1525">
        <v>3</v>
      </c>
      <c r="E1525" s="3">
        <v>0.33333333333333331</v>
      </c>
      <c r="F1525" s="1">
        <v>45049</v>
      </c>
      <c r="G1525" s="4">
        <f t="shared" si="46"/>
        <v>45049.333333333336</v>
      </c>
      <c r="H1525" s="3">
        <v>0.62575231481481486</v>
      </c>
      <c r="I1525" s="4">
        <f t="shared" si="47"/>
        <v>45049.625752314816</v>
      </c>
      <c r="J1525" t="s">
        <v>18</v>
      </c>
      <c r="K1525" t="s">
        <v>31</v>
      </c>
      <c r="L1525">
        <v>1.5069444444444444E-2</v>
      </c>
      <c r="M1525">
        <v>1.7407407407407406E-2</v>
      </c>
      <c r="N1525">
        <v>1.7407407407407406E-2</v>
      </c>
    </row>
    <row r="1526" spans="2:14" x14ac:dyDescent="0.55000000000000004">
      <c r="B1526">
        <v>3</v>
      </c>
      <c r="C1526">
        <v>1</v>
      </c>
      <c r="D1526">
        <v>3</v>
      </c>
      <c r="E1526" s="3">
        <v>0.33333333333333331</v>
      </c>
      <c r="F1526" s="1">
        <v>45048</v>
      </c>
      <c r="G1526" s="4">
        <f t="shared" si="46"/>
        <v>45048.333333333336</v>
      </c>
      <c r="H1526" s="3">
        <v>0.57322916666666668</v>
      </c>
      <c r="I1526" s="4">
        <f t="shared" si="47"/>
        <v>45048.573229166665</v>
      </c>
      <c r="J1526" t="s">
        <v>18</v>
      </c>
      <c r="K1526" t="s">
        <v>31</v>
      </c>
      <c r="L1526">
        <v>1.1631944444444445E-2</v>
      </c>
      <c r="M1526">
        <v>1.7407407407407406E-2</v>
      </c>
      <c r="N1526">
        <v>1.7407407407407406E-2</v>
      </c>
    </row>
    <row r="1527" spans="2:14" x14ac:dyDescent="0.55000000000000004">
      <c r="B1527">
        <v>3</v>
      </c>
      <c r="C1527">
        <v>1</v>
      </c>
      <c r="D1527">
        <v>3</v>
      </c>
      <c r="E1527" s="3">
        <v>0.33333333333333331</v>
      </c>
      <c r="F1527" s="1">
        <v>45071</v>
      </c>
      <c r="G1527" s="4">
        <f t="shared" si="46"/>
        <v>45071.333333333336</v>
      </c>
      <c r="H1527" s="3">
        <v>0.56510416666666663</v>
      </c>
      <c r="I1527" s="4">
        <f t="shared" si="47"/>
        <v>45071.565104166664</v>
      </c>
      <c r="J1527" t="s">
        <v>19</v>
      </c>
      <c r="K1527" t="s">
        <v>31</v>
      </c>
      <c r="L1527">
        <v>1.0949074074074075E-2</v>
      </c>
      <c r="M1527">
        <v>1.7407407407407406E-2</v>
      </c>
      <c r="N1527">
        <v>1.7407407407407406E-2</v>
      </c>
    </row>
    <row r="1528" spans="2:14" x14ac:dyDescent="0.55000000000000004">
      <c r="B1528">
        <v>3</v>
      </c>
      <c r="C1528">
        <v>1</v>
      </c>
      <c r="D1528">
        <v>3</v>
      </c>
      <c r="E1528" s="3">
        <v>0.33333333333333331</v>
      </c>
      <c r="F1528" s="1">
        <v>45070</v>
      </c>
      <c r="G1528" s="4">
        <f t="shared" si="46"/>
        <v>45070.333333333336</v>
      </c>
      <c r="H1528" s="3">
        <v>0.52097222222222217</v>
      </c>
      <c r="I1528" s="4">
        <f t="shared" si="47"/>
        <v>45070.520972222221</v>
      </c>
      <c r="J1528" t="s">
        <v>19</v>
      </c>
      <c r="K1528" t="s">
        <v>31</v>
      </c>
      <c r="L1528">
        <v>1.5787037037037037E-2</v>
      </c>
      <c r="M1528">
        <v>1.7407407407407406E-2</v>
      </c>
      <c r="N1528">
        <v>1.7407407407407406E-2</v>
      </c>
    </row>
    <row r="1529" spans="2:14" x14ac:dyDescent="0.55000000000000004">
      <c r="B1529">
        <v>3</v>
      </c>
      <c r="C1529">
        <v>1</v>
      </c>
      <c r="D1529">
        <v>3</v>
      </c>
      <c r="E1529" s="3">
        <v>0.33333333333333331</v>
      </c>
      <c r="F1529" s="1">
        <v>45069</v>
      </c>
      <c r="G1529" s="4">
        <f t="shared" si="46"/>
        <v>45069.333333333336</v>
      </c>
      <c r="H1529" s="3">
        <v>0.44233796296296296</v>
      </c>
      <c r="I1529" s="4">
        <f t="shared" si="47"/>
        <v>45069.442337962966</v>
      </c>
      <c r="J1529" t="s">
        <v>19</v>
      </c>
      <c r="K1529" t="s">
        <v>31</v>
      </c>
      <c r="L1529">
        <v>1.5370370370370371E-2</v>
      </c>
      <c r="M1529">
        <v>1.7407407407407406E-2</v>
      </c>
      <c r="N1529">
        <v>1.7407407407407406E-2</v>
      </c>
    </row>
    <row r="1530" spans="2:14" x14ac:dyDescent="0.55000000000000004">
      <c r="B1530">
        <v>3</v>
      </c>
      <c r="C1530">
        <v>1</v>
      </c>
      <c r="D1530">
        <v>3</v>
      </c>
      <c r="E1530" s="3">
        <v>0.33333333333333331</v>
      </c>
      <c r="F1530" s="1">
        <v>45065</v>
      </c>
      <c r="G1530" s="4">
        <f t="shared" si="46"/>
        <v>45065.333333333336</v>
      </c>
      <c r="H1530" s="3">
        <v>0.59236111111111112</v>
      </c>
      <c r="I1530" s="4">
        <f t="shared" si="47"/>
        <v>45065.592361111114</v>
      </c>
      <c r="J1530" t="s">
        <v>19</v>
      </c>
      <c r="K1530" t="s">
        <v>31</v>
      </c>
      <c r="L1530">
        <v>1.0081018518518519E-2</v>
      </c>
      <c r="M1530">
        <v>1.7407407407407406E-2</v>
      </c>
      <c r="N1530">
        <v>1.7407407407407406E-2</v>
      </c>
    </row>
    <row r="1531" spans="2:14" x14ac:dyDescent="0.55000000000000004">
      <c r="B1531">
        <v>3</v>
      </c>
      <c r="C1531">
        <v>1</v>
      </c>
      <c r="D1531">
        <v>3</v>
      </c>
      <c r="E1531" s="3">
        <v>0.33333333333333331</v>
      </c>
      <c r="F1531" s="1">
        <v>45064</v>
      </c>
      <c r="G1531" s="4">
        <f t="shared" si="46"/>
        <v>45064.333333333336</v>
      </c>
      <c r="H1531" s="3">
        <v>0.41067129629629628</v>
      </c>
      <c r="I1531" s="4">
        <f t="shared" si="47"/>
        <v>45064.410671296297</v>
      </c>
      <c r="J1531" t="s">
        <v>19</v>
      </c>
      <c r="K1531" t="s">
        <v>31</v>
      </c>
      <c r="L1531">
        <v>1.9768518518518519E-2</v>
      </c>
      <c r="M1531">
        <v>1.7407407407407406E-2</v>
      </c>
      <c r="N1531">
        <v>1.7407407407407406E-2</v>
      </c>
    </row>
    <row r="1532" spans="2:14" x14ac:dyDescent="0.55000000000000004">
      <c r="B1532">
        <v>3</v>
      </c>
      <c r="C1532">
        <v>1</v>
      </c>
      <c r="D1532">
        <v>3</v>
      </c>
      <c r="E1532" s="3">
        <v>0.33333333333333331</v>
      </c>
      <c r="F1532" s="1">
        <v>45063</v>
      </c>
      <c r="G1532" s="4">
        <f t="shared" si="46"/>
        <v>45063.333333333336</v>
      </c>
      <c r="H1532" s="3">
        <v>0.36615740740740743</v>
      </c>
      <c r="I1532" s="4">
        <f t="shared" si="47"/>
        <v>45063.366157407407</v>
      </c>
      <c r="J1532" t="s">
        <v>19</v>
      </c>
      <c r="K1532" t="s">
        <v>31</v>
      </c>
      <c r="L1532">
        <v>9.2245370370370363E-3</v>
      </c>
      <c r="M1532">
        <v>1.7407407407407406E-2</v>
      </c>
      <c r="N1532">
        <v>1.7407407407407406E-2</v>
      </c>
    </row>
    <row r="1533" spans="2:14" x14ac:dyDescent="0.55000000000000004">
      <c r="B1533">
        <v>3</v>
      </c>
      <c r="C1533">
        <v>1</v>
      </c>
      <c r="D1533">
        <v>3</v>
      </c>
      <c r="E1533" s="3">
        <v>0.33333333333333331</v>
      </c>
      <c r="F1533" s="1">
        <v>45061</v>
      </c>
      <c r="G1533" s="4">
        <f t="shared" si="46"/>
        <v>45061.333333333336</v>
      </c>
      <c r="H1533" s="3">
        <v>0.58822916666666669</v>
      </c>
      <c r="I1533" s="4">
        <f t="shared" si="47"/>
        <v>45061.588229166664</v>
      </c>
      <c r="J1533" t="s">
        <v>19</v>
      </c>
      <c r="K1533" t="s">
        <v>31</v>
      </c>
      <c r="L1533">
        <v>1.2592592592592593E-2</v>
      </c>
      <c r="M1533">
        <v>1.7407407407407406E-2</v>
      </c>
      <c r="N1533">
        <v>1.7407407407407406E-2</v>
      </c>
    </row>
    <row r="1534" spans="2:14" x14ac:dyDescent="0.55000000000000004">
      <c r="B1534">
        <v>3</v>
      </c>
      <c r="C1534">
        <v>1</v>
      </c>
      <c r="D1534">
        <v>3</v>
      </c>
      <c r="E1534" s="3">
        <v>0.33333333333333331</v>
      </c>
      <c r="F1534" s="1">
        <v>45058</v>
      </c>
      <c r="G1534" s="4">
        <f t="shared" si="46"/>
        <v>45058.333333333336</v>
      </c>
      <c r="H1534" s="3">
        <v>0.38234953703703706</v>
      </c>
      <c r="I1534" s="4">
        <f t="shared" si="47"/>
        <v>45058.382349537038</v>
      </c>
      <c r="J1534" t="s">
        <v>19</v>
      </c>
      <c r="K1534" t="s">
        <v>31</v>
      </c>
      <c r="L1534">
        <v>1.3888888888888888E-2</v>
      </c>
      <c r="M1534">
        <v>1.7407407407407406E-2</v>
      </c>
      <c r="N1534">
        <v>1.7407407407407406E-2</v>
      </c>
    </row>
    <row r="1535" spans="2:14" x14ac:dyDescent="0.55000000000000004">
      <c r="B1535">
        <v>3</v>
      </c>
      <c r="C1535">
        <v>1</v>
      </c>
      <c r="D1535">
        <v>3</v>
      </c>
      <c r="E1535" s="3">
        <v>0.33333333333333331</v>
      </c>
      <c r="F1535" s="1">
        <v>45057</v>
      </c>
      <c r="G1535" s="4">
        <f t="shared" si="46"/>
        <v>45057.333333333336</v>
      </c>
      <c r="H1535" s="3">
        <v>0.30302083333333335</v>
      </c>
      <c r="I1535" s="4">
        <f t="shared" si="47"/>
        <v>45057.303020833337</v>
      </c>
      <c r="J1535" t="s">
        <v>19</v>
      </c>
      <c r="K1535" t="s">
        <v>31</v>
      </c>
      <c r="L1535">
        <v>1.3564814814814814E-2</v>
      </c>
      <c r="M1535">
        <v>1.7407407407407406E-2</v>
      </c>
      <c r="N1535">
        <v>1.7407407407407406E-2</v>
      </c>
    </row>
    <row r="1536" spans="2:14" x14ac:dyDescent="0.55000000000000004">
      <c r="B1536">
        <v>3</v>
      </c>
      <c r="C1536">
        <v>1</v>
      </c>
      <c r="D1536">
        <v>3</v>
      </c>
      <c r="E1536" s="3">
        <v>0.33333333333333331</v>
      </c>
      <c r="F1536" s="1">
        <v>45055</v>
      </c>
      <c r="G1536" s="4">
        <f t="shared" si="46"/>
        <v>45055.333333333336</v>
      </c>
      <c r="H1536" s="3">
        <v>0.4763310185185185</v>
      </c>
      <c r="I1536" s="4">
        <f t="shared" si="47"/>
        <v>45055.476331018515</v>
      </c>
      <c r="J1536" t="s">
        <v>19</v>
      </c>
      <c r="K1536" t="s">
        <v>31</v>
      </c>
      <c r="L1536">
        <v>1.3344907407407408E-2</v>
      </c>
      <c r="M1536">
        <v>1.7407407407407406E-2</v>
      </c>
      <c r="N1536">
        <v>1.7407407407407406E-2</v>
      </c>
    </row>
    <row r="1537" spans="2:14" x14ac:dyDescent="0.55000000000000004">
      <c r="B1537">
        <v>3</v>
      </c>
      <c r="C1537">
        <v>1</v>
      </c>
      <c r="D1537">
        <v>3</v>
      </c>
      <c r="E1537" s="3">
        <v>0.33333333333333331</v>
      </c>
      <c r="F1537" s="1">
        <v>45051</v>
      </c>
      <c r="G1537" s="4">
        <f t="shared" si="46"/>
        <v>45051.333333333336</v>
      </c>
      <c r="H1537" s="3">
        <v>0.5841319444444445</v>
      </c>
      <c r="I1537" s="4">
        <f t="shared" si="47"/>
        <v>45051.584131944444</v>
      </c>
      <c r="J1537" t="s">
        <v>19</v>
      </c>
      <c r="K1537" t="s">
        <v>31</v>
      </c>
      <c r="L1537">
        <v>1.7754629629629631E-2</v>
      </c>
      <c r="M1537">
        <v>1.7407407407407406E-2</v>
      </c>
      <c r="N1537">
        <v>1.7407407407407406E-2</v>
      </c>
    </row>
    <row r="1538" spans="2:14" x14ac:dyDescent="0.55000000000000004">
      <c r="B1538">
        <v>3</v>
      </c>
      <c r="C1538">
        <v>1</v>
      </c>
      <c r="D1538">
        <v>3</v>
      </c>
      <c r="E1538" s="3">
        <v>0.33333333333333331</v>
      </c>
      <c r="F1538" s="1">
        <v>45050</v>
      </c>
      <c r="G1538" s="4">
        <f t="shared" si="46"/>
        <v>45050.333333333336</v>
      </c>
      <c r="H1538" s="3">
        <v>0.44751157407407405</v>
      </c>
      <c r="I1538" s="4">
        <f t="shared" si="47"/>
        <v>45050.447511574072</v>
      </c>
      <c r="J1538" t="s">
        <v>19</v>
      </c>
      <c r="K1538" t="s">
        <v>31</v>
      </c>
      <c r="L1538">
        <v>1.6203703703703703E-2</v>
      </c>
      <c r="M1538">
        <v>1.7407407407407406E-2</v>
      </c>
      <c r="N1538">
        <v>1.7407407407407406E-2</v>
      </c>
    </row>
    <row r="1539" spans="2:14" x14ac:dyDescent="0.55000000000000004">
      <c r="B1539">
        <v>3</v>
      </c>
      <c r="C1539">
        <v>1</v>
      </c>
      <c r="D1539">
        <v>3</v>
      </c>
      <c r="E1539" s="3">
        <v>0.33333333333333331</v>
      </c>
      <c r="F1539" s="1">
        <v>45049</v>
      </c>
      <c r="G1539" s="4">
        <f t="shared" ref="G1539:G1602" si="48">F1539+E1539</f>
        <v>45049.333333333336</v>
      </c>
      <c r="H1539" s="3">
        <v>0.38518518518518519</v>
      </c>
      <c r="I1539" s="4">
        <f t="shared" ref="I1539:I1602" si="49">F1539+H1539</f>
        <v>45049.385185185187</v>
      </c>
      <c r="J1539" t="s">
        <v>19</v>
      </c>
      <c r="K1539" t="s">
        <v>31</v>
      </c>
      <c r="L1539">
        <v>1.2395833333333333E-2</v>
      </c>
      <c r="M1539">
        <v>1.7407407407407406E-2</v>
      </c>
      <c r="N1539">
        <v>1.7407407407407406E-2</v>
      </c>
    </row>
    <row r="1540" spans="2:14" x14ac:dyDescent="0.55000000000000004">
      <c r="B1540">
        <v>1</v>
      </c>
      <c r="C1540">
        <v>1</v>
      </c>
      <c r="D1540">
        <v>3</v>
      </c>
      <c r="E1540" s="3">
        <v>0.33333333333333331</v>
      </c>
      <c r="F1540" s="1">
        <v>45070</v>
      </c>
      <c r="G1540" s="4">
        <f t="shared" si="48"/>
        <v>45070.333333333336</v>
      </c>
      <c r="H1540" s="3">
        <v>0.58403935185185185</v>
      </c>
      <c r="I1540" s="4">
        <f t="shared" si="49"/>
        <v>45070.584039351852</v>
      </c>
      <c r="J1540" t="s">
        <v>20</v>
      </c>
      <c r="K1540" t="s">
        <v>31</v>
      </c>
      <c r="L1540">
        <v>1.2986111111111111E-2</v>
      </c>
      <c r="M1540">
        <v>1.7407407407407406E-2</v>
      </c>
      <c r="N1540">
        <v>1.7407407407407406E-2</v>
      </c>
    </row>
    <row r="1541" spans="2:14" x14ac:dyDescent="0.55000000000000004">
      <c r="B1541">
        <v>1</v>
      </c>
      <c r="C1541">
        <v>1</v>
      </c>
      <c r="D1541">
        <v>3</v>
      </c>
      <c r="E1541" s="3">
        <v>0.33333333333333331</v>
      </c>
      <c r="F1541" s="1">
        <v>45069</v>
      </c>
      <c r="G1541" s="4">
        <f t="shared" si="48"/>
        <v>45069.333333333336</v>
      </c>
      <c r="H1541" s="3">
        <v>0.45787037037037037</v>
      </c>
      <c r="I1541" s="4">
        <f t="shared" si="49"/>
        <v>45069.457870370374</v>
      </c>
      <c r="J1541" t="s">
        <v>20</v>
      </c>
      <c r="K1541" t="s">
        <v>31</v>
      </c>
      <c r="L1541">
        <v>9.4675925925925934E-3</v>
      </c>
      <c r="M1541">
        <v>1.7407407407407406E-2</v>
      </c>
      <c r="N1541">
        <v>1.7407407407407406E-2</v>
      </c>
    </row>
    <row r="1542" spans="2:14" x14ac:dyDescent="0.55000000000000004">
      <c r="B1542">
        <v>1</v>
      </c>
      <c r="C1542">
        <v>1</v>
      </c>
      <c r="D1542">
        <v>3</v>
      </c>
      <c r="E1542" s="3">
        <v>0.33333333333333331</v>
      </c>
      <c r="F1542" s="1">
        <v>45065</v>
      </c>
      <c r="G1542" s="4">
        <f t="shared" si="48"/>
        <v>45065.333333333336</v>
      </c>
      <c r="H1542" s="3">
        <v>0.55237268518518523</v>
      </c>
      <c r="I1542" s="4">
        <f t="shared" si="49"/>
        <v>45065.552372685182</v>
      </c>
      <c r="J1542" t="s">
        <v>20</v>
      </c>
      <c r="K1542" t="s">
        <v>31</v>
      </c>
      <c r="L1542">
        <v>1.1458333333333333E-2</v>
      </c>
      <c r="M1542">
        <v>1.7407407407407406E-2</v>
      </c>
      <c r="N1542">
        <v>1.7407407407407406E-2</v>
      </c>
    </row>
    <row r="1543" spans="2:14" x14ac:dyDescent="0.55000000000000004">
      <c r="B1543">
        <v>1</v>
      </c>
      <c r="C1543">
        <v>1</v>
      </c>
      <c r="D1543">
        <v>3</v>
      </c>
      <c r="E1543" s="3">
        <v>0.33333333333333331</v>
      </c>
      <c r="F1543" s="1">
        <v>45064</v>
      </c>
      <c r="G1543" s="4">
        <f t="shared" si="48"/>
        <v>45064.333333333336</v>
      </c>
      <c r="H1543" s="3">
        <v>0.46112268518518518</v>
      </c>
      <c r="I1543" s="4">
        <f t="shared" si="49"/>
        <v>45064.461122685185</v>
      </c>
      <c r="J1543" t="s">
        <v>20</v>
      </c>
      <c r="K1543" t="s">
        <v>31</v>
      </c>
      <c r="L1543">
        <v>1.0358796296296297E-2</v>
      </c>
      <c r="M1543">
        <v>1.7407407407407406E-2</v>
      </c>
      <c r="N1543">
        <v>1.7407407407407406E-2</v>
      </c>
    </row>
    <row r="1544" spans="2:14" x14ac:dyDescent="0.55000000000000004">
      <c r="B1544">
        <v>1</v>
      </c>
      <c r="C1544">
        <v>1</v>
      </c>
      <c r="D1544">
        <v>3</v>
      </c>
      <c r="E1544" s="3">
        <v>0.33333333333333331</v>
      </c>
      <c r="F1544" s="1">
        <v>45062</v>
      </c>
      <c r="G1544" s="4">
        <f t="shared" si="48"/>
        <v>45062.333333333336</v>
      </c>
      <c r="H1544" s="3">
        <v>0.67461805555555554</v>
      </c>
      <c r="I1544" s="4">
        <f t="shared" si="49"/>
        <v>45062.674618055556</v>
      </c>
      <c r="J1544" t="s">
        <v>20</v>
      </c>
      <c r="K1544" t="s">
        <v>31</v>
      </c>
      <c r="L1544">
        <v>1.2048611111111111E-2</v>
      </c>
      <c r="M1544">
        <v>1.7407407407407406E-2</v>
      </c>
      <c r="N1544">
        <v>1.7407407407407406E-2</v>
      </c>
    </row>
    <row r="1545" spans="2:14" x14ac:dyDescent="0.55000000000000004">
      <c r="B1545">
        <v>1</v>
      </c>
      <c r="C1545">
        <v>1</v>
      </c>
      <c r="D1545">
        <v>3</v>
      </c>
      <c r="E1545" s="3">
        <v>0.33333333333333331</v>
      </c>
      <c r="F1545" s="1">
        <v>45061</v>
      </c>
      <c r="G1545" s="4">
        <f t="shared" si="48"/>
        <v>45061.333333333336</v>
      </c>
      <c r="H1545" s="3">
        <v>0.55167824074074079</v>
      </c>
      <c r="I1545" s="4">
        <f t="shared" si="49"/>
        <v>45061.551678240743</v>
      </c>
      <c r="J1545" t="s">
        <v>20</v>
      </c>
      <c r="K1545" t="s">
        <v>31</v>
      </c>
      <c r="L1545">
        <v>1.2280092592592592E-2</v>
      </c>
      <c r="M1545">
        <v>1.7407407407407406E-2</v>
      </c>
      <c r="N1545">
        <v>1.7407407407407406E-2</v>
      </c>
    </row>
    <row r="1546" spans="2:14" x14ac:dyDescent="0.55000000000000004">
      <c r="B1546">
        <v>1</v>
      </c>
      <c r="C1546">
        <v>1</v>
      </c>
      <c r="D1546">
        <v>3</v>
      </c>
      <c r="E1546" s="3">
        <v>0.33333333333333331</v>
      </c>
      <c r="F1546" s="1">
        <v>45057</v>
      </c>
      <c r="G1546" s="4">
        <f t="shared" si="48"/>
        <v>45057.333333333336</v>
      </c>
      <c r="H1546" s="3">
        <v>0.64041666666666663</v>
      </c>
      <c r="I1546" s="4">
        <f t="shared" si="49"/>
        <v>45057.640416666669</v>
      </c>
      <c r="J1546" t="s">
        <v>20</v>
      </c>
      <c r="K1546" t="s">
        <v>31</v>
      </c>
      <c r="L1546">
        <v>1.4513888888888889E-2</v>
      </c>
      <c r="M1546">
        <v>1.7407407407407406E-2</v>
      </c>
      <c r="N1546">
        <v>1.7407407407407406E-2</v>
      </c>
    </row>
    <row r="1547" spans="2:14" x14ac:dyDescent="0.55000000000000004">
      <c r="B1547">
        <v>1</v>
      </c>
      <c r="C1547">
        <v>1</v>
      </c>
      <c r="D1547">
        <v>3</v>
      </c>
      <c r="E1547" s="3">
        <v>0.33333333333333331</v>
      </c>
      <c r="F1547" s="1">
        <v>45056</v>
      </c>
      <c r="G1547" s="4">
        <f t="shared" si="48"/>
        <v>45056.333333333336</v>
      </c>
      <c r="H1547" s="3">
        <v>0.41412037037037036</v>
      </c>
      <c r="I1547" s="4">
        <f t="shared" si="49"/>
        <v>45056.414120370369</v>
      </c>
      <c r="J1547" t="s">
        <v>20</v>
      </c>
      <c r="K1547" t="s">
        <v>31</v>
      </c>
      <c r="L1547">
        <v>1.7905092592592594E-2</v>
      </c>
      <c r="M1547">
        <v>1.7407407407407406E-2</v>
      </c>
      <c r="N1547">
        <v>1.7407407407407406E-2</v>
      </c>
    </row>
    <row r="1548" spans="2:14" x14ac:dyDescent="0.55000000000000004">
      <c r="B1548">
        <v>1</v>
      </c>
      <c r="C1548">
        <v>1</v>
      </c>
      <c r="D1548">
        <v>3</v>
      </c>
      <c r="E1548" s="3">
        <v>0.33333333333333331</v>
      </c>
      <c r="F1548" s="1">
        <v>45054</v>
      </c>
      <c r="G1548" s="4">
        <f t="shared" si="48"/>
        <v>45054.333333333336</v>
      </c>
      <c r="H1548" s="3">
        <v>0.55026620370370372</v>
      </c>
      <c r="I1548" s="4">
        <f t="shared" si="49"/>
        <v>45054.550266203703</v>
      </c>
      <c r="J1548" t="s">
        <v>20</v>
      </c>
      <c r="K1548" t="s">
        <v>31</v>
      </c>
      <c r="L1548">
        <v>1.3888888888888888E-2</v>
      </c>
      <c r="M1548">
        <v>1.7407407407407406E-2</v>
      </c>
      <c r="N1548">
        <v>1.7407407407407406E-2</v>
      </c>
    </row>
    <row r="1549" spans="2:14" x14ac:dyDescent="0.55000000000000004">
      <c r="B1549">
        <v>1</v>
      </c>
      <c r="C1549">
        <v>1</v>
      </c>
      <c r="D1549">
        <v>3</v>
      </c>
      <c r="E1549" s="3">
        <v>0.33333333333333331</v>
      </c>
      <c r="F1549" s="1">
        <v>45050</v>
      </c>
      <c r="G1549" s="4">
        <f t="shared" si="48"/>
        <v>45050.333333333336</v>
      </c>
      <c r="H1549" s="3">
        <v>0.65959490740740745</v>
      </c>
      <c r="I1549" s="4">
        <f t="shared" si="49"/>
        <v>45050.659594907411</v>
      </c>
      <c r="J1549" t="s">
        <v>20</v>
      </c>
      <c r="K1549" t="s">
        <v>31</v>
      </c>
      <c r="L1549">
        <v>1.3912037037037037E-2</v>
      </c>
      <c r="M1549">
        <v>1.7407407407407406E-2</v>
      </c>
      <c r="N1549">
        <v>1.7407407407407406E-2</v>
      </c>
    </row>
    <row r="1550" spans="2:14" x14ac:dyDescent="0.55000000000000004">
      <c r="B1550">
        <v>1</v>
      </c>
      <c r="C1550">
        <v>1</v>
      </c>
      <c r="D1550">
        <v>3</v>
      </c>
      <c r="E1550" s="3">
        <v>0.33333333333333331</v>
      </c>
      <c r="F1550" s="1">
        <v>45049</v>
      </c>
      <c r="G1550" s="4">
        <f t="shared" si="48"/>
        <v>45049.333333333336</v>
      </c>
      <c r="H1550" s="3">
        <v>0.46439814814814817</v>
      </c>
      <c r="I1550" s="4">
        <f t="shared" si="49"/>
        <v>45049.464398148149</v>
      </c>
      <c r="J1550" t="s">
        <v>20</v>
      </c>
      <c r="K1550" t="s">
        <v>31</v>
      </c>
      <c r="L1550">
        <v>1.3287037037037036E-2</v>
      </c>
      <c r="M1550">
        <v>1.7407407407407406E-2</v>
      </c>
      <c r="N1550">
        <v>1.7407407407407406E-2</v>
      </c>
    </row>
    <row r="1551" spans="2:14" x14ac:dyDescent="0.55000000000000004">
      <c r="B1551">
        <v>1</v>
      </c>
      <c r="C1551">
        <v>1</v>
      </c>
      <c r="D1551">
        <v>3</v>
      </c>
      <c r="E1551" s="3">
        <v>0.33333333333333331</v>
      </c>
      <c r="F1551" s="1">
        <v>45071</v>
      </c>
      <c r="G1551" s="4">
        <f t="shared" si="48"/>
        <v>45071.333333333336</v>
      </c>
      <c r="H1551" s="3">
        <v>0.46111111111111114</v>
      </c>
      <c r="I1551" s="4">
        <f t="shared" si="49"/>
        <v>45071.461111111108</v>
      </c>
      <c r="J1551" t="s">
        <v>21</v>
      </c>
      <c r="K1551" t="s">
        <v>31</v>
      </c>
      <c r="L1551">
        <v>9.6527777777777775E-3</v>
      </c>
      <c r="M1551">
        <v>1.7407407407407406E-2</v>
      </c>
      <c r="N1551">
        <v>1.7407407407407406E-2</v>
      </c>
    </row>
    <row r="1552" spans="2:14" x14ac:dyDescent="0.55000000000000004">
      <c r="B1552">
        <v>1</v>
      </c>
      <c r="C1552">
        <v>1</v>
      </c>
      <c r="D1552">
        <v>3</v>
      </c>
      <c r="E1552" s="3">
        <v>0.33333333333333331</v>
      </c>
      <c r="F1552" s="1">
        <v>45070</v>
      </c>
      <c r="G1552" s="4">
        <f t="shared" si="48"/>
        <v>45070.333333333336</v>
      </c>
      <c r="H1552" s="3">
        <v>0.68123842592592587</v>
      </c>
      <c r="I1552" s="4">
        <f t="shared" si="49"/>
        <v>45070.681238425925</v>
      </c>
      <c r="J1552" t="s">
        <v>21</v>
      </c>
      <c r="K1552" t="s">
        <v>31</v>
      </c>
      <c r="L1552">
        <v>1.0659722222222221E-2</v>
      </c>
      <c r="M1552">
        <v>1.7407407407407406E-2</v>
      </c>
      <c r="N1552">
        <v>1.7407407407407406E-2</v>
      </c>
    </row>
    <row r="1553" spans="2:14" x14ac:dyDescent="0.55000000000000004">
      <c r="B1553">
        <v>1</v>
      </c>
      <c r="C1553">
        <v>1</v>
      </c>
      <c r="D1553">
        <v>3</v>
      </c>
      <c r="E1553" s="3">
        <v>0.33333333333333331</v>
      </c>
      <c r="F1553" s="1">
        <v>45070</v>
      </c>
      <c r="G1553" s="4">
        <f t="shared" si="48"/>
        <v>45070.333333333336</v>
      </c>
      <c r="H1553" s="3">
        <v>0.39277777777777778</v>
      </c>
      <c r="I1553" s="4">
        <f t="shared" si="49"/>
        <v>45070.392777777779</v>
      </c>
      <c r="J1553" t="s">
        <v>21</v>
      </c>
      <c r="K1553" t="s">
        <v>31</v>
      </c>
      <c r="L1553">
        <v>1.1041666666666667E-2</v>
      </c>
      <c r="M1553">
        <v>1.7407407407407406E-2</v>
      </c>
      <c r="N1553">
        <v>1.7407407407407406E-2</v>
      </c>
    </row>
    <row r="1554" spans="2:14" x14ac:dyDescent="0.55000000000000004">
      <c r="B1554">
        <v>1</v>
      </c>
      <c r="C1554">
        <v>1</v>
      </c>
      <c r="D1554">
        <v>3</v>
      </c>
      <c r="E1554" s="3">
        <v>0.33333333333333331</v>
      </c>
      <c r="F1554" s="1">
        <v>45069</v>
      </c>
      <c r="G1554" s="4">
        <f t="shared" si="48"/>
        <v>45069.333333333336</v>
      </c>
      <c r="H1554" s="3">
        <v>0.57460648148148152</v>
      </c>
      <c r="I1554" s="4">
        <f t="shared" si="49"/>
        <v>45069.574606481481</v>
      </c>
      <c r="J1554" t="s">
        <v>21</v>
      </c>
      <c r="K1554" t="s">
        <v>31</v>
      </c>
      <c r="L1554">
        <v>1.4687499999999999E-2</v>
      </c>
      <c r="M1554">
        <v>1.7407407407407406E-2</v>
      </c>
      <c r="N1554">
        <v>1.7407407407407406E-2</v>
      </c>
    </row>
    <row r="1555" spans="2:14" x14ac:dyDescent="0.55000000000000004">
      <c r="B1555">
        <v>1</v>
      </c>
      <c r="C1555">
        <v>1</v>
      </c>
      <c r="D1555">
        <v>3</v>
      </c>
      <c r="E1555" s="3">
        <v>0.33333333333333331</v>
      </c>
      <c r="F1555" s="1">
        <v>45068</v>
      </c>
      <c r="G1555" s="4">
        <f t="shared" si="48"/>
        <v>45068.333333333336</v>
      </c>
      <c r="H1555" s="3">
        <v>0.68171296296296291</v>
      </c>
      <c r="I1555" s="4">
        <f t="shared" si="49"/>
        <v>45068.681712962964</v>
      </c>
      <c r="J1555" t="s">
        <v>21</v>
      </c>
      <c r="K1555" t="s">
        <v>31</v>
      </c>
      <c r="L1555">
        <v>1.3391203703703704E-2</v>
      </c>
      <c r="M1555">
        <v>1.7407407407407406E-2</v>
      </c>
      <c r="N1555">
        <v>1.7407407407407406E-2</v>
      </c>
    </row>
    <row r="1556" spans="2:14" x14ac:dyDescent="0.55000000000000004">
      <c r="B1556">
        <v>1</v>
      </c>
      <c r="C1556">
        <v>1</v>
      </c>
      <c r="D1556">
        <v>3</v>
      </c>
      <c r="E1556" s="3">
        <v>0.33333333333333331</v>
      </c>
      <c r="F1556" s="1">
        <v>45065</v>
      </c>
      <c r="G1556" s="4">
        <f t="shared" si="48"/>
        <v>45065.333333333336</v>
      </c>
      <c r="H1556" s="3">
        <v>0.37465277777777778</v>
      </c>
      <c r="I1556" s="4">
        <f t="shared" si="49"/>
        <v>45065.374652777777</v>
      </c>
      <c r="J1556" t="s">
        <v>21</v>
      </c>
      <c r="K1556" t="s">
        <v>31</v>
      </c>
      <c r="L1556">
        <v>1.3842592592592592E-2</v>
      </c>
      <c r="M1556">
        <v>1.7407407407407406E-2</v>
      </c>
      <c r="N1556">
        <v>1.7407407407407406E-2</v>
      </c>
    </row>
    <row r="1557" spans="2:14" x14ac:dyDescent="0.55000000000000004">
      <c r="B1557">
        <v>1</v>
      </c>
      <c r="C1557">
        <v>1</v>
      </c>
      <c r="D1557">
        <v>3</v>
      </c>
      <c r="E1557" s="3">
        <v>0.33333333333333331</v>
      </c>
      <c r="F1557" s="1">
        <v>45064</v>
      </c>
      <c r="G1557" s="4">
        <f t="shared" si="48"/>
        <v>45064.333333333336</v>
      </c>
      <c r="H1557" s="3">
        <v>0.57160879629629635</v>
      </c>
      <c r="I1557" s="4">
        <f t="shared" si="49"/>
        <v>45064.571608796294</v>
      </c>
      <c r="J1557" t="s">
        <v>21</v>
      </c>
      <c r="K1557" t="s">
        <v>31</v>
      </c>
      <c r="L1557">
        <v>9.9768518518518513E-3</v>
      </c>
      <c r="M1557">
        <v>1.7407407407407406E-2</v>
      </c>
      <c r="N1557">
        <v>1.7407407407407406E-2</v>
      </c>
    </row>
    <row r="1558" spans="2:14" x14ac:dyDescent="0.55000000000000004">
      <c r="B1558">
        <v>1</v>
      </c>
      <c r="C1558">
        <v>1</v>
      </c>
      <c r="D1558">
        <v>3</v>
      </c>
      <c r="E1558" s="3">
        <v>0.33333333333333331</v>
      </c>
      <c r="F1558" s="1">
        <v>45063</v>
      </c>
      <c r="G1558" s="4">
        <f t="shared" si="48"/>
        <v>45063.333333333336</v>
      </c>
      <c r="H1558" s="3">
        <v>0.65414351851851849</v>
      </c>
      <c r="I1558" s="4">
        <f t="shared" si="49"/>
        <v>45063.654143518521</v>
      </c>
      <c r="J1558" t="s">
        <v>21</v>
      </c>
      <c r="K1558" t="s">
        <v>31</v>
      </c>
      <c r="L1558">
        <v>9.2939814814814812E-3</v>
      </c>
      <c r="M1558">
        <v>1.7407407407407406E-2</v>
      </c>
      <c r="N1558">
        <v>1.7407407407407406E-2</v>
      </c>
    </row>
    <row r="1559" spans="2:14" x14ac:dyDescent="0.55000000000000004">
      <c r="B1559">
        <v>1</v>
      </c>
      <c r="C1559">
        <v>1</v>
      </c>
      <c r="D1559">
        <v>3</v>
      </c>
      <c r="E1559" s="3">
        <v>0.33333333333333331</v>
      </c>
      <c r="F1559" s="1">
        <v>45063</v>
      </c>
      <c r="G1559" s="4">
        <f t="shared" si="48"/>
        <v>45063.333333333336</v>
      </c>
      <c r="H1559" s="3">
        <v>0.44987268518518519</v>
      </c>
      <c r="I1559" s="4">
        <f t="shared" si="49"/>
        <v>45063.449872685182</v>
      </c>
      <c r="J1559" t="s">
        <v>21</v>
      </c>
      <c r="K1559" t="s">
        <v>31</v>
      </c>
      <c r="L1559">
        <v>7.7083333333333335E-3</v>
      </c>
      <c r="M1559">
        <v>1.7407407407407406E-2</v>
      </c>
      <c r="N1559">
        <v>1.7407407407407406E-2</v>
      </c>
    </row>
    <row r="1560" spans="2:14" x14ac:dyDescent="0.55000000000000004">
      <c r="B1560">
        <v>1</v>
      </c>
      <c r="C1560">
        <v>1</v>
      </c>
      <c r="D1560">
        <v>3</v>
      </c>
      <c r="E1560" s="3">
        <v>0.33333333333333331</v>
      </c>
      <c r="F1560" s="1">
        <v>45062</v>
      </c>
      <c r="G1560" s="4">
        <f t="shared" si="48"/>
        <v>45062.333333333336</v>
      </c>
      <c r="H1560" s="3">
        <v>0.46975694444444444</v>
      </c>
      <c r="I1560" s="4">
        <f t="shared" si="49"/>
        <v>45062.469756944447</v>
      </c>
      <c r="J1560" t="s">
        <v>21</v>
      </c>
      <c r="K1560" t="s">
        <v>31</v>
      </c>
      <c r="L1560">
        <v>1.0925925925925926E-2</v>
      </c>
      <c r="M1560">
        <v>1.7407407407407406E-2</v>
      </c>
      <c r="N1560">
        <v>1.7407407407407406E-2</v>
      </c>
    </row>
    <row r="1561" spans="2:14" x14ac:dyDescent="0.55000000000000004">
      <c r="B1561">
        <v>1</v>
      </c>
      <c r="C1561">
        <v>1</v>
      </c>
      <c r="D1561">
        <v>3</v>
      </c>
      <c r="E1561" s="3">
        <v>0.33333333333333331</v>
      </c>
      <c r="F1561" s="1">
        <v>45061</v>
      </c>
      <c r="G1561" s="4">
        <f t="shared" si="48"/>
        <v>45061.333333333336</v>
      </c>
      <c r="H1561" s="3">
        <v>0.65121527777777777</v>
      </c>
      <c r="I1561" s="4">
        <f t="shared" si="49"/>
        <v>45061.65121527778</v>
      </c>
      <c r="J1561" t="s">
        <v>21</v>
      </c>
      <c r="K1561" t="s">
        <v>31</v>
      </c>
      <c r="L1561">
        <v>9.2592592592592587E-3</v>
      </c>
      <c r="M1561">
        <v>1.7407407407407406E-2</v>
      </c>
      <c r="N1561">
        <v>1.7407407407407406E-2</v>
      </c>
    </row>
    <row r="1562" spans="2:14" x14ac:dyDescent="0.55000000000000004">
      <c r="B1562">
        <v>1</v>
      </c>
      <c r="C1562">
        <v>1</v>
      </c>
      <c r="D1562">
        <v>3</v>
      </c>
      <c r="E1562" s="3">
        <v>0.33333333333333331</v>
      </c>
      <c r="F1562" s="1">
        <v>45058</v>
      </c>
      <c r="G1562" s="4">
        <f t="shared" si="48"/>
        <v>45058.333333333336</v>
      </c>
      <c r="H1562" s="3">
        <v>0.59146990740740746</v>
      </c>
      <c r="I1562" s="4">
        <f t="shared" si="49"/>
        <v>45058.591469907406</v>
      </c>
      <c r="J1562" t="s">
        <v>21</v>
      </c>
      <c r="K1562" t="s">
        <v>31</v>
      </c>
      <c r="L1562">
        <v>1.4224537037037037E-2</v>
      </c>
      <c r="M1562">
        <v>1.7407407407407406E-2</v>
      </c>
      <c r="N1562">
        <v>1.7407407407407406E-2</v>
      </c>
    </row>
    <row r="1563" spans="2:14" x14ac:dyDescent="0.55000000000000004">
      <c r="B1563">
        <v>1</v>
      </c>
      <c r="C1563">
        <v>1</v>
      </c>
      <c r="D1563">
        <v>3</v>
      </c>
      <c r="E1563" s="3">
        <v>0.33333333333333331</v>
      </c>
      <c r="F1563" s="1">
        <v>45058</v>
      </c>
      <c r="G1563" s="4">
        <f t="shared" si="48"/>
        <v>45058.333333333336</v>
      </c>
      <c r="H1563" s="3">
        <v>0.34317129629629628</v>
      </c>
      <c r="I1563" s="4">
        <f t="shared" si="49"/>
        <v>45058.343171296299</v>
      </c>
      <c r="J1563" t="s">
        <v>21</v>
      </c>
      <c r="K1563" t="s">
        <v>31</v>
      </c>
      <c r="L1563">
        <v>1.5659722222222221E-2</v>
      </c>
      <c r="M1563">
        <v>1.7407407407407406E-2</v>
      </c>
      <c r="N1563">
        <v>1.7407407407407406E-2</v>
      </c>
    </row>
    <row r="1564" spans="2:14" x14ac:dyDescent="0.55000000000000004">
      <c r="B1564">
        <v>1</v>
      </c>
      <c r="C1564">
        <v>1</v>
      </c>
      <c r="D1564">
        <v>3</v>
      </c>
      <c r="E1564" s="3">
        <v>0.33333333333333331</v>
      </c>
      <c r="F1564" s="1">
        <v>45057</v>
      </c>
      <c r="G1564" s="4">
        <f t="shared" si="48"/>
        <v>45057.333333333336</v>
      </c>
      <c r="H1564" s="3">
        <v>0.37053240740740739</v>
      </c>
      <c r="I1564" s="4">
        <f t="shared" si="49"/>
        <v>45057.370532407411</v>
      </c>
      <c r="J1564" t="s">
        <v>21</v>
      </c>
      <c r="K1564" t="s">
        <v>31</v>
      </c>
      <c r="L1564">
        <v>1.2349537037037037E-2</v>
      </c>
      <c r="M1564">
        <v>1.7407407407407406E-2</v>
      </c>
      <c r="N1564">
        <v>1.7407407407407406E-2</v>
      </c>
    </row>
    <row r="1565" spans="2:14" x14ac:dyDescent="0.55000000000000004">
      <c r="B1565">
        <v>1</v>
      </c>
      <c r="C1565">
        <v>1</v>
      </c>
      <c r="D1565">
        <v>3</v>
      </c>
      <c r="E1565" s="3">
        <v>0.33333333333333331</v>
      </c>
      <c r="F1565" s="1">
        <v>45056</v>
      </c>
      <c r="G1565" s="4">
        <f t="shared" si="48"/>
        <v>45056.333333333336</v>
      </c>
      <c r="H1565" s="3">
        <v>0.54945601851851855</v>
      </c>
      <c r="I1565" s="4">
        <f t="shared" si="49"/>
        <v>45056.549456018518</v>
      </c>
      <c r="J1565" t="s">
        <v>21</v>
      </c>
      <c r="K1565" t="s">
        <v>31</v>
      </c>
      <c r="L1565">
        <v>1.4988425925925926E-2</v>
      </c>
      <c r="M1565">
        <v>1.7407407407407406E-2</v>
      </c>
      <c r="N1565">
        <v>1.7407407407407406E-2</v>
      </c>
    </row>
    <row r="1566" spans="2:14" x14ac:dyDescent="0.55000000000000004">
      <c r="B1566">
        <v>1</v>
      </c>
      <c r="C1566">
        <v>1</v>
      </c>
      <c r="D1566">
        <v>3</v>
      </c>
      <c r="E1566" s="3">
        <v>0.33333333333333331</v>
      </c>
      <c r="F1566" s="1">
        <v>45055</v>
      </c>
      <c r="G1566" s="4">
        <f t="shared" si="48"/>
        <v>45055.333333333336</v>
      </c>
      <c r="H1566" s="3">
        <v>0.56304398148148149</v>
      </c>
      <c r="I1566" s="4">
        <f t="shared" si="49"/>
        <v>45055.563043981485</v>
      </c>
      <c r="J1566" t="s">
        <v>21</v>
      </c>
      <c r="K1566" t="s">
        <v>31</v>
      </c>
      <c r="L1566">
        <v>1.4525462962962962E-2</v>
      </c>
      <c r="M1566">
        <v>1.7407407407407406E-2</v>
      </c>
      <c r="N1566">
        <v>1.7407407407407406E-2</v>
      </c>
    </row>
    <row r="1567" spans="2:14" x14ac:dyDescent="0.55000000000000004">
      <c r="B1567">
        <v>1</v>
      </c>
      <c r="C1567">
        <v>1</v>
      </c>
      <c r="D1567">
        <v>3</v>
      </c>
      <c r="E1567" s="3">
        <v>0.33333333333333331</v>
      </c>
      <c r="F1567" s="1">
        <v>45054</v>
      </c>
      <c r="G1567" s="4">
        <f t="shared" si="48"/>
        <v>45054.333333333336</v>
      </c>
      <c r="H1567" s="3">
        <v>0.65061342592592597</v>
      </c>
      <c r="I1567" s="4">
        <f t="shared" si="49"/>
        <v>45054.650613425925</v>
      </c>
      <c r="J1567" t="s">
        <v>21</v>
      </c>
      <c r="K1567" t="s">
        <v>31</v>
      </c>
      <c r="L1567">
        <v>1.3819444444444445E-2</v>
      </c>
      <c r="M1567">
        <v>1.7407407407407406E-2</v>
      </c>
      <c r="N1567">
        <v>1.7407407407407406E-2</v>
      </c>
    </row>
    <row r="1568" spans="2:14" x14ac:dyDescent="0.55000000000000004">
      <c r="B1568">
        <v>1</v>
      </c>
      <c r="C1568">
        <v>1</v>
      </c>
      <c r="D1568">
        <v>3</v>
      </c>
      <c r="E1568" s="3">
        <v>0.33333333333333331</v>
      </c>
      <c r="F1568" s="1">
        <v>45054</v>
      </c>
      <c r="G1568" s="4">
        <f t="shared" si="48"/>
        <v>45054.333333333336</v>
      </c>
      <c r="H1568" s="3">
        <v>0.36052083333333335</v>
      </c>
      <c r="I1568" s="4">
        <f t="shared" si="49"/>
        <v>45054.360520833332</v>
      </c>
      <c r="J1568" t="s">
        <v>21</v>
      </c>
      <c r="K1568" t="s">
        <v>31</v>
      </c>
      <c r="L1568">
        <v>1.5555555555555555E-2</v>
      </c>
      <c r="M1568">
        <v>1.7407407407407406E-2</v>
      </c>
      <c r="N1568">
        <v>1.7407407407407406E-2</v>
      </c>
    </row>
    <row r="1569" spans="2:14" x14ac:dyDescent="0.55000000000000004">
      <c r="B1569">
        <v>1</v>
      </c>
      <c r="C1569">
        <v>1</v>
      </c>
      <c r="D1569">
        <v>3</v>
      </c>
      <c r="E1569" s="3">
        <v>0.33333333333333331</v>
      </c>
      <c r="F1569" s="1">
        <v>45051</v>
      </c>
      <c r="G1569" s="4">
        <f t="shared" si="48"/>
        <v>45051.333333333336</v>
      </c>
      <c r="H1569" s="3">
        <v>0.3724884259259259</v>
      </c>
      <c r="I1569" s="4">
        <f t="shared" si="49"/>
        <v>45051.372488425928</v>
      </c>
      <c r="J1569" t="s">
        <v>21</v>
      </c>
      <c r="K1569" t="s">
        <v>31</v>
      </c>
      <c r="L1569">
        <v>1.0069444444444445E-2</v>
      </c>
      <c r="M1569">
        <v>1.7407407407407406E-2</v>
      </c>
      <c r="N1569">
        <v>1.7407407407407406E-2</v>
      </c>
    </row>
    <row r="1570" spans="2:14" x14ac:dyDescent="0.55000000000000004">
      <c r="B1570">
        <v>1</v>
      </c>
      <c r="C1570">
        <v>1</v>
      </c>
      <c r="D1570">
        <v>3</v>
      </c>
      <c r="E1570" s="3">
        <v>0.33333333333333331</v>
      </c>
      <c r="F1570" s="1">
        <v>45050</v>
      </c>
      <c r="G1570" s="4">
        <f t="shared" si="48"/>
        <v>45050.333333333336</v>
      </c>
      <c r="H1570" s="3">
        <v>0.37313657407407408</v>
      </c>
      <c r="I1570" s="4">
        <f t="shared" si="49"/>
        <v>45050.373136574075</v>
      </c>
      <c r="J1570" t="s">
        <v>21</v>
      </c>
      <c r="K1570" t="s">
        <v>31</v>
      </c>
      <c r="L1570">
        <v>1.4606481481481481E-2</v>
      </c>
      <c r="M1570">
        <v>1.7407407407407406E-2</v>
      </c>
      <c r="N1570">
        <v>1.7407407407407406E-2</v>
      </c>
    </row>
    <row r="1571" spans="2:14" x14ac:dyDescent="0.55000000000000004">
      <c r="B1571">
        <v>1</v>
      </c>
      <c r="C1571">
        <v>1</v>
      </c>
      <c r="D1571">
        <v>3</v>
      </c>
      <c r="E1571" s="3">
        <v>0.33333333333333331</v>
      </c>
      <c r="F1571" s="1">
        <v>45049</v>
      </c>
      <c r="G1571" s="4">
        <f t="shared" si="48"/>
        <v>45049.333333333336</v>
      </c>
      <c r="H1571" s="3">
        <v>0.58259259259259255</v>
      </c>
      <c r="I1571" s="4">
        <f t="shared" si="49"/>
        <v>45049.582592592589</v>
      </c>
      <c r="J1571" t="s">
        <v>21</v>
      </c>
      <c r="K1571" t="s">
        <v>31</v>
      </c>
      <c r="L1571">
        <v>1.3935185185185186E-2</v>
      </c>
      <c r="M1571">
        <v>1.7407407407407406E-2</v>
      </c>
      <c r="N1571">
        <v>1.7407407407407406E-2</v>
      </c>
    </row>
    <row r="1572" spans="2:14" x14ac:dyDescent="0.55000000000000004">
      <c r="B1572">
        <v>1</v>
      </c>
      <c r="C1572">
        <v>1</v>
      </c>
      <c r="D1572">
        <v>3</v>
      </c>
      <c r="E1572" s="3">
        <v>0.33333333333333331</v>
      </c>
      <c r="F1572" s="1">
        <v>45048</v>
      </c>
      <c r="G1572" s="4">
        <f t="shared" si="48"/>
        <v>45048.333333333336</v>
      </c>
      <c r="H1572" s="3">
        <v>0.60607638888888893</v>
      </c>
      <c r="I1572" s="4">
        <f t="shared" si="49"/>
        <v>45048.606076388889</v>
      </c>
      <c r="J1572" t="s">
        <v>21</v>
      </c>
      <c r="K1572" t="s">
        <v>31</v>
      </c>
      <c r="L1572">
        <v>1.5925925925925927E-2</v>
      </c>
      <c r="M1572">
        <v>1.7407407407407406E-2</v>
      </c>
      <c r="N1572">
        <v>1.7407407407407406E-2</v>
      </c>
    </row>
    <row r="1573" spans="2:14" x14ac:dyDescent="0.55000000000000004">
      <c r="B1573">
        <v>1</v>
      </c>
      <c r="C1573">
        <v>1</v>
      </c>
      <c r="D1573">
        <v>3</v>
      </c>
      <c r="E1573" s="3">
        <v>0.33333333333333331</v>
      </c>
      <c r="F1573" s="1">
        <v>45048</v>
      </c>
      <c r="G1573" s="4">
        <f t="shared" si="48"/>
        <v>45048.333333333336</v>
      </c>
      <c r="H1573" s="3">
        <v>0.49207175925925928</v>
      </c>
      <c r="I1573" s="4">
        <f t="shared" si="49"/>
        <v>45048.492071759261</v>
      </c>
      <c r="J1573" t="s">
        <v>21</v>
      </c>
      <c r="K1573" t="s">
        <v>31</v>
      </c>
      <c r="L1573">
        <v>1.357638888888889E-2</v>
      </c>
      <c r="M1573">
        <v>1.7407407407407406E-2</v>
      </c>
      <c r="N1573">
        <v>1.7407407407407406E-2</v>
      </c>
    </row>
    <row r="1574" spans="2:14" x14ac:dyDescent="0.55000000000000004">
      <c r="B1574">
        <v>1</v>
      </c>
      <c r="C1574">
        <v>1</v>
      </c>
      <c r="D1574">
        <v>3</v>
      </c>
      <c r="E1574" s="3">
        <v>0.33333333333333331</v>
      </c>
      <c r="F1574" s="1">
        <v>45072</v>
      </c>
      <c r="G1574" s="4">
        <f t="shared" si="48"/>
        <v>45072.333333333336</v>
      </c>
      <c r="H1574" s="3">
        <v>0.45467592592592593</v>
      </c>
      <c r="I1574" s="4">
        <f t="shared" si="49"/>
        <v>45072.454675925925</v>
      </c>
      <c r="J1574" t="s">
        <v>22</v>
      </c>
      <c r="K1574" t="s">
        <v>31</v>
      </c>
      <c r="L1574">
        <v>8.773148148148148E-3</v>
      </c>
      <c r="M1574">
        <v>1.7407407407407406E-2</v>
      </c>
      <c r="N1574">
        <v>1.7407407407407406E-2</v>
      </c>
    </row>
    <row r="1575" spans="2:14" x14ac:dyDescent="0.55000000000000004">
      <c r="B1575">
        <v>1</v>
      </c>
      <c r="C1575">
        <v>1</v>
      </c>
      <c r="D1575">
        <v>3</v>
      </c>
      <c r="E1575" s="3">
        <v>0.33333333333333331</v>
      </c>
      <c r="F1575" s="1">
        <v>45071</v>
      </c>
      <c r="G1575" s="4">
        <f t="shared" si="48"/>
        <v>45071.333333333336</v>
      </c>
      <c r="H1575" s="3">
        <v>0.37361111111111112</v>
      </c>
      <c r="I1575" s="4">
        <f t="shared" si="49"/>
        <v>45071.373611111114</v>
      </c>
      <c r="J1575" t="s">
        <v>22</v>
      </c>
      <c r="K1575" t="s">
        <v>31</v>
      </c>
      <c r="L1575">
        <v>1.3333333333333334E-2</v>
      </c>
      <c r="M1575">
        <v>1.7407407407407406E-2</v>
      </c>
      <c r="N1575">
        <v>1.7407407407407406E-2</v>
      </c>
    </row>
    <row r="1576" spans="2:14" x14ac:dyDescent="0.55000000000000004">
      <c r="B1576">
        <v>1</v>
      </c>
      <c r="C1576">
        <v>1</v>
      </c>
      <c r="D1576">
        <v>3</v>
      </c>
      <c r="E1576" s="3">
        <v>0.33333333333333331</v>
      </c>
      <c r="F1576" s="1">
        <v>45070</v>
      </c>
      <c r="G1576" s="4">
        <f t="shared" si="48"/>
        <v>45070.333333333336</v>
      </c>
      <c r="H1576" s="3">
        <v>0.34768518518518521</v>
      </c>
      <c r="I1576" s="4">
        <f t="shared" si="49"/>
        <v>45070.347685185188</v>
      </c>
      <c r="J1576" t="s">
        <v>22</v>
      </c>
      <c r="K1576" t="s">
        <v>31</v>
      </c>
      <c r="L1576">
        <v>1.4178240740740741E-2</v>
      </c>
      <c r="M1576">
        <v>1.7407407407407406E-2</v>
      </c>
      <c r="N1576">
        <v>1.7407407407407406E-2</v>
      </c>
    </row>
    <row r="1577" spans="2:14" x14ac:dyDescent="0.55000000000000004">
      <c r="B1577">
        <v>1</v>
      </c>
      <c r="C1577">
        <v>1</v>
      </c>
      <c r="D1577">
        <v>3</v>
      </c>
      <c r="E1577" s="3">
        <v>0.33333333333333331</v>
      </c>
      <c r="F1577" s="1">
        <v>45068</v>
      </c>
      <c r="G1577" s="4">
        <f t="shared" si="48"/>
        <v>45068.333333333336</v>
      </c>
      <c r="H1577" s="3">
        <v>0.47377314814814814</v>
      </c>
      <c r="I1577" s="4">
        <f t="shared" si="49"/>
        <v>45068.473773148151</v>
      </c>
      <c r="J1577" t="s">
        <v>22</v>
      </c>
      <c r="K1577" t="s">
        <v>31</v>
      </c>
      <c r="L1577">
        <v>1.2372685185185184E-2</v>
      </c>
      <c r="M1577">
        <v>1.7407407407407406E-2</v>
      </c>
      <c r="N1577">
        <v>1.7407407407407406E-2</v>
      </c>
    </row>
    <row r="1578" spans="2:14" x14ac:dyDescent="0.55000000000000004">
      <c r="B1578">
        <v>1</v>
      </c>
      <c r="C1578">
        <v>1</v>
      </c>
      <c r="D1578">
        <v>3</v>
      </c>
      <c r="E1578" s="3">
        <v>0.33333333333333331</v>
      </c>
      <c r="F1578" s="1">
        <v>45064</v>
      </c>
      <c r="G1578" s="4">
        <f t="shared" si="48"/>
        <v>45064.333333333336</v>
      </c>
      <c r="H1578" s="3">
        <v>0.66270833333333334</v>
      </c>
      <c r="I1578" s="4">
        <f t="shared" si="49"/>
        <v>45064.662708333337</v>
      </c>
      <c r="J1578" t="s">
        <v>22</v>
      </c>
      <c r="K1578" t="s">
        <v>31</v>
      </c>
      <c r="L1578">
        <v>1.0439814814814815E-2</v>
      </c>
      <c r="M1578">
        <v>1.7407407407407406E-2</v>
      </c>
      <c r="N1578">
        <v>1.7407407407407406E-2</v>
      </c>
    </row>
    <row r="1579" spans="2:14" x14ac:dyDescent="0.55000000000000004">
      <c r="B1579">
        <v>1</v>
      </c>
      <c r="C1579">
        <v>1</v>
      </c>
      <c r="D1579">
        <v>3</v>
      </c>
      <c r="E1579" s="3">
        <v>0.33333333333333331</v>
      </c>
      <c r="F1579" s="1">
        <v>45063</v>
      </c>
      <c r="G1579" s="4">
        <f t="shared" si="48"/>
        <v>45063.333333333336</v>
      </c>
      <c r="H1579" s="3">
        <v>0.50414351851851846</v>
      </c>
      <c r="I1579" s="4">
        <f t="shared" si="49"/>
        <v>45063.504143518519</v>
      </c>
      <c r="J1579" t="s">
        <v>22</v>
      </c>
      <c r="K1579" t="s">
        <v>31</v>
      </c>
      <c r="L1579">
        <v>1.2986111111111111E-2</v>
      </c>
      <c r="M1579">
        <v>1.7407407407407406E-2</v>
      </c>
      <c r="N1579">
        <v>1.7407407407407406E-2</v>
      </c>
    </row>
    <row r="1580" spans="2:14" x14ac:dyDescent="0.55000000000000004">
      <c r="B1580">
        <v>1</v>
      </c>
      <c r="C1580">
        <v>1</v>
      </c>
      <c r="D1580">
        <v>3</v>
      </c>
      <c r="E1580" s="3">
        <v>0.33333333333333331</v>
      </c>
      <c r="F1580" s="1">
        <v>45062</v>
      </c>
      <c r="G1580" s="4">
        <f t="shared" si="48"/>
        <v>45062.333333333336</v>
      </c>
      <c r="H1580" s="3">
        <v>0.36605324074074075</v>
      </c>
      <c r="I1580" s="4">
        <f t="shared" si="49"/>
        <v>45062.366053240738</v>
      </c>
      <c r="J1580" t="s">
        <v>22</v>
      </c>
      <c r="K1580" t="s">
        <v>31</v>
      </c>
      <c r="L1580">
        <v>1.2407407407407407E-2</v>
      </c>
      <c r="M1580">
        <v>1.7407407407407406E-2</v>
      </c>
      <c r="N1580">
        <v>1.7407407407407406E-2</v>
      </c>
    </row>
    <row r="1581" spans="2:14" x14ac:dyDescent="0.55000000000000004">
      <c r="B1581">
        <v>1</v>
      </c>
      <c r="C1581">
        <v>1</v>
      </c>
      <c r="D1581">
        <v>3</v>
      </c>
      <c r="E1581" s="3">
        <v>0.33333333333333331</v>
      </c>
      <c r="F1581" s="1">
        <v>45058</v>
      </c>
      <c r="G1581" s="4">
        <f t="shared" si="48"/>
        <v>45058.333333333336</v>
      </c>
      <c r="H1581" s="3">
        <v>0.40587962962962965</v>
      </c>
      <c r="I1581" s="4">
        <f t="shared" si="49"/>
        <v>45058.40587962963</v>
      </c>
      <c r="J1581" t="s">
        <v>22</v>
      </c>
      <c r="K1581" t="s">
        <v>31</v>
      </c>
      <c r="L1581">
        <v>1.4201388888888888E-2</v>
      </c>
      <c r="M1581">
        <v>1.7407407407407406E-2</v>
      </c>
      <c r="N1581">
        <v>1.7407407407407406E-2</v>
      </c>
    </row>
    <row r="1582" spans="2:14" x14ac:dyDescent="0.55000000000000004">
      <c r="B1582">
        <v>1</v>
      </c>
      <c r="C1582">
        <v>1</v>
      </c>
      <c r="D1582">
        <v>3</v>
      </c>
      <c r="E1582" s="3">
        <v>0.33333333333333331</v>
      </c>
      <c r="F1582" s="1">
        <v>45056</v>
      </c>
      <c r="G1582" s="4">
        <f t="shared" si="48"/>
        <v>45056.333333333336</v>
      </c>
      <c r="H1582" s="3">
        <v>0.64932870370370366</v>
      </c>
      <c r="I1582" s="4">
        <f t="shared" si="49"/>
        <v>45056.649328703701</v>
      </c>
      <c r="J1582" t="s">
        <v>22</v>
      </c>
      <c r="K1582" t="s">
        <v>31</v>
      </c>
      <c r="L1582">
        <v>1.4097222222222223E-2</v>
      </c>
      <c r="M1582">
        <v>1.7407407407407406E-2</v>
      </c>
      <c r="N1582">
        <v>1.7407407407407406E-2</v>
      </c>
    </row>
    <row r="1583" spans="2:14" x14ac:dyDescent="0.55000000000000004">
      <c r="B1583">
        <v>1</v>
      </c>
      <c r="C1583">
        <v>1</v>
      </c>
      <c r="D1583">
        <v>3</v>
      </c>
      <c r="E1583" s="3">
        <v>0.33333333333333331</v>
      </c>
      <c r="F1583" s="1">
        <v>45055</v>
      </c>
      <c r="G1583" s="4">
        <f t="shared" si="48"/>
        <v>45055.333333333336</v>
      </c>
      <c r="H1583" s="3">
        <v>0.3818171296296296</v>
      </c>
      <c r="I1583" s="4">
        <f t="shared" si="49"/>
        <v>45055.38181712963</v>
      </c>
      <c r="J1583" t="s">
        <v>22</v>
      </c>
      <c r="K1583" t="s">
        <v>31</v>
      </c>
      <c r="L1583">
        <v>1.3981481481481482E-2</v>
      </c>
      <c r="M1583">
        <v>1.7407407407407406E-2</v>
      </c>
      <c r="N1583">
        <v>1.7407407407407406E-2</v>
      </c>
    </row>
    <row r="1584" spans="2:14" x14ac:dyDescent="0.55000000000000004">
      <c r="B1584">
        <v>1</v>
      </c>
      <c r="C1584">
        <v>1</v>
      </c>
      <c r="D1584">
        <v>3</v>
      </c>
      <c r="E1584" s="3">
        <v>0.33333333333333331</v>
      </c>
      <c r="F1584" s="1">
        <v>45051</v>
      </c>
      <c r="G1584" s="4">
        <f t="shared" si="48"/>
        <v>45051.333333333336</v>
      </c>
      <c r="H1584" s="3">
        <v>0.54296296296296298</v>
      </c>
      <c r="I1584" s="4">
        <f t="shared" si="49"/>
        <v>45051.542962962965</v>
      </c>
      <c r="J1584" t="s">
        <v>22</v>
      </c>
      <c r="K1584" t="s">
        <v>31</v>
      </c>
      <c r="L1584">
        <v>1.4687499999999999E-2</v>
      </c>
      <c r="M1584">
        <v>1.7407407407407406E-2</v>
      </c>
      <c r="N1584">
        <v>1.7407407407407406E-2</v>
      </c>
    </row>
    <row r="1585" spans="2:14" x14ac:dyDescent="0.55000000000000004">
      <c r="B1585">
        <v>1</v>
      </c>
      <c r="C1585">
        <v>1</v>
      </c>
      <c r="D1585">
        <v>3</v>
      </c>
      <c r="E1585" s="3">
        <v>0.33333333333333331</v>
      </c>
      <c r="F1585" s="1">
        <v>45049</v>
      </c>
      <c r="G1585" s="4">
        <f t="shared" si="48"/>
        <v>45049.333333333336</v>
      </c>
      <c r="H1585" s="3">
        <v>0.68600694444444443</v>
      </c>
      <c r="I1585" s="4">
        <f t="shared" si="49"/>
        <v>45049.686006944445</v>
      </c>
      <c r="J1585" t="s">
        <v>22</v>
      </c>
      <c r="K1585" t="s">
        <v>31</v>
      </c>
      <c r="L1585">
        <v>1.3877314814814815E-2</v>
      </c>
      <c r="M1585">
        <v>1.7407407407407406E-2</v>
      </c>
      <c r="N1585">
        <v>1.7407407407407406E-2</v>
      </c>
    </row>
    <row r="1586" spans="2:14" x14ac:dyDescent="0.55000000000000004">
      <c r="B1586">
        <v>1</v>
      </c>
      <c r="C1586">
        <v>1</v>
      </c>
      <c r="D1586">
        <v>3</v>
      </c>
      <c r="E1586" s="3">
        <v>0.33333333333333331</v>
      </c>
      <c r="F1586" s="1">
        <v>45048</v>
      </c>
      <c r="G1586" s="4">
        <f t="shared" si="48"/>
        <v>45048.333333333336</v>
      </c>
      <c r="H1586" s="3">
        <v>0.54228009259259258</v>
      </c>
      <c r="I1586" s="4">
        <f t="shared" si="49"/>
        <v>45048.542280092595</v>
      </c>
      <c r="J1586" t="s">
        <v>22</v>
      </c>
      <c r="K1586" t="s">
        <v>31</v>
      </c>
      <c r="L1586">
        <v>1.0613425925925925E-2</v>
      </c>
      <c r="M1586">
        <v>1.7407407407407406E-2</v>
      </c>
      <c r="N1586">
        <v>1.7407407407407406E-2</v>
      </c>
    </row>
    <row r="1587" spans="2:14" x14ac:dyDescent="0.55000000000000004">
      <c r="B1587">
        <v>1</v>
      </c>
      <c r="C1587">
        <v>1</v>
      </c>
      <c r="D1587">
        <v>3</v>
      </c>
      <c r="E1587" s="3">
        <v>0.33333333333333331</v>
      </c>
      <c r="F1587" s="1">
        <v>45071</v>
      </c>
      <c r="G1587" s="4">
        <f t="shared" si="48"/>
        <v>45071.333333333336</v>
      </c>
      <c r="H1587" s="3">
        <v>0.48767361111111113</v>
      </c>
      <c r="I1587" s="4">
        <f t="shared" si="49"/>
        <v>45071.487673611111</v>
      </c>
      <c r="J1587" t="s">
        <v>23</v>
      </c>
      <c r="K1587" t="s">
        <v>31</v>
      </c>
      <c r="L1587">
        <v>6.0416666666666665E-3</v>
      </c>
      <c r="M1587">
        <v>1.7407407407407406E-2</v>
      </c>
      <c r="N1587">
        <v>1.7407407407407406E-2</v>
      </c>
    </row>
    <row r="1588" spans="2:14" x14ac:dyDescent="0.55000000000000004">
      <c r="B1588">
        <v>1</v>
      </c>
      <c r="C1588">
        <v>1</v>
      </c>
      <c r="D1588">
        <v>3</v>
      </c>
      <c r="E1588" s="3">
        <v>0.33333333333333331</v>
      </c>
      <c r="F1588" s="1">
        <v>45070</v>
      </c>
      <c r="G1588" s="4">
        <f t="shared" si="48"/>
        <v>45070.333333333336</v>
      </c>
      <c r="H1588" s="3">
        <v>0.4899189814814815</v>
      </c>
      <c r="I1588" s="4">
        <f t="shared" si="49"/>
        <v>45070.489918981482</v>
      </c>
      <c r="J1588" t="s">
        <v>23</v>
      </c>
      <c r="K1588" t="s">
        <v>31</v>
      </c>
      <c r="L1588">
        <v>1.3287037037037036E-2</v>
      </c>
      <c r="M1588">
        <v>1.7407407407407406E-2</v>
      </c>
      <c r="N1588">
        <v>1.7407407407407406E-2</v>
      </c>
    </row>
    <row r="1589" spans="2:14" x14ac:dyDescent="0.55000000000000004">
      <c r="B1589">
        <v>1</v>
      </c>
      <c r="C1589">
        <v>1</v>
      </c>
      <c r="D1589">
        <v>3</v>
      </c>
      <c r="E1589" s="3">
        <v>0.33333333333333331</v>
      </c>
      <c r="F1589" s="1">
        <v>45069</v>
      </c>
      <c r="G1589" s="4">
        <f t="shared" si="48"/>
        <v>45069.333333333336</v>
      </c>
      <c r="H1589" s="3">
        <v>0.41261574074074076</v>
      </c>
      <c r="I1589" s="4">
        <f t="shared" si="49"/>
        <v>45069.412615740737</v>
      </c>
      <c r="J1589" t="s">
        <v>23</v>
      </c>
      <c r="K1589" t="s">
        <v>31</v>
      </c>
      <c r="L1589">
        <v>1.1643518518518518E-2</v>
      </c>
      <c r="M1589">
        <v>1.7407407407407406E-2</v>
      </c>
      <c r="N1589">
        <v>1.7407407407407406E-2</v>
      </c>
    </row>
    <row r="1590" spans="2:14" x14ac:dyDescent="0.55000000000000004">
      <c r="B1590">
        <v>1</v>
      </c>
      <c r="C1590">
        <v>1</v>
      </c>
      <c r="D1590">
        <v>3</v>
      </c>
      <c r="E1590" s="3">
        <v>0.33333333333333331</v>
      </c>
      <c r="F1590" s="1">
        <v>45065</v>
      </c>
      <c r="G1590" s="4">
        <f t="shared" si="48"/>
        <v>45065.333333333336</v>
      </c>
      <c r="H1590" s="3">
        <v>0.43225694444444446</v>
      </c>
      <c r="I1590" s="4">
        <f t="shared" si="49"/>
        <v>45065.432256944441</v>
      </c>
      <c r="J1590" t="s">
        <v>23</v>
      </c>
      <c r="K1590" t="s">
        <v>31</v>
      </c>
      <c r="L1590">
        <v>1.3125E-2</v>
      </c>
      <c r="M1590">
        <v>1.7407407407407406E-2</v>
      </c>
      <c r="N1590">
        <v>1.7407407407407406E-2</v>
      </c>
    </row>
    <row r="1591" spans="2:14" x14ac:dyDescent="0.55000000000000004">
      <c r="B1591">
        <v>1</v>
      </c>
      <c r="C1591">
        <v>1</v>
      </c>
      <c r="D1591">
        <v>3</v>
      </c>
      <c r="E1591" s="3">
        <v>0.33333333333333331</v>
      </c>
      <c r="F1591" s="1">
        <v>45064</v>
      </c>
      <c r="G1591" s="4">
        <f t="shared" si="48"/>
        <v>45064.333333333336</v>
      </c>
      <c r="H1591" s="3">
        <v>0.37296296296296294</v>
      </c>
      <c r="I1591" s="4">
        <f t="shared" si="49"/>
        <v>45064.37296296296</v>
      </c>
      <c r="J1591" t="s">
        <v>23</v>
      </c>
      <c r="K1591" t="s">
        <v>31</v>
      </c>
      <c r="L1591">
        <v>8.3796296296296292E-3</v>
      </c>
      <c r="M1591">
        <v>1.7407407407407406E-2</v>
      </c>
      <c r="N1591">
        <v>1.7407407407407406E-2</v>
      </c>
    </row>
    <row r="1592" spans="2:14" x14ac:dyDescent="0.55000000000000004">
      <c r="B1592">
        <v>1</v>
      </c>
      <c r="C1592">
        <v>1</v>
      </c>
      <c r="D1592">
        <v>3</v>
      </c>
      <c r="E1592" s="3">
        <v>0.33333333333333331</v>
      </c>
      <c r="F1592" s="1">
        <v>45062</v>
      </c>
      <c r="G1592" s="4">
        <f t="shared" si="48"/>
        <v>45062.333333333336</v>
      </c>
      <c r="H1592" s="3">
        <v>0.59438657407407403</v>
      </c>
      <c r="I1592" s="4">
        <f t="shared" si="49"/>
        <v>45062.594386574077</v>
      </c>
      <c r="J1592" t="s">
        <v>23</v>
      </c>
      <c r="K1592" t="s">
        <v>31</v>
      </c>
      <c r="L1592">
        <v>1.1898148148148149E-2</v>
      </c>
      <c r="M1592">
        <v>1.7407407407407406E-2</v>
      </c>
      <c r="N1592">
        <v>1.7407407407407406E-2</v>
      </c>
    </row>
    <row r="1593" spans="2:14" x14ac:dyDescent="0.55000000000000004">
      <c r="B1593">
        <v>1</v>
      </c>
      <c r="C1593">
        <v>1</v>
      </c>
      <c r="D1593">
        <v>3</v>
      </c>
      <c r="E1593" s="3">
        <v>0.33333333333333331</v>
      </c>
      <c r="F1593" s="1">
        <v>45061</v>
      </c>
      <c r="G1593" s="4">
        <f t="shared" si="48"/>
        <v>45061.333333333336</v>
      </c>
      <c r="H1593" s="3">
        <v>0.34635416666666669</v>
      </c>
      <c r="I1593" s="4">
        <f t="shared" si="49"/>
        <v>45061.346354166664</v>
      </c>
      <c r="J1593" t="s">
        <v>23</v>
      </c>
      <c r="K1593" t="s">
        <v>31</v>
      </c>
      <c r="L1593">
        <v>1.3819444444444445E-2</v>
      </c>
      <c r="M1593">
        <v>1.7407407407407406E-2</v>
      </c>
      <c r="N1593">
        <v>1.7407407407407406E-2</v>
      </c>
    </row>
    <row r="1594" spans="2:14" x14ac:dyDescent="0.55000000000000004">
      <c r="B1594">
        <v>1</v>
      </c>
      <c r="C1594">
        <v>1</v>
      </c>
      <c r="D1594">
        <v>3</v>
      </c>
      <c r="E1594" s="3">
        <v>0.33333333333333331</v>
      </c>
      <c r="F1594" s="1">
        <v>45055</v>
      </c>
      <c r="G1594" s="4">
        <f t="shared" si="48"/>
        <v>45055.333333333336</v>
      </c>
      <c r="H1594" s="3">
        <v>0.6752893518518519</v>
      </c>
      <c r="I1594" s="4">
        <f t="shared" si="49"/>
        <v>45055.67528935185</v>
      </c>
      <c r="J1594" t="s">
        <v>23</v>
      </c>
      <c r="K1594" t="s">
        <v>31</v>
      </c>
      <c r="L1594">
        <v>1.5775462962962963E-2</v>
      </c>
      <c r="M1594">
        <v>1.7407407407407406E-2</v>
      </c>
      <c r="N1594">
        <v>1.7407407407407406E-2</v>
      </c>
    </row>
    <row r="1595" spans="2:14" x14ac:dyDescent="0.55000000000000004">
      <c r="B1595">
        <v>1</v>
      </c>
      <c r="C1595">
        <v>1</v>
      </c>
      <c r="D1595">
        <v>3</v>
      </c>
      <c r="E1595" s="3">
        <v>0.33333333333333331</v>
      </c>
      <c r="F1595" s="1">
        <v>45054</v>
      </c>
      <c r="G1595" s="4">
        <f t="shared" si="48"/>
        <v>45054.333333333336</v>
      </c>
      <c r="H1595" s="3">
        <v>0.40804398148148147</v>
      </c>
      <c r="I1595" s="4">
        <f t="shared" si="49"/>
        <v>45054.408043981479</v>
      </c>
      <c r="J1595" t="s">
        <v>23</v>
      </c>
      <c r="K1595" t="s">
        <v>31</v>
      </c>
      <c r="L1595">
        <v>1.5196759259259259E-2</v>
      </c>
      <c r="M1595">
        <v>1.7407407407407406E-2</v>
      </c>
      <c r="N1595">
        <v>1.7407407407407406E-2</v>
      </c>
    </row>
    <row r="1596" spans="2:14" x14ac:dyDescent="0.55000000000000004">
      <c r="B1596">
        <v>1</v>
      </c>
      <c r="C1596">
        <v>1</v>
      </c>
      <c r="D1596">
        <v>3</v>
      </c>
      <c r="E1596" s="3">
        <v>0.33333333333333331</v>
      </c>
      <c r="F1596" s="1">
        <v>45050</v>
      </c>
      <c r="G1596" s="4">
        <f t="shared" si="48"/>
        <v>45050.333333333336</v>
      </c>
      <c r="H1596" s="3">
        <v>0.58225694444444442</v>
      </c>
      <c r="I1596" s="4">
        <f t="shared" si="49"/>
        <v>45050.582256944443</v>
      </c>
      <c r="J1596" t="s">
        <v>23</v>
      </c>
      <c r="K1596" t="s">
        <v>31</v>
      </c>
      <c r="L1596">
        <v>1.2627314814814815E-2</v>
      </c>
      <c r="M1596">
        <v>1.7407407407407406E-2</v>
      </c>
      <c r="N1596">
        <v>1.7407407407407406E-2</v>
      </c>
    </row>
    <row r="1597" spans="2:14" x14ac:dyDescent="0.55000000000000004">
      <c r="B1597">
        <v>1</v>
      </c>
      <c r="C1597">
        <v>1</v>
      </c>
      <c r="D1597">
        <v>3</v>
      </c>
      <c r="E1597" s="3">
        <v>0.33333333333333331</v>
      </c>
      <c r="F1597" s="1">
        <v>45049</v>
      </c>
      <c r="G1597" s="4">
        <f t="shared" si="48"/>
        <v>45049.333333333336</v>
      </c>
      <c r="H1597" s="3">
        <v>0.34872685185185187</v>
      </c>
      <c r="I1597" s="4">
        <f t="shared" si="49"/>
        <v>45049.348726851851</v>
      </c>
      <c r="J1597" t="s">
        <v>23</v>
      </c>
      <c r="K1597" t="s">
        <v>31</v>
      </c>
      <c r="L1597">
        <v>1.1863425925925927E-2</v>
      </c>
      <c r="M1597">
        <v>1.7407407407407406E-2</v>
      </c>
      <c r="N1597">
        <v>1.7407407407407406E-2</v>
      </c>
    </row>
    <row r="1598" spans="2:14" x14ac:dyDescent="0.55000000000000004">
      <c r="B1598">
        <v>4</v>
      </c>
      <c r="C1598">
        <v>1</v>
      </c>
      <c r="D1598">
        <v>3</v>
      </c>
      <c r="E1598" s="3">
        <v>0.33333333333333331</v>
      </c>
      <c r="F1598" s="1">
        <v>45071</v>
      </c>
      <c r="G1598" s="4">
        <f t="shared" si="48"/>
        <v>45071.333333333336</v>
      </c>
      <c r="H1598" s="3">
        <v>0.64012731481481477</v>
      </c>
      <c r="I1598" s="4">
        <f t="shared" si="49"/>
        <v>45071.640127314815</v>
      </c>
      <c r="J1598" t="s">
        <v>7</v>
      </c>
      <c r="K1598" t="s">
        <v>32</v>
      </c>
      <c r="L1598">
        <v>1.9282407407407408E-2</v>
      </c>
      <c r="M1598">
        <v>2.0763888888888887E-2</v>
      </c>
      <c r="N1598">
        <v>2.0763888888888887E-2</v>
      </c>
    </row>
    <row r="1599" spans="2:14" x14ac:dyDescent="0.55000000000000004">
      <c r="B1599">
        <v>4</v>
      </c>
      <c r="C1599">
        <v>1</v>
      </c>
      <c r="D1599">
        <v>3</v>
      </c>
      <c r="E1599" s="3">
        <v>0.33333333333333331</v>
      </c>
      <c r="F1599" s="1">
        <v>45070</v>
      </c>
      <c r="G1599" s="4">
        <f t="shared" si="48"/>
        <v>45070.333333333336</v>
      </c>
      <c r="H1599" s="3">
        <v>0.4114814814814815</v>
      </c>
      <c r="I1599" s="4">
        <f t="shared" si="49"/>
        <v>45070.411481481482</v>
      </c>
      <c r="J1599" t="s">
        <v>7</v>
      </c>
      <c r="K1599" t="s">
        <v>32</v>
      </c>
      <c r="L1599">
        <v>1.9004629629629628E-2</v>
      </c>
      <c r="M1599">
        <v>2.0763888888888887E-2</v>
      </c>
      <c r="N1599">
        <v>2.0763888888888887E-2</v>
      </c>
    </row>
    <row r="1600" spans="2:14" x14ac:dyDescent="0.55000000000000004">
      <c r="B1600">
        <v>4</v>
      </c>
      <c r="C1600">
        <v>1</v>
      </c>
      <c r="D1600">
        <v>3</v>
      </c>
      <c r="E1600" s="3">
        <v>0.33333333333333331</v>
      </c>
      <c r="F1600" s="1">
        <v>45068</v>
      </c>
      <c r="G1600" s="4">
        <f t="shared" si="48"/>
        <v>45068.333333333336</v>
      </c>
      <c r="H1600" s="3">
        <v>0.43222222222222223</v>
      </c>
      <c r="I1600" s="4">
        <f t="shared" si="49"/>
        <v>45068.432222222225</v>
      </c>
      <c r="J1600" t="s">
        <v>7</v>
      </c>
      <c r="K1600" t="s">
        <v>32</v>
      </c>
      <c r="L1600">
        <v>2.0763888888888887E-2</v>
      </c>
      <c r="M1600">
        <v>2.0763888888888887E-2</v>
      </c>
      <c r="N1600">
        <v>2.0763888888888887E-2</v>
      </c>
    </row>
    <row r="1601" spans="2:14" x14ac:dyDescent="0.55000000000000004">
      <c r="B1601">
        <v>4</v>
      </c>
      <c r="C1601">
        <v>1</v>
      </c>
      <c r="D1601">
        <v>3</v>
      </c>
      <c r="E1601" s="3">
        <v>0.33333333333333331</v>
      </c>
      <c r="F1601" s="1">
        <v>45064</v>
      </c>
      <c r="G1601" s="4">
        <f t="shared" si="48"/>
        <v>45064.333333333336</v>
      </c>
      <c r="H1601" s="3">
        <v>0.46282407407407405</v>
      </c>
      <c r="I1601" s="4">
        <f t="shared" si="49"/>
        <v>45064.462824074071</v>
      </c>
      <c r="J1601" t="s">
        <v>7</v>
      </c>
      <c r="K1601" t="s">
        <v>32</v>
      </c>
      <c r="L1601">
        <v>1.9097222222222224E-2</v>
      </c>
      <c r="M1601">
        <v>2.0763888888888887E-2</v>
      </c>
      <c r="N1601">
        <v>2.0763888888888887E-2</v>
      </c>
    </row>
    <row r="1602" spans="2:14" x14ac:dyDescent="0.55000000000000004">
      <c r="B1602">
        <v>4</v>
      </c>
      <c r="C1602">
        <v>1</v>
      </c>
      <c r="D1602">
        <v>3</v>
      </c>
      <c r="E1602" s="3">
        <v>0.33333333333333331</v>
      </c>
      <c r="F1602" s="1">
        <v>45063</v>
      </c>
      <c r="G1602" s="4">
        <f t="shared" si="48"/>
        <v>45063.333333333336</v>
      </c>
      <c r="H1602" s="3">
        <v>0.60781249999999998</v>
      </c>
      <c r="I1602" s="4">
        <f t="shared" si="49"/>
        <v>45063.607812499999</v>
      </c>
      <c r="J1602" t="s">
        <v>7</v>
      </c>
      <c r="K1602" t="s">
        <v>32</v>
      </c>
      <c r="L1602">
        <v>2.1296296296296296E-2</v>
      </c>
      <c r="M1602">
        <v>2.0763888888888887E-2</v>
      </c>
      <c r="N1602">
        <v>2.0763888888888887E-2</v>
      </c>
    </row>
    <row r="1603" spans="2:14" x14ac:dyDescent="0.55000000000000004">
      <c r="B1603">
        <v>4</v>
      </c>
      <c r="C1603">
        <v>1</v>
      </c>
      <c r="D1603">
        <v>3</v>
      </c>
      <c r="E1603" s="3">
        <v>0.33333333333333331</v>
      </c>
      <c r="F1603" s="1">
        <v>45063</v>
      </c>
      <c r="G1603" s="4">
        <f t="shared" ref="G1603:G1666" si="50">F1603+E1603</f>
        <v>45063.333333333336</v>
      </c>
      <c r="H1603" s="3">
        <v>0.34363425925925928</v>
      </c>
      <c r="I1603" s="4">
        <f t="shared" ref="I1603:I1666" si="51">F1603+H1603</f>
        <v>45063.343634259261</v>
      </c>
      <c r="J1603" t="s">
        <v>7</v>
      </c>
      <c r="K1603" t="s">
        <v>32</v>
      </c>
      <c r="L1603">
        <v>1.9525462962962963E-2</v>
      </c>
      <c r="M1603">
        <v>2.0763888888888887E-2</v>
      </c>
      <c r="N1603">
        <v>2.0763888888888887E-2</v>
      </c>
    </row>
    <row r="1604" spans="2:14" x14ac:dyDescent="0.55000000000000004">
      <c r="B1604">
        <v>4</v>
      </c>
      <c r="C1604">
        <v>1</v>
      </c>
      <c r="D1604">
        <v>3</v>
      </c>
      <c r="E1604" s="3">
        <v>0.33333333333333331</v>
      </c>
      <c r="F1604" s="1">
        <v>45062</v>
      </c>
      <c r="G1604" s="4">
        <f t="shared" si="50"/>
        <v>45062.333333333336</v>
      </c>
      <c r="H1604" s="3">
        <v>0.32575231481481481</v>
      </c>
      <c r="I1604" s="4">
        <f t="shared" si="51"/>
        <v>45062.325752314813</v>
      </c>
      <c r="J1604" t="s">
        <v>7</v>
      </c>
      <c r="K1604" t="s">
        <v>32</v>
      </c>
      <c r="L1604">
        <v>2.9479166666666667E-2</v>
      </c>
      <c r="M1604">
        <v>2.0763888888888887E-2</v>
      </c>
      <c r="N1604">
        <v>2.0763888888888887E-2</v>
      </c>
    </row>
    <row r="1605" spans="2:14" x14ac:dyDescent="0.55000000000000004">
      <c r="B1605">
        <v>4</v>
      </c>
      <c r="C1605">
        <v>1</v>
      </c>
      <c r="D1605">
        <v>3</v>
      </c>
      <c r="E1605" s="3">
        <v>0.33333333333333331</v>
      </c>
      <c r="F1605" s="1">
        <v>45061</v>
      </c>
      <c r="G1605" s="4">
        <f t="shared" si="50"/>
        <v>45061.333333333336</v>
      </c>
      <c r="H1605" s="3">
        <v>0.46443287037037034</v>
      </c>
      <c r="I1605" s="4">
        <f t="shared" si="51"/>
        <v>45061.464432870373</v>
      </c>
      <c r="J1605" t="s">
        <v>7</v>
      </c>
      <c r="K1605" t="s">
        <v>32</v>
      </c>
      <c r="L1605">
        <v>2.0335648148148148E-2</v>
      </c>
      <c r="M1605">
        <v>2.0763888888888887E-2</v>
      </c>
      <c r="N1605">
        <v>2.0763888888888887E-2</v>
      </c>
    </row>
    <row r="1606" spans="2:14" x14ac:dyDescent="0.55000000000000004">
      <c r="B1606">
        <v>4</v>
      </c>
      <c r="C1606">
        <v>1</v>
      </c>
      <c r="D1606">
        <v>3</v>
      </c>
      <c r="E1606" s="3">
        <v>0.33333333333333331</v>
      </c>
      <c r="F1606" s="1">
        <v>45061</v>
      </c>
      <c r="G1606" s="4">
        <f t="shared" si="50"/>
        <v>45061.333333333336</v>
      </c>
      <c r="H1606" s="3">
        <v>0.35268518518518521</v>
      </c>
      <c r="I1606" s="4">
        <f t="shared" si="51"/>
        <v>45061.352685185186</v>
      </c>
      <c r="J1606" t="s">
        <v>7</v>
      </c>
      <c r="K1606" t="s">
        <v>32</v>
      </c>
      <c r="L1606">
        <v>1.5752314814814816E-2</v>
      </c>
      <c r="M1606">
        <v>2.0763888888888887E-2</v>
      </c>
      <c r="N1606">
        <v>2.0763888888888887E-2</v>
      </c>
    </row>
    <row r="1607" spans="2:14" x14ac:dyDescent="0.55000000000000004">
      <c r="B1607">
        <v>4</v>
      </c>
      <c r="C1607">
        <v>1</v>
      </c>
      <c r="D1607">
        <v>3</v>
      </c>
      <c r="E1607" s="3">
        <v>0.33333333333333331</v>
      </c>
      <c r="F1607" s="1">
        <v>45058</v>
      </c>
      <c r="G1607" s="4">
        <f t="shared" si="50"/>
        <v>45058.333333333336</v>
      </c>
      <c r="H1607" s="3">
        <v>0.4347685185185185</v>
      </c>
      <c r="I1607" s="4">
        <f t="shared" si="51"/>
        <v>45058.43476851852</v>
      </c>
      <c r="J1607" t="s">
        <v>7</v>
      </c>
      <c r="K1607" t="s">
        <v>32</v>
      </c>
      <c r="L1607">
        <v>1.9131944444444444E-2</v>
      </c>
      <c r="M1607">
        <v>2.0763888888888887E-2</v>
      </c>
      <c r="N1607">
        <v>2.0763888888888887E-2</v>
      </c>
    </row>
    <row r="1608" spans="2:14" x14ac:dyDescent="0.55000000000000004">
      <c r="B1608">
        <v>4</v>
      </c>
      <c r="C1608">
        <v>1</v>
      </c>
      <c r="D1608">
        <v>3</v>
      </c>
      <c r="E1608" s="3">
        <v>0.33333333333333331</v>
      </c>
      <c r="F1608" s="1">
        <v>45057</v>
      </c>
      <c r="G1608" s="4">
        <f t="shared" si="50"/>
        <v>45057.333333333336</v>
      </c>
      <c r="H1608" s="3">
        <v>0.55618055555555557</v>
      </c>
      <c r="I1608" s="4">
        <f t="shared" si="51"/>
        <v>45057.556180555555</v>
      </c>
      <c r="J1608" t="s">
        <v>7</v>
      </c>
      <c r="K1608" t="s">
        <v>32</v>
      </c>
      <c r="L1608">
        <v>2.0787037037037038E-2</v>
      </c>
      <c r="M1608">
        <v>2.0763888888888887E-2</v>
      </c>
      <c r="N1608">
        <v>2.0763888888888887E-2</v>
      </c>
    </row>
    <row r="1609" spans="2:14" x14ac:dyDescent="0.55000000000000004">
      <c r="B1609">
        <v>4</v>
      </c>
      <c r="C1609">
        <v>1</v>
      </c>
      <c r="D1609">
        <v>3</v>
      </c>
      <c r="E1609" s="3">
        <v>0.33333333333333331</v>
      </c>
      <c r="F1609" s="1">
        <v>45056</v>
      </c>
      <c r="G1609" s="4">
        <f t="shared" si="50"/>
        <v>45056.333333333336</v>
      </c>
      <c r="H1609" s="3">
        <v>0.61489583333333331</v>
      </c>
      <c r="I1609" s="4">
        <f t="shared" si="51"/>
        <v>45056.614895833336</v>
      </c>
      <c r="J1609" t="s">
        <v>7</v>
      </c>
      <c r="K1609" t="s">
        <v>32</v>
      </c>
      <c r="L1609">
        <v>1.6793981481481483E-2</v>
      </c>
      <c r="M1609">
        <v>2.0763888888888887E-2</v>
      </c>
      <c r="N1609">
        <v>2.0763888888888887E-2</v>
      </c>
    </row>
    <row r="1610" spans="2:14" x14ac:dyDescent="0.55000000000000004">
      <c r="B1610">
        <v>4</v>
      </c>
      <c r="C1610">
        <v>1</v>
      </c>
      <c r="D1610">
        <v>3</v>
      </c>
      <c r="E1610" s="3">
        <v>0.33333333333333331</v>
      </c>
      <c r="F1610" s="1">
        <v>45056</v>
      </c>
      <c r="G1610" s="4">
        <f t="shared" si="50"/>
        <v>45056.333333333336</v>
      </c>
      <c r="H1610" s="3">
        <v>0.36078703703703702</v>
      </c>
      <c r="I1610" s="4">
        <f t="shared" si="51"/>
        <v>45056.36078703704</v>
      </c>
      <c r="J1610" t="s">
        <v>7</v>
      </c>
      <c r="K1610" t="s">
        <v>32</v>
      </c>
      <c r="L1610">
        <v>1.9363425925925926E-2</v>
      </c>
      <c r="M1610">
        <v>2.0763888888888887E-2</v>
      </c>
      <c r="N1610">
        <v>2.0763888888888887E-2</v>
      </c>
    </row>
    <row r="1611" spans="2:14" x14ac:dyDescent="0.55000000000000004">
      <c r="B1611">
        <v>4</v>
      </c>
      <c r="C1611">
        <v>1</v>
      </c>
      <c r="D1611">
        <v>3</v>
      </c>
      <c r="E1611" s="3">
        <v>0.33333333333333331</v>
      </c>
      <c r="F1611" s="1">
        <v>45055</v>
      </c>
      <c r="G1611" s="4">
        <f t="shared" si="50"/>
        <v>45055.333333333336</v>
      </c>
      <c r="H1611" s="3">
        <v>0.47493055555555558</v>
      </c>
      <c r="I1611" s="4">
        <f t="shared" si="51"/>
        <v>45055.474930555552</v>
      </c>
      <c r="J1611" t="s">
        <v>7</v>
      </c>
      <c r="K1611" t="s">
        <v>32</v>
      </c>
      <c r="L1611">
        <v>1.8819444444444444E-2</v>
      </c>
      <c r="M1611">
        <v>2.0763888888888887E-2</v>
      </c>
      <c r="N1611">
        <v>2.0763888888888887E-2</v>
      </c>
    </row>
    <row r="1612" spans="2:14" x14ac:dyDescent="0.55000000000000004">
      <c r="B1612">
        <v>4</v>
      </c>
      <c r="C1612">
        <v>1</v>
      </c>
      <c r="D1612">
        <v>3</v>
      </c>
      <c r="E1612" s="3">
        <v>0.33333333333333331</v>
      </c>
      <c r="F1612" s="1">
        <v>45054</v>
      </c>
      <c r="G1612" s="4">
        <f t="shared" si="50"/>
        <v>45054.333333333336</v>
      </c>
      <c r="H1612" s="3">
        <v>0.57901620370370366</v>
      </c>
      <c r="I1612" s="4">
        <f t="shared" si="51"/>
        <v>45054.579016203701</v>
      </c>
      <c r="J1612" t="s">
        <v>7</v>
      </c>
      <c r="K1612" t="s">
        <v>32</v>
      </c>
      <c r="L1612">
        <v>1.9722222222222221E-2</v>
      </c>
      <c r="M1612">
        <v>2.0763888888888887E-2</v>
      </c>
      <c r="N1612">
        <v>2.0763888888888887E-2</v>
      </c>
    </row>
    <row r="1613" spans="2:14" x14ac:dyDescent="0.55000000000000004">
      <c r="B1613">
        <v>4</v>
      </c>
      <c r="C1613">
        <v>1</v>
      </c>
      <c r="D1613">
        <v>3</v>
      </c>
      <c r="E1613" s="3">
        <v>0.33333333333333331</v>
      </c>
      <c r="F1613" s="1">
        <v>45050</v>
      </c>
      <c r="G1613" s="4">
        <f t="shared" si="50"/>
        <v>45050.333333333336</v>
      </c>
      <c r="H1613" s="3">
        <v>0.67932870370370368</v>
      </c>
      <c r="I1613" s="4">
        <f t="shared" si="51"/>
        <v>45050.679328703707</v>
      </c>
      <c r="J1613" t="s">
        <v>7</v>
      </c>
      <c r="K1613" t="s">
        <v>32</v>
      </c>
      <c r="L1613">
        <v>2.0578703703703703E-2</v>
      </c>
      <c r="M1613">
        <v>2.0763888888888887E-2</v>
      </c>
      <c r="N1613">
        <v>2.0763888888888887E-2</v>
      </c>
    </row>
    <row r="1614" spans="2:14" x14ac:dyDescent="0.55000000000000004">
      <c r="B1614">
        <v>4</v>
      </c>
      <c r="C1614">
        <v>1</v>
      </c>
      <c r="D1614">
        <v>3</v>
      </c>
      <c r="E1614" s="3">
        <v>0.33333333333333331</v>
      </c>
      <c r="F1614" s="1">
        <v>45050</v>
      </c>
      <c r="G1614" s="4">
        <f t="shared" si="50"/>
        <v>45050.333333333336</v>
      </c>
      <c r="H1614" s="3">
        <v>0.35802083333333334</v>
      </c>
      <c r="I1614" s="4">
        <f t="shared" si="51"/>
        <v>45050.358020833337</v>
      </c>
      <c r="J1614" t="s">
        <v>7</v>
      </c>
      <c r="K1614" t="s">
        <v>32</v>
      </c>
      <c r="L1614">
        <v>1.1666666666666667E-2</v>
      </c>
      <c r="M1614">
        <v>2.0763888888888887E-2</v>
      </c>
      <c r="N1614">
        <v>2.0763888888888887E-2</v>
      </c>
    </row>
    <row r="1615" spans="2:14" x14ac:dyDescent="0.55000000000000004">
      <c r="B1615">
        <v>4</v>
      </c>
      <c r="C1615">
        <v>1</v>
      </c>
      <c r="D1615">
        <v>3</v>
      </c>
      <c r="E1615" s="3">
        <v>0.33333333333333331</v>
      </c>
      <c r="F1615" s="1">
        <v>45049</v>
      </c>
      <c r="G1615" s="4">
        <f t="shared" si="50"/>
        <v>45049.333333333336</v>
      </c>
      <c r="H1615" s="3">
        <v>0.54312499999999997</v>
      </c>
      <c r="I1615" s="4">
        <f t="shared" si="51"/>
        <v>45049.543124999997</v>
      </c>
      <c r="J1615" t="s">
        <v>7</v>
      </c>
      <c r="K1615" t="s">
        <v>32</v>
      </c>
      <c r="L1615">
        <v>1.4606481481481481E-2</v>
      </c>
      <c r="M1615">
        <v>2.0763888888888887E-2</v>
      </c>
      <c r="N1615">
        <v>2.0763888888888887E-2</v>
      </c>
    </row>
    <row r="1616" spans="2:14" x14ac:dyDescent="0.55000000000000004">
      <c r="B1616">
        <v>4</v>
      </c>
      <c r="C1616">
        <v>1</v>
      </c>
      <c r="D1616">
        <v>3</v>
      </c>
      <c r="E1616" s="3">
        <v>0.33333333333333331</v>
      </c>
      <c r="F1616" s="1">
        <v>45048</v>
      </c>
      <c r="G1616" s="4">
        <f t="shared" si="50"/>
        <v>45048.333333333336</v>
      </c>
      <c r="H1616" s="3">
        <v>0.55851851851851853</v>
      </c>
      <c r="I1616" s="4">
        <f t="shared" si="51"/>
        <v>45048.558518518519</v>
      </c>
      <c r="J1616" t="s">
        <v>7</v>
      </c>
      <c r="K1616" t="s">
        <v>32</v>
      </c>
      <c r="L1616">
        <v>1.8240740740740741E-2</v>
      </c>
      <c r="M1616">
        <v>2.0763888888888887E-2</v>
      </c>
      <c r="N1616">
        <v>2.0763888888888887E-2</v>
      </c>
    </row>
    <row r="1617" spans="2:14" x14ac:dyDescent="0.55000000000000004">
      <c r="B1617">
        <v>4</v>
      </c>
      <c r="C1617">
        <v>1</v>
      </c>
      <c r="D1617">
        <v>3</v>
      </c>
      <c r="E1617" s="3">
        <v>0.33333333333333331</v>
      </c>
      <c r="F1617" s="1">
        <v>45076</v>
      </c>
      <c r="G1617" s="4">
        <f t="shared" si="50"/>
        <v>45076.333333333336</v>
      </c>
      <c r="H1617" s="3">
        <v>0.47121527777777777</v>
      </c>
      <c r="I1617" s="4">
        <f t="shared" si="51"/>
        <v>45076.471215277779</v>
      </c>
      <c r="J1617" t="s">
        <v>9</v>
      </c>
      <c r="K1617" t="s">
        <v>32</v>
      </c>
      <c r="L1617">
        <v>1.6203703703703703E-2</v>
      </c>
      <c r="M1617">
        <v>2.0763888888888887E-2</v>
      </c>
      <c r="N1617">
        <v>2.0763888888888887E-2</v>
      </c>
    </row>
    <row r="1618" spans="2:14" x14ac:dyDescent="0.55000000000000004">
      <c r="B1618">
        <v>4</v>
      </c>
      <c r="C1618">
        <v>1</v>
      </c>
      <c r="D1618">
        <v>3</v>
      </c>
      <c r="E1618" s="3">
        <v>0.33333333333333331</v>
      </c>
      <c r="F1618" s="1">
        <v>45075</v>
      </c>
      <c r="G1618" s="4">
        <f t="shared" si="50"/>
        <v>45075.333333333336</v>
      </c>
      <c r="H1618" s="3">
        <v>0.34391203703703704</v>
      </c>
      <c r="I1618" s="4">
        <f t="shared" si="51"/>
        <v>45075.343912037039</v>
      </c>
      <c r="J1618" t="s">
        <v>9</v>
      </c>
      <c r="K1618" t="s">
        <v>32</v>
      </c>
      <c r="L1618">
        <v>2.1134259259259259E-2</v>
      </c>
      <c r="M1618">
        <v>2.0763888888888887E-2</v>
      </c>
      <c r="N1618">
        <v>2.0763888888888887E-2</v>
      </c>
    </row>
    <row r="1619" spans="2:14" x14ac:dyDescent="0.55000000000000004">
      <c r="B1619">
        <v>4</v>
      </c>
      <c r="C1619">
        <v>1</v>
      </c>
      <c r="D1619">
        <v>3</v>
      </c>
      <c r="E1619" s="3">
        <v>0.33333333333333331</v>
      </c>
      <c r="F1619" s="1">
        <v>45072</v>
      </c>
      <c r="G1619" s="4">
        <f t="shared" si="50"/>
        <v>45072.333333333336</v>
      </c>
      <c r="H1619" s="3">
        <v>0.40034722222222224</v>
      </c>
      <c r="I1619" s="4">
        <f t="shared" si="51"/>
        <v>45072.400347222225</v>
      </c>
      <c r="J1619" t="s">
        <v>9</v>
      </c>
      <c r="K1619" t="s">
        <v>32</v>
      </c>
      <c r="L1619">
        <v>1.5555555555555555E-2</v>
      </c>
      <c r="M1619">
        <v>2.0763888888888887E-2</v>
      </c>
      <c r="N1619">
        <v>2.0763888888888887E-2</v>
      </c>
    </row>
    <row r="1620" spans="2:14" x14ac:dyDescent="0.55000000000000004">
      <c r="B1620">
        <v>4</v>
      </c>
      <c r="C1620">
        <v>1</v>
      </c>
      <c r="D1620">
        <v>3</v>
      </c>
      <c r="E1620" s="3">
        <v>0.33333333333333331</v>
      </c>
      <c r="F1620" s="1">
        <v>45070</v>
      </c>
      <c r="G1620" s="4">
        <f t="shared" si="50"/>
        <v>45070.333333333336</v>
      </c>
      <c r="H1620" s="3">
        <v>0.65436342592592589</v>
      </c>
      <c r="I1620" s="4">
        <f t="shared" si="51"/>
        <v>45070.654363425929</v>
      </c>
      <c r="J1620" t="s">
        <v>9</v>
      </c>
      <c r="K1620" t="s">
        <v>32</v>
      </c>
      <c r="L1620">
        <v>1.7025462962962964E-2</v>
      </c>
      <c r="M1620">
        <v>2.0763888888888887E-2</v>
      </c>
      <c r="N1620">
        <v>2.0763888888888887E-2</v>
      </c>
    </row>
    <row r="1621" spans="2:14" x14ac:dyDescent="0.55000000000000004">
      <c r="B1621">
        <v>4</v>
      </c>
      <c r="C1621">
        <v>1</v>
      </c>
      <c r="D1621">
        <v>3</v>
      </c>
      <c r="E1621" s="3">
        <v>0.33333333333333331</v>
      </c>
      <c r="F1621" s="1">
        <v>45068</v>
      </c>
      <c r="G1621" s="4">
        <f t="shared" si="50"/>
        <v>45068.333333333336</v>
      </c>
      <c r="H1621" s="3">
        <v>0.58673611111111112</v>
      </c>
      <c r="I1621" s="4">
        <f t="shared" si="51"/>
        <v>45068.586736111109</v>
      </c>
      <c r="J1621" t="s">
        <v>9</v>
      </c>
      <c r="K1621" t="s">
        <v>32</v>
      </c>
      <c r="L1621">
        <v>2.4687500000000001E-2</v>
      </c>
      <c r="M1621">
        <v>2.0763888888888887E-2</v>
      </c>
      <c r="N1621">
        <v>2.0763888888888887E-2</v>
      </c>
    </row>
    <row r="1622" spans="2:14" x14ac:dyDescent="0.55000000000000004">
      <c r="B1622">
        <v>4</v>
      </c>
      <c r="C1622">
        <v>1</v>
      </c>
      <c r="D1622">
        <v>3</v>
      </c>
      <c r="E1622" s="3">
        <v>0.33333333333333331</v>
      </c>
      <c r="F1622" s="1">
        <v>45064</v>
      </c>
      <c r="G1622" s="4">
        <f t="shared" si="50"/>
        <v>45064.333333333336</v>
      </c>
      <c r="H1622" s="3">
        <v>0.60520833333333335</v>
      </c>
      <c r="I1622" s="4">
        <f t="shared" si="51"/>
        <v>45064.605208333334</v>
      </c>
      <c r="J1622" t="s">
        <v>9</v>
      </c>
      <c r="K1622" t="s">
        <v>32</v>
      </c>
      <c r="L1622">
        <v>1.8553240740740742E-2</v>
      </c>
      <c r="M1622">
        <v>2.0763888888888887E-2</v>
      </c>
      <c r="N1622">
        <v>2.0763888888888887E-2</v>
      </c>
    </row>
    <row r="1623" spans="2:14" x14ac:dyDescent="0.55000000000000004">
      <c r="B1623">
        <v>4</v>
      </c>
      <c r="C1623">
        <v>1</v>
      </c>
      <c r="D1623">
        <v>3</v>
      </c>
      <c r="E1623" s="3">
        <v>0.33333333333333331</v>
      </c>
      <c r="F1623" s="1">
        <v>45064</v>
      </c>
      <c r="G1623" s="4">
        <f t="shared" si="50"/>
        <v>45064.333333333336</v>
      </c>
      <c r="H1623" s="3">
        <v>0.37341435185185184</v>
      </c>
      <c r="I1623" s="4">
        <f t="shared" si="51"/>
        <v>45064.373414351852</v>
      </c>
      <c r="J1623" t="s">
        <v>9</v>
      </c>
      <c r="K1623" t="s">
        <v>32</v>
      </c>
      <c r="L1623">
        <v>2.1423611111111112E-2</v>
      </c>
      <c r="M1623">
        <v>2.0763888888888887E-2</v>
      </c>
      <c r="N1623">
        <v>2.0763888888888887E-2</v>
      </c>
    </row>
    <row r="1624" spans="2:14" x14ac:dyDescent="0.55000000000000004">
      <c r="B1624">
        <v>4</v>
      </c>
      <c r="C1624">
        <v>1</v>
      </c>
      <c r="D1624">
        <v>3</v>
      </c>
      <c r="E1624" s="3">
        <v>0.33333333333333331</v>
      </c>
      <c r="F1624" s="1">
        <v>45063</v>
      </c>
      <c r="G1624" s="4">
        <f t="shared" si="50"/>
        <v>45063.333333333336</v>
      </c>
      <c r="H1624" s="3">
        <v>0.55173611111111109</v>
      </c>
      <c r="I1624" s="4">
        <f t="shared" si="51"/>
        <v>45063.551736111112</v>
      </c>
      <c r="J1624" t="s">
        <v>9</v>
      </c>
      <c r="K1624" t="s">
        <v>32</v>
      </c>
      <c r="L1624">
        <v>1.9363425925925926E-2</v>
      </c>
      <c r="M1624">
        <v>2.0763888888888887E-2</v>
      </c>
      <c r="N1624">
        <v>2.0763888888888887E-2</v>
      </c>
    </row>
    <row r="1625" spans="2:14" x14ac:dyDescent="0.55000000000000004">
      <c r="B1625">
        <v>4</v>
      </c>
      <c r="C1625">
        <v>1</v>
      </c>
      <c r="D1625">
        <v>3</v>
      </c>
      <c r="E1625" s="3">
        <v>0.33333333333333331</v>
      </c>
      <c r="F1625" s="1">
        <v>45062</v>
      </c>
      <c r="G1625" s="4">
        <f t="shared" si="50"/>
        <v>45062.333333333336</v>
      </c>
      <c r="H1625" s="3">
        <v>0.62322916666666661</v>
      </c>
      <c r="I1625" s="4">
        <f t="shared" si="51"/>
        <v>45062.623229166667</v>
      </c>
      <c r="J1625" t="s">
        <v>9</v>
      </c>
      <c r="K1625" t="s">
        <v>32</v>
      </c>
      <c r="L1625">
        <v>1.7071759259259259E-2</v>
      </c>
      <c r="M1625">
        <v>2.0763888888888887E-2</v>
      </c>
      <c r="N1625">
        <v>2.0763888888888887E-2</v>
      </c>
    </row>
    <row r="1626" spans="2:14" x14ac:dyDescent="0.55000000000000004">
      <c r="B1626">
        <v>4</v>
      </c>
      <c r="C1626">
        <v>1</v>
      </c>
      <c r="D1626">
        <v>3</v>
      </c>
      <c r="E1626" s="3">
        <v>0.33333333333333331</v>
      </c>
      <c r="F1626" s="1">
        <v>45061</v>
      </c>
      <c r="G1626" s="4">
        <f t="shared" si="50"/>
        <v>45061.333333333336</v>
      </c>
      <c r="H1626" s="3">
        <v>0.62577546296296294</v>
      </c>
      <c r="I1626" s="4">
        <f t="shared" si="51"/>
        <v>45061.625775462962</v>
      </c>
      <c r="J1626" t="s">
        <v>9</v>
      </c>
      <c r="K1626" t="s">
        <v>32</v>
      </c>
      <c r="L1626">
        <v>4.3495370370370372E-2</v>
      </c>
      <c r="M1626">
        <v>2.0763888888888887E-2</v>
      </c>
      <c r="N1626">
        <v>2.0763888888888887E-2</v>
      </c>
    </row>
    <row r="1627" spans="2:14" x14ac:dyDescent="0.55000000000000004">
      <c r="B1627">
        <v>4</v>
      </c>
      <c r="C1627">
        <v>1</v>
      </c>
      <c r="D1627">
        <v>3</v>
      </c>
      <c r="E1627" s="3">
        <v>0.33333333333333331</v>
      </c>
      <c r="F1627" s="1">
        <v>45056</v>
      </c>
      <c r="G1627" s="4">
        <f t="shared" si="50"/>
        <v>45056.333333333336</v>
      </c>
      <c r="H1627" s="3">
        <v>0.54254629629629625</v>
      </c>
      <c r="I1627" s="4">
        <f t="shared" si="51"/>
        <v>45056.542546296296</v>
      </c>
      <c r="J1627" t="s">
        <v>9</v>
      </c>
      <c r="K1627" t="s">
        <v>32</v>
      </c>
      <c r="L1627">
        <v>1.9479166666666665E-2</v>
      </c>
      <c r="M1627">
        <v>2.0763888888888887E-2</v>
      </c>
      <c r="N1627">
        <v>2.0763888888888887E-2</v>
      </c>
    </row>
    <row r="1628" spans="2:14" x14ac:dyDescent="0.55000000000000004">
      <c r="B1628">
        <v>4</v>
      </c>
      <c r="C1628">
        <v>1</v>
      </c>
      <c r="D1628">
        <v>3</v>
      </c>
      <c r="E1628" s="3">
        <v>0.33333333333333331</v>
      </c>
      <c r="F1628" s="1">
        <v>45055</v>
      </c>
      <c r="G1628" s="4">
        <f t="shared" si="50"/>
        <v>45055.333333333336</v>
      </c>
      <c r="H1628" s="3">
        <v>0.61480324074074078</v>
      </c>
      <c r="I1628" s="4">
        <f t="shared" si="51"/>
        <v>45055.614803240744</v>
      </c>
      <c r="J1628" t="s">
        <v>9</v>
      </c>
      <c r="K1628" t="s">
        <v>32</v>
      </c>
      <c r="L1628">
        <v>2.525462962962963E-2</v>
      </c>
      <c r="M1628">
        <v>2.0763888888888887E-2</v>
      </c>
      <c r="N1628">
        <v>2.0763888888888887E-2</v>
      </c>
    </row>
    <row r="1629" spans="2:14" x14ac:dyDescent="0.55000000000000004">
      <c r="B1629">
        <v>4</v>
      </c>
      <c r="C1629">
        <v>1</v>
      </c>
      <c r="D1629">
        <v>3</v>
      </c>
      <c r="E1629" s="3">
        <v>0.33333333333333331</v>
      </c>
      <c r="F1629" s="1">
        <v>45055</v>
      </c>
      <c r="G1629" s="4">
        <f t="shared" si="50"/>
        <v>45055.333333333336</v>
      </c>
      <c r="H1629" s="3">
        <v>0.35894675925925928</v>
      </c>
      <c r="I1629" s="4">
        <f t="shared" si="51"/>
        <v>45055.358946759261</v>
      </c>
      <c r="J1629" t="s">
        <v>9</v>
      </c>
      <c r="K1629" t="s">
        <v>32</v>
      </c>
      <c r="L1629">
        <v>1.9756944444444445E-2</v>
      </c>
      <c r="M1629">
        <v>2.0763888888888887E-2</v>
      </c>
      <c r="N1629">
        <v>2.0763888888888887E-2</v>
      </c>
    </row>
    <row r="1630" spans="2:14" x14ac:dyDescent="0.55000000000000004">
      <c r="B1630">
        <v>4</v>
      </c>
      <c r="C1630">
        <v>1</v>
      </c>
      <c r="D1630">
        <v>3</v>
      </c>
      <c r="E1630" s="3">
        <v>0.33333333333333331</v>
      </c>
      <c r="F1630" s="1">
        <v>45054</v>
      </c>
      <c r="G1630" s="4">
        <f t="shared" si="50"/>
        <v>45054.333333333336</v>
      </c>
      <c r="H1630" s="3">
        <v>0.43702546296296296</v>
      </c>
      <c r="I1630" s="4">
        <f t="shared" si="51"/>
        <v>45054.437025462961</v>
      </c>
      <c r="J1630" t="s">
        <v>9</v>
      </c>
      <c r="K1630" t="s">
        <v>32</v>
      </c>
      <c r="L1630">
        <v>1.9988425925925927E-2</v>
      </c>
      <c r="M1630">
        <v>2.0763888888888887E-2</v>
      </c>
      <c r="N1630">
        <v>2.0763888888888887E-2</v>
      </c>
    </row>
    <row r="1631" spans="2:14" x14ac:dyDescent="0.55000000000000004">
      <c r="B1631">
        <v>4</v>
      </c>
      <c r="C1631">
        <v>1</v>
      </c>
      <c r="D1631">
        <v>3</v>
      </c>
      <c r="E1631" s="3">
        <v>0.33333333333333331</v>
      </c>
      <c r="F1631" s="1">
        <v>45050</v>
      </c>
      <c r="G1631" s="4">
        <f t="shared" si="50"/>
        <v>45050.333333333336</v>
      </c>
      <c r="H1631" s="3">
        <v>0.57758101851851851</v>
      </c>
      <c r="I1631" s="4">
        <f t="shared" si="51"/>
        <v>45050.577581018515</v>
      </c>
      <c r="J1631" t="s">
        <v>9</v>
      </c>
      <c r="K1631" t="s">
        <v>32</v>
      </c>
      <c r="L1631">
        <v>1.9710648148148147E-2</v>
      </c>
      <c r="M1631">
        <v>2.0763888888888887E-2</v>
      </c>
      <c r="N1631">
        <v>2.0763888888888887E-2</v>
      </c>
    </row>
    <row r="1632" spans="2:14" x14ac:dyDescent="0.55000000000000004">
      <c r="B1632">
        <v>4</v>
      </c>
      <c r="C1632">
        <v>1</v>
      </c>
      <c r="D1632">
        <v>3</v>
      </c>
      <c r="E1632" s="3">
        <v>0.33333333333333331</v>
      </c>
      <c r="F1632" s="1">
        <v>45049</v>
      </c>
      <c r="G1632" s="4">
        <f t="shared" si="50"/>
        <v>45049.333333333336</v>
      </c>
      <c r="H1632" s="3">
        <v>0.65160879629629631</v>
      </c>
      <c r="I1632" s="4">
        <f t="shared" si="51"/>
        <v>45049.651608796295</v>
      </c>
      <c r="J1632" t="s">
        <v>9</v>
      </c>
      <c r="K1632" t="s">
        <v>32</v>
      </c>
      <c r="L1632">
        <v>2.6863425925925926E-2</v>
      </c>
      <c r="M1632">
        <v>2.0763888888888887E-2</v>
      </c>
      <c r="N1632">
        <v>2.0763888888888887E-2</v>
      </c>
    </row>
    <row r="1633" spans="2:14" x14ac:dyDescent="0.55000000000000004">
      <c r="B1633">
        <v>4</v>
      </c>
      <c r="C1633">
        <v>1</v>
      </c>
      <c r="D1633">
        <v>3</v>
      </c>
      <c r="E1633" s="3">
        <v>0.33333333333333331</v>
      </c>
      <c r="F1633" s="1">
        <v>45049</v>
      </c>
      <c r="G1633" s="4">
        <f t="shared" si="50"/>
        <v>45049.333333333336</v>
      </c>
      <c r="H1633" s="3">
        <v>0.37968750000000001</v>
      </c>
      <c r="I1633" s="4">
        <f t="shared" si="51"/>
        <v>45049.379687499997</v>
      </c>
      <c r="J1633" t="s">
        <v>9</v>
      </c>
      <c r="K1633" t="s">
        <v>32</v>
      </c>
      <c r="L1633">
        <v>2.6840277777777779E-2</v>
      </c>
      <c r="M1633">
        <v>2.0763888888888887E-2</v>
      </c>
      <c r="N1633">
        <v>2.0763888888888887E-2</v>
      </c>
    </row>
    <row r="1634" spans="2:14" x14ac:dyDescent="0.55000000000000004">
      <c r="B1634">
        <v>4</v>
      </c>
      <c r="C1634">
        <v>1</v>
      </c>
      <c r="D1634">
        <v>3</v>
      </c>
      <c r="E1634" s="3">
        <v>0.33333333333333331</v>
      </c>
      <c r="F1634" s="1">
        <v>45048</v>
      </c>
      <c r="G1634" s="4">
        <f t="shared" si="50"/>
        <v>45048.333333333336</v>
      </c>
      <c r="H1634" s="3">
        <v>0.46362268518518518</v>
      </c>
      <c r="I1634" s="4">
        <f t="shared" si="51"/>
        <v>45048.463622685187</v>
      </c>
      <c r="J1634" t="s">
        <v>9</v>
      </c>
      <c r="K1634" t="s">
        <v>32</v>
      </c>
      <c r="L1634">
        <v>3.1469907407407405E-2</v>
      </c>
      <c r="M1634">
        <v>2.0763888888888887E-2</v>
      </c>
      <c r="N1634">
        <v>2.0763888888888887E-2</v>
      </c>
    </row>
    <row r="1635" spans="2:14" x14ac:dyDescent="0.55000000000000004">
      <c r="B1635">
        <v>4</v>
      </c>
      <c r="C1635">
        <v>1</v>
      </c>
      <c r="D1635">
        <v>3</v>
      </c>
      <c r="E1635" s="3">
        <v>0.33333333333333331</v>
      </c>
      <c r="F1635" s="1">
        <v>45071</v>
      </c>
      <c r="G1635" s="4">
        <f t="shared" si="50"/>
        <v>45071.333333333336</v>
      </c>
      <c r="H1635" s="3">
        <v>0.43084490740740738</v>
      </c>
      <c r="I1635" s="4">
        <f t="shared" si="51"/>
        <v>45071.430844907409</v>
      </c>
      <c r="J1635" t="s">
        <v>10</v>
      </c>
      <c r="K1635" t="s">
        <v>32</v>
      </c>
      <c r="L1635">
        <v>1.0173611111111111E-2</v>
      </c>
      <c r="M1635">
        <v>2.0763888888888887E-2</v>
      </c>
      <c r="N1635">
        <v>2.0763888888888887E-2</v>
      </c>
    </row>
    <row r="1636" spans="2:14" x14ac:dyDescent="0.55000000000000004">
      <c r="B1636">
        <v>4</v>
      </c>
      <c r="C1636">
        <v>1</v>
      </c>
      <c r="D1636">
        <v>3</v>
      </c>
      <c r="E1636" s="3">
        <v>0.33333333333333331</v>
      </c>
      <c r="F1636" s="1">
        <v>45069</v>
      </c>
      <c r="G1636" s="4">
        <f t="shared" si="50"/>
        <v>45069.333333333336</v>
      </c>
      <c r="H1636" s="3">
        <v>0.37195601851851851</v>
      </c>
      <c r="I1636" s="4">
        <f t="shared" si="51"/>
        <v>45069.37195601852</v>
      </c>
      <c r="J1636" t="s">
        <v>10</v>
      </c>
      <c r="K1636" t="s">
        <v>32</v>
      </c>
      <c r="L1636">
        <v>2.0694444444444446E-2</v>
      </c>
      <c r="M1636">
        <v>2.0763888888888887E-2</v>
      </c>
      <c r="N1636">
        <v>2.0763888888888887E-2</v>
      </c>
    </row>
    <row r="1637" spans="2:14" x14ac:dyDescent="0.55000000000000004">
      <c r="B1637">
        <v>4</v>
      </c>
      <c r="C1637">
        <v>1</v>
      </c>
      <c r="D1637">
        <v>3</v>
      </c>
      <c r="E1637" s="3">
        <v>0.33333333333333331</v>
      </c>
      <c r="F1637" s="1">
        <v>45064</v>
      </c>
      <c r="G1637" s="4">
        <f t="shared" si="50"/>
        <v>45064.333333333336</v>
      </c>
      <c r="H1637" s="3">
        <v>0.54758101851851848</v>
      </c>
      <c r="I1637" s="4">
        <f t="shared" si="51"/>
        <v>45064.547581018516</v>
      </c>
      <c r="J1637" t="s">
        <v>10</v>
      </c>
      <c r="K1637" t="s">
        <v>32</v>
      </c>
      <c r="L1637">
        <v>2.0092592592592592E-2</v>
      </c>
      <c r="M1637">
        <v>2.0763888888888887E-2</v>
      </c>
      <c r="N1637">
        <v>2.0763888888888887E-2</v>
      </c>
    </row>
    <row r="1638" spans="2:14" x14ac:dyDescent="0.55000000000000004">
      <c r="B1638">
        <v>4</v>
      </c>
      <c r="C1638">
        <v>1</v>
      </c>
      <c r="D1638">
        <v>3</v>
      </c>
      <c r="E1638" s="3">
        <v>0.33333333333333331</v>
      </c>
      <c r="F1638" s="1">
        <v>45063</v>
      </c>
      <c r="G1638" s="4">
        <f t="shared" si="50"/>
        <v>45063.333333333336</v>
      </c>
      <c r="H1638" s="3">
        <v>0.66722222222222227</v>
      </c>
      <c r="I1638" s="4">
        <f t="shared" si="51"/>
        <v>45063.667222222219</v>
      </c>
      <c r="J1638" t="s">
        <v>10</v>
      </c>
      <c r="K1638" t="s">
        <v>32</v>
      </c>
      <c r="L1638">
        <v>1.7800925925925925E-2</v>
      </c>
      <c r="M1638">
        <v>2.0763888888888887E-2</v>
      </c>
      <c r="N1638">
        <v>2.0763888888888887E-2</v>
      </c>
    </row>
    <row r="1639" spans="2:14" x14ac:dyDescent="0.55000000000000004">
      <c r="B1639">
        <v>4</v>
      </c>
      <c r="C1639">
        <v>1</v>
      </c>
      <c r="D1639">
        <v>3</v>
      </c>
      <c r="E1639" s="3">
        <v>0.33333333333333331</v>
      </c>
      <c r="F1639" s="1">
        <v>45063</v>
      </c>
      <c r="G1639" s="4">
        <f t="shared" si="50"/>
        <v>45063.333333333336</v>
      </c>
      <c r="H1639" s="3">
        <v>0.4113310185185185</v>
      </c>
      <c r="I1639" s="4">
        <f t="shared" si="51"/>
        <v>45063.41133101852</v>
      </c>
      <c r="J1639" t="s">
        <v>10</v>
      </c>
      <c r="K1639" t="s">
        <v>32</v>
      </c>
      <c r="L1639">
        <v>2.6678240740740742E-2</v>
      </c>
      <c r="M1639">
        <v>2.0763888888888887E-2</v>
      </c>
      <c r="N1639">
        <v>2.0763888888888887E-2</v>
      </c>
    </row>
    <row r="1640" spans="2:14" x14ac:dyDescent="0.55000000000000004">
      <c r="B1640">
        <v>4</v>
      </c>
      <c r="C1640">
        <v>1</v>
      </c>
      <c r="D1640">
        <v>3</v>
      </c>
      <c r="E1640" s="3">
        <v>0.33333333333333331</v>
      </c>
      <c r="F1640" s="1">
        <v>45062</v>
      </c>
      <c r="G1640" s="4">
        <f t="shared" si="50"/>
        <v>45062.333333333336</v>
      </c>
      <c r="H1640" s="3">
        <v>0.4480439814814815</v>
      </c>
      <c r="I1640" s="4">
        <f t="shared" si="51"/>
        <v>45062.44804398148</v>
      </c>
      <c r="J1640" t="s">
        <v>10</v>
      </c>
      <c r="K1640" t="s">
        <v>32</v>
      </c>
      <c r="L1640">
        <v>1.9155092592592592E-2</v>
      </c>
      <c r="M1640">
        <v>2.0763888888888887E-2</v>
      </c>
      <c r="N1640">
        <v>2.0763888888888887E-2</v>
      </c>
    </row>
    <row r="1641" spans="2:14" x14ac:dyDescent="0.55000000000000004">
      <c r="B1641">
        <v>4</v>
      </c>
      <c r="C1641">
        <v>1</v>
      </c>
      <c r="D1641">
        <v>3</v>
      </c>
      <c r="E1641" s="3">
        <v>0.33333333333333331</v>
      </c>
      <c r="F1641" s="1">
        <v>45058</v>
      </c>
      <c r="G1641" s="4">
        <f t="shared" si="50"/>
        <v>45058.333333333336</v>
      </c>
      <c r="H1641" s="3">
        <v>0.53255787037037039</v>
      </c>
      <c r="I1641" s="4">
        <f t="shared" si="51"/>
        <v>45058.532557870371</v>
      </c>
      <c r="J1641" t="s">
        <v>10</v>
      </c>
      <c r="K1641" t="s">
        <v>32</v>
      </c>
      <c r="L1641">
        <v>2.1597222222222223E-2</v>
      </c>
      <c r="M1641">
        <v>2.0763888888888887E-2</v>
      </c>
      <c r="N1641">
        <v>2.0763888888888887E-2</v>
      </c>
    </row>
    <row r="1642" spans="2:14" x14ac:dyDescent="0.55000000000000004">
      <c r="B1642">
        <v>4</v>
      </c>
      <c r="C1642">
        <v>1</v>
      </c>
      <c r="D1642">
        <v>3</v>
      </c>
      <c r="E1642" s="3">
        <v>0.33333333333333331</v>
      </c>
      <c r="F1642" s="1">
        <v>45057</v>
      </c>
      <c r="G1642" s="4">
        <f t="shared" si="50"/>
        <v>45057.333333333336</v>
      </c>
      <c r="H1642" s="3">
        <v>0.6478356481481482</v>
      </c>
      <c r="I1642" s="4">
        <f t="shared" si="51"/>
        <v>45057.647835648146</v>
      </c>
      <c r="J1642" t="s">
        <v>10</v>
      </c>
      <c r="K1642" t="s">
        <v>32</v>
      </c>
      <c r="L1642">
        <v>2.1423611111111112E-2</v>
      </c>
      <c r="M1642">
        <v>2.0763888888888887E-2</v>
      </c>
      <c r="N1642">
        <v>2.0763888888888887E-2</v>
      </c>
    </row>
    <row r="1643" spans="2:14" x14ac:dyDescent="0.55000000000000004">
      <c r="B1643">
        <v>4</v>
      </c>
      <c r="C1643">
        <v>1</v>
      </c>
      <c r="D1643">
        <v>3</v>
      </c>
      <c r="E1643" s="3">
        <v>0.33333333333333331</v>
      </c>
      <c r="F1643" s="1">
        <v>45057</v>
      </c>
      <c r="G1643" s="4">
        <f t="shared" si="50"/>
        <v>45057.333333333336</v>
      </c>
      <c r="H1643" s="3">
        <v>0.36281249999999998</v>
      </c>
      <c r="I1643" s="4">
        <f t="shared" si="51"/>
        <v>45057.362812500003</v>
      </c>
      <c r="J1643" t="s">
        <v>10</v>
      </c>
      <c r="K1643" t="s">
        <v>32</v>
      </c>
      <c r="L1643">
        <v>2.0127314814814813E-2</v>
      </c>
      <c r="M1643">
        <v>2.0763888888888887E-2</v>
      </c>
      <c r="N1643">
        <v>2.0763888888888887E-2</v>
      </c>
    </row>
    <row r="1644" spans="2:14" x14ac:dyDescent="0.55000000000000004">
      <c r="B1644">
        <v>4</v>
      </c>
      <c r="C1644">
        <v>1</v>
      </c>
      <c r="D1644">
        <v>3</v>
      </c>
      <c r="E1644" s="3">
        <v>0.33333333333333331</v>
      </c>
      <c r="F1644" s="1">
        <v>45056</v>
      </c>
      <c r="G1644" s="4">
        <f t="shared" si="50"/>
        <v>45056.333333333336</v>
      </c>
      <c r="H1644" s="3">
        <v>0.4075462962962963</v>
      </c>
      <c r="I1644" s="4">
        <f t="shared" si="51"/>
        <v>45056.407546296294</v>
      </c>
      <c r="J1644" t="s">
        <v>10</v>
      </c>
      <c r="K1644" t="s">
        <v>32</v>
      </c>
      <c r="L1644">
        <v>2.4826388888888887E-2</v>
      </c>
      <c r="M1644">
        <v>2.0763888888888887E-2</v>
      </c>
      <c r="N1644">
        <v>2.0763888888888887E-2</v>
      </c>
    </row>
    <row r="1645" spans="2:14" x14ac:dyDescent="0.55000000000000004">
      <c r="B1645">
        <v>4</v>
      </c>
      <c r="C1645">
        <v>1</v>
      </c>
      <c r="D1645">
        <v>3</v>
      </c>
      <c r="E1645" s="3">
        <v>0.33333333333333331</v>
      </c>
      <c r="F1645" s="1">
        <v>45055</v>
      </c>
      <c r="G1645" s="4">
        <f t="shared" si="50"/>
        <v>45055.333333333336</v>
      </c>
      <c r="H1645" s="3">
        <v>0.54085648148148147</v>
      </c>
      <c r="I1645" s="4">
        <f t="shared" si="51"/>
        <v>45055.540856481479</v>
      </c>
      <c r="J1645" t="s">
        <v>10</v>
      </c>
      <c r="K1645" t="s">
        <v>32</v>
      </c>
      <c r="L1645">
        <v>2.0682870370370369E-2</v>
      </c>
      <c r="M1645">
        <v>2.0763888888888887E-2</v>
      </c>
      <c r="N1645">
        <v>2.0763888888888887E-2</v>
      </c>
    </row>
    <row r="1646" spans="2:14" x14ac:dyDescent="0.55000000000000004">
      <c r="B1646">
        <v>4</v>
      </c>
      <c r="C1646">
        <v>1</v>
      </c>
      <c r="D1646">
        <v>3</v>
      </c>
      <c r="E1646" s="3">
        <v>0.33333333333333331</v>
      </c>
      <c r="F1646" s="1">
        <v>45054</v>
      </c>
      <c r="G1646" s="4">
        <f t="shared" si="50"/>
        <v>45054.333333333336</v>
      </c>
      <c r="H1646" s="3">
        <v>0.66027777777777774</v>
      </c>
      <c r="I1646" s="4">
        <f t="shared" si="51"/>
        <v>45054.660277777781</v>
      </c>
      <c r="J1646" t="s">
        <v>10</v>
      </c>
      <c r="K1646" t="s">
        <v>32</v>
      </c>
      <c r="L1646">
        <v>2.0173611111111111E-2</v>
      </c>
      <c r="M1646">
        <v>2.0763888888888887E-2</v>
      </c>
      <c r="N1646">
        <v>2.0763888888888887E-2</v>
      </c>
    </row>
    <row r="1647" spans="2:14" x14ac:dyDescent="0.55000000000000004">
      <c r="B1647">
        <v>4</v>
      </c>
      <c r="C1647">
        <v>1</v>
      </c>
      <c r="D1647">
        <v>3</v>
      </c>
      <c r="E1647" s="3">
        <v>0.33333333333333331</v>
      </c>
      <c r="F1647" s="1">
        <v>45050</v>
      </c>
      <c r="G1647" s="4">
        <f t="shared" si="50"/>
        <v>45050.333333333336</v>
      </c>
      <c r="H1647" s="3">
        <v>0.47087962962962965</v>
      </c>
      <c r="I1647" s="4">
        <f t="shared" si="51"/>
        <v>45050.470879629633</v>
      </c>
      <c r="J1647" t="s">
        <v>10</v>
      </c>
      <c r="K1647" t="s">
        <v>32</v>
      </c>
      <c r="L1647">
        <v>1.9421296296296298E-2</v>
      </c>
      <c r="M1647">
        <v>2.0763888888888887E-2</v>
      </c>
      <c r="N1647">
        <v>2.0763888888888887E-2</v>
      </c>
    </row>
    <row r="1648" spans="2:14" x14ac:dyDescent="0.55000000000000004">
      <c r="B1648">
        <v>4</v>
      </c>
      <c r="C1648">
        <v>1</v>
      </c>
      <c r="D1648">
        <v>3</v>
      </c>
      <c r="E1648" s="3">
        <v>0.33333333333333331</v>
      </c>
      <c r="F1648" s="1">
        <v>45049</v>
      </c>
      <c r="G1648" s="4">
        <f t="shared" si="50"/>
        <v>45049.333333333336</v>
      </c>
      <c r="H1648" s="3">
        <v>0.58855324074074078</v>
      </c>
      <c r="I1648" s="4">
        <f t="shared" si="51"/>
        <v>45049.588553240741</v>
      </c>
      <c r="J1648" t="s">
        <v>10</v>
      </c>
      <c r="K1648" t="s">
        <v>32</v>
      </c>
      <c r="L1648">
        <v>3.1631944444444442E-2</v>
      </c>
      <c r="M1648">
        <v>2.0763888888888887E-2</v>
      </c>
      <c r="N1648">
        <v>2.0763888888888887E-2</v>
      </c>
    </row>
    <row r="1649" spans="2:14" x14ac:dyDescent="0.55000000000000004">
      <c r="B1649">
        <v>4</v>
      </c>
      <c r="C1649">
        <v>1</v>
      </c>
      <c r="D1649">
        <v>3</v>
      </c>
      <c r="E1649" s="3">
        <v>0.33333333333333331</v>
      </c>
      <c r="F1649" s="1">
        <v>45048</v>
      </c>
      <c r="G1649" s="4">
        <f t="shared" si="50"/>
        <v>45048.333333333336</v>
      </c>
      <c r="H1649" s="3">
        <v>0.68013888888888885</v>
      </c>
      <c r="I1649" s="4">
        <f t="shared" si="51"/>
        <v>45048.680138888885</v>
      </c>
      <c r="J1649" t="s">
        <v>10</v>
      </c>
      <c r="K1649" t="s">
        <v>32</v>
      </c>
      <c r="L1649">
        <v>1.9907407407407408E-2</v>
      </c>
      <c r="M1649">
        <v>2.0763888888888887E-2</v>
      </c>
      <c r="N1649">
        <v>2.0763888888888887E-2</v>
      </c>
    </row>
    <row r="1650" spans="2:14" x14ac:dyDescent="0.55000000000000004">
      <c r="B1650">
        <v>4</v>
      </c>
      <c r="C1650">
        <v>1</v>
      </c>
      <c r="D1650">
        <v>3</v>
      </c>
      <c r="E1650" s="3">
        <v>0.33333333333333331</v>
      </c>
      <c r="F1650" s="1">
        <v>45048</v>
      </c>
      <c r="G1650" s="4">
        <f t="shared" si="50"/>
        <v>45048.333333333336</v>
      </c>
      <c r="H1650" s="3">
        <v>0.36128472222222224</v>
      </c>
      <c r="I1650" s="4">
        <f t="shared" si="51"/>
        <v>45048.361284722225</v>
      </c>
      <c r="J1650" t="s">
        <v>10</v>
      </c>
      <c r="K1650" t="s">
        <v>32</v>
      </c>
      <c r="L1650">
        <v>1.9965277777777776E-2</v>
      </c>
      <c r="M1650">
        <v>2.0763888888888887E-2</v>
      </c>
      <c r="N1650">
        <v>2.0763888888888887E-2</v>
      </c>
    </row>
    <row r="1651" spans="2:14" x14ac:dyDescent="0.55000000000000004">
      <c r="B1651">
        <v>5</v>
      </c>
      <c r="C1651">
        <v>1</v>
      </c>
      <c r="D1651">
        <v>3</v>
      </c>
      <c r="E1651" s="3">
        <v>0.33333333333333331</v>
      </c>
      <c r="F1651" s="1">
        <v>45077</v>
      </c>
      <c r="G1651" s="4">
        <f t="shared" si="50"/>
        <v>45077.333333333336</v>
      </c>
      <c r="H1651" s="3">
        <v>0.43233796296296295</v>
      </c>
      <c r="I1651" s="4">
        <f t="shared" si="51"/>
        <v>45077.432337962964</v>
      </c>
      <c r="J1651" t="s">
        <v>11</v>
      </c>
      <c r="K1651" t="s">
        <v>32</v>
      </c>
      <c r="L1651">
        <v>1.0162037037037037E-2</v>
      </c>
      <c r="M1651">
        <v>1.996527777777778E-2</v>
      </c>
      <c r="N1651">
        <v>1.9965277777777776E-2</v>
      </c>
    </row>
    <row r="1652" spans="2:14" x14ac:dyDescent="0.55000000000000004">
      <c r="B1652">
        <v>5</v>
      </c>
      <c r="C1652">
        <v>1</v>
      </c>
      <c r="D1652">
        <v>3</v>
      </c>
      <c r="E1652" s="3">
        <v>0.33333333333333331</v>
      </c>
      <c r="F1652" s="1">
        <v>45076</v>
      </c>
      <c r="G1652" s="4">
        <f t="shared" si="50"/>
        <v>45076.333333333336</v>
      </c>
      <c r="H1652" s="3">
        <v>0.60436342592592596</v>
      </c>
      <c r="I1652" s="4">
        <f t="shared" si="51"/>
        <v>45076.604363425926</v>
      </c>
      <c r="J1652" t="s">
        <v>11</v>
      </c>
      <c r="K1652" t="s">
        <v>32</v>
      </c>
      <c r="L1652">
        <v>1.7685185185185186E-2</v>
      </c>
      <c r="M1652">
        <v>1.996527777777778E-2</v>
      </c>
      <c r="N1652">
        <v>1.9965277777777776E-2</v>
      </c>
    </row>
    <row r="1653" spans="2:14" x14ac:dyDescent="0.55000000000000004">
      <c r="B1653">
        <v>5</v>
      </c>
      <c r="C1653">
        <v>1</v>
      </c>
      <c r="D1653">
        <v>3</v>
      </c>
      <c r="E1653" s="3">
        <v>0.33333333333333331</v>
      </c>
      <c r="F1653" s="1">
        <v>45076</v>
      </c>
      <c r="G1653" s="4">
        <f t="shared" si="50"/>
        <v>45076.333333333336</v>
      </c>
      <c r="H1653" s="3">
        <v>0.39265046296296297</v>
      </c>
      <c r="I1653" s="4">
        <f t="shared" si="51"/>
        <v>45076.392650462964</v>
      </c>
      <c r="J1653" t="s">
        <v>11</v>
      </c>
      <c r="K1653" t="s">
        <v>32</v>
      </c>
      <c r="L1653">
        <v>1.5358796296296296E-2</v>
      </c>
      <c r="M1653">
        <v>1.996527777777778E-2</v>
      </c>
      <c r="N1653">
        <v>1.9965277777777776E-2</v>
      </c>
    </row>
    <row r="1654" spans="2:14" x14ac:dyDescent="0.55000000000000004">
      <c r="B1654">
        <v>5</v>
      </c>
      <c r="C1654">
        <v>1</v>
      </c>
      <c r="D1654">
        <v>3</v>
      </c>
      <c r="E1654" s="3">
        <v>0.33333333333333331</v>
      </c>
      <c r="F1654" s="1">
        <v>45075</v>
      </c>
      <c r="G1654" s="4">
        <f t="shared" si="50"/>
        <v>45075.333333333336</v>
      </c>
      <c r="H1654" s="3">
        <v>0.56322916666666667</v>
      </c>
      <c r="I1654" s="4">
        <f t="shared" si="51"/>
        <v>45075.56322916667</v>
      </c>
      <c r="J1654" t="s">
        <v>11</v>
      </c>
      <c r="K1654" t="s">
        <v>32</v>
      </c>
      <c r="L1654">
        <v>1.8171296296296297E-2</v>
      </c>
      <c r="M1654">
        <v>1.996527777777778E-2</v>
      </c>
      <c r="N1654">
        <v>1.9965277777777776E-2</v>
      </c>
    </row>
    <row r="1655" spans="2:14" x14ac:dyDescent="0.55000000000000004">
      <c r="B1655">
        <v>5</v>
      </c>
      <c r="C1655">
        <v>1</v>
      </c>
      <c r="D1655">
        <v>3</v>
      </c>
      <c r="E1655" s="3">
        <v>0.33333333333333331</v>
      </c>
      <c r="F1655" s="1">
        <v>45075</v>
      </c>
      <c r="G1655" s="4">
        <f t="shared" si="50"/>
        <v>45075.333333333336</v>
      </c>
      <c r="H1655" s="3">
        <v>0.3651388888888889</v>
      </c>
      <c r="I1655" s="4">
        <f t="shared" si="51"/>
        <v>45075.36513888889</v>
      </c>
      <c r="J1655" t="s">
        <v>11</v>
      </c>
      <c r="K1655" t="s">
        <v>32</v>
      </c>
      <c r="L1655">
        <v>1.982638888888889E-2</v>
      </c>
      <c r="M1655">
        <v>1.996527777777778E-2</v>
      </c>
      <c r="N1655">
        <v>1.9965277777777776E-2</v>
      </c>
    </row>
    <row r="1656" spans="2:14" x14ac:dyDescent="0.55000000000000004">
      <c r="B1656">
        <v>5</v>
      </c>
      <c r="C1656">
        <v>1</v>
      </c>
      <c r="D1656">
        <v>3</v>
      </c>
      <c r="E1656" s="3">
        <v>0.33333333333333331</v>
      </c>
      <c r="F1656" s="1">
        <v>45072</v>
      </c>
      <c r="G1656" s="4">
        <f t="shared" si="50"/>
        <v>45072.333333333336</v>
      </c>
      <c r="H1656" s="3">
        <v>0.45642361111111113</v>
      </c>
      <c r="I1656" s="4">
        <f t="shared" si="51"/>
        <v>45072.456423611111</v>
      </c>
      <c r="J1656" t="s">
        <v>11</v>
      </c>
      <c r="K1656" t="s">
        <v>32</v>
      </c>
      <c r="L1656">
        <v>1.9722222222222221E-2</v>
      </c>
      <c r="M1656">
        <v>1.996527777777778E-2</v>
      </c>
      <c r="N1656">
        <v>1.9965277777777776E-2</v>
      </c>
    </row>
    <row r="1657" spans="2:14" x14ac:dyDescent="0.55000000000000004">
      <c r="B1657">
        <v>5</v>
      </c>
      <c r="C1657">
        <v>1</v>
      </c>
      <c r="D1657">
        <v>3</v>
      </c>
      <c r="E1657" s="3">
        <v>0.33333333333333331</v>
      </c>
      <c r="F1657" s="1">
        <v>45077</v>
      </c>
      <c r="G1657" s="4">
        <f t="shared" si="50"/>
        <v>45077.333333333336</v>
      </c>
      <c r="H1657" s="3">
        <v>0.5965625</v>
      </c>
      <c r="I1657" s="4">
        <f t="shared" si="51"/>
        <v>45077.596562500003</v>
      </c>
      <c r="J1657" t="s">
        <v>12</v>
      </c>
      <c r="K1657" t="s">
        <v>32</v>
      </c>
      <c r="L1657">
        <v>1.6261574074074074E-2</v>
      </c>
      <c r="M1657">
        <v>1.996527777777778E-2</v>
      </c>
      <c r="N1657">
        <v>1.9965277777777776E-2</v>
      </c>
    </row>
    <row r="1658" spans="2:14" x14ac:dyDescent="0.55000000000000004">
      <c r="B1658">
        <v>5</v>
      </c>
      <c r="C1658">
        <v>1</v>
      </c>
      <c r="D1658">
        <v>3</v>
      </c>
      <c r="E1658" s="3">
        <v>0.33333333333333331</v>
      </c>
      <c r="F1658" s="1">
        <v>45077</v>
      </c>
      <c r="G1658" s="4">
        <f t="shared" si="50"/>
        <v>45077.333333333336</v>
      </c>
      <c r="H1658" s="3">
        <v>0.38391203703703702</v>
      </c>
      <c r="I1658" s="4">
        <f t="shared" si="51"/>
        <v>45077.383912037039</v>
      </c>
      <c r="J1658" t="s">
        <v>12</v>
      </c>
      <c r="K1658" t="s">
        <v>32</v>
      </c>
      <c r="L1658">
        <v>1.5243055555555555E-2</v>
      </c>
      <c r="M1658">
        <v>1.996527777777778E-2</v>
      </c>
      <c r="N1658">
        <v>1.9965277777777776E-2</v>
      </c>
    </row>
    <row r="1659" spans="2:14" x14ac:dyDescent="0.55000000000000004">
      <c r="B1659">
        <v>5</v>
      </c>
      <c r="C1659">
        <v>1</v>
      </c>
      <c r="D1659">
        <v>3</v>
      </c>
      <c r="E1659" s="3">
        <v>0.33333333333333331</v>
      </c>
      <c r="F1659" s="1">
        <v>45076</v>
      </c>
      <c r="G1659" s="4">
        <f t="shared" si="50"/>
        <v>45076.333333333336</v>
      </c>
      <c r="H1659" s="3">
        <v>0.48754629629629631</v>
      </c>
      <c r="I1659" s="4">
        <f t="shared" si="51"/>
        <v>45076.487546296295</v>
      </c>
      <c r="J1659" t="s">
        <v>12</v>
      </c>
      <c r="K1659" t="s">
        <v>32</v>
      </c>
      <c r="L1659">
        <v>1.804398148148148E-2</v>
      </c>
      <c r="M1659">
        <v>1.996527777777778E-2</v>
      </c>
      <c r="N1659">
        <v>1.9965277777777776E-2</v>
      </c>
    </row>
    <row r="1660" spans="2:14" x14ac:dyDescent="0.55000000000000004">
      <c r="B1660">
        <v>5</v>
      </c>
      <c r="C1660">
        <v>1</v>
      </c>
      <c r="D1660">
        <v>3</v>
      </c>
      <c r="E1660" s="3">
        <v>0.33333333333333331</v>
      </c>
      <c r="F1660" s="1">
        <v>45076</v>
      </c>
      <c r="G1660" s="4">
        <f t="shared" si="50"/>
        <v>45076.333333333336</v>
      </c>
      <c r="H1660" s="3">
        <v>0.37593749999999998</v>
      </c>
      <c r="I1660" s="4">
        <f t="shared" si="51"/>
        <v>45076.375937500001</v>
      </c>
      <c r="J1660" t="s">
        <v>12</v>
      </c>
      <c r="K1660" t="s">
        <v>32</v>
      </c>
      <c r="L1660">
        <v>1.6875000000000001E-2</v>
      </c>
      <c r="M1660">
        <v>1.996527777777778E-2</v>
      </c>
      <c r="N1660">
        <v>1.9965277777777776E-2</v>
      </c>
    </row>
    <row r="1661" spans="2:14" x14ac:dyDescent="0.55000000000000004">
      <c r="B1661">
        <v>5</v>
      </c>
      <c r="C1661">
        <v>1</v>
      </c>
      <c r="D1661">
        <v>3</v>
      </c>
      <c r="E1661" s="3">
        <v>0.33333333333333331</v>
      </c>
      <c r="F1661" s="1">
        <v>45075</v>
      </c>
      <c r="G1661" s="4">
        <f t="shared" si="50"/>
        <v>45075.333333333336</v>
      </c>
      <c r="H1661" s="3">
        <v>0.50982638888888887</v>
      </c>
      <c r="I1661" s="4">
        <f t="shared" si="51"/>
        <v>45075.509826388887</v>
      </c>
      <c r="J1661" t="s">
        <v>12</v>
      </c>
      <c r="K1661" t="s">
        <v>32</v>
      </c>
      <c r="L1661">
        <v>1.8472222222222223E-2</v>
      </c>
      <c r="M1661">
        <v>1.996527777777778E-2</v>
      </c>
      <c r="N1661">
        <v>1.9965277777777776E-2</v>
      </c>
    </row>
    <row r="1662" spans="2:14" x14ac:dyDescent="0.55000000000000004">
      <c r="B1662">
        <v>5</v>
      </c>
      <c r="C1662">
        <v>1</v>
      </c>
      <c r="D1662">
        <v>3</v>
      </c>
      <c r="E1662" s="3">
        <v>0.33333333333333331</v>
      </c>
      <c r="F1662" s="1">
        <v>45072</v>
      </c>
      <c r="G1662" s="4">
        <f t="shared" si="50"/>
        <v>45072.333333333336</v>
      </c>
      <c r="H1662" s="3">
        <v>0.62526620370370367</v>
      </c>
      <c r="I1662" s="4">
        <f t="shared" si="51"/>
        <v>45072.6252662037</v>
      </c>
      <c r="J1662" t="s">
        <v>12</v>
      </c>
      <c r="K1662" t="s">
        <v>32</v>
      </c>
      <c r="L1662">
        <v>1.5671296296296298E-2</v>
      </c>
      <c r="M1662">
        <v>1.996527777777778E-2</v>
      </c>
      <c r="N1662">
        <v>1.9965277777777776E-2</v>
      </c>
    </row>
    <row r="1663" spans="2:14" x14ac:dyDescent="0.55000000000000004">
      <c r="B1663">
        <v>5</v>
      </c>
      <c r="C1663">
        <v>1</v>
      </c>
      <c r="D1663">
        <v>3</v>
      </c>
      <c r="E1663" s="3">
        <v>0.33333333333333331</v>
      </c>
      <c r="F1663" s="1">
        <v>45077</v>
      </c>
      <c r="G1663" s="4">
        <f t="shared" si="50"/>
        <v>45077.333333333336</v>
      </c>
      <c r="H1663" s="3">
        <v>0.50552083333333331</v>
      </c>
      <c r="I1663" s="4">
        <f t="shared" si="51"/>
        <v>45077.505520833336</v>
      </c>
      <c r="J1663" t="s">
        <v>13</v>
      </c>
      <c r="K1663" t="s">
        <v>32</v>
      </c>
      <c r="L1663">
        <v>2.1666666666666667E-2</v>
      </c>
      <c r="M1663">
        <v>1.996527777777778E-2</v>
      </c>
      <c r="N1663">
        <v>1.9965277777777776E-2</v>
      </c>
    </row>
    <row r="1664" spans="2:14" x14ac:dyDescent="0.55000000000000004">
      <c r="B1664">
        <v>5</v>
      </c>
      <c r="C1664">
        <v>1</v>
      </c>
      <c r="D1664">
        <v>3</v>
      </c>
      <c r="E1664" s="3">
        <v>0.33333333333333331</v>
      </c>
      <c r="F1664" s="1">
        <v>45076</v>
      </c>
      <c r="G1664" s="4">
        <f t="shared" si="50"/>
        <v>45076.333333333336</v>
      </c>
      <c r="H1664" s="3">
        <v>0.45361111111111113</v>
      </c>
      <c r="I1664" s="4">
        <f t="shared" si="51"/>
        <v>45076.453611111108</v>
      </c>
      <c r="J1664" t="s">
        <v>13</v>
      </c>
      <c r="K1664" t="s">
        <v>32</v>
      </c>
      <c r="L1664">
        <v>1.773148148148148E-2</v>
      </c>
      <c r="M1664">
        <v>1.996527777777778E-2</v>
      </c>
      <c r="N1664">
        <v>1.9965277777777776E-2</v>
      </c>
    </row>
    <row r="1665" spans="2:14" x14ac:dyDescent="0.55000000000000004">
      <c r="B1665">
        <v>5</v>
      </c>
      <c r="C1665">
        <v>1</v>
      </c>
      <c r="D1665">
        <v>3</v>
      </c>
      <c r="E1665" s="3">
        <v>0.33333333333333331</v>
      </c>
      <c r="F1665" s="1">
        <v>45075</v>
      </c>
      <c r="G1665" s="4">
        <f t="shared" si="50"/>
        <v>45075.333333333336</v>
      </c>
      <c r="H1665" s="3">
        <v>0.61776620370370372</v>
      </c>
      <c r="I1665" s="4">
        <f t="shared" si="51"/>
        <v>45075.617766203701</v>
      </c>
      <c r="J1665" t="s">
        <v>13</v>
      </c>
      <c r="K1665" t="s">
        <v>32</v>
      </c>
      <c r="L1665">
        <v>1.9097222222222224E-2</v>
      </c>
      <c r="M1665">
        <v>1.996527777777778E-2</v>
      </c>
      <c r="N1665">
        <v>1.9965277777777776E-2</v>
      </c>
    </row>
    <row r="1666" spans="2:14" x14ac:dyDescent="0.55000000000000004">
      <c r="B1666">
        <v>5</v>
      </c>
      <c r="C1666">
        <v>1</v>
      </c>
      <c r="D1666">
        <v>3</v>
      </c>
      <c r="E1666" s="3">
        <v>0.33333333333333331</v>
      </c>
      <c r="F1666" s="1">
        <v>45075</v>
      </c>
      <c r="G1666" s="4">
        <f t="shared" si="50"/>
        <v>45075.333333333336</v>
      </c>
      <c r="H1666" s="3">
        <v>0.4601736111111111</v>
      </c>
      <c r="I1666" s="4">
        <f t="shared" si="51"/>
        <v>45075.460173611114</v>
      </c>
      <c r="J1666" t="s">
        <v>13</v>
      </c>
      <c r="K1666" t="s">
        <v>32</v>
      </c>
      <c r="L1666">
        <v>2.3043981481481481E-2</v>
      </c>
      <c r="M1666">
        <v>1.996527777777778E-2</v>
      </c>
      <c r="N1666">
        <v>1.9965277777777776E-2</v>
      </c>
    </row>
    <row r="1667" spans="2:14" x14ac:dyDescent="0.55000000000000004">
      <c r="B1667">
        <v>5</v>
      </c>
      <c r="C1667">
        <v>1</v>
      </c>
      <c r="D1667">
        <v>3</v>
      </c>
      <c r="E1667" s="3">
        <v>0.33333333333333331</v>
      </c>
      <c r="F1667" s="1">
        <v>45072</v>
      </c>
      <c r="G1667" s="4">
        <f t="shared" ref="G1667:G1730" si="52">F1667+E1667</f>
        <v>45072.333333333336</v>
      </c>
      <c r="H1667" s="3">
        <v>0.49740740740740741</v>
      </c>
      <c r="I1667" s="4">
        <f t="shared" ref="I1667:I1730" si="53">F1667+H1667</f>
        <v>45072.497407407405</v>
      </c>
      <c r="J1667" t="s">
        <v>13</v>
      </c>
      <c r="K1667" t="s">
        <v>32</v>
      </c>
      <c r="L1667">
        <v>1.6898148148148148E-2</v>
      </c>
      <c r="M1667">
        <v>1.996527777777778E-2</v>
      </c>
      <c r="N1667">
        <v>1.9965277777777776E-2</v>
      </c>
    </row>
    <row r="1668" spans="2:14" x14ac:dyDescent="0.55000000000000004">
      <c r="B1668">
        <v>5</v>
      </c>
      <c r="C1668">
        <v>1</v>
      </c>
      <c r="D1668">
        <v>3</v>
      </c>
      <c r="E1668" s="3">
        <v>0.33333333333333331</v>
      </c>
      <c r="F1668" s="1">
        <v>45071</v>
      </c>
      <c r="G1668" s="4">
        <f t="shared" si="52"/>
        <v>45071.333333333336</v>
      </c>
      <c r="H1668" s="3">
        <v>0.6592824074074074</v>
      </c>
      <c r="I1668" s="4">
        <f t="shared" si="53"/>
        <v>45071.659282407411</v>
      </c>
      <c r="J1668" t="s">
        <v>13</v>
      </c>
      <c r="K1668" t="s">
        <v>32</v>
      </c>
      <c r="L1668">
        <v>1.8668981481481481E-2</v>
      </c>
      <c r="M1668">
        <v>1.996527777777778E-2</v>
      </c>
      <c r="N1668">
        <v>1.9965277777777776E-2</v>
      </c>
    </row>
    <row r="1669" spans="2:14" x14ac:dyDescent="0.55000000000000004">
      <c r="B1669">
        <v>5</v>
      </c>
      <c r="C1669">
        <v>1</v>
      </c>
      <c r="D1669">
        <v>3</v>
      </c>
      <c r="E1669" s="3">
        <v>0.33333333333333331</v>
      </c>
      <c r="F1669" s="1">
        <v>45071</v>
      </c>
      <c r="G1669" s="4">
        <f t="shared" si="52"/>
        <v>45071.333333333336</v>
      </c>
      <c r="H1669" s="3">
        <v>0.45438657407407407</v>
      </c>
      <c r="I1669" s="4">
        <f t="shared" si="53"/>
        <v>45071.454386574071</v>
      </c>
      <c r="J1669" t="s">
        <v>13</v>
      </c>
      <c r="K1669" t="s">
        <v>32</v>
      </c>
      <c r="L1669">
        <v>2.1226851851851851E-2</v>
      </c>
      <c r="M1669">
        <v>1.996527777777778E-2</v>
      </c>
      <c r="N1669">
        <v>1.9965277777777776E-2</v>
      </c>
    </row>
    <row r="1670" spans="2:14" x14ac:dyDescent="0.55000000000000004">
      <c r="B1670">
        <v>5</v>
      </c>
      <c r="C1670">
        <v>1</v>
      </c>
      <c r="D1670">
        <v>3</v>
      </c>
      <c r="E1670" s="3">
        <v>0.33333333333333331</v>
      </c>
      <c r="F1670" s="1">
        <v>45070</v>
      </c>
      <c r="G1670" s="4">
        <f t="shared" si="52"/>
        <v>45070.333333333336</v>
      </c>
      <c r="H1670" s="3">
        <v>0.61027777777777781</v>
      </c>
      <c r="I1670" s="4">
        <f t="shared" si="53"/>
        <v>45070.610277777778</v>
      </c>
      <c r="J1670" t="s">
        <v>13</v>
      </c>
      <c r="K1670" t="s">
        <v>32</v>
      </c>
      <c r="L1670">
        <v>1.037037037037037E-2</v>
      </c>
      <c r="M1670">
        <v>1.996527777777778E-2</v>
      </c>
      <c r="N1670">
        <v>1.9965277777777776E-2</v>
      </c>
    </row>
    <row r="1671" spans="2:14" x14ac:dyDescent="0.55000000000000004">
      <c r="B1671">
        <v>2</v>
      </c>
      <c r="C1671">
        <v>1</v>
      </c>
      <c r="D1671">
        <v>3</v>
      </c>
      <c r="E1671" s="3">
        <v>0.33333333333333331</v>
      </c>
      <c r="F1671" s="1">
        <v>45071</v>
      </c>
      <c r="G1671" s="4">
        <f t="shared" si="52"/>
        <v>45071.333333333336</v>
      </c>
      <c r="H1671" s="3">
        <v>0.61942129629629628</v>
      </c>
      <c r="I1671" s="4">
        <f t="shared" si="53"/>
        <v>45071.619421296295</v>
      </c>
      <c r="J1671" t="s">
        <v>11</v>
      </c>
      <c r="K1671" t="s">
        <v>32</v>
      </c>
      <c r="L1671">
        <v>1.2337962962962964E-2</v>
      </c>
      <c r="M1671">
        <v>1.996527777777778E-2</v>
      </c>
      <c r="N1671">
        <v>1.9965277777777776E-2</v>
      </c>
    </row>
    <row r="1672" spans="2:14" x14ac:dyDescent="0.55000000000000004">
      <c r="B1672">
        <v>2</v>
      </c>
      <c r="C1672">
        <v>1</v>
      </c>
      <c r="D1672">
        <v>3</v>
      </c>
      <c r="E1672" s="3">
        <v>0.33333333333333331</v>
      </c>
      <c r="F1672" s="1">
        <v>45071</v>
      </c>
      <c r="G1672" s="4">
        <f t="shared" si="52"/>
        <v>45071.333333333336</v>
      </c>
      <c r="H1672" s="3">
        <v>0.38158564814814816</v>
      </c>
      <c r="I1672" s="4">
        <f t="shared" si="53"/>
        <v>45071.381585648145</v>
      </c>
      <c r="J1672" t="s">
        <v>11</v>
      </c>
      <c r="K1672" t="s">
        <v>32</v>
      </c>
      <c r="L1672">
        <v>1.9618055555555555E-2</v>
      </c>
      <c r="M1672">
        <v>1.996527777777778E-2</v>
      </c>
      <c r="N1672">
        <v>1.9965277777777776E-2</v>
      </c>
    </row>
    <row r="1673" spans="2:14" x14ac:dyDescent="0.55000000000000004">
      <c r="B1673">
        <v>2</v>
      </c>
      <c r="C1673">
        <v>1</v>
      </c>
      <c r="D1673">
        <v>3</v>
      </c>
      <c r="E1673" s="3">
        <v>0.33333333333333331</v>
      </c>
      <c r="F1673" s="1">
        <v>45070</v>
      </c>
      <c r="G1673" s="4">
        <f t="shared" si="52"/>
        <v>45070.333333333336</v>
      </c>
      <c r="H1673" s="3">
        <v>0.55282407407407408</v>
      </c>
      <c r="I1673" s="4">
        <f t="shared" si="53"/>
        <v>45070.552824074075</v>
      </c>
      <c r="J1673" t="s">
        <v>11</v>
      </c>
      <c r="K1673" t="s">
        <v>32</v>
      </c>
      <c r="L1673">
        <v>2.2939814814814816E-2</v>
      </c>
      <c r="M1673">
        <v>1.996527777777778E-2</v>
      </c>
      <c r="N1673">
        <v>1.9965277777777776E-2</v>
      </c>
    </row>
    <row r="1674" spans="2:14" x14ac:dyDescent="0.55000000000000004">
      <c r="B1674">
        <v>2</v>
      </c>
      <c r="C1674">
        <v>1</v>
      </c>
      <c r="D1674">
        <v>3</v>
      </c>
      <c r="E1674" s="3">
        <v>0.33333333333333331</v>
      </c>
      <c r="F1674" s="1">
        <v>45070</v>
      </c>
      <c r="G1674" s="4">
        <f t="shared" si="52"/>
        <v>45070.333333333336</v>
      </c>
      <c r="H1674" s="3">
        <v>0.34309027777777779</v>
      </c>
      <c r="I1674" s="4">
        <f t="shared" si="53"/>
        <v>45070.343090277776</v>
      </c>
      <c r="J1674" t="s">
        <v>11</v>
      </c>
      <c r="K1674" t="s">
        <v>32</v>
      </c>
      <c r="L1674">
        <v>1.9641203703703702E-2</v>
      </c>
      <c r="M1674">
        <v>1.996527777777778E-2</v>
      </c>
      <c r="N1674">
        <v>1.9965277777777776E-2</v>
      </c>
    </row>
    <row r="1675" spans="2:14" x14ac:dyDescent="0.55000000000000004">
      <c r="B1675">
        <v>2</v>
      </c>
      <c r="C1675">
        <v>1</v>
      </c>
      <c r="D1675">
        <v>3</v>
      </c>
      <c r="E1675" s="3">
        <v>0.33333333333333331</v>
      </c>
      <c r="F1675" s="1">
        <v>45069</v>
      </c>
      <c r="G1675" s="4">
        <f t="shared" si="52"/>
        <v>45069.333333333336</v>
      </c>
      <c r="H1675" s="3">
        <v>0.5536226851851852</v>
      </c>
      <c r="I1675" s="4">
        <f t="shared" si="53"/>
        <v>45069.553622685184</v>
      </c>
      <c r="J1675" t="s">
        <v>11</v>
      </c>
      <c r="K1675" t="s">
        <v>32</v>
      </c>
      <c r="L1675">
        <v>2.0856481481481483E-2</v>
      </c>
      <c r="M1675">
        <v>1.996527777777778E-2</v>
      </c>
      <c r="N1675">
        <v>1.9965277777777776E-2</v>
      </c>
    </row>
    <row r="1676" spans="2:14" x14ac:dyDescent="0.55000000000000004">
      <c r="B1676">
        <v>2</v>
      </c>
      <c r="C1676">
        <v>1</v>
      </c>
      <c r="D1676">
        <v>3</v>
      </c>
      <c r="E1676" s="3">
        <v>0.33333333333333331</v>
      </c>
      <c r="F1676" s="1">
        <v>45069</v>
      </c>
      <c r="G1676" s="4">
        <f t="shared" si="52"/>
        <v>45069.333333333336</v>
      </c>
      <c r="H1676" s="3">
        <v>0.34527777777777779</v>
      </c>
      <c r="I1676" s="4">
        <f t="shared" si="53"/>
        <v>45069.345277777778</v>
      </c>
      <c r="J1676" t="s">
        <v>11</v>
      </c>
      <c r="K1676" t="s">
        <v>32</v>
      </c>
      <c r="L1676">
        <v>2.6747685185185187E-2</v>
      </c>
      <c r="M1676">
        <v>1.996527777777778E-2</v>
      </c>
      <c r="N1676">
        <v>1.9965277777777776E-2</v>
      </c>
    </row>
    <row r="1677" spans="2:14" x14ac:dyDescent="0.55000000000000004">
      <c r="B1677">
        <v>2</v>
      </c>
      <c r="C1677">
        <v>1</v>
      </c>
      <c r="D1677">
        <v>3</v>
      </c>
      <c r="E1677" s="3">
        <v>0.33333333333333331</v>
      </c>
      <c r="F1677" s="1">
        <v>45068</v>
      </c>
      <c r="G1677" s="4">
        <f t="shared" si="52"/>
        <v>45068.333333333336</v>
      </c>
      <c r="H1677" s="3">
        <v>0.40506944444444443</v>
      </c>
      <c r="I1677" s="4">
        <f t="shared" si="53"/>
        <v>45068.405069444445</v>
      </c>
      <c r="J1677" t="s">
        <v>11</v>
      </c>
      <c r="K1677" t="s">
        <v>32</v>
      </c>
      <c r="L1677">
        <v>1.4537037037037038E-2</v>
      </c>
      <c r="M1677">
        <v>1.996527777777778E-2</v>
      </c>
      <c r="N1677">
        <v>1.9965277777777776E-2</v>
      </c>
    </row>
    <row r="1678" spans="2:14" x14ac:dyDescent="0.55000000000000004">
      <c r="B1678">
        <v>2</v>
      </c>
      <c r="C1678">
        <v>1</v>
      </c>
      <c r="D1678">
        <v>3</v>
      </c>
      <c r="E1678" s="3">
        <v>0.33333333333333331</v>
      </c>
      <c r="F1678" s="1">
        <v>45065</v>
      </c>
      <c r="G1678" s="4">
        <f t="shared" si="52"/>
        <v>45065.333333333336</v>
      </c>
      <c r="H1678" s="3">
        <v>0.50769675925925928</v>
      </c>
      <c r="I1678" s="4">
        <f t="shared" si="53"/>
        <v>45065.507696759261</v>
      </c>
      <c r="J1678" t="s">
        <v>11</v>
      </c>
      <c r="K1678" t="s">
        <v>32</v>
      </c>
      <c r="L1678">
        <v>2.3148148148148147E-5</v>
      </c>
      <c r="M1678">
        <v>1.996527777777778E-2</v>
      </c>
      <c r="N1678">
        <v>1.9965277777777776E-2</v>
      </c>
    </row>
    <row r="1679" spans="2:14" x14ac:dyDescent="0.55000000000000004">
      <c r="B1679">
        <v>2</v>
      </c>
      <c r="C1679">
        <v>1</v>
      </c>
      <c r="D1679">
        <v>3</v>
      </c>
      <c r="E1679" s="3">
        <v>0.33333333333333331</v>
      </c>
      <c r="F1679" s="1">
        <v>45064</v>
      </c>
      <c r="G1679" s="4">
        <f t="shared" si="52"/>
        <v>45064.333333333336</v>
      </c>
      <c r="H1679" s="3">
        <v>0.62383101851851852</v>
      </c>
      <c r="I1679" s="4">
        <f t="shared" si="53"/>
        <v>45064.623831018522</v>
      </c>
      <c r="J1679" t="s">
        <v>11</v>
      </c>
      <c r="K1679" t="s">
        <v>32</v>
      </c>
      <c r="L1679">
        <v>1.861111111111111E-2</v>
      </c>
      <c r="M1679">
        <v>1.996527777777778E-2</v>
      </c>
      <c r="N1679">
        <v>1.9965277777777776E-2</v>
      </c>
    </row>
    <row r="1680" spans="2:14" x14ac:dyDescent="0.55000000000000004">
      <c r="B1680">
        <v>2</v>
      </c>
      <c r="C1680">
        <v>1</v>
      </c>
      <c r="D1680">
        <v>3</v>
      </c>
      <c r="E1680" s="3">
        <v>0.33333333333333331</v>
      </c>
      <c r="F1680" s="1">
        <v>45064</v>
      </c>
      <c r="G1680" s="4">
        <f t="shared" si="52"/>
        <v>45064.333333333336</v>
      </c>
      <c r="H1680" s="3">
        <v>0.34743055555555558</v>
      </c>
      <c r="I1680" s="4">
        <f t="shared" si="53"/>
        <v>45064.347430555557</v>
      </c>
      <c r="J1680" t="s">
        <v>11</v>
      </c>
      <c r="K1680" t="s">
        <v>32</v>
      </c>
      <c r="L1680">
        <v>1.6018518518518519E-2</v>
      </c>
      <c r="M1680">
        <v>1.996527777777778E-2</v>
      </c>
      <c r="N1680">
        <v>1.9965277777777776E-2</v>
      </c>
    </row>
    <row r="1681" spans="2:14" x14ac:dyDescent="0.55000000000000004">
      <c r="B1681">
        <v>2</v>
      </c>
      <c r="C1681">
        <v>1</v>
      </c>
      <c r="D1681">
        <v>3</v>
      </c>
      <c r="E1681" s="3">
        <v>0.33333333333333331</v>
      </c>
      <c r="F1681" s="1">
        <v>45063</v>
      </c>
      <c r="G1681" s="4">
        <f t="shared" si="52"/>
        <v>45063.333333333336</v>
      </c>
      <c r="H1681" s="3">
        <v>0.43805555555555553</v>
      </c>
      <c r="I1681" s="4">
        <f t="shared" si="53"/>
        <v>45063.438055555554</v>
      </c>
      <c r="J1681" t="s">
        <v>11</v>
      </c>
      <c r="K1681" t="s">
        <v>32</v>
      </c>
      <c r="L1681">
        <v>2.3622685185185184E-2</v>
      </c>
      <c r="M1681">
        <v>1.996527777777778E-2</v>
      </c>
      <c r="N1681">
        <v>1.9965277777777776E-2</v>
      </c>
    </row>
    <row r="1682" spans="2:14" x14ac:dyDescent="0.55000000000000004">
      <c r="B1682">
        <v>2</v>
      </c>
      <c r="C1682">
        <v>1</v>
      </c>
      <c r="D1682">
        <v>3</v>
      </c>
      <c r="E1682" s="3">
        <v>0.33333333333333331</v>
      </c>
      <c r="F1682" s="1">
        <v>45062</v>
      </c>
      <c r="G1682" s="4">
        <f t="shared" si="52"/>
        <v>45062.333333333336</v>
      </c>
      <c r="H1682" s="3">
        <v>0.48153935185185187</v>
      </c>
      <c r="I1682" s="4">
        <f t="shared" si="53"/>
        <v>45062.481539351851</v>
      </c>
      <c r="J1682" t="s">
        <v>11</v>
      </c>
      <c r="K1682" t="s">
        <v>32</v>
      </c>
      <c r="L1682">
        <v>2.8125000000000001E-2</v>
      </c>
      <c r="M1682">
        <v>1.996527777777778E-2</v>
      </c>
      <c r="N1682">
        <v>1.9965277777777776E-2</v>
      </c>
    </row>
    <row r="1683" spans="2:14" x14ac:dyDescent="0.55000000000000004">
      <c r="B1683">
        <v>2</v>
      </c>
      <c r="C1683">
        <v>1</v>
      </c>
      <c r="D1683">
        <v>3</v>
      </c>
      <c r="E1683" s="3">
        <v>0.33333333333333331</v>
      </c>
      <c r="F1683" s="1">
        <v>45061</v>
      </c>
      <c r="G1683" s="4">
        <f t="shared" si="52"/>
        <v>45061.333333333336</v>
      </c>
      <c r="H1683" s="3">
        <v>0.61312500000000003</v>
      </c>
      <c r="I1683" s="4">
        <f t="shared" si="53"/>
        <v>45061.613125000003</v>
      </c>
      <c r="J1683" t="s">
        <v>11</v>
      </c>
      <c r="K1683" t="s">
        <v>32</v>
      </c>
      <c r="L1683">
        <v>1.2442129629629629E-2</v>
      </c>
      <c r="M1683">
        <v>1.996527777777778E-2</v>
      </c>
      <c r="N1683">
        <v>1.9965277777777776E-2</v>
      </c>
    </row>
    <row r="1684" spans="2:14" x14ac:dyDescent="0.55000000000000004">
      <c r="B1684">
        <v>2</v>
      </c>
      <c r="C1684">
        <v>1</v>
      </c>
      <c r="D1684">
        <v>3</v>
      </c>
      <c r="E1684" s="3">
        <v>0.33333333333333331</v>
      </c>
      <c r="F1684" s="1">
        <v>45058</v>
      </c>
      <c r="G1684" s="4">
        <f t="shared" si="52"/>
        <v>45058.333333333336</v>
      </c>
      <c r="H1684" s="3">
        <v>0.47118055555555555</v>
      </c>
      <c r="I1684" s="4">
        <f t="shared" si="53"/>
        <v>45058.471180555556</v>
      </c>
      <c r="J1684" t="s">
        <v>11</v>
      </c>
      <c r="K1684" t="s">
        <v>32</v>
      </c>
      <c r="L1684">
        <v>1.9247685185185184E-2</v>
      </c>
      <c r="M1684">
        <v>1.996527777777778E-2</v>
      </c>
      <c r="N1684">
        <v>1.9965277777777776E-2</v>
      </c>
    </row>
    <row r="1685" spans="2:14" x14ac:dyDescent="0.55000000000000004">
      <c r="B1685">
        <v>2</v>
      </c>
      <c r="C1685">
        <v>1</v>
      </c>
      <c r="D1685">
        <v>3</v>
      </c>
      <c r="E1685" s="3">
        <v>0.33333333333333331</v>
      </c>
      <c r="F1685" s="1">
        <v>45057</v>
      </c>
      <c r="G1685" s="4">
        <f t="shared" si="52"/>
        <v>45057.333333333336</v>
      </c>
      <c r="H1685" s="3">
        <v>0.62900462962962966</v>
      </c>
      <c r="I1685" s="4">
        <f t="shared" si="53"/>
        <v>45057.629004629627</v>
      </c>
      <c r="J1685" t="s">
        <v>11</v>
      </c>
      <c r="K1685" t="s">
        <v>32</v>
      </c>
      <c r="L1685">
        <v>1.8749999999999999E-2</v>
      </c>
      <c r="M1685">
        <v>1.996527777777778E-2</v>
      </c>
      <c r="N1685">
        <v>1.9965277777777776E-2</v>
      </c>
    </row>
    <row r="1686" spans="2:14" x14ac:dyDescent="0.55000000000000004">
      <c r="B1686">
        <v>2</v>
      </c>
      <c r="C1686">
        <v>1</v>
      </c>
      <c r="D1686">
        <v>3</v>
      </c>
      <c r="E1686" s="3">
        <v>0.33333333333333331</v>
      </c>
      <c r="F1686" s="1">
        <v>45057</v>
      </c>
      <c r="G1686" s="4">
        <f t="shared" si="52"/>
        <v>45057.333333333336</v>
      </c>
      <c r="H1686" s="3">
        <v>0.34399305555555554</v>
      </c>
      <c r="I1686" s="4">
        <f t="shared" si="53"/>
        <v>45057.343993055554</v>
      </c>
      <c r="J1686" t="s">
        <v>11</v>
      </c>
      <c r="K1686" t="s">
        <v>32</v>
      </c>
      <c r="L1686">
        <v>1.8958333333333334E-2</v>
      </c>
      <c r="M1686">
        <v>1.996527777777778E-2</v>
      </c>
      <c r="N1686">
        <v>1.9965277777777776E-2</v>
      </c>
    </row>
    <row r="1687" spans="2:14" x14ac:dyDescent="0.55000000000000004">
      <c r="B1687">
        <v>2</v>
      </c>
      <c r="C1687">
        <v>1</v>
      </c>
      <c r="D1687">
        <v>3</v>
      </c>
      <c r="E1687" s="3">
        <v>0.33333333333333331</v>
      </c>
      <c r="F1687" s="1">
        <v>45056</v>
      </c>
      <c r="G1687" s="4">
        <f t="shared" si="52"/>
        <v>45056.333333333336</v>
      </c>
      <c r="H1687" s="3">
        <v>0.34288194444444442</v>
      </c>
      <c r="I1687" s="4">
        <f t="shared" si="53"/>
        <v>45056.342881944445</v>
      </c>
      <c r="J1687" t="s">
        <v>11</v>
      </c>
      <c r="K1687" t="s">
        <v>32</v>
      </c>
      <c r="L1687">
        <v>1.773148148148148E-2</v>
      </c>
      <c r="M1687">
        <v>1.996527777777778E-2</v>
      </c>
      <c r="N1687">
        <v>1.9965277777777776E-2</v>
      </c>
    </row>
    <row r="1688" spans="2:14" x14ac:dyDescent="0.55000000000000004">
      <c r="B1688">
        <v>2</v>
      </c>
      <c r="C1688">
        <v>1</v>
      </c>
      <c r="D1688">
        <v>3</v>
      </c>
      <c r="E1688" s="3">
        <v>0.33333333333333331</v>
      </c>
      <c r="F1688" s="1">
        <v>45055</v>
      </c>
      <c r="G1688" s="4">
        <f t="shared" si="52"/>
        <v>45055.333333333336</v>
      </c>
      <c r="H1688" s="3">
        <v>0.35856481481481484</v>
      </c>
      <c r="I1688" s="4">
        <f t="shared" si="53"/>
        <v>45055.358564814815</v>
      </c>
      <c r="J1688" t="s">
        <v>11</v>
      </c>
      <c r="K1688" t="s">
        <v>32</v>
      </c>
      <c r="L1688">
        <v>2.0162037037037037E-2</v>
      </c>
      <c r="M1688">
        <v>1.996527777777778E-2</v>
      </c>
      <c r="N1688">
        <v>1.9965277777777776E-2</v>
      </c>
    </row>
    <row r="1689" spans="2:14" x14ac:dyDescent="0.55000000000000004">
      <c r="B1689">
        <v>2</v>
      </c>
      <c r="C1689">
        <v>1</v>
      </c>
      <c r="D1689">
        <v>3</v>
      </c>
      <c r="E1689" s="3">
        <v>0.33333333333333331</v>
      </c>
      <c r="F1689" s="1">
        <v>45054</v>
      </c>
      <c r="G1689" s="4">
        <f t="shared" si="52"/>
        <v>45054.333333333336</v>
      </c>
      <c r="H1689" s="3">
        <v>0.36421296296296296</v>
      </c>
      <c r="I1689" s="4">
        <f t="shared" si="53"/>
        <v>45054.364212962966</v>
      </c>
      <c r="J1689" t="s">
        <v>11</v>
      </c>
      <c r="K1689" t="s">
        <v>32</v>
      </c>
      <c r="L1689">
        <v>1.9814814814814816E-2</v>
      </c>
      <c r="M1689">
        <v>1.996527777777778E-2</v>
      </c>
      <c r="N1689">
        <v>1.9965277777777776E-2</v>
      </c>
    </row>
    <row r="1690" spans="2:14" x14ac:dyDescent="0.55000000000000004">
      <c r="B1690">
        <v>2</v>
      </c>
      <c r="C1690">
        <v>1</v>
      </c>
      <c r="D1690">
        <v>3</v>
      </c>
      <c r="E1690" s="3">
        <v>0.33333333333333331</v>
      </c>
      <c r="F1690" s="1">
        <v>45050</v>
      </c>
      <c r="G1690" s="4">
        <f t="shared" si="52"/>
        <v>45050.333333333336</v>
      </c>
      <c r="H1690" s="3">
        <v>0.54796296296296299</v>
      </c>
      <c r="I1690" s="4">
        <f t="shared" si="53"/>
        <v>45050.547962962963</v>
      </c>
      <c r="J1690" t="s">
        <v>11</v>
      </c>
      <c r="K1690" t="s">
        <v>32</v>
      </c>
      <c r="L1690">
        <v>1.8136574074074076E-2</v>
      </c>
      <c r="M1690">
        <v>1.996527777777778E-2</v>
      </c>
      <c r="N1690">
        <v>1.9965277777777776E-2</v>
      </c>
    </row>
    <row r="1691" spans="2:14" x14ac:dyDescent="0.55000000000000004">
      <c r="B1691">
        <v>2</v>
      </c>
      <c r="C1691">
        <v>1</v>
      </c>
      <c r="D1691">
        <v>3</v>
      </c>
      <c r="E1691" s="3">
        <v>0.33333333333333331</v>
      </c>
      <c r="F1691" s="1">
        <v>45049</v>
      </c>
      <c r="G1691" s="4">
        <f t="shared" si="52"/>
        <v>45049.333333333336</v>
      </c>
      <c r="H1691" s="3">
        <v>0.54319444444444442</v>
      </c>
      <c r="I1691" s="4">
        <f t="shared" si="53"/>
        <v>45049.543194444443</v>
      </c>
      <c r="J1691" t="s">
        <v>11</v>
      </c>
      <c r="K1691" t="s">
        <v>32</v>
      </c>
      <c r="L1691">
        <v>2.0543981481481483E-2</v>
      </c>
      <c r="M1691">
        <v>1.996527777777778E-2</v>
      </c>
      <c r="N1691">
        <v>1.9965277777777776E-2</v>
      </c>
    </row>
    <row r="1692" spans="2:14" x14ac:dyDescent="0.55000000000000004">
      <c r="B1692">
        <v>2</v>
      </c>
      <c r="C1692">
        <v>1</v>
      </c>
      <c r="D1692">
        <v>3</v>
      </c>
      <c r="E1692" s="3">
        <v>0.33333333333333331</v>
      </c>
      <c r="F1692" s="1">
        <v>45048</v>
      </c>
      <c r="G1692" s="4">
        <f t="shared" si="52"/>
        <v>45048.333333333336</v>
      </c>
      <c r="H1692" s="3">
        <v>0.65487268518518515</v>
      </c>
      <c r="I1692" s="4">
        <f t="shared" si="53"/>
        <v>45048.654872685183</v>
      </c>
      <c r="J1692" t="s">
        <v>11</v>
      </c>
      <c r="K1692" t="s">
        <v>32</v>
      </c>
      <c r="L1692">
        <v>1.9375E-2</v>
      </c>
      <c r="M1692">
        <v>1.996527777777778E-2</v>
      </c>
      <c r="N1692">
        <v>1.9965277777777776E-2</v>
      </c>
    </row>
    <row r="1693" spans="2:14" x14ac:dyDescent="0.55000000000000004">
      <c r="B1693">
        <v>2</v>
      </c>
      <c r="C1693">
        <v>1</v>
      </c>
      <c r="D1693">
        <v>3</v>
      </c>
      <c r="E1693" s="3">
        <v>0.33333333333333331</v>
      </c>
      <c r="F1693" s="1">
        <v>45072</v>
      </c>
      <c r="G1693" s="4">
        <f t="shared" si="52"/>
        <v>45072.333333333336</v>
      </c>
      <c r="H1693" s="3">
        <v>0.34788194444444442</v>
      </c>
      <c r="I1693" s="4">
        <f t="shared" si="53"/>
        <v>45072.347881944443</v>
      </c>
      <c r="J1693" t="s">
        <v>12</v>
      </c>
      <c r="K1693" t="s">
        <v>32</v>
      </c>
      <c r="L1693">
        <v>7.0601851851851847E-4</v>
      </c>
      <c r="M1693">
        <v>1.996527777777778E-2</v>
      </c>
      <c r="N1693">
        <v>1.9965277777777776E-2</v>
      </c>
    </row>
    <row r="1694" spans="2:14" x14ac:dyDescent="0.55000000000000004">
      <c r="B1694">
        <v>2</v>
      </c>
      <c r="C1694">
        <v>1</v>
      </c>
      <c r="D1694">
        <v>3</v>
      </c>
      <c r="E1694" s="3">
        <v>0.33333333333333331</v>
      </c>
      <c r="F1694" s="1">
        <v>45071</v>
      </c>
      <c r="G1694" s="4">
        <f t="shared" si="52"/>
        <v>45071.333333333336</v>
      </c>
      <c r="H1694" s="3">
        <v>0.50719907407407405</v>
      </c>
      <c r="I1694" s="4">
        <f t="shared" si="53"/>
        <v>45071.507199074076</v>
      </c>
      <c r="J1694" t="s">
        <v>12</v>
      </c>
      <c r="K1694" t="s">
        <v>32</v>
      </c>
      <c r="L1694">
        <v>1.1099537037037036E-2</v>
      </c>
      <c r="M1694">
        <v>1.996527777777778E-2</v>
      </c>
      <c r="N1694">
        <v>1.9965277777777776E-2</v>
      </c>
    </row>
    <row r="1695" spans="2:14" x14ac:dyDescent="0.55000000000000004">
      <c r="B1695">
        <v>2</v>
      </c>
      <c r="C1695">
        <v>1</v>
      </c>
      <c r="D1695">
        <v>3</v>
      </c>
      <c r="E1695" s="3">
        <v>0.33333333333333331</v>
      </c>
      <c r="F1695" s="1">
        <v>45071</v>
      </c>
      <c r="G1695" s="4">
        <f t="shared" si="52"/>
        <v>45071.333333333336</v>
      </c>
      <c r="H1695" s="3">
        <v>0.34129629629629632</v>
      </c>
      <c r="I1695" s="4">
        <f t="shared" si="53"/>
        <v>45071.341296296298</v>
      </c>
      <c r="J1695" t="s">
        <v>12</v>
      </c>
      <c r="K1695" t="s">
        <v>32</v>
      </c>
      <c r="L1695">
        <v>6.4120370370370373E-3</v>
      </c>
      <c r="M1695">
        <v>1.996527777777778E-2</v>
      </c>
      <c r="N1695">
        <v>1.9965277777777776E-2</v>
      </c>
    </row>
    <row r="1696" spans="2:14" x14ac:dyDescent="0.55000000000000004">
      <c r="B1696">
        <v>2</v>
      </c>
      <c r="C1696">
        <v>1</v>
      </c>
      <c r="D1696">
        <v>3</v>
      </c>
      <c r="E1696" s="3">
        <v>0.33333333333333331</v>
      </c>
      <c r="F1696" s="1">
        <v>45070</v>
      </c>
      <c r="G1696" s="4">
        <f t="shared" si="52"/>
        <v>45070.333333333336</v>
      </c>
      <c r="H1696" s="3">
        <v>0.69618055555555558</v>
      </c>
      <c r="I1696" s="4">
        <f t="shared" si="53"/>
        <v>45070.696180555555</v>
      </c>
      <c r="J1696" t="s">
        <v>12</v>
      </c>
      <c r="K1696" t="s">
        <v>32</v>
      </c>
      <c r="L1696">
        <v>6.6782407407407407E-3</v>
      </c>
      <c r="M1696">
        <v>1.996527777777778E-2</v>
      </c>
      <c r="N1696">
        <v>1.9965277777777776E-2</v>
      </c>
    </row>
    <row r="1697" spans="2:14" x14ac:dyDescent="0.55000000000000004">
      <c r="B1697">
        <v>2</v>
      </c>
      <c r="C1697">
        <v>1</v>
      </c>
      <c r="D1697">
        <v>3</v>
      </c>
      <c r="E1697" s="3">
        <v>0.33333333333333331</v>
      </c>
      <c r="F1697" s="1">
        <v>45070</v>
      </c>
      <c r="G1697" s="4">
        <f t="shared" si="52"/>
        <v>45070.333333333336</v>
      </c>
      <c r="H1697" s="3">
        <v>0.45180555555555557</v>
      </c>
      <c r="I1697" s="4">
        <f t="shared" si="53"/>
        <v>45070.451805555553</v>
      </c>
      <c r="J1697" t="s">
        <v>12</v>
      </c>
      <c r="K1697" t="s">
        <v>32</v>
      </c>
      <c r="L1697">
        <v>1.6608796296296295E-2</v>
      </c>
      <c r="M1697">
        <v>1.996527777777778E-2</v>
      </c>
      <c r="N1697">
        <v>1.9965277777777776E-2</v>
      </c>
    </row>
    <row r="1698" spans="2:14" x14ac:dyDescent="0.55000000000000004">
      <c r="B1698">
        <v>2</v>
      </c>
      <c r="C1698">
        <v>1</v>
      </c>
      <c r="D1698">
        <v>3</v>
      </c>
      <c r="E1698" s="3">
        <v>0.33333333333333331</v>
      </c>
      <c r="F1698" s="1">
        <v>45069</v>
      </c>
      <c r="G1698" s="4">
        <f t="shared" si="52"/>
        <v>45069.333333333336</v>
      </c>
      <c r="H1698" s="3">
        <v>0.44922453703703702</v>
      </c>
      <c r="I1698" s="4">
        <f t="shared" si="53"/>
        <v>45069.449224537035</v>
      </c>
      <c r="J1698" t="s">
        <v>12</v>
      </c>
      <c r="K1698" t="s">
        <v>32</v>
      </c>
      <c r="L1698">
        <v>1.7627314814814814E-2</v>
      </c>
      <c r="M1698">
        <v>1.996527777777778E-2</v>
      </c>
      <c r="N1698">
        <v>1.9965277777777776E-2</v>
      </c>
    </row>
    <row r="1699" spans="2:14" x14ac:dyDescent="0.55000000000000004">
      <c r="B1699">
        <v>2</v>
      </c>
      <c r="C1699">
        <v>1</v>
      </c>
      <c r="D1699">
        <v>3</v>
      </c>
      <c r="E1699" s="3">
        <v>0.33333333333333331</v>
      </c>
      <c r="F1699" s="1">
        <v>45068</v>
      </c>
      <c r="G1699" s="4">
        <f t="shared" si="52"/>
        <v>45068.333333333336</v>
      </c>
      <c r="H1699" s="3">
        <v>0.6306018518518518</v>
      </c>
      <c r="I1699" s="4">
        <f t="shared" si="53"/>
        <v>45068.630601851852</v>
      </c>
      <c r="J1699" t="s">
        <v>12</v>
      </c>
      <c r="K1699" t="s">
        <v>32</v>
      </c>
      <c r="L1699">
        <v>1.6458333333333332E-2</v>
      </c>
      <c r="M1699">
        <v>1.996527777777778E-2</v>
      </c>
      <c r="N1699">
        <v>1.9965277777777776E-2</v>
      </c>
    </row>
    <row r="1700" spans="2:14" x14ac:dyDescent="0.55000000000000004">
      <c r="B1700">
        <v>2</v>
      </c>
      <c r="C1700">
        <v>1</v>
      </c>
      <c r="D1700">
        <v>3</v>
      </c>
      <c r="E1700" s="3">
        <v>0.33333333333333331</v>
      </c>
      <c r="F1700" s="1">
        <v>45068</v>
      </c>
      <c r="G1700" s="4">
        <f t="shared" si="52"/>
        <v>45068.333333333336</v>
      </c>
      <c r="H1700" s="3">
        <v>0.37141203703703701</v>
      </c>
      <c r="I1700" s="4">
        <f t="shared" si="53"/>
        <v>45068.371412037035</v>
      </c>
      <c r="J1700" t="s">
        <v>12</v>
      </c>
      <c r="K1700" t="s">
        <v>32</v>
      </c>
      <c r="L1700">
        <v>1.9259259259259261E-2</v>
      </c>
      <c r="M1700">
        <v>1.996527777777778E-2</v>
      </c>
      <c r="N1700">
        <v>1.9965277777777776E-2</v>
      </c>
    </row>
    <row r="1701" spans="2:14" x14ac:dyDescent="0.55000000000000004">
      <c r="B1701">
        <v>2</v>
      </c>
      <c r="C1701">
        <v>1</v>
      </c>
      <c r="D1701">
        <v>3</v>
      </c>
      <c r="E1701" s="3">
        <v>0.33333333333333331</v>
      </c>
      <c r="F1701" s="1">
        <v>45065</v>
      </c>
      <c r="G1701" s="4">
        <f t="shared" si="52"/>
        <v>45065.333333333336</v>
      </c>
      <c r="H1701" s="3">
        <v>0.41607638888888887</v>
      </c>
      <c r="I1701" s="4">
        <f t="shared" si="53"/>
        <v>45065.416076388887</v>
      </c>
      <c r="J1701" t="s">
        <v>12</v>
      </c>
      <c r="K1701" t="s">
        <v>32</v>
      </c>
      <c r="L1701">
        <v>1.894675925925926E-2</v>
      </c>
      <c r="M1701">
        <v>1.996527777777778E-2</v>
      </c>
      <c r="N1701">
        <v>1.9965277777777776E-2</v>
      </c>
    </row>
    <row r="1702" spans="2:14" x14ac:dyDescent="0.55000000000000004">
      <c r="B1702">
        <v>2</v>
      </c>
      <c r="C1702">
        <v>1</v>
      </c>
      <c r="D1702">
        <v>3</v>
      </c>
      <c r="E1702" s="3">
        <v>0.33333333333333331</v>
      </c>
      <c r="F1702" s="1">
        <v>45064</v>
      </c>
      <c r="G1702" s="4">
        <f t="shared" si="52"/>
        <v>45064.333333333336</v>
      </c>
      <c r="H1702" s="3">
        <v>0.56973379629629628</v>
      </c>
      <c r="I1702" s="4">
        <f t="shared" si="53"/>
        <v>45064.569733796299</v>
      </c>
      <c r="J1702" t="s">
        <v>12</v>
      </c>
      <c r="K1702" t="s">
        <v>32</v>
      </c>
      <c r="L1702">
        <v>1.9212962962962964E-3</v>
      </c>
      <c r="M1702">
        <v>1.996527777777778E-2</v>
      </c>
      <c r="N1702">
        <v>1.9965277777777776E-2</v>
      </c>
    </row>
    <row r="1703" spans="2:14" x14ac:dyDescent="0.55000000000000004">
      <c r="B1703">
        <v>2</v>
      </c>
      <c r="C1703">
        <v>1</v>
      </c>
      <c r="D1703">
        <v>3</v>
      </c>
      <c r="E1703" s="3">
        <v>0.33333333333333331</v>
      </c>
      <c r="F1703" s="1">
        <v>45063</v>
      </c>
      <c r="G1703" s="4">
        <f t="shared" si="52"/>
        <v>45063.333333333336</v>
      </c>
      <c r="H1703" s="3">
        <v>0.62899305555555551</v>
      </c>
      <c r="I1703" s="4">
        <f t="shared" si="53"/>
        <v>45063.628993055558</v>
      </c>
      <c r="J1703" t="s">
        <v>12</v>
      </c>
      <c r="K1703" t="s">
        <v>32</v>
      </c>
      <c r="L1703">
        <v>1.9282407407407408E-2</v>
      </c>
      <c r="M1703">
        <v>1.996527777777778E-2</v>
      </c>
      <c r="N1703">
        <v>1.9965277777777776E-2</v>
      </c>
    </row>
    <row r="1704" spans="2:14" x14ac:dyDescent="0.55000000000000004">
      <c r="B1704">
        <v>2</v>
      </c>
      <c r="C1704">
        <v>1</v>
      </c>
      <c r="D1704">
        <v>3</v>
      </c>
      <c r="E1704" s="3">
        <v>0.33333333333333331</v>
      </c>
      <c r="F1704" s="1">
        <v>45063</v>
      </c>
      <c r="G1704" s="4">
        <f t="shared" si="52"/>
        <v>45063.333333333336</v>
      </c>
      <c r="H1704" s="3">
        <v>0.34365740740740741</v>
      </c>
      <c r="I1704" s="4">
        <f t="shared" si="53"/>
        <v>45063.343657407408</v>
      </c>
      <c r="J1704" t="s">
        <v>12</v>
      </c>
      <c r="K1704" t="s">
        <v>32</v>
      </c>
      <c r="L1704">
        <v>1.9444444444444445E-2</v>
      </c>
      <c r="M1704">
        <v>1.996527777777778E-2</v>
      </c>
      <c r="N1704">
        <v>1.9965277777777776E-2</v>
      </c>
    </row>
    <row r="1705" spans="2:14" x14ac:dyDescent="0.55000000000000004">
      <c r="B1705">
        <v>2</v>
      </c>
      <c r="C1705">
        <v>1</v>
      </c>
      <c r="D1705">
        <v>3</v>
      </c>
      <c r="E1705" s="3">
        <v>0.33333333333333331</v>
      </c>
      <c r="F1705" s="1">
        <v>45062</v>
      </c>
      <c r="G1705" s="4">
        <f t="shared" si="52"/>
        <v>45062.333333333336</v>
      </c>
      <c r="H1705" s="3">
        <v>0.3553587962962963</v>
      </c>
      <c r="I1705" s="4">
        <f t="shared" si="53"/>
        <v>45062.355358796296</v>
      </c>
      <c r="J1705" t="s">
        <v>12</v>
      </c>
      <c r="K1705" t="s">
        <v>32</v>
      </c>
      <c r="L1705">
        <v>2.1782407407407407E-2</v>
      </c>
      <c r="M1705">
        <v>1.996527777777778E-2</v>
      </c>
      <c r="N1705">
        <v>1.9965277777777776E-2</v>
      </c>
    </row>
    <row r="1706" spans="2:14" x14ac:dyDescent="0.55000000000000004">
      <c r="B1706">
        <v>2</v>
      </c>
      <c r="C1706">
        <v>1</v>
      </c>
      <c r="D1706">
        <v>3</v>
      </c>
      <c r="E1706" s="3">
        <v>0.33333333333333331</v>
      </c>
      <c r="F1706" s="1">
        <v>45061</v>
      </c>
      <c r="G1706" s="4">
        <f t="shared" si="52"/>
        <v>45061.333333333336</v>
      </c>
      <c r="H1706" s="3">
        <v>0.48479166666666668</v>
      </c>
      <c r="I1706" s="4">
        <f t="shared" si="53"/>
        <v>45061.484791666669</v>
      </c>
      <c r="J1706" t="s">
        <v>12</v>
      </c>
      <c r="K1706" t="s">
        <v>32</v>
      </c>
      <c r="L1706">
        <v>2.6192129629629631E-2</v>
      </c>
      <c r="M1706">
        <v>1.996527777777778E-2</v>
      </c>
      <c r="N1706">
        <v>1.9965277777777776E-2</v>
      </c>
    </row>
    <row r="1707" spans="2:14" x14ac:dyDescent="0.55000000000000004">
      <c r="B1707">
        <v>2</v>
      </c>
      <c r="C1707">
        <v>1</v>
      </c>
      <c r="D1707">
        <v>3</v>
      </c>
      <c r="E1707" s="3">
        <v>0.33333333333333331</v>
      </c>
      <c r="F1707" s="1">
        <v>45058</v>
      </c>
      <c r="G1707" s="4">
        <f t="shared" si="52"/>
        <v>45058.333333333336</v>
      </c>
      <c r="H1707" s="3">
        <v>0.36109953703703701</v>
      </c>
      <c r="I1707" s="4">
        <f t="shared" si="53"/>
        <v>45058.36109953704</v>
      </c>
      <c r="J1707" t="s">
        <v>12</v>
      </c>
      <c r="K1707" t="s">
        <v>32</v>
      </c>
      <c r="L1707">
        <v>1.7395833333333333E-2</v>
      </c>
      <c r="M1707">
        <v>1.996527777777778E-2</v>
      </c>
      <c r="N1707">
        <v>1.9965277777777776E-2</v>
      </c>
    </row>
    <row r="1708" spans="2:14" x14ac:dyDescent="0.55000000000000004">
      <c r="B1708">
        <v>2</v>
      </c>
      <c r="C1708">
        <v>1</v>
      </c>
      <c r="D1708">
        <v>3</v>
      </c>
      <c r="E1708" s="3">
        <v>0.33333333333333331</v>
      </c>
      <c r="F1708" s="1">
        <v>45057</v>
      </c>
      <c r="G1708" s="4">
        <f t="shared" si="52"/>
        <v>45057.333333333336</v>
      </c>
      <c r="H1708" s="3">
        <v>0.53539351851851846</v>
      </c>
      <c r="I1708" s="4">
        <f t="shared" si="53"/>
        <v>45057.535393518519</v>
      </c>
      <c r="J1708" t="s">
        <v>12</v>
      </c>
      <c r="K1708" t="s">
        <v>32</v>
      </c>
      <c r="L1708">
        <v>2.0717592592592593E-2</v>
      </c>
      <c r="M1708">
        <v>1.996527777777778E-2</v>
      </c>
      <c r="N1708">
        <v>1.9965277777777776E-2</v>
      </c>
    </row>
    <row r="1709" spans="2:14" x14ac:dyDescent="0.55000000000000004">
      <c r="B1709">
        <v>2</v>
      </c>
      <c r="C1709">
        <v>1</v>
      </c>
      <c r="D1709">
        <v>3</v>
      </c>
      <c r="E1709" s="3">
        <v>0.33333333333333331</v>
      </c>
      <c r="F1709" s="1">
        <v>45056</v>
      </c>
      <c r="G1709" s="4">
        <f t="shared" si="52"/>
        <v>45056.333333333336</v>
      </c>
      <c r="H1709" s="3">
        <v>0.56765046296296295</v>
      </c>
      <c r="I1709" s="4">
        <f t="shared" si="53"/>
        <v>45056.567650462966</v>
      </c>
      <c r="J1709" t="s">
        <v>12</v>
      </c>
      <c r="K1709" t="s">
        <v>32</v>
      </c>
      <c r="L1709">
        <v>1.9479166666666665E-2</v>
      </c>
      <c r="M1709">
        <v>1.996527777777778E-2</v>
      </c>
      <c r="N1709">
        <v>1.9965277777777776E-2</v>
      </c>
    </row>
    <row r="1710" spans="2:14" x14ac:dyDescent="0.55000000000000004">
      <c r="B1710">
        <v>2</v>
      </c>
      <c r="C1710">
        <v>1</v>
      </c>
      <c r="D1710">
        <v>3</v>
      </c>
      <c r="E1710" s="3">
        <v>0.33333333333333331</v>
      </c>
      <c r="F1710" s="1">
        <v>45055</v>
      </c>
      <c r="G1710" s="4">
        <f t="shared" si="52"/>
        <v>45055.333333333336</v>
      </c>
      <c r="H1710" s="3">
        <v>0.56165509259259261</v>
      </c>
      <c r="I1710" s="4">
        <f t="shared" si="53"/>
        <v>45055.561655092592</v>
      </c>
      <c r="J1710" t="s">
        <v>12</v>
      </c>
      <c r="K1710" t="s">
        <v>32</v>
      </c>
      <c r="L1710">
        <v>1.9814814814814816E-2</v>
      </c>
      <c r="M1710">
        <v>1.996527777777778E-2</v>
      </c>
      <c r="N1710">
        <v>1.9965277777777776E-2</v>
      </c>
    </row>
    <row r="1711" spans="2:14" x14ac:dyDescent="0.55000000000000004">
      <c r="B1711">
        <v>2</v>
      </c>
      <c r="C1711">
        <v>1</v>
      </c>
      <c r="D1711">
        <v>3</v>
      </c>
      <c r="E1711" s="3">
        <v>0.33333333333333331</v>
      </c>
      <c r="F1711" s="1">
        <v>45054</v>
      </c>
      <c r="G1711" s="4">
        <f t="shared" si="52"/>
        <v>45054.333333333336</v>
      </c>
      <c r="H1711" s="3">
        <v>0.54373842592592592</v>
      </c>
      <c r="I1711" s="4">
        <f t="shared" si="53"/>
        <v>45054.543738425928</v>
      </c>
      <c r="J1711" t="s">
        <v>12</v>
      </c>
      <c r="K1711" t="s">
        <v>32</v>
      </c>
      <c r="L1711">
        <v>2.8067129629629629E-2</v>
      </c>
      <c r="M1711">
        <v>1.996527777777778E-2</v>
      </c>
      <c r="N1711">
        <v>1.9965277777777776E-2</v>
      </c>
    </row>
    <row r="1712" spans="2:14" x14ac:dyDescent="0.55000000000000004">
      <c r="B1712">
        <v>2</v>
      </c>
      <c r="C1712">
        <v>1</v>
      </c>
      <c r="D1712">
        <v>3</v>
      </c>
      <c r="E1712" s="3">
        <v>0.33333333333333331</v>
      </c>
      <c r="F1712" s="1">
        <v>45051</v>
      </c>
      <c r="G1712" s="4">
        <f t="shared" si="52"/>
        <v>45051.333333333336</v>
      </c>
      <c r="H1712" s="3">
        <v>0.3989699074074074</v>
      </c>
      <c r="I1712" s="4">
        <f t="shared" si="53"/>
        <v>45051.398969907408</v>
      </c>
      <c r="J1712" t="s">
        <v>12</v>
      </c>
      <c r="K1712" t="s">
        <v>32</v>
      </c>
      <c r="L1712">
        <v>1.8414351851851852E-2</v>
      </c>
      <c r="M1712">
        <v>1.996527777777778E-2</v>
      </c>
      <c r="N1712">
        <v>1.9965277777777776E-2</v>
      </c>
    </row>
    <row r="1713" spans="2:14" x14ac:dyDescent="0.55000000000000004">
      <c r="B1713">
        <v>2</v>
      </c>
      <c r="C1713">
        <v>1</v>
      </c>
      <c r="D1713">
        <v>3</v>
      </c>
      <c r="E1713" s="3">
        <v>0.33333333333333331</v>
      </c>
      <c r="F1713" s="1">
        <v>45050</v>
      </c>
      <c r="G1713" s="4">
        <f t="shared" si="52"/>
        <v>45050.333333333336</v>
      </c>
      <c r="H1713" s="3">
        <v>0.43261574074074072</v>
      </c>
      <c r="I1713" s="4">
        <f t="shared" si="53"/>
        <v>45050.432615740741</v>
      </c>
      <c r="J1713" t="s">
        <v>12</v>
      </c>
      <c r="K1713" t="s">
        <v>32</v>
      </c>
      <c r="L1713">
        <v>1.8773148148148146E-2</v>
      </c>
      <c r="M1713">
        <v>1.996527777777778E-2</v>
      </c>
      <c r="N1713">
        <v>1.9965277777777776E-2</v>
      </c>
    </row>
    <row r="1714" spans="2:14" x14ac:dyDescent="0.55000000000000004">
      <c r="B1714">
        <v>2</v>
      </c>
      <c r="C1714">
        <v>1</v>
      </c>
      <c r="D1714">
        <v>3</v>
      </c>
      <c r="E1714" s="3">
        <v>0.33333333333333331</v>
      </c>
      <c r="F1714" s="1">
        <v>45049</v>
      </c>
      <c r="G1714" s="4">
        <f t="shared" si="52"/>
        <v>45049.333333333336</v>
      </c>
      <c r="H1714" s="3">
        <v>0.44962962962962966</v>
      </c>
      <c r="I1714" s="4">
        <f t="shared" si="53"/>
        <v>45049.449629629627</v>
      </c>
      <c r="J1714" t="s">
        <v>12</v>
      </c>
      <c r="K1714" t="s">
        <v>32</v>
      </c>
      <c r="L1714">
        <v>2.8449074074074075E-2</v>
      </c>
      <c r="M1714">
        <v>1.996527777777778E-2</v>
      </c>
      <c r="N1714">
        <v>1.9965277777777776E-2</v>
      </c>
    </row>
    <row r="1715" spans="2:14" x14ac:dyDescent="0.55000000000000004">
      <c r="B1715">
        <v>2</v>
      </c>
      <c r="C1715">
        <v>1</v>
      </c>
      <c r="D1715">
        <v>3</v>
      </c>
      <c r="E1715" s="3">
        <v>0.33333333333333331</v>
      </c>
      <c r="F1715" s="1">
        <v>45048</v>
      </c>
      <c r="G1715" s="4">
        <f t="shared" si="52"/>
        <v>45048.333333333336</v>
      </c>
      <c r="H1715" s="3">
        <v>0.5392824074074074</v>
      </c>
      <c r="I1715" s="4">
        <f t="shared" si="53"/>
        <v>45048.539282407408</v>
      </c>
      <c r="J1715" t="s">
        <v>12</v>
      </c>
      <c r="K1715" t="s">
        <v>32</v>
      </c>
      <c r="L1715">
        <v>1.9039351851851852E-2</v>
      </c>
      <c r="M1715">
        <v>1.996527777777778E-2</v>
      </c>
      <c r="N1715">
        <v>1.9965277777777776E-2</v>
      </c>
    </row>
    <row r="1716" spans="2:14" x14ac:dyDescent="0.55000000000000004">
      <c r="B1716">
        <v>2</v>
      </c>
      <c r="C1716">
        <v>1</v>
      </c>
      <c r="D1716">
        <v>3</v>
      </c>
      <c r="E1716" s="3">
        <v>0.33333333333333331</v>
      </c>
      <c r="F1716" s="1">
        <v>45070</v>
      </c>
      <c r="G1716" s="4">
        <f t="shared" si="52"/>
        <v>45070.333333333336</v>
      </c>
      <c r="H1716" s="3">
        <v>0.38658564814814816</v>
      </c>
      <c r="I1716" s="4">
        <f t="shared" si="53"/>
        <v>45070.38658564815</v>
      </c>
      <c r="J1716" t="s">
        <v>13</v>
      </c>
      <c r="K1716" t="s">
        <v>32</v>
      </c>
      <c r="L1716">
        <v>2.4722222222222222E-2</v>
      </c>
      <c r="M1716">
        <v>1.996527777777778E-2</v>
      </c>
      <c r="N1716">
        <v>1.9965277777777776E-2</v>
      </c>
    </row>
    <row r="1717" spans="2:14" x14ac:dyDescent="0.55000000000000004">
      <c r="B1717">
        <v>2</v>
      </c>
      <c r="C1717">
        <v>1</v>
      </c>
      <c r="D1717">
        <v>3</v>
      </c>
      <c r="E1717" s="3">
        <v>0.33333333333333331</v>
      </c>
      <c r="F1717" s="1">
        <v>45069</v>
      </c>
      <c r="G1717" s="4">
        <f t="shared" si="52"/>
        <v>45069.333333333336</v>
      </c>
      <c r="H1717" s="3">
        <v>0.60466435185185186</v>
      </c>
      <c r="I1717" s="4">
        <f t="shared" si="53"/>
        <v>45069.604664351849</v>
      </c>
      <c r="J1717" t="s">
        <v>13</v>
      </c>
      <c r="K1717" t="s">
        <v>32</v>
      </c>
      <c r="L1717">
        <v>8.2986111111111108E-3</v>
      </c>
      <c r="M1717">
        <v>1.996527777777778E-2</v>
      </c>
      <c r="N1717">
        <v>1.9965277777777776E-2</v>
      </c>
    </row>
    <row r="1718" spans="2:14" x14ac:dyDescent="0.55000000000000004">
      <c r="B1718">
        <v>2</v>
      </c>
      <c r="C1718">
        <v>1</v>
      </c>
      <c r="D1718">
        <v>3</v>
      </c>
      <c r="E1718" s="3">
        <v>0.33333333333333331</v>
      </c>
      <c r="F1718" s="1">
        <v>45069</v>
      </c>
      <c r="G1718" s="4">
        <f t="shared" si="52"/>
        <v>45069.333333333336</v>
      </c>
      <c r="H1718" s="3">
        <v>0.4316550925925926</v>
      </c>
      <c r="I1718" s="4">
        <f t="shared" si="53"/>
        <v>45069.431655092594</v>
      </c>
      <c r="J1718" t="s">
        <v>13</v>
      </c>
      <c r="K1718" t="s">
        <v>32</v>
      </c>
      <c r="L1718">
        <v>1.7384259259259259E-2</v>
      </c>
      <c r="M1718">
        <v>1.996527777777778E-2</v>
      </c>
      <c r="N1718">
        <v>1.9965277777777776E-2</v>
      </c>
    </row>
    <row r="1719" spans="2:14" x14ac:dyDescent="0.55000000000000004">
      <c r="B1719">
        <v>2</v>
      </c>
      <c r="C1719">
        <v>1</v>
      </c>
      <c r="D1719">
        <v>3</v>
      </c>
      <c r="E1719" s="3">
        <v>0.33333333333333331</v>
      </c>
      <c r="F1719" s="1">
        <v>45068</v>
      </c>
      <c r="G1719" s="4">
        <f t="shared" si="52"/>
        <v>45068.333333333336</v>
      </c>
      <c r="H1719" s="3">
        <v>0.61167824074074073</v>
      </c>
      <c r="I1719" s="4">
        <f t="shared" si="53"/>
        <v>45068.611678240741</v>
      </c>
      <c r="J1719" t="s">
        <v>13</v>
      </c>
      <c r="K1719" t="s">
        <v>32</v>
      </c>
      <c r="L1719">
        <v>2.0173611111111111E-2</v>
      </c>
      <c r="M1719">
        <v>1.996527777777778E-2</v>
      </c>
      <c r="N1719">
        <v>1.9965277777777776E-2</v>
      </c>
    </row>
    <row r="1720" spans="2:14" x14ac:dyDescent="0.55000000000000004">
      <c r="B1720">
        <v>2</v>
      </c>
      <c r="C1720">
        <v>1</v>
      </c>
      <c r="D1720">
        <v>3</v>
      </c>
      <c r="E1720" s="3">
        <v>0.33333333333333331</v>
      </c>
      <c r="F1720" s="1">
        <v>45065</v>
      </c>
      <c r="G1720" s="4">
        <f t="shared" si="52"/>
        <v>45065.333333333336</v>
      </c>
      <c r="H1720" s="3">
        <v>0.35326388888888888</v>
      </c>
      <c r="I1720" s="4">
        <f t="shared" si="53"/>
        <v>45065.353263888886</v>
      </c>
      <c r="J1720" t="s">
        <v>13</v>
      </c>
      <c r="K1720" t="s">
        <v>32</v>
      </c>
      <c r="L1720">
        <v>1.9814814814814816E-2</v>
      </c>
      <c r="M1720">
        <v>1.996527777777778E-2</v>
      </c>
      <c r="N1720">
        <v>1.9965277777777776E-2</v>
      </c>
    </row>
    <row r="1721" spans="2:14" x14ac:dyDescent="0.55000000000000004">
      <c r="B1721">
        <v>2</v>
      </c>
      <c r="C1721">
        <v>1</v>
      </c>
      <c r="D1721">
        <v>3</v>
      </c>
      <c r="E1721" s="3">
        <v>0.33333333333333331</v>
      </c>
      <c r="F1721" s="1">
        <v>45064</v>
      </c>
      <c r="G1721" s="4">
        <f t="shared" si="52"/>
        <v>45064.333333333336</v>
      </c>
      <c r="H1721" s="3">
        <v>0.43364583333333334</v>
      </c>
      <c r="I1721" s="4">
        <f t="shared" si="53"/>
        <v>45064.433645833335</v>
      </c>
      <c r="J1721" t="s">
        <v>13</v>
      </c>
      <c r="K1721" t="s">
        <v>32</v>
      </c>
      <c r="L1721">
        <v>1.9108796296296297E-2</v>
      </c>
      <c r="M1721">
        <v>1.996527777777778E-2</v>
      </c>
      <c r="N1721">
        <v>1.9965277777777776E-2</v>
      </c>
    </row>
    <row r="1722" spans="2:14" x14ac:dyDescent="0.55000000000000004">
      <c r="B1722">
        <v>2</v>
      </c>
      <c r="C1722">
        <v>1</v>
      </c>
      <c r="D1722">
        <v>3</v>
      </c>
      <c r="E1722" s="3">
        <v>0.33333333333333331</v>
      </c>
      <c r="F1722" s="1">
        <v>45063</v>
      </c>
      <c r="G1722" s="4">
        <f t="shared" si="52"/>
        <v>45063.333333333336</v>
      </c>
      <c r="H1722" s="3">
        <v>0.57122685185185185</v>
      </c>
      <c r="I1722" s="4">
        <f t="shared" si="53"/>
        <v>45063.571226851855</v>
      </c>
      <c r="J1722" t="s">
        <v>13</v>
      </c>
      <c r="K1722" t="s">
        <v>32</v>
      </c>
      <c r="L1722">
        <v>2.841435185185185E-2</v>
      </c>
      <c r="M1722">
        <v>1.996527777777778E-2</v>
      </c>
      <c r="N1722">
        <v>1.9965277777777776E-2</v>
      </c>
    </row>
    <row r="1723" spans="2:14" x14ac:dyDescent="0.55000000000000004">
      <c r="B1723">
        <v>2</v>
      </c>
      <c r="C1723">
        <v>1</v>
      </c>
      <c r="D1723">
        <v>3</v>
      </c>
      <c r="E1723" s="3">
        <v>0.33333333333333331</v>
      </c>
      <c r="F1723" s="1">
        <v>45062</v>
      </c>
      <c r="G1723" s="4">
        <f t="shared" si="52"/>
        <v>45062.333333333336</v>
      </c>
      <c r="H1723" s="3">
        <v>0.60335648148148147</v>
      </c>
      <c r="I1723" s="4">
        <f t="shared" si="53"/>
        <v>45062.603356481479</v>
      </c>
      <c r="J1723" t="s">
        <v>13</v>
      </c>
      <c r="K1723" t="s">
        <v>32</v>
      </c>
      <c r="L1723">
        <v>1.9745370370370371E-2</v>
      </c>
      <c r="M1723">
        <v>1.996527777777778E-2</v>
      </c>
      <c r="N1723">
        <v>1.9965277777777776E-2</v>
      </c>
    </row>
    <row r="1724" spans="2:14" x14ac:dyDescent="0.55000000000000004">
      <c r="B1724">
        <v>2</v>
      </c>
      <c r="C1724">
        <v>1</v>
      </c>
      <c r="D1724">
        <v>3</v>
      </c>
      <c r="E1724" s="3">
        <v>0.33333333333333331</v>
      </c>
      <c r="F1724" s="1">
        <v>45062</v>
      </c>
      <c r="G1724" s="4">
        <f t="shared" si="52"/>
        <v>45062.333333333336</v>
      </c>
      <c r="H1724" s="3">
        <v>0.32567129629629632</v>
      </c>
      <c r="I1724" s="4">
        <f t="shared" si="53"/>
        <v>45062.325671296298</v>
      </c>
      <c r="J1724" t="s">
        <v>13</v>
      </c>
      <c r="K1724" t="s">
        <v>32</v>
      </c>
      <c r="L1724">
        <v>1.1574074074074073E-5</v>
      </c>
      <c r="M1724">
        <v>1.996527777777778E-2</v>
      </c>
      <c r="N1724">
        <v>1.9965277777777776E-2</v>
      </c>
    </row>
    <row r="1725" spans="2:14" x14ac:dyDescent="0.55000000000000004">
      <c r="B1725">
        <v>2</v>
      </c>
      <c r="C1725">
        <v>1</v>
      </c>
      <c r="D1725">
        <v>3</v>
      </c>
      <c r="E1725" s="3">
        <v>0.33333333333333331</v>
      </c>
      <c r="F1725" s="1">
        <v>45058</v>
      </c>
      <c r="G1725" s="4">
        <f t="shared" si="52"/>
        <v>45058.333333333336</v>
      </c>
      <c r="H1725" s="3">
        <v>0.59121527777777783</v>
      </c>
      <c r="I1725" s="4">
        <f t="shared" si="53"/>
        <v>45058.591215277775</v>
      </c>
      <c r="J1725" t="s">
        <v>13</v>
      </c>
      <c r="K1725" t="s">
        <v>32</v>
      </c>
      <c r="L1725">
        <v>1.8935185185185187E-2</v>
      </c>
      <c r="M1725">
        <v>1.996527777777778E-2</v>
      </c>
      <c r="N1725">
        <v>1.9965277777777776E-2</v>
      </c>
    </row>
    <row r="1726" spans="2:14" x14ac:dyDescent="0.55000000000000004">
      <c r="B1726">
        <v>2</v>
      </c>
      <c r="C1726">
        <v>1</v>
      </c>
      <c r="D1726">
        <v>3</v>
      </c>
      <c r="E1726" s="3">
        <v>0.33333333333333331</v>
      </c>
      <c r="F1726" s="1">
        <v>45057</v>
      </c>
      <c r="G1726" s="4">
        <f t="shared" si="52"/>
        <v>45057.333333333336</v>
      </c>
      <c r="H1726" s="3">
        <v>0.66912037037037042</v>
      </c>
      <c r="I1726" s="4">
        <f t="shared" si="53"/>
        <v>45057.669120370374</v>
      </c>
      <c r="J1726" t="s">
        <v>13</v>
      </c>
      <c r="K1726" t="s">
        <v>32</v>
      </c>
      <c r="L1726">
        <v>1.9525462962962963E-2</v>
      </c>
      <c r="M1726">
        <v>1.996527777777778E-2</v>
      </c>
      <c r="N1726">
        <v>1.9965277777777776E-2</v>
      </c>
    </row>
    <row r="1727" spans="2:14" x14ac:dyDescent="0.55000000000000004">
      <c r="B1727">
        <v>2</v>
      </c>
      <c r="C1727">
        <v>1</v>
      </c>
      <c r="D1727">
        <v>3</v>
      </c>
      <c r="E1727" s="3">
        <v>0.33333333333333331</v>
      </c>
      <c r="F1727" s="1">
        <v>45057</v>
      </c>
      <c r="G1727" s="4">
        <f t="shared" si="52"/>
        <v>45057.333333333336</v>
      </c>
      <c r="H1727" s="3">
        <v>0.38309027777777777</v>
      </c>
      <c r="I1727" s="4">
        <f t="shared" si="53"/>
        <v>45057.383090277777</v>
      </c>
      <c r="J1727" t="s">
        <v>13</v>
      </c>
      <c r="K1727" t="s">
        <v>32</v>
      </c>
      <c r="L1727">
        <v>1.9525462962962963E-2</v>
      </c>
      <c r="M1727">
        <v>1.996527777777778E-2</v>
      </c>
      <c r="N1727">
        <v>1.9965277777777776E-2</v>
      </c>
    </row>
    <row r="1728" spans="2:14" x14ac:dyDescent="0.55000000000000004">
      <c r="B1728">
        <v>2</v>
      </c>
      <c r="C1728">
        <v>1</v>
      </c>
      <c r="D1728">
        <v>3</v>
      </c>
      <c r="E1728" s="3">
        <v>0.33333333333333331</v>
      </c>
      <c r="F1728" s="1">
        <v>45056</v>
      </c>
      <c r="G1728" s="4">
        <f t="shared" si="52"/>
        <v>45056.333333333336</v>
      </c>
      <c r="H1728" s="3">
        <v>0.43217592592592591</v>
      </c>
      <c r="I1728" s="4">
        <f t="shared" si="53"/>
        <v>45056.432175925926</v>
      </c>
      <c r="J1728" t="s">
        <v>13</v>
      </c>
      <c r="K1728" t="s">
        <v>32</v>
      </c>
      <c r="L1728">
        <v>1.9328703703703702E-2</v>
      </c>
      <c r="M1728">
        <v>1.996527777777778E-2</v>
      </c>
      <c r="N1728">
        <v>1.9965277777777776E-2</v>
      </c>
    </row>
    <row r="1729" spans="2:14" x14ac:dyDescent="0.55000000000000004">
      <c r="B1729">
        <v>2</v>
      </c>
      <c r="C1729">
        <v>1</v>
      </c>
      <c r="D1729">
        <v>3</v>
      </c>
      <c r="E1729" s="3">
        <v>0.33333333333333331</v>
      </c>
      <c r="F1729" s="1">
        <v>45055</v>
      </c>
      <c r="G1729" s="4">
        <f t="shared" si="52"/>
        <v>45055.333333333336</v>
      </c>
      <c r="H1729" s="3">
        <v>0.49407407407407405</v>
      </c>
      <c r="I1729" s="4">
        <f t="shared" si="53"/>
        <v>45055.494074074071</v>
      </c>
      <c r="J1729" t="s">
        <v>13</v>
      </c>
      <c r="K1729" t="s">
        <v>32</v>
      </c>
      <c r="L1729">
        <v>1.4016203703703704E-2</v>
      </c>
      <c r="M1729">
        <v>1.996527777777778E-2</v>
      </c>
      <c r="N1729">
        <v>1.9965277777777776E-2</v>
      </c>
    </row>
    <row r="1730" spans="2:14" x14ac:dyDescent="0.55000000000000004">
      <c r="B1730">
        <v>2</v>
      </c>
      <c r="C1730">
        <v>1</v>
      </c>
      <c r="D1730">
        <v>3</v>
      </c>
      <c r="E1730" s="3">
        <v>0.33333333333333331</v>
      </c>
      <c r="F1730" s="1">
        <v>45054</v>
      </c>
      <c r="G1730" s="4">
        <f t="shared" si="52"/>
        <v>45054.333333333336</v>
      </c>
      <c r="H1730" s="3">
        <v>0.41296296296296298</v>
      </c>
      <c r="I1730" s="4">
        <f t="shared" si="53"/>
        <v>45054.412962962961</v>
      </c>
      <c r="J1730" t="s">
        <v>13</v>
      </c>
      <c r="K1730" t="s">
        <v>32</v>
      </c>
      <c r="L1730">
        <v>4.6296296296296294E-5</v>
      </c>
      <c r="M1730">
        <v>1.996527777777778E-2</v>
      </c>
      <c r="N1730">
        <v>1.9965277777777776E-2</v>
      </c>
    </row>
    <row r="1731" spans="2:14" x14ac:dyDescent="0.55000000000000004">
      <c r="B1731">
        <v>2</v>
      </c>
      <c r="C1731">
        <v>1</v>
      </c>
      <c r="D1731">
        <v>3</v>
      </c>
      <c r="E1731" s="3">
        <v>0.33333333333333331</v>
      </c>
      <c r="F1731" s="1">
        <v>45050</v>
      </c>
      <c r="G1731" s="4">
        <f t="shared" ref="G1731:G1794" si="54">F1731+E1731</f>
        <v>45050.333333333336</v>
      </c>
      <c r="H1731" s="3">
        <v>0.6396412037037037</v>
      </c>
      <c r="I1731" s="4">
        <f t="shared" ref="I1731:I1794" si="55">F1731+H1731</f>
        <v>45050.639641203707</v>
      </c>
      <c r="J1731" t="s">
        <v>13</v>
      </c>
      <c r="K1731" t="s">
        <v>32</v>
      </c>
      <c r="L1731">
        <v>1.9837962962962963E-2</v>
      </c>
      <c r="M1731">
        <v>1.996527777777778E-2</v>
      </c>
      <c r="N1731">
        <v>1.9965277777777776E-2</v>
      </c>
    </row>
    <row r="1732" spans="2:14" x14ac:dyDescent="0.55000000000000004">
      <c r="B1732">
        <v>2</v>
      </c>
      <c r="C1732">
        <v>1</v>
      </c>
      <c r="D1732">
        <v>3</v>
      </c>
      <c r="E1732" s="3">
        <v>0.33333333333333331</v>
      </c>
      <c r="F1732" s="1">
        <v>45049</v>
      </c>
      <c r="G1732" s="4">
        <f t="shared" si="54"/>
        <v>45049.333333333336</v>
      </c>
      <c r="H1732" s="3">
        <v>0.62048611111111107</v>
      </c>
      <c r="I1732" s="4">
        <f t="shared" si="55"/>
        <v>45049.620486111111</v>
      </c>
      <c r="J1732" t="s">
        <v>13</v>
      </c>
      <c r="K1732" t="s">
        <v>32</v>
      </c>
      <c r="L1732">
        <v>1.9432870370370371E-2</v>
      </c>
      <c r="M1732">
        <v>1.996527777777778E-2</v>
      </c>
      <c r="N1732">
        <v>1.9965277777777776E-2</v>
      </c>
    </row>
    <row r="1733" spans="2:14" x14ac:dyDescent="0.55000000000000004">
      <c r="B1733">
        <v>2</v>
      </c>
      <c r="C1733">
        <v>1</v>
      </c>
      <c r="D1733">
        <v>3</v>
      </c>
      <c r="E1733" s="3">
        <v>0.33333333333333331</v>
      </c>
      <c r="F1733" s="1">
        <v>45049</v>
      </c>
      <c r="G1733" s="4">
        <f t="shared" si="54"/>
        <v>45049.333333333336</v>
      </c>
      <c r="H1733" s="3">
        <v>0.35166666666666668</v>
      </c>
      <c r="I1733" s="4">
        <f t="shared" si="55"/>
        <v>45049.351666666669</v>
      </c>
      <c r="J1733" t="s">
        <v>13</v>
      </c>
      <c r="K1733" t="s">
        <v>32</v>
      </c>
      <c r="L1733">
        <v>2.7893518518518519E-2</v>
      </c>
      <c r="M1733">
        <v>1.996527777777778E-2</v>
      </c>
      <c r="N1733">
        <v>1.9965277777777776E-2</v>
      </c>
    </row>
    <row r="1734" spans="2:14" x14ac:dyDescent="0.55000000000000004">
      <c r="B1734">
        <v>3</v>
      </c>
      <c r="C1734">
        <v>1</v>
      </c>
      <c r="D1734">
        <v>3</v>
      </c>
      <c r="E1734" s="3">
        <v>0.33333333333333331</v>
      </c>
      <c r="F1734" s="1">
        <v>45070</v>
      </c>
      <c r="G1734" s="4">
        <f t="shared" si="54"/>
        <v>45070.333333333336</v>
      </c>
      <c r="H1734" s="3">
        <v>0.68543981481481486</v>
      </c>
      <c r="I1734" s="4">
        <f t="shared" si="55"/>
        <v>45070.685439814813</v>
      </c>
      <c r="J1734" t="s">
        <v>14</v>
      </c>
      <c r="K1734" t="s">
        <v>33</v>
      </c>
      <c r="L1734">
        <v>1.8356481481481481E-2</v>
      </c>
      <c r="M1734">
        <v>3.1944444444444449E-2</v>
      </c>
      <c r="N1734">
        <v>3.1944444444444442E-2</v>
      </c>
    </row>
    <row r="1735" spans="2:14" x14ac:dyDescent="0.55000000000000004">
      <c r="B1735">
        <v>3</v>
      </c>
      <c r="C1735">
        <v>1</v>
      </c>
      <c r="D1735">
        <v>3</v>
      </c>
      <c r="E1735" s="3">
        <v>0.33333333333333331</v>
      </c>
      <c r="F1735" s="1">
        <v>45069</v>
      </c>
      <c r="G1735" s="4">
        <f t="shared" si="54"/>
        <v>45069.333333333336</v>
      </c>
      <c r="H1735" s="3">
        <v>0.56930555555555551</v>
      </c>
      <c r="I1735" s="4">
        <f t="shared" si="55"/>
        <v>45069.569305555553</v>
      </c>
      <c r="J1735" t="s">
        <v>14</v>
      </c>
      <c r="K1735" t="s">
        <v>33</v>
      </c>
      <c r="L1735">
        <v>4.1157407407407406E-2</v>
      </c>
      <c r="M1735">
        <v>3.1944444444444449E-2</v>
      </c>
      <c r="N1735">
        <v>3.1944444444444442E-2</v>
      </c>
    </row>
    <row r="1736" spans="2:14" x14ac:dyDescent="0.55000000000000004">
      <c r="B1736">
        <v>3</v>
      </c>
      <c r="C1736">
        <v>1</v>
      </c>
      <c r="D1736">
        <v>3</v>
      </c>
      <c r="E1736" s="3">
        <v>0.33333333333333331</v>
      </c>
      <c r="F1736" s="1">
        <v>45068</v>
      </c>
      <c r="G1736" s="4">
        <f t="shared" si="54"/>
        <v>45068.333333333336</v>
      </c>
      <c r="H1736" s="3">
        <v>0.46585648148148145</v>
      </c>
      <c r="I1736" s="4">
        <f t="shared" si="55"/>
        <v>45068.465856481482</v>
      </c>
      <c r="J1736" t="s">
        <v>14</v>
      </c>
      <c r="K1736" t="s">
        <v>33</v>
      </c>
      <c r="L1736">
        <v>1.5416666666666667E-2</v>
      </c>
      <c r="M1736">
        <v>3.1944444444444449E-2</v>
      </c>
      <c r="N1736">
        <v>3.1944444444444442E-2</v>
      </c>
    </row>
    <row r="1737" spans="2:14" x14ac:dyDescent="0.55000000000000004">
      <c r="B1737">
        <v>3</v>
      </c>
      <c r="C1737">
        <v>1</v>
      </c>
      <c r="D1737">
        <v>3</v>
      </c>
      <c r="E1737" s="3">
        <v>0.33333333333333331</v>
      </c>
      <c r="F1737" s="1">
        <v>45064</v>
      </c>
      <c r="G1737" s="4">
        <f t="shared" si="54"/>
        <v>45064.333333333336</v>
      </c>
      <c r="H1737" s="3">
        <v>0.65912037037037041</v>
      </c>
      <c r="I1737" s="4">
        <f t="shared" si="55"/>
        <v>45064.659120370372</v>
      </c>
      <c r="J1737" t="s">
        <v>14</v>
      </c>
      <c r="K1737" t="s">
        <v>33</v>
      </c>
      <c r="L1737">
        <v>2.9513888888888888E-2</v>
      </c>
      <c r="M1737">
        <v>3.1944444444444449E-2</v>
      </c>
      <c r="N1737">
        <v>3.1944444444444442E-2</v>
      </c>
    </row>
    <row r="1738" spans="2:14" x14ac:dyDescent="0.55000000000000004">
      <c r="B1738">
        <v>3</v>
      </c>
      <c r="C1738">
        <v>1</v>
      </c>
      <c r="D1738">
        <v>3</v>
      </c>
      <c r="E1738" s="3">
        <v>0.33333333333333331</v>
      </c>
      <c r="F1738" s="1">
        <v>45063</v>
      </c>
      <c r="G1738" s="4">
        <f t="shared" si="54"/>
        <v>45063.333333333336</v>
      </c>
      <c r="H1738" s="3">
        <v>0.57340277777777782</v>
      </c>
      <c r="I1738" s="4">
        <f t="shared" si="55"/>
        <v>45063.57340277778</v>
      </c>
      <c r="J1738" t="s">
        <v>14</v>
      </c>
      <c r="K1738" t="s">
        <v>33</v>
      </c>
      <c r="L1738">
        <v>5.199074074074074E-2</v>
      </c>
      <c r="M1738">
        <v>3.1944444444444449E-2</v>
      </c>
      <c r="N1738">
        <v>3.1944444444444442E-2</v>
      </c>
    </row>
    <row r="1739" spans="2:14" x14ac:dyDescent="0.55000000000000004">
      <c r="B1739">
        <v>3</v>
      </c>
      <c r="C1739">
        <v>1</v>
      </c>
      <c r="D1739">
        <v>3</v>
      </c>
      <c r="E1739" s="3">
        <v>0.33333333333333331</v>
      </c>
      <c r="F1739" s="1">
        <v>45062</v>
      </c>
      <c r="G1739" s="4">
        <f t="shared" si="54"/>
        <v>45062.333333333336</v>
      </c>
      <c r="H1739" s="3">
        <v>0.56229166666666663</v>
      </c>
      <c r="I1739" s="4">
        <f t="shared" si="55"/>
        <v>45062.562291666669</v>
      </c>
      <c r="J1739" t="s">
        <v>14</v>
      </c>
      <c r="K1739" t="s">
        <v>33</v>
      </c>
      <c r="L1739">
        <v>1.4351851851851852E-2</v>
      </c>
      <c r="M1739">
        <v>3.1944444444444449E-2</v>
      </c>
      <c r="N1739">
        <v>3.1944444444444442E-2</v>
      </c>
    </row>
    <row r="1740" spans="2:14" x14ac:dyDescent="0.55000000000000004">
      <c r="B1740">
        <v>3</v>
      </c>
      <c r="C1740">
        <v>1</v>
      </c>
      <c r="D1740">
        <v>3</v>
      </c>
      <c r="E1740" s="3">
        <v>0.33333333333333331</v>
      </c>
      <c r="F1740" s="1">
        <v>45058</v>
      </c>
      <c r="G1740" s="4">
        <f t="shared" si="54"/>
        <v>45058.333333333336</v>
      </c>
      <c r="H1740" s="3">
        <v>0.59387731481481476</v>
      </c>
      <c r="I1740" s="4">
        <f t="shared" si="55"/>
        <v>45058.593877314815</v>
      </c>
      <c r="J1740" t="s">
        <v>14</v>
      </c>
      <c r="K1740" t="s">
        <v>33</v>
      </c>
      <c r="L1740">
        <v>5.181712962962963E-2</v>
      </c>
      <c r="M1740">
        <v>3.1944444444444449E-2</v>
      </c>
      <c r="N1740">
        <v>3.1944444444444442E-2</v>
      </c>
    </row>
    <row r="1741" spans="2:14" x14ac:dyDescent="0.55000000000000004">
      <c r="B1741">
        <v>3</v>
      </c>
      <c r="C1741">
        <v>1</v>
      </c>
      <c r="D1741">
        <v>3</v>
      </c>
      <c r="E1741" s="3">
        <v>0.33333333333333331</v>
      </c>
      <c r="F1741" s="1">
        <v>45056</v>
      </c>
      <c r="G1741" s="4">
        <f t="shared" si="54"/>
        <v>45056.333333333336</v>
      </c>
      <c r="H1741" s="3">
        <v>0.47965277777777776</v>
      </c>
      <c r="I1741" s="4">
        <f t="shared" si="55"/>
        <v>45056.47965277778</v>
      </c>
      <c r="J1741" t="s">
        <v>14</v>
      </c>
      <c r="K1741" t="s">
        <v>33</v>
      </c>
      <c r="L1741">
        <v>1.9780092592592592E-2</v>
      </c>
      <c r="M1741">
        <v>1.5972222222222224E-2</v>
      </c>
      <c r="N1741">
        <v>1.5972222222222221E-2</v>
      </c>
    </row>
    <row r="1742" spans="2:14" x14ac:dyDescent="0.55000000000000004">
      <c r="B1742">
        <v>3</v>
      </c>
      <c r="C1742">
        <v>1</v>
      </c>
      <c r="D1742">
        <v>3</v>
      </c>
      <c r="E1742" s="3">
        <v>0.33333333333333331</v>
      </c>
      <c r="F1742" s="1">
        <v>45054</v>
      </c>
      <c r="G1742" s="4">
        <f t="shared" si="54"/>
        <v>45054.333333333336</v>
      </c>
      <c r="H1742" s="3">
        <v>0.64590277777777783</v>
      </c>
      <c r="I1742" s="4">
        <f t="shared" si="55"/>
        <v>45054.645902777775</v>
      </c>
      <c r="J1742" t="s">
        <v>14</v>
      </c>
      <c r="K1742" t="s">
        <v>33</v>
      </c>
      <c r="L1742">
        <v>4.6631944444444441E-2</v>
      </c>
      <c r="M1742">
        <v>3.1944444444444449E-2</v>
      </c>
      <c r="N1742">
        <v>3.1944444444444442E-2</v>
      </c>
    </row>
    <row r="1743" spans="2:14" x14ac:dyDescent="0.55000000000000004">
      <c r="B1743">
        <v>3</v>
      </c>
      <c r="C1743">
        <v>1</v>
      </c>
      <c r="D1743">
        <v>3</v>
      </c>
      <c r="E1743" s="3">
        <v>0.33333333333333331</v>
      </c>
      <c r="F1743" s="1">
        <v>45051</v>
      </c>
      <c r="G1743" s="4">
        <f t="shared" si="54"/>
        <v>45051.333333333336</v>
      </c>
      <c r="H1743" s="3">
        <v>0.35189814814814813</v>
      </c>
      <c r="I1743" s="4">
        <f t="shared" si="55"/>
        <v>45051.351898148147</v>
      </c>
      <c r="J1743" t="s">
        <v>14</v>
      </c>
      <c r="K1743" t="s">
        <v>33</v>
      </c>
      <c r="L1743">
        <v>8.1018518518518516E-5</v>
      </c>
      <c r="M1743">
        <v>3.1944444444444449E-2</v>
      </c>
      <c r="N1743">
        <v>3.1944444444444442E-2</v>
      </c>
    </row>
    <row r="1744" spans="2:14" x14ac:dyDescent="0.55000000000000004">
      <c r="B1744">
        <v>3</v>
      </c>
      <c r="C1744">
        <v>1</v>
      </c>
      <c r="D1744">
        <v>3</v>
      </c>
      <c r="E1744" s="3">
        <v>0.33333333333333331</v>
      </c>
      <c r="F1744" s="1">
        <v>45049</v>
      </c>
      <c r="G1744" s="4">
        <f t="shared" si="54"/>
        <v>45049.333333333336</v>
      </c>
      <c r="H1744" s="3">
        <v>0.58127314814814812</v>
      </c>
      <c r="I1744" s="4">
        <f t="shared" si="55"/>
        <v>45049.581273148149</v>
      </c>
      <c r="J1744" t="s">
        <v>14</v>
      </c>
      <c r="K1744" t="s">
        <v>33</v>
      </c>
      <c r="L1744">
        <v>2.3831018518518519E-2</v>
      </c>
      <c r="M1744">
        <v>3.1944444444444449E-2</v>
      </c>
      <c r="N1744">
        <v>3.1944444444444442E-2</v>
      </c>
    </row>
    <row r="1745" spans="2:14" x14ac:dyDescent="0.55000000000000004">
      <c r="B1745">
        <v>3</v>
      </c>
      <c r="C1745">
        <v>1</v>
      </c>
      <c r="D1745">
        <v>3</v>
      </c>
      <c r="E1745" s="3">
        <v>0.33333333333333331</v>
      </c>
      <c r="F1745" s="1">
        <v>45048</v>
      </c>
      <c r="G1745" s="4">
        <f t="shared" si="54"/>
        <v>45048.333333333336</v>
      </c>
      <c r="H1745" s="3">
        <v>0.49709490740740742</v>
      </c>
      <c r="I1745" s="4">
        <f t="shared" si="55"/>
        <v>45048.497094907405</v>
      </c>
      <c r="J1745" t="s">
        <v>14</v>
      </c>
      <c r="K1745" t="s">
        <v>33</v>
      </c>
      <c r="L1745">
        <v>8.2233796296296291E-2</v>
      </c>
      <c r="M1745">
        <v>3.1944444444444449E-2</v>
      </c>
      <c r="N1745">
        <v>3.1944444444444442E-2</v>
      </c>
    </row>
    <row r="1746" spans="2:14" x14ac:dyDescent="0.55000000000000004">
      <c r="B1746">
        <v>3</v>
      </c>
      <c r="C1746">
        <v>1</v>
      </c>
      <c r="D1746">
        <v>3</v>
      </c>
      <c r="E1746" s="3">
        <v>0.33333333333333331</v>
      </c>
      <c r="F1746" s="1">
        <v>45070</v>
      </c>
      <c r="G1746" s="4">
        <f t="shared" si="54"/>
        <v>45070.333333333336</v>
      </c>
      <c r="H1746" s="3">
        <v>0.4634375</v>
      </c>
      <c r="I1746" s="4">
        <f t="shared" si="55"/>
        <v>45070.463437500002</v>
      </c>
      <c r="J1746" t="s">
        <v>16</v>
      </c>
      <c r="K1746" t="s">
        <v>33</v>
      </c>
      <c r="L1746">
        <v>1.1099537037037036E-2</v>
      </c>
      <c r="M1746">
        <v>3.1944444444444449E-2</v>
      </c>
      <c r="N1746">
        <v>3.1944444444444442E-2</v>
      </c>
    </row>
    <row r="1747" spans="2:14" x14ac:dyDescent="0.55000000000000004">
      <c r="B1747">
        <v>3</v>
      </c>
      <c r="C1747">
        <v>1</v>
      </c>
      <c r="D1747">
        <v>3</v>
      </c>
      <c r="E1747" s="3">
        <v>0.33333333333333331</v>
      </c>
      <c r="F1747" s="1">
        <v>45069</v>
      </c>
      <c r="G1747" s="4">
        <f t="shared" si="54"/>
        <v>45069.333333333336</v>
      </c>
      <c r="H1747" s="3">
        <v>0.3457175925925926</v>
      </c>
      <c r="I1747" s="4">
        <f t="shared" si="55"/>
        <v>45069.345717592594</v>
      </c>
      <c r="J1747" t="s">
        <v>16</v>
      </c>
      <c r="K1747" t="s">
        <v>33</v>
      </c>
      <c r="L1747">
        <v>4.3171296296296298E-2</v>
      </c>
      <c r="M1747">
        <v>3.1944444444444449E-2</v>
      </c>
      <c r="N1747">
        <v>3.1944444444444442E-2</v>
      </c>
    </row>
    <row r="1748" spans="2:14" x14ac:dyDescent="0.55000000000000004">
      <c r="B1748">
        <v>3</v>
      </c>
      <c r="C1748">
        <v>1</v>
      </c>
      <c r="D1748">
        <v>3</v>
      </c>
      <c r="E1748" s="3">
        <v>0.33333333333333331</v>
      </c>
      <c r="F1748" s="1">
        <v>45068</v>
      </c>
      <c r="G1748" s="4">
        <f t="shared" si="54"/>
        <v>45068.333333333336</v>
      </c>
      <c r="H1748" s="3">
        <v>0.3853240740740741</v>
      </c>
      <c r="I1748" s="4">
        <f t="shared" si="55"/>
        <v>45068.385324074072</v>
      </c>
      <c r="J1748" t="s">
        <v>16</v>
      </c>
      <c r="K1748" t="s">
        <v>33</v>
      </c>
      <c r="L1748">
        <v>9.2592592592592588E-5</v>
      </c>
      <c r="M1748">
        <v>3.1944444444444449E-2</v>
      </c>
      <c r="N1748">
        <v>3.1944444444444442E-2</v>
      </c>
    </row>
    <row r="1749" spans="2:14" x14ac:dyDescent="0.55000000000000004">
      <c r="B1749">
        <v>3</v>
      </c>
      <c r="C1749">
        <v>1</v>
      </c>
      <c r="D1749">
        <v>3</v>
      </c>
      <c r="E1749" s="3">
        <v>0.33333333333333331</v>
      </c>
      <c r="F1749" s="1">
        <v>45064</v>
      </c>
      <c r="G1749" s="4">
        <f t="shared" si="54"/>
        <v>45064.333333333336</v>
      </c>
      <c r="H1749" s="3">
        <v>0.40358796296296295</v>
      </c>
      <c r="I1749" s="4">
        <f t="shared" si="55"/>
        <v>45064.403587962966</v>
      </c>
      <c r="J1749" t="s">
        <v>16</v>
      </c>
      <c r="K1749" t="s">
        <v>33</v>
      </c>
      <c r="L1749">
        <v>5.2476851851851851E-2</v>
      </c>
      <c r="M1749">
        <v>3.1944444444444449E-2</v>
      </c>
      <c r="N1749">
        <v>3.1944444444444442E-2</v>
      </c>
    </row>
    <row r="1750" spans="2:14" x14ac:dyDescent="0.55000000000000004">
      <c r="B1750">
        <v>3</v>
      </c>
      <c r="C1750">
        <v>1</v>
      </c>
      <c r="D1750">
        <v>3</v>
      </c>
      <c r="E1750" s="3">
        <v>0.33333333333333331</v>
      </c>
      <c r="F1750" s="1">
        <v>45063</v>
      </c>
      <c r="G1750" s="4">
        <f t="shared" si="54"/>
        <v>45063.333333333336</v>
      </c>
      <c r="H1750" s="3">
        <v>0.3074189814814815</v>
      </c>
      <c r="I1750" s="4">
        <f t="shared" si="55"/>
        <v>45063.30741898148</v>
      </c>
      <c r="J1750" t="s">
        <v>16</v>
      </c>
      <c r="K1750" t="s">
        <v>33</v>
      </c>
      <c r="L1750">
        <v>8.1018518518518516E-5</v>
      </c>
      <c r="M1750">
        <v>3.1944444444444449E-2</v>
      </c>
      <c r="N1750">
        <v>3.1944444444444442E-2</v>
      </c>
    </row>
    <row r="1751" spans="2:14" x14ac:dyDescent="0.55000000000000004">
      <c r="B1751">
        <v>3</v>
      </c>
      <c r="C1751">
        <v>1</v>
      </c>
      <c r="D1751">
        <v>3</v>
      </c>
      <c r="E1751" s="3">
        <v>0.33333333333333331</v>
      </c>
      <c r="F1751" s="1">
        <v>45061</v>
      </c>
      <c r="G1751" s="4">
        <f t="shared" si="54"/>
        <v>45061.333333333336</v>
      </c>
      <c r="H1751" s="3">
        <v>0.66319444444444442</v>
      </c>
      <c r="I1751" s="4">
        <f t="shared" si="55"/>
        <v>45061.663194444445</v>
      </c>
      <c r="J1751" t="s">
        <v>16</v>
      </c>
      <c r="K1751" t="s">
        <v>33</v>
      </c>
      <c r="L1751">
        <v>2.199074074074074E-4</v>
      </c>
      <c r="M1751">
        <v>3.1944444444444449E-2</v>
      </c>
      <c r="N1751">
        <v>3.1944444444444442E-2</v>
      </c>
    </row>
    <row r="1752" spans="2:14" x14ac:dyDescent="0.55000000000000004">
      <c r="B1752">
        <v>3</v>
      </c>
      <c r="C1752">
        <v>1</v>
      </c>
      <c r="D1752">
        <v>3</v>
      </c>
      <c r="E1752" s="3">
        <v>0.33333333333333331</v>
      </c>
      <c r="F1752" s="1">
        <v>45061</v>
      </c>
      <c r="G1752" s="4">
        <f t="shared" si="54"/>
        <v>45061.333333333336</v>
      </c>
      <c r="H1752" s="3">
        <v>0.5859375</v>
      </c>
      <c r="I1752" s="4">
        <f t="shared" si="55"/>
        <v>45061.5859375</v>
      </c>
      <c r="J1752" t="s">
        <v>16</v>
      </c>
      <c r="K1752" t="s">
        <v>33</v>
      </c>
      <c r="L1752">
        <v>3.0972222222222224E-2</v>
      </c>
      <c r="M1752">
        <v>3.1944444444444449E-2</v>
      </c>
      <c r="N1752">
        <v>3.1944444444444442E-2</v>
      </c>
    </row>
    <row r="1753" spans="2:14" x14ac:dyDescent="0.55000000000000004">
      <c r="B1753">
        <v>3</v>
      </c>
      <c r="C1753">
        <v>1</v>
      </c>
      <c r="D1753">
        <v>3</v>
      </c>
      <c r="E1753" s="3">
        <v>0.33333333333333331</v>
      </c>
      <c r="F1753" s="1">
        <v>45057</v>
      </c>
      <c r="G1753" s="4">
        <f t="shared" si="54"/>
        <v>45057.333333333336</v>
      </c>
      <c r="H1753" s="3">
        <v>0.65476851851851847</v>
      </c>
      <c r="I1753" s="4">
        <f t="shared" si="55"/>
        <v>45057.654768518521</v>
      </c>
      <c r="J1753" t="s">
        <v>16</v>
      </c>
      <c r="K1753" t="s">
        <v>33</v>
      </c>
      <c r="L1753">
        <v>4.8773148148148149E-2</v>
      </c>
      <c r="M1753">
        <v>3.1944444444444449E-2</v>
      </c>
      <c r="N1753">
        <v>3.1944444444444442E-2</v>
      </c>
    </row>
    <row r="1754" spans="2:14" x14ac:dyDescent="0.55000000000000004">
      <c r="B1754">
        <v>3</v>
      </c>
      <c r="C1754">
        <v>1</v>
      </c>
      <c r="D1754">
        <v>3</v>
      </c>
      <c r="E1754" s="3">
        <v>0.33333333333333331</v>
      </c>
      <c r="F1754" s="1">
        <v>45056</v>
      </c>
      <c r="G1754" s="4">
        <f t="shared" si="54"/>
        <v>45056.333333333336</v>
      </c>
      <c r="H1754" s="3">
        <v>0.66293981481481479</v>
      </c>
      <c r="I1754" s="4">
        <f t="shared" si="55"/>
        <v>45056.662939814814</v>
      </c>
      <c r="J1754" t="s">
        <v>16</v>
      </c>
      <c r="K1754" t="s">
        <v>33</v>
      </c>
      <c r="L1754">
        <v>3.7199074074074072E-2</v>
      </c>
      <c r="M1754">
        <v>1.5972222222222224E-2</v>
      </c>
      <c r="N1754">
        <v>1.5972222222222221E-2</v>
      </c>
    </row>
    <row r="1755" spans="2:14" x14ac:dyDescent="0.55000000000000004">
      <c r="B1755">
        <v>3</v>
      </c>
      <c r="C1755">
        <v>1</v>
      </c>
      <c r="D1755">
        <v>3</v>
      </c>
      <c r="E1755" s="3">
        <v>0.33333333333333331</v>
      </c>
      <c r="F1755" s="1">
        <v>45055</v>
      </c>
      <c r="G1755" s="4">
        <f t="shared" si="54"/>
        <v>45055.333333333336</v>
      </c>
      <c r="H1755" s="3">
        <v>0.46208333333333335</v>
      </c>
      <c r="I1755" s="4">
        <f t="shared" si="55"/>
        <v>45055.462083333332</v>
      </c>
      <c r="J1755" t="s">
        <v>16</v>
      </c>
      <c r="K1755" t="s">
        <v>33</v>
      </c>
      <c r="L1755">
        <v>7.9814814814814811E-2</v>
      </c>
      <c r="M1755">
        <v>3.1944444444444449E-2</v>
      </c>
      <c r="N1755">
        <v>3.1944444444444442E-2</v>
      </c>
    </row>
    <row r="1756" spans="2:14" x14ac:dyDescent="0.55000000000000004">
      <c r="B1756">
        <v>3</v>
      </c>
      <c r="C1756">
        <v>1</v>
      </c>
      <c r="D1756">
        <v>3</v>
      </c>
      <c r="E1756" s="3">
        <v>0.33333333333333331</v>
      </c>
      <c r="F1756" s="1">
        <v>45051</v>
      </c>
      <c r="G1756" s="4">
        <f t="shared" si="54"/>
        <v>45051.333333333336</v>
      </c>
      <c r="H1756" s="3">
        <v>0.58280092592592592</v>
      </c>
      <c r="I1756" s="4">
        <f t="shared" si="55"/>
        <v>45051.582800925928</v>
      </c>
      <c r="J1756" t="s">
        <v>16</v>
      </c>
      <c r="K1756" t="s">
        <v>33</v>
      </c>
      <c r="L1756">
        <v>2.2442129629629631E-2</v>
      </c>
      <c r="M1756">
        <v>3.1944444444444449E-2</v>
      </c>
      <c r="N1756">
        <v>3.1944444444444442E-2</v>
      </c>
    </row>
    <row r="1757" spans="2:14" x14ac:dyDescent="0.55000000000000004">
      <c r="B1757">
        <v>3</v>
      </c>
      <c r="C1757">
        <v>1</v>
      </c>
      <c r="D1757">
        <v>3</v>
      </c>
      <c r="E1757" s="3">
        <v>0.33333333333333331</v>
      </c>
      <c r="F1757" s="1">
        <v>45050</v>
      </c>
      <c r="G1757" s="4">
        <f t="shared" si="54"/>
        <v>45050.333333333336</v>
      </c>
      <c r="H1757" s="3">
        <v>0.41006944444444443</v>
      </c>
      <c r="I1757" s="4">
        <f t="shared" si="55"/>
        <v>45050.410069444442</v>
      </c>
      <c r="J1757" t="s">
        <v>16</v>
      </c>
      <c r="K1757" t="s">
        <v>33</v>
      </c>
      <c r="L1757">
        <v>8.459490740740741E-2</v>
      </c>
      <c r="M1757">
        <v>3.1944444444444449E-2</v>
      </c>
      <c r="N1757">
        <v>3.1944444444444442E-2</v>
      </c>
    </row>
    <row r="1758" spans="2:14" x14ac:dyDescent="0.55000000000000004">
      <c r="B1758">
        <v>3</v>
      </c>
      <c r="C1758">
        <v>1</v>
      </c>
      <c r="D1758">
        <v>3</v>
      </c>
      <c r="E1758" s="3">
        <v>0.33333333333333331</v>
      </c>
      <c r="F1758" s="1">
        <v>45071</v>
      </c>
      <c r="G1758" s="4">
        <f t="shared" si="54"/>
        <v>45071.333333333336</v>
      </c>
      <c r="H1758" s="3">
        <v>0.50613425925925926</v>
      </c>
      <c r="I1758" s="4">
        <f t="shared" si="55"/>
        <v>45071.50613425926</v>
      </c>
      <c r="J1758" t="s">
        <v>17</v>
      </c>
      <c r="K1758" t="s">
        <v>33</v>
      </c>
      <c r="L1758">
        <v>6.0717592592592594E-2</v>
      </c>
      <c r="M1758">
        <v>3.1944444444444449E-2</v>
      </c>
      <c r="N1758">
        <v>3.1944444444444442E-2</v>
      </c>
    </row>
    <row r="1759" spans="2:14" x14ac:dyDescent="0.55000000000000004">
      <c r="B1759">
        <v>3</v>
      </c>
      <c r="C1759">
        <v>1</v>
      </c>
      <c r="D1759">
        <v>3</v>
      </c>
      <c r="E1759" s="3">
        <v>0.33333333333333331</v>
      </c>
      <c r="F1759" s="1">
        <v>45070</v>
      </c>
      <c r="G1759" s="4">
        <f t="shared" si="54"/>
        <v>45070.333333333336</v>
      </c>
      <c r="H1759" s="3">
        <v>0.38498842592592591</v>
      </c>
      <c r="I1759" s="4">
        <f t="shared" si="55"/>
        <v>45070.384988425925</v>
      </c>
      <c r="J1759" t="s">
        <v>17</v>
      </c>
      <c r="K1759" t="s">
        <v>33</v>
      </c>
      <c r="L1759">
        <v>2.8576388888888887E-2</v>
      </c>
      <c r="M1759">
        <v>3.1944444444444449E-2</v>
      </c>
      <c r="N1759">
        <v>3.1944444444444442E-2</v>
      </c>
    </row>
    <row r="1760" spans="2:14" x14ac:dyDescent="0.55000000000000004">
      <c r="B1760">
        <v>3</v>
      </c>
      <c r="C1760">
        <v>1</v>
      </c>
      <c r="D1760">
        <v>3</v>
      </c>
      <c r="E1760" s="3">
        <v>0.33333333333333331</v>
      </c>
      <c r="F1760" s="1">
        <v>45068</v>
      </c>
      <c r="G1760" s="4">
        <f t="shared" si="54"/>
        <v>45068.333333333336</v>
      </c>
      <c r="H1760" s="3">
        <v>0.66206018518518517</v>
      </c>
      <c r="I1760" s="4">
        <f t="shared" si="55"/>
        <v>45068.662060185183</v>
      </c>
      <c r="J1760" t="s">
        <v>17</v>
      </c>
      <c r="K1760" t="s">
        <v>33</v>
      </c>
      <c r="L1760">
        <v>4.0543981481481479E-2</v>
      </c>
      <c r="M1760">
        <v>3.1944444444444449E-2</v>
      </c>
      <c r="N1760">
        <v>3.1944444444444442E-2</v>
      </c>
    </row>
    <row r="1761" spans="2:14" x14ac:dyDescent="0.55000000000000004">
      <c r="B1761">
        <v>3</v>
      </c>
      <c r="C1761">
        <v>1</v>
      </c>
      <c r="D1761">
        <v>3</v>
      </c>
      <c r="E1761" s="3">
        <v>0.33333333333333331</v>
      </c>
      <c r="F1761" s="1">
        <v>45065</v>
      </c>
      <c r="G1761" s="4">
        <f t="shared" si="54"/>
        <v>45065.333333333336</v>
      </c>
      <c r="H1761" s="3">
        <v>0.5560532407407407</v>
      </c>
      <c r="I1761" s="4">
        <f t="shared" si="55"/>
        <v>45065.55605324074</v>
      </c>
      <c r="J1761" t="s">
        <v>17</v>
      </c>
      <c r="K1761" t="s">
        <v>33</v>
      </c>
      <c r="L1761">
        <v>2.3020833333333334E-2</v>
      </c>
      <c r="M1761">
        <v>1.5972222222222224E-2</v>
      </c>
      <c r="N1761">
        <v>1.5972222222222221E-2</v>
      </c>
    </row>
    <row r="1762" spans="2:14" x14ac:dyDescent="0.55000000000000004">
      <c r="B1762">
        <v>3</v>
      </c>
      <c r="C1762">
        <v>1</v>
      </c>
      <c r="D1762">
        <v>3</v>
      </c>
      <c r="E1762" s="3">
        <v>0.33333333333333331</v>
      </c>
      <c r="F1762" s="1">
        <v>45064</v>
      </c>
      <c r="G1762" s="4">
        <f t="shared" si="54"/>
        <v>45064.333333333336</v>
      </c>
      <c r="H1762" s="3">
        <v>0.48520833333333335</v>
      </c>
      <c r="I1762" s="4">
        <f t="shared" si="55"/>
        <v>45064.485208333332</v>
      </c>
      <c r="J1762" t="s">
        <v>17</v>
      </c>
      <c r="K1762" t="s">
        <v>33</v>
      </c>
      <c r="L1762">
        <v>6.9548611111111117E-2</v>
      </c>
      <c r="M1762">
        <v>3.1944444444444449E-2</v>
      </c>
      <c r="N1762">
        <v>3.1944444444444442E-2</v>
      </c>
    </row>
    <row r="1763" spans="2:14" x14ac:dyDescent="0.55000000000000004">
      <c r="B1763">
        <v>3</v>
      </c>
      <c r="C1763">
        <v>1</v>
      </c>
      <c r="D1763">
        <v>3</v>
      </c>
      <c r="E1763" s="3">
        <v>0.33333333333333331</v>
      </c>
      <c r="F1763" s="1">
        <v>45063</v>
      </c>
      <c r="G1763" s="4">
        <f t="shared" si="54"/>
        <v>45063.333333333336</v>
      </c>
      <c r="H1763" s="3">
        <v>0.3511111111111111</v>
      </c>
      <c r="I1763" s="4">
        <f t="shared" si="55"/>
        <v>45063.351111111115</v>
      </c>
      <c r="J1763" t="s">
        <v>17</v>
      </c>
      <c r="K1763" t="s">
        <v>33</v>
      </c>
      <c r="L1763">
        <v>4.2129629629629628E-2</v>
      </c>
      <c r="M1763">
        <v>3.1944444444444449E-2</v>
      </c>
      <c r="N1763">
        <v>3.1944444444444442E-2</v>
      </c>
    </row>
    <row r="1764" spans="2:14" x14ac:dyDescent="0.55000000000000004">
      <c r="B1764">
        <v>3</v>
      </c>
      <c r="C1764">
        <v>1</v>
      </c>
      <c r="D1764">
        <v>3</v>
      </c>
      <c r="E1764" s="3">
        <v>0.33333333333333331</v>
      </c>
      <c r="F1764" s="1">
        <v>45058</v>
      </c>
      <c r="G1764" s="4">
        <f t="shared" si="54"/>
        <v>45058.333333333336</v>
      </c>
      <c r="H1764" s="3">
        <v>0.36283564814814817</v>
      </c>
      <c r="I1764" s="4">
        <f t="shared" si="55"/>
        <v>45058.362835648149</v>
      </c>
      <c r="J1764" t="s">
        <v>17</v>
      </c>
      <c r="K1764" t="s">
        <v>33</v>
      </c>
      <c r="L1764">
        <v>5.3402777777777778E-2</v>
      </c>
      <c r="M1764">
        <v>3.1944444444444449E-2</v>
      </c>
      <c r="N1764">
        <v>3.1944444444444442E-2</v>
      </c>
    </row>
    <row r="1765" spans="2:14" x14ac:dyDescent="0.55000000000000004">
      <c r="B1765">
        <v>3</v>
      </c>
      <c r="C1765">
        <v>1</v>
      </c>
      <c r="D1765">
        <v>3</v>
      </c>
      <c r="E1765" s="3">
        <v>0.33333333333333331</v>
      </c>
      <c r="F1765" s="1">
        <v>45057</v>
      </c>
      <c r="G1765" s="4">
        <f t="shared" si="54"/>
        <v>45057.333333333336</v>
      </c>
      <c r="H1765" s="3">
        <v>0.36821759259259257</v>
      </c>
      <c r="I1765" s="4">
        <f t="shared" si="55"/>
        <v>45057.368217592593</v>
      </c>
      <c r="J1765" t="s">
        <v>17</v>
      </c>
      <c r="K1765" t="s">
        <v>33</v>
      </c>
      <c r="L1765">
        <v>2.9942129629629631E-2</v>
      </c>
      <c r="M1765">
        <v>3.1944444444444449E-2</v>
      </c>
      <c r="N1765">
        <v>3.1944444444444442E-2</v>
      </c>
    </row>
    <row r="1766" spans="2:14" x14ac:dyDescent="0.55000000000000004">
      <c r="B1766">
        <v>3</v>
      </c>
      <c r="C1766">
        <v>1</v>
      </c>
      <c r="D1766">
        <v>3</v>
      </c>
      <c r="E1766" s="3">
        <v>0.33333333333333331</v>
      </c>
      <c r="F1766" s="1">
        <v>45055</v>
      </c>
      <c r="G1766" s="4">
        <f t="shared" si="54"/>
        <v>45055.333333333336</v>
      </c>
      <c r="H1766" s="3">
        <v>0.56846064814814812</v>
      </c>
      <c r="I1766" s="4">
        <f t="shared" si="55"/>
        <v>45055.568460648145</v>
      </c>
      <c r="J1766" t="s">
        <v>17</v>
      </c>
      <c r="K1766" t="s">
        <v>33</v>
      </c>
      <c r="L1766">
        <v>8.1377314814814819E-2</v>
      </c>
      <c r="M1766">
        <v>3.1944444444444449E-2</v>
      </c>
      <c r="N1766">
        <v>3.1944444444444442E-2</v>
      </c>
    </row>
    <row r="1767" spans="2:14" x14ac:dyDescent="0.55000000000000004">
      <c r="B1767">
        <v>3</v>
      </c>
      <c r="C1767">
        <v>1</v>
      </c>
      <c r="D1767">
        <v>3</v>
      </c>
      <c r="E1767" s="3">
        <v>0.33333333333333331</v>
      </c>
      <c r="F1767" s="1">
        <v>45054</v>
      </c>
      <c r="G1767" s="4">
        <f t="shared" si="54"/>
        <v>45054.333333333336</v>
      </c>
      <c r="H1767" s="3">
        <v>0.44002314814814814</v>
      </c>
      <c r="I1767" s="4">
        <f t="shared" si="55"/>
        <v>45054.440023148149</v>
      </c>
      <c r="J1767" t="s">
        <v>17</v>
      </c>
      <c r="K1767" t="s">
        <v>33</v>
      </c>
      <c r="L1767">
        <v>9.5601851851851855E-2</v>
      </c>
      <c r="M1767">
        <v>3.1944444444444449E-2</v>
      </c>
      <c r="N1767">
        <v>3.1944444444444442E-2</v>
      </c>
    </row>
    <row r="1768" spans="2:14" x14ac:dyDescent="0.55000000000000004">
      <c r="B1768">
        <v>3</v>
      </c>
      <c r="C1768">
        <v>1</v>
      </c>
      <c r="D1768">
        <v>3</v>
      </c>
      <c r="E1768" s="3">
        <v>0.33333333333333331</v>
      </c>
      <c r="F1768" s="1">
        <v>45050</v>
      </c>
      <c r="G1768" s="4">
        <f t="shared" si="54"/>
        <v>45050.333333333336</v>
      </c>
      <c r="H1768" s="3">
        <v>0.49494212962962963</v>
      </c>
      <c r="I1768" s="4">
        <f t="shared" si="55"/>
        <v>45050.494942129626</v>
      </c>
      <c r="J1768" t="s">
        <v>17</v>
      </c>
      <c r="K1768" t="s">
        <v>33</v>
      </c>
      <c r="L1768">
        <v>6.0150462962962961E-2</v>
      </c>
      <c r="M1768">
        <v>3.1944444444444449E-2</v>
      </c>
      <c r="N1768">
        <v>3.1944444444444442E-2</v>
      </c>
    </row>
    <row r="1769" spans="2:14" x14ac:dyDescent="0.55000000000000004">
      <c r="B1769">
        <v>3</v>
      </c>
      <c r="C1769">
        <v>1</v>
      </c>
      <c r="D1769">
        <v>3</v>
      </c>
      <c r="E1769" s="3">
        <v>0.33333333333333331</v>
      </c>
      <c r="F1769" s="1">
        <v>45049</v>
      </c>
      <c r="G1769" s="4">
        <f t="shared" si="54"/>
        <v>45049.333333333336</v>
      </c>
      <c r="H1769" s="3">
        <v>0.40195601851851853</v>
      </c>
      <c r="I1769" s="4">
        <f t="shared" si="55"/>
        <v>45049.401956018519</v>
      </c>
      <c r="J1769" t="s">
        <v>17</v>
      </c>
      <c r="K1769" t="s">
        <v>33</v>
      </c>
      <c r="L1769">
        <v>4.2326388888888886E-2</v>
      </c>
      <c r="M1769">
        <v>3.1944444444444449E-2</v>
      </c>
      <c r="N1769">
        <v>3.1944444444444442E-2</v>
      </c>
    </row>
    <row r="1770" spans="2:14" x14ac:dyDescent="0.55000000000000004">
      <c r="B1770">
        <v>3</v>
      </c>
      <c r="C1770">
        <v>1</v>
      </c>
      <c r="D1770">
        <v>3</v>
      </c>
      <c r="E1770" s="3">
        <v>0.33333333333333331</v>
      </c>
      <c r="F1770" s="1">
        <v>45071</v>
      </c>
      <c r="G1770" s="4">
        <f t="shared" si="54"/>
        <v>45071.333333333336</v>
      </c>
      <c r="H1770" s="3">
        <v>0.60458333333333336</v>
      </c>
      <c r="I1770" s="4">
        <f t="shared" si="55"/>
        <v>45071.604583333334</v>
      </c>
      <c r="J1770" t="s">
        <v>18</v>
      </c>
      <c r="K1770" t="s">
        <v>33</v>
      </c>
      <c r="L1770">
        <v>4.449074074074074E-2</v>
      </c>
      <c r="M1770">
        <v>3.1944444444444449E-2</v>
      </c>
      <c r="N1770">
        <v>3.1944444444444442E-2</v>
      </c>
    </row>
    <row r="1771" spans="2:14" x14ac:dyDescent="0.55000000000000004">
      <c r="B1771">
        <v>3</v>
      </c>
      <c r="C1771">
        <v>1</v>
      </c>
      <c r="D1771">
        <v>3</v>
      </c>
      <c r="E1771" s="3">
        <v>0.33333333333333331</v>
      </c>
      <c r="F1771" s="1">
        <v>45070</v>
      </c>
      <c r="G1771" s="4">
        <f t="shared" si="54"/>
        <v>45070.333333333336</v>
      </c>
      <c r="H1771" s="3">
        <v>0.59157407407407403</v>
      </c>
      <c r="I1771" s="4">
        <f t="shared" si="55"/>
        <v>45070.591574074075</v>
      </c>
      <c r="J1771" t="s">
        <v>18</v>
      </c>
      <c r="K1771" t="s">
        <v>33</v>
      </c>
      <c r="L1771">
        <v>6.9444444444444444E-5</v>
      </c>
      <c r="M1771">
        <v>3.1944444444444449E-2</v>
      </c>
      <c r="N1771">
        <v>3.1944444444444442E-2</v>
      </c>
    </row>
    <row r="1772" spans="2:14" x14ac:dyDescent="0.55000000000000004">
      <c r="B1772">
        <v>3</v>
      </c>
      <c r="C1772">
        <v>1</v>
      </c>
      <c r="D1772">
        <v>3</v>
      </c>
      <c r="E1772" s="3">
        <v>0.33333333333333331</v>
      </c>
      <c r="F1772" s="1">
        <v>45069</v>
      </c>
      <c r="G1772" s="4">
        <f t="shared" si="54"/>
        <v>45069.333333333336</v>
      </c>
      <c r="H1772" s="3">
        <v>0.45233796296296297</v>
      </c>
      <c r="I1772" s="4">
        <f t="shared" si="55"/>
        <v>45069.452337962961</v>
      </c>
      <c r="J1772" t="s">
        <v>18</v>
      </c>
      <c r="K1772" t="s">
        <v>33</v>
      </c>
      <c r="L1772">
        <v>4.6006944444444448E-2</v>
      </c>
      <c r="M1772">
        <v>3.1944444444444449E-2</v>
      </c>
      <c r="N1772">
        <v>3.1944444444444442E-2</v>
      </c>
    </row>
    <row r="1773" spans="2:14" x14ac:dyDescent="0.55000000000000004">
      <c r="B1773">
        <v>3</v>
      </c>
      <c r="C1773">
        <v>1</v>
      </c>
      <c r="D1773">
        <v>3</v>
      </c>
      <c r="E1773" s="3">
        <v>0.33333333333333331</v>
      </c>
      <c r="F1773" s="1">
        <v>45068</v>
      </c>
      <c r="G1773" s="4">
        <f t="shared" si="54"/>
        <v>45068.333333333336</v>
      </c>
      <c r="H1773" s="3">
        <v>0.40827546296296297</v>
      </c>
      <c r="I1773" s="4">
        <f t="shared" si="55"/>
        <v>45068.408275462964</v>
      </c>
      <c r="J1773" t="s">
        <v>18</v>
      </c>
      <c r="K1773" t="s">
        <v>33</v>
      </c>
      <c r="L1773">
        <v>3.7962962962962962E-2</v>
      </c>
      <c r="M1773">
        <v>3.1944444444444449E-2</v>
      </c>
      <c r="N1773">
        <v>3.1944444444444442E-2</v>
      </c>
    </row>
    <row r="1774" spans="2:14" x14ac:dyDescent="0.55000000000000004">
      <c r="B1774">
        <v>3</v>
      </c>
      <c r="C1774">
        <v>1</v>
      </c>
      <c r="D1774">
        <v>3</v>
      </c>
      <c r="E1774" s="3">
        <v>0.33333333333333331</v>
      </c>
      <c r="F1774" s="1">
        <v>45064</v>
      </c>
      <c r="G1774" s="4">
        <f t="shared" si="54"/>
        <v>45064.333333333336</v>
      </c>
      <c r="H1774" s="3">
        <v>0.59378472222222223</v>
      </c>
      <c r="I1774" s="4">
        <f t="shared" si="55"/>
        <v>45064.593784722223</v>
      </c>
      <c r="J1774" t="s">
        <v>18</v>
      </c>
      <c r="K1774" t="s">
        <v>33</v>
      </c>
      <c r="L1774">
        <v>2.5324074074074075E-2</v>
      </c>
      <c r="M1774">
        <v>3.1944444444444449E-2</v>
      </c>
      <c r="N1774">
        <v>3.1944444444444442E-2</v>
      </c>
    </row>
    <row r="1775" spans="2:14" x14ac:dyDescent="0.55000000000000004">
      <c r="B1775">
        <v>3</v>
      </c>
      <c r="C1775">
        <v>1</v>
      </c>
      <c r="D1775">
        <v>3</v>
      </c>
      <c r="E1775" s="3">
        <v>0.33333333333333331</v>
      </c>
      <c r="F1775" s="1">
        <v>45063</v>
      </c>
      <c r="G1775" s="4">
        <f t="shared" si="54"/>
        <v>45063.333333333336</v>
      </c>
      <c r="H1775" s="3">
        <v>0.44612268518518516</v>
      </c>
      <c r="I1775" s="4">
        <f t="shared" si="55"/>
        <v>45063.446122685185</v>
      </c>
      <c r="J1775" t="s">
        <v>18</v>
      </c>
      <c r="K1775" t="s">
        <v>33</v>
      </c>
      <c r="L1775">
        <v>0.10688657407407408</v>
      </c>
      <c r="M1775">
        <v>3.1944444444444449E-2</v>
      </c>
      <c r="N1775">
        <v>3.1944444444444442E-2</v>
      </c>
    </row>
    <row r="1776" spans="2:14" x14ac:dyDescent="0.55000000000000004">
      <c r="B1776">
        <v>3</v>
      </c>
      <c r="C1776">
        <v>1</v>
      </c>
      <c r="D1776">
        <v>3</v>
      </c>
      <c r="E1776" s="3">
        <v>0.33333333333333331</v>
      </c>
      <c r="F1776" s="1">
        <v>45062</v>
      </c>
      <c r="G1776" s="4">
        <f t="shared" si="54"/>
        <v>45062.333333333336</v>
      </c>
      <c r="H1776" s="3">
        <v>0.35371527777777778</v>
      </c>
      <c r="I1776" s="4">
        <f t="shared" si="55"/>
        <v>45062.353715277779</v>
      </c>
      <c r="J1776" t="s">
        <v>18</v>
      </c>
      <c r="K1776" t="s">
        <v>33</v>
      </c>
      <c r="L1776">
        <v>9.5810185185185179E-2</v>
      </c>
      <c r="M1776">
        <v>3.1944444444444449E-2</v>
      </c>
      <c r="N1776">
        <v>3.1944444444444442E-2</v>
      </c>
    </row>
    <row r="1777" spans="2:14" x14ac:dyDescent="0.55000000000000004">
      <c r="B1777">
        <v>3</v>
      </c>
      <c r="C1777">
        <v>1</v>
      </c>
      <c r="D1777">
        <v>3</v>
      </c>
      <c r="E1777" s="3">
        <v>0.33333333333333331</v>
      </c>
      <c r="F1777" s="1">
        <v>45058</v>
      </c>
      <c r="G1777" s="4">
        <f t="shared" si="54"/>
        <v>45058.333333333336</v>
      </c>
      <c r="H1777" s="3">
        <v>0.47783564814814816</v>
      </c>
      <c r="I1777" s="4">
        <f t="shared" si="55"/>
        <v>45058.477835648147</v>
      </c>
      <c r="J1777" t="s">
        <v>18</v>
      </c>
      <c r="K1777" t="s">
        <v>33</v>
      </c>
      <c r="L1777">
        <v>1.0416666666666667E-4</v>
      </c>
      <c r="M1777">
        <v>3.1944444444444449E-2</v>
      </c>
      <c r="N1777">
        <v>3.1944444444444442E-2</v>
      </c>
    </row>
    <row r="1778" spans="2:14" x14ac:dyDescent="0.55000000000000004">
      <c r="B1778">
        <v>3</v>
      </c>
      <c r="C1778">
        <v>1</v>
      </c>
      <c r="D1778">
        <v>3</v>
      </c>
      <c r="E1778" s="3">
        <v>0.33333333333333331</v>
      </c>
      <c r="F1778" s="1">
        <v>45057</v>
      </c>
      <c r="G1778" s="4">
        <f t="shared" si="54"/>
        <v>45057.333333333336</v>
      </c>
      <c r="H1778" s="3">
        <v>0.41112268518518519</v>
      </c>
      <c r="I1778" s="4">
        <f t="shared" si="55"/>
        <v>45057.411122685182</v>
      </c>
      <c r="J1778" t="s">
        <v>18</v>
      </c>
      <c r="K1778" t="s">
        <v>33</v>
      </c>
      <c r="L1778">
        <v>8.0451388888888892E-2</v>
      </c>
      <c r="M1778">
        <v>3.1944444444444449E-2</v>
      </c>
      <c r="N1778">
        <v>3.1944444444444442E-2</v>
      </c>
    </row>
    <row r="1779" spans="2:14" x14ac:dyDescent="0.55000000000000004">
      <c r="B1779">
        <v>3</v>
      </c>
      <c r="C1779">
        <v>1</v>
      </c>
      <c r="D1779">
        <v>3</v>
      </c>
      <c r="E1779" s="3">
        <v>0.33333333333333331</v>
      </c>
      <c r="F1779" s="1">
        <v>45056</v>
      </c>
      <c r="G1779" s="4">
        <f t="shared" si="54"/>
        <v>45056.333333333336</v>
      </c>
      <c r="H1779" s="3">
        <v>0.40892361111111108</v>
      </c>
      <c r="I1779" s="4">
        <f t="shared" si="55"/>
        <v>45056.40892361111</v>
      </c>
      <c r="J1779" t="s">
        <v>18</v>
      </c>
      <c r="K1779" t="s">
        <v>33</v>
      </c>
      <c r="L1779">
        <v>1.7361111111111112E-4</v>
      </c>
      <c r="M1779">
        <v>1.5972222222222224E-2</v>
      </c>
      <c r="N1779">
        <v>1.5972222222222221E-2</v>
      </c>
    </row>
    <row r="1780" spans="2:14" x14ac:dyDescent="0.55000000000000004">
      <c r="B1780">
        <v>3</v>
      </c>
      <c r="C1780">
        <v>1</v>
      </c>
      <c r="D1780">
        <v>3</v>
      </c>
      <c r="E1780" s="3">
        <v>0.33333333333333331</v>
      </c>
      <c r="F1780" s="1">
        <v>45054</v>
      </c>
      <c r="G1780" s="4">
        <f t="shared" si="54"/>
        <v>45054.333333333336</v>
      </c>
      <c r="H1780" s="3">
        <v>0.57776620370370368</v>
      </c>
      <c r="I1780" s="4">
        <f t="shared" si="55"/>
        <v>45054.577766203707</v>
      </c>
      <c r="J1780" t="s">
        <v>18</v>
      </c>
      <c r="K1780" t="s">
        <v>33</v>
      </c>
      <c r="L1780">
        <v>4.2314814814814812E-2</v>
      </c>
      <c r="M1780">
        <v>1.5972222222222224E-2</v>
      </c>
      <c r="N1780">
        <v>1.5972222222222221E-2</v>
      </c>
    </row>
    <row r="1781" spans="2:14" x14ac:dyDescent="0.55000000000000004">
      <c r="B1781">
        <v>3</v>
      </c>
      <c r="C1781">
        <v>1</v>
      </c>
      <c r="D1781">
        <v>3</v>
      </c>
      <c r="E1781" s="3">
        <v>0.33333333333333331</v>
      </c>
      <c r="F1781" s="1">
        <v>45050</v>
      </c>
      <c r="G1781" s="4">
        <f t="shared" si="54"/>
        <v>45050.333333333336</v>
      </c>
      <c r="H1781" s="3">
        <v>0.57221064814814815</v>
      </c>
      <c r="I1781" s="4">
        <f t="shared" si="55"/>
        <v>45050.572210648148</v>
      </c>
      <c r="J1781" t="s">
        <v>18</v>
      </c>
      <c r="K1781" t="s">
        <v>33</v>
      </c>
      <c r="L1781">
        <v>5.6597222222222222E-2</v>
      </c>
      <c r="M1781">
        <v>3.1944444444444449E-2</v>
      </c>
      <c r="N1781">
        <v>3.1944444444444442E-2</v>
      </c>
    </row>
    <row r="1782" spans="2:14" x14ac:dyDescent="0.55000000000000004">
      <c r="B1782">
        <v>3</v>
      </c>
      <c r="C1782">
        <v>1</v>
      </c>
      <c r="D1782">
        <v>3</v>
      </c>
      <c r="E1782" s="3">
        <v>0.33333333333333331</v>
      </c>
      <c r="F1782" s="1">
        <v>45049</v>
      </c>
      <c r="G1782" s="4">
        <f t="shared" si="54"/>
        <v>45049.333333333336</v>
      </c>
      <c r="H1782" s="3">
        <v>0.48225694444444445</v>
      </c>
      <c r="I1782" s="4">
        <f t="shared" si="55"/>
        <v>45049.482256944444</v>
      </c>
      <c r="J1782" t="s">
        <v>18</v>
      </c>
      <c r="K1782" t="s">
        <v>33</v>
      </c>
      <c r="L1782">
        <v>9.1655092592592594E-2</v>
      </c>
      <c r="M1782">
        <v>3.1944444444444449E-2</v>
      </c>
      <c r="N1782">
        <v>3.1944444444444442E-2</v>
      </c>
    </row>
    <row r="1783" spans="2:14" x14ac:dyDescent="0.55000000000000004">
      <c r="B1783">
        <v>3</v>
      </c>
      <c r="C1783">
        <v>1</v>
      </c>
      <c r="D1783">
        <v>3</v>
      </c>
      <c r="E1783" s="3">
        <v>0.33333333333333331</v>
      </c>
      <c r="F1783" s="1">
        <v>45048</v>
      </c>
      <c r="G1783" s="4">
        <f t="shared" si="54"/>
        <v>45048.333333333336</v>
      </c>
      <c r="H1783" s="3">
        <v>0.41177083333333331</v>
      </c>
      <c r="I1783" s="4">
        <f t="shared" si="55"/>
        <v>45048.411770833336</v>
      </c>
      <c r="J1783" t="s">
        <v>18</v>
      </c>
      <c r="K1783" t="s">
        <v>33</v>
      </c>
      <c r="L1783">
        <v>6.87962962962963E-2</v>
      </c>
      <c r="M1783">
        <v>3.1944444444444449E-2</v>
      </c>
      <c r="N1783">
        <v>3.1944444444444442E-2</v>
      </c>
    </row>
    <row r="1784" spans="2:14" x14ac:dyDescent="0.55000000000000004">
      <c r="B1784">
        <v>3</v>
      </c>
      <c r="C1784">
        <v>1</v>
      </c>
      <c r="D1784">
        <v>3</v>
      </c>
      <c r="E1784" s="3">
        <v>0.33333333333333331</v>
      </c>
      <c r="F1784" s="1">
        <v>45072</v>
      </c>
      <c r="G1784" s="4">
        <f t="shared" si="54"/>
        <v>45072.333333333336</v>
      </c>
      <c r="H1784" s="3">
        <v>0.61357638888888888</v>
      </c>
      <c r="I1784" s="4">
        <f t="shared" si="55"/>
        <v>45072.613576388889</v>
      </c>
      <c r="J1784" t="s">
        <v>19</v>
      </c>
      <c r="K1784" t="s">
        <v>33</v>
      </c>
      <c r="L1784">
        <v>3.2511574074074075E-2</v>
      </c>
      <c r="M1784">
        <v>3.1944444444444449E-2</v>
      </c>
      <c r="N1784">
        <v>3.1944444444444442E-2</v>
      </c>
    </row>
    <row r="1785" spans="2:14" x14ac:dyDescent="0.55000000000000004">
      <c r="B1785">
        <v>3</v>
      </c>
      <c r="C1785">
        <v>1</v>
      </c>
      <c r="D1785">
        <v>3</v>
      </c>
      <c r="E1785" s="3">
        <v>0.33333333333333331</v>
      </c>
      <c r="F1785" s="1">
        <v>45071</v>
      </c>
      <c r="G1785" s="4">
        <f t="shared" si="54"/>
        <v>45071.333333333336</v>
      </c>
      <c r="H1785" s="3">
        <v>0.41060185185185183</v>
      </c>
      <c r="I1785" s="4">
        <f t="shared" si="55"/>
        <v>45071.410601851851</v>
      </c>
      <c r="J1785" t="s">
        <v>19</v>
      </c>
      <c r="K1785" t="s">
        <v>33</v>
      </c>
      <c r="L1785">
        <v>3.2361111111111111E-2</v>
      </c>
      <c r="M1785">
        <v>1.5972222222222224E-2</v>
      </c>
      <c r="N1785">
        <v>1.5972222222222221E-2</v>
      </c>
    </row>
    <row r="1786" spans="2:14" x14ac:dyDescent="0.55000000000000004">
      <c r="B1786">
        <v>3</v>
      </c>
      <c r="C1786">
        <v>1</v>
      </c>
      <c r="D1786">
        <v>3</v>
      </c>
      <c r="E1786" s="3">
        <v>0.33333333333333331</v>
      </c>
      <c r="F1786" s="1">
        <v>45069</v>
      </c>
      <c r="G1786" s="4">
        <f t="shared" si="54"/>
        <v>45069.333333333336</v>
      </c>
      <c r="H1786" s="3">
        <v>0.66730324074074077</v>
      </c>
      <c r="I1786" s="4">
        <f t="shared" si="55"/>
        <v>45069.667303240742</v>
      </c>
      <c r="J1786" t="s">
        <v>19</v>
      </c>
      <c r="K1786" t="s">
        <v>33</v>
      </c>
      <c r="L1786">
        <v>1.3680555555555555E-2</v>
      </c>
      <c r="M1786">
        <v>3.1944444444444449E-2</v>
      </c>
      <c r="N1786">
        <v>3.1944444444444442E-2</v>
      </c>
    </row>
    <row r="1787" spans="2:14" x14ac:dyDescent="0.55000000000000004">
      <c r="B1787">
        <v>3</v>
      </c>
      <c r="C1787">
        <v>1</v>
      </c>
      <c r="D1787">
        <v>3</v>
      </c>
      <c r="E1787" s="3">
        <v>0.33333333333333331</v>
      </c>
      <c r="F1787" s="1">
        <v>45068</v>
      </c>
      <c r="G1787" s="4">
        <f t="shared" si="54"/>
        <v>45068.333333333336</v>
      </c>
      <c r="H1787" s="3">
        <v>0.55949074074074079</v>
      </c>
      <c r="I1787" s="4">
        <f t="shared" si="55"/>
        <v>45068.559490740743</v>
      </c>
      <c r="J1787" t="s">
        <v>19</v>
      </c>
      <c r="K1787" t="s">
        <v>33</v>
      </c>
      <c r="L1787">
        <v>4.3784722222222225E-2</v>
      </c>
      <c r="M1787">
        <v>3.1944444444444449E-2</v>
      </c>
      <c r="N1787">
        <v>3.1944444444444442E-2</v>
      </c>
    </row>
    <row r="1788" spans="2:14" x14ac:dyDescent="0.55000000000000004">
      <c r="B1788">
        <v>3</v>
      </c>
      <c r="C1788">
        <v>1</v>
      </c>
      <c r="D1788">
        <v>3</v>
      </c>
      <c r="E1788" s="3">
        <v>0.33333333333333331</v>
      </c>
      <c r="F1788" s="1">
        <v>45065</v>
      </c>
      <c r="G1788" s="4">
        <f t="shared" si="54"/>
        <v>45065.333333333336</v>
      </c>
      <c r="H1788" s="3">
        <v>0.39038194444444446</v>
      </c>
      <c r="I1788" s="4">
        <f t="shared" si="55"/>
        <v>45065.390381944446</v>
      </c>
      <c r="J1788" t="s">
        <v>19</v>
      </c>
      <c r="K1788" t="s">
        <v>33</v>
      </c>
      <c r="L1788">
        <v>5.0254629629629628E-2</v>
      </c>
      <c r="M1788">
        <v>1.5972222222222224E-2</v>
      </c>
      <c r="N1788">
        <v>1.5972222222222221E-2</v>
      </c>
    </row>
    <row r="1789" spans="2:14" x14ac:dyDescent="0.55000000000000004">
      <c r="B1789">
        <v>3</v>
      </c>
      <c r="C1789">
        <v>1</v>
      </c>
      <c r="D1789">
        <v>3</v>
      </c>
      <c r="E1789" s="3">
        <v>0.33333333333333331</v>
      </c>
      <c r="F1789" s="1">
        <v>45063</v>
      </c>
      <c r="G1789" s="4">
        <f t="shared" si="54"/>
        <v>45063.333333333336</v>
      </c>
      <c r="H1789" s="3">
        <v>0.62673611111111116</v>
      </c>
      <c r="I1789" s="4">
        <f t="shared" si="55"/>
        <v>45063.626736111109</v>
      </c>
      <c r="J1789" t="s">
        <v>19</v>
      </c>
      <c r="K1789" t="s">
        <v>33</v>
      </c>
      <c r="L1789">
        <v>7.5763888888888895E-2</v>
      </c>
      <c r="M1789">
        <v>3.1944444444444449E-2</v>
      </c>
      <c r="N1789">
        <v>3.1944444444444442E-2</v>
      </c>
    </row>
    <row r="1790" spans="2:14" x14ac:dyDescent="0.55000000000000004">
      <c r="B1790">
        <v>3</v>
      </c>
      <c r="C1790">
        <v>1</v>
      </c>
      <c r="D1790">
        <v>3</v>
      </c>
      <c r="E1790" s="3">
        <v>0.33333333333333331</v>
      </c>
      <c r="F1790" s="1">
        <v>45062</v>
      </c>
      <c r="G1790" s="4">
        <f t="shared" si="54"/>
        <v>45062.333333333336</v>
      </c>
      <c r="H1790" s="3">
        <v>0.67432870370370368</v>
      </c>
      <c r="I1790" s="4">
        <f t="shared" si="55"/>
        <v>45062.674328703702</v>
      </c>
      <c r="J1790" t="s">
        <v>19</v>
      </c>
      <c r="K1790" t="s">
        <v>33</v>
      </c>
      <c r="L1790">
        <v>8.1018518518518516E-5</v>
      </c>
      <c r="M1790">
        <v>3.1944444444444449E-2</v>
      </c>
      <c r="N1790">
        <v>3.1944444444444442E-2</v>
      </c>
    </row>
    <row r="1791" spans="2:14" x14ac:dyDescent="0.55000000000000004">
      <c r="B1791">
        <v>3</v>
      </c>
      <c r="C1791">
        <v>1</v>
      </c>
      <c r="D1791">
        <v>3</v>
      </c>
      <c r="E1791" s="3">
        <v>0.33333333333333331</v>
      </c>
      <c r="F1791" s="1">
        <v>45062</v>
      </c>
      <c r="G1791" s="4">
        <f t="shared" si="54"/>
        <v>45062.333333333336</v>
      </c>
      <c r="H1791" s="3">
        <v>0.64811342592592591</v>
      </c>
      <c r="I1791" s="4">
        <f t="shared" si="55"/>
        <v>45062.648113425923</v>
      </c>
      <c r="J1791" t="s">
        <v>19</v>
      </c>
      <c r="K1791" t="s">
        <v>33</v>
      </c>
      <c r="L1791">
        <v>2.6215277777777778E-2</v>
      </c>
      <c r="M1791">
        <v>3.1944444444444449E-2</v>
      </c>
      <c r="N1791">
        <v>3.1944444444444442E-2</v>
      </c>
    </row>
    <row r="1792" spans="2:14" x14ac:dyDescent="0.55000000000000004">
      <c r="B1792">
        <v>3</v>
      </c>
      <c r="C1792">
        <v>1</v>
      </c>
      <c r="D1792">
        <v>3</v>
      </c>
      <c r="E1792" s="3">
        <v>0.33333333333333331</v>
      </c>
      <c r="F1792" s="1">
        <v>45062</v>
      </c>
      <c r="G1792" s="4">
        <f t="shared" si="54"/>
        <v>45062.333333333336</v>
      </c>
      <c r="H1792" s="3">
        <v>0.60046296296296298</v>
      </c>
      <c r="I1792" s="4">
        <f t="shared" si="55"/>
        <v>45062.600462962961</v>
      </c>
      <c r="J1792" t="s">
        <v>19</v>
      </c>
      <c r="K1792" t="s">
        <v>33</v>
      </c>
      <c r="L1792">
        <v>4.7384259259259258E-2</v>
      </c>
      <c r="M1792">
        <v>3.1944444444444449E-2</v>
      </c>
      <c r="N1792">
        <v>3.1944444444444442E-2</v>
      </c>
    </row>
    <row r="1793" spans="2:14" x14ac:dyDescent="0.55000000000000004">
      <c r="B1793">
        <v>3</v>
      </c>
      <c r="C1793">
        <v>1</v>
      </c>
      <c r="D1793">
        <v>3</v>
      </c>
      <c r="E1793" s="3">
        <v>0.33333333333333331</v>
      </c>
      <c r="F1793" s="1">
        <v>45055</v>
      </c>
      <c r="G1793" s="4">
        <f t="shared" si="54"/>
        <v>45055.333333333336</v>
      </c>
      <c r="H1793" s="3">
        <v>0.34915509259259259</v>
      </c>
      <c r="I1793" s="4">
        <f t="shared" si="55"/>
        <v>45055.34915509259</v>
      </c>
      <c r="J1793" t="s">
        <v>19</v>
      </c>
      <c r="K1793" t="s">
        <v>33</v>
      </c>
      <c r="L1793">
        <v>6.9097222222222227E-2</v>
      </c>
      <c r="M1793">
        <v>3.1944444444444449E-2</v>
      </c>
      <c r="N1793">
        <v>3.1944444444444442E-2</v>
      </c>
    </row>
    <row r="1794" spans="2:14" x14ac:dyDescent="0.55000000000000004">
      <c r="B1794">
        <v>3</v>
      </c>
      <c r="C1794">
        <v>1</v>
      </c>
      <c r="D1794">
        <v>3</v>
      </c>
      <c r="E1794" s="3">
        <v>0.33333333333333331</v>
      </c>
      <c r="F1794" s="1">
        <v>45051</v>
      </c>
      <c r="G1794" s="4">
        <f t="shared" si="54"/>
        <v>45051.333333333336</v>
      </c>
      <c r="H1794" s="3">
        <v>0.37430555555555556</v>
      </c>
      <c r="I1794" s="4">
        <f t="shared" si="55"/>
        <v>45051.374305555553</v>
      </c>
      <c r="J1794" t="s">
        <v>19</v>
      </c>
      <c r="K1794" t="s">
        <v>33</v>
      </c>
      <c r="L1794">
        <v>8.8252314814814811E-2</v>
      </c>
      <c r="M1794">
        <v>3.1944444444444449E-2</v>
      </c>
      <c r="N1794">
        <v>3.1944444444444442E-2</v>
      </c>
    </row>
    <row r="1795" spans="2:14" x14ac:dyDescent="0.55000000000000004">
      <c r="B1795">
        <v>3</v>
      </c>
      <c r="C1795">
        <v>1</v>
      </c>
      <c r="D1795">
        <v>3</v>
      </c>
      <c r="E1795" s="3">
        <v>0.33333333333333331</v>
      </c>
      <c r="F1795" s="1">
        <v>45048</v>
      </c>
      <c r="G1795" s="4">
        <f t="shared" ref="G1795:G1858" si="56">F1795+E1795</f>
        <v>45048.333333333336</v>
      </c>
      <c r="H1795" s="3">
        <v>0.66674768518518523</v>
      </c>
      <c r="I1795" s="4">
        <f t="shared" ref="I1795:I1858" si="57">F1795+H1795</f>
        <v>45048.666747685187</v>
      </c>
      <c r="J1795" t="s">
        <v>19</v>
      </c>
      <c r="K1795" t="s">
        <v>33</v>
      </c>
      <c r="L1795">
        <v>2.2303240740740742E-2</v>
      </c>
      <c r="M1795">
        <v>3.1944444444444449E-2</v>
      </c>
      <c r="N1795">
        <v>3.1944444444444442E-2</v>
      </c>
    </row>
    <row r="1796" spans="2:14" x14ac:dyDescent="0.55000000000000004">
      <c r="B1796">
        <v>1</v>
      </c>
      <c r="C1796">
        <v>1</v>
      </c>
      <c r="D1796">
        <v>3</v>
      </c>
      <c r="E1796" s="3">
        <v>0.33333333333333331</v>
      </c>
      <c r="F1796" s="1">
        <v>45071</v>
      </c>
      <c r="G1796" s="4">
        <f t="shared" si="56"/>
        <v>45071.333333333336</v>
      </c>
      <c r="H1796" s="3">
        <v>0.4728472222222222</v>
      </c>
      <c r="I1796" s="4">
        <f t="shared" si="57"/>
        <v>45071.47284722222</v>
      </c>
      <c r="J1796" t="s">
        <v>20</v>
      </c>
      <c r="K1796" t="s">
        <v>33</v>
      </c>
      <c r="L1796">
        <v>3.0416666666666668E-2</v>
      </c>
      <c r="M1796">
        <v>3.1944444444444449E-2</v>
      </c>
      <c r="N1796">
        <v>3.1944444444444442E-2</v>
      </c>
    </row>
    <row r="1797" spans="2:14" x14ac:dyDescent="0.55000000000000004">
      <c r="B1797">
        <v>1</v>
      </c>
      <c r="C1797">
        <v>1</v>
      </c>
      <c r="D1797">
        <v>3</v>
      </c>
      <c r="E1797" s="3">
        <v>0.33333333333333331</v>
      </c>
      <c r="F1797" s="1">
        <v>45070</v>
      </c>
      <c r="G1797" s="4">
        <f t="shared" si="56"/>
        <v>45070.333333333336</v>
      </c>
      <c r="H1797" s="3">
        <v>0.35769675925925926</v>
      </c>
      <c r="I1797" s="4">
        <f t="shared" si="57"/>
        <v>45070.35769675926</v>
      </c>
      <c r="J1797" t="s">
        <v>20</v>
      </c>
      <c r="K1797" t="s">
        <v>33</v>
      </c>
      <c r="L1797">
        <v>2.7245370370370371E-2</v>
      </c>
      <c r="M1797">
        <v>3.1944444444444449E-2</v>
      </c>
      <c r="N1797">
        <v>3.1944444444444442E-2</v>
      </c>
    </row>
    <row r="1798" spans="2:14" x14ac:dyDescent="0.55000000000000004">
      <c r="B1798">
        <v>1</v>
      </c>
      <c r="C1798">
        <v>1</v>
      </c>
      <c r="D1798">
        <v>3</v>
      </c>
      <c r="E1798" s="3">
        <v>0.33333333333333331</v>
      </c>
      <c r="F1798" s="1">
        <v>45068</v>
      </c>
      <c r="G1798" s="4">
        <f t="shared" si="56"/>
        <v>45068.333333333336</v>
      </c>
      <c r="H1798" s="3">
        <v>0.59086805555555555</v>
      </c>
      <c r="I1798" s="4">
        <f t="shared" si="57"/>
        <v>45068.590868055559</v>
      </c>
      <c r="J1798" t="s">
        <v>20</v>
      </c>
      <c r="K1798" t="s">
        <v>33</v>
      </c>
      <c r="L1798">
        <v>5.65162037037037E-2</v>
      </c>
      <c r="M1798">
        <v>3.1944444444444449E-2</v>
      </c>
      <c r="N1798">
        <v>3.1944444444444442E-2</v>
      </c>
    </row>
    <row r="1799" spans="2:14" x14ac:dyDescent="0.55000000000000004">
      <c r="B1799">
        <v>1</v>
      </c>
      <c r="C1799">
        <v>1</v>
      </c>
      <c r="D1799">
        <v>3</v>
      </c>
      <c r="E1799" s="3">
        <v>0.33333333333333331</v>
      </c>
      <c r="F1799" s="1">
        <v>45062</v>
      </c>
      <c r="G1799" s="4">
        <f t="shared" si="56"/>
        <v>45062.333333333336</v>
      </c>
      <c r="H1799" s="3">
        <v>0.6002777777777778</v>
      </c>
      <c r="I1799" s="4">
        <f t="shared" si="57"/>
        <v>45062.600277777776</v>
      </c>
      <c r="J1799" t="s">
        <v>20</v>
      </c>
      <c r="K1799" t="s">
        <v>33</v>
      </c>
      <c r="L1799">
        <v>2.1597222222222223E-2</v>
      </c>
      <c r="M1799">
        <v>3.1944444444444449E-2</v>
      </c>
      <c r="N1799">
        <v>3.1944444444444442E-2</v>
      </c>
    </row>
    <row r="1800" spans="2:14" x14ac:dyDescent="0.55000000000000004">
      <c r="B1800">
        <v>1</v>
      </c>
      <c r="C1800">
        <v>1</v>
      </c>
      <c r="D1800">
        <v>3</v>
      </c>
      <c r="E1800" s="3">
        <v>0.33333333333333331</v>
      </c>
      <c r="F1800" s="1">
        <v>45057</v>
      </c>
      <c r="G1800" s="4">
        <f t="shared" si="56"/>
        <v>45057.333333333336</v>
      </c>
      <c r="H1800" s="3">
        <v>0.46814814814814815</v>
      </c>
      <c r="I1800" s="4">
        <f t="shared" si="57"/>
        <v>45057.468148148146</v>
      </c>
      <c r="J1800" t="s">
        <v>20</v>
      </c>
      <c r="K1800" t="s">
        <v>33</v>
      </c>
      <c r="L1800">
        <v>2.3472222222222221E-2</v>
      </c>
      <c r="M1800">
        <v>3.1944444444444449E-2</v>
      </c>
      <c r="N1800">
        <v>3.1944444444444442E-2</v>
      </c>
    </row>
    <row r="1801" spans="2:14" x14ac:dyDescent="0.55000000000000004">
      <c r="B1801">
        <v>1</v>
      </c>
      <c r="C1801">
        <v>1</v>
      </c>
      <c r="D1801">
        <v>3</v>
      </c>
      <c r="E1801" s="3">
        <v>0.33333333333333331</v>
      </c>
      <c r="F1801" s="1">
        <v>45055</v>
      </c>
      <c r="G1801" s="4">
        <f t="shared" si="56"/>
        <v>45055.333333333336</v>
      </c>
      <c r="H1801" s="3">
        <v>0.70020833333333332</v>
      </c>
      <c r="I1801" s="4">
        <f t="shared" si="57"/>
        <v>45055.700208333335</v>
      </c>
      <c r="J1801" t="s">
        <v>20</v>
      </c>
      <c r="K1801" t="s">
        <v>33</v>
      </c>
      <c r="L1801">
        <v>4.6296296296296294E-5</v>
      </c>
      <c r="M1801">
        <v>3.1944444444444449E-2</v>
      </c>
      <c r="N1801">
        <v>3.1944444444444442E-2</v>
      </c>
    </row>
    <row r="1802" spans="2:14" x14ac:dyDescent="0.55000000000000004">
      <c r="B1802">
        <v>1</v>
      </c>
      <c r="C1802">
        <v>1</v>
      </c>
      <c r="D1802">
        <v>3</v>
      </c>
      <c r="E1802" s="3">
        <v>0.33333333333333331</v>
      </c>
      <c r="F1802" s="1">
        <v>45054</v>
      </c>
      <c r="G1802" s="4">
        <f t="shared" si="56"/>
        <v>45054.333333333336</v>
      </c>
      <c r="H1802" s="3">
        <v>0.4392361111111111</v>
      </c>
      <c r="I1802" s="4">
        <f t="shared" si="57"/>
        <v>45054.439236111109</v>
      </c>
      <c r="J1802" t="s">
        <v>20</v>
      </c>
      <c r="K1802" t="s">
        <v>33</v>
      </c>
      <c r="L1802">
        <v>2.2858796296296297E-2</v>
      </c>
      <c r="M1802">
        <v>3.1944444444444449E-2</v>
      </c>
      <c r="N1802">
        <v>3.1944444444444442E-2</v>
      </c>
    </row>
    <row r="1803" spans="2:14" x14ac:dyDescent="0.55000000000000004">
      <c r="B1803">
        <v>1</v>
      </c>
      <c r="C1803">
        <v>1</v>
      </c>
      <c r="D1803">
        <v>3</v>
      </c>
      <c r="E1803" s="3">
        <v>0.33333333333333331</v>
      </c>
      <c r="F1803" s="1">
        <v>45050</v>
      </c>
      <c r="G1803" s="4">
        <f t="shared" si="56"/>
        <v>45050.333333333336</v>
      </c>
      <c r="H1803" s="3">
        <v>0.50443287037037032</v>
      </c>
      <c r="I1803" s="4">
        <f t="shared" si="57"/>
        <v>45050.504432870373</v>
      </c>
      <c r="J1803" t="s">
        <v>20</v>
      </c>
      <c r="K1803" t="s">
        <v>33</v>
      </c>
      <c r="L1803">
        <v>7.587962962962963E-2</v>
      </c>
      <c r="M1803">
        <v>3.1944444444444449E-2</v>
      </c>
      <c r="N1803">
        <v>3.1944444444444442E-2</v>
      </c>
    </row>
    <row r="1804" spans="2:14" x14ac:dyDescent="0.55000000000000004">
      <c r="B1804">
        <v>1</v>
      </c>
      <c r="C1804">
        <v>1</v>
      </c>
      <c r="D1804">
        <v>3</v>
      </c>
      <c r="E1804" s="3">
        <v>0.33333333333333331</v>
      </c>
      <c r="F1804" s="1">
        <v>45049</v>
      </c>
      <c r="G1804" s="4">
        <f t="shared" si="56"/>
        <v>45049.333333333336</v>
      </c>
      <c r="H1804" s="3">
        <v>0.37787037037037036</v>
      </c>
      <c r="I1804" s="4">
        <f t="shared" si="57"/>
        <v>45049.377870370372</v>
      </c>
      <c r="J1804" t="s">
        <v>20</v>
      </c>
      <c r="K1804" t="s">
        <v>33</v>
      </c>
      <c r="L1804">
        <v>2.375E-2</v>
      </c>
      <c r="M1804">
        <v>3.1944444444444449E-2</v>
      </c>
      <c r="N1804">
        <v>3.1944444444444442E-2</v>
      </c>
    </row>
    <row r="1805" spans="2:14" x14ac:dyDescent="0.55000000000000004">
      <c r="B1805">
        <v>1</v>
      </c>
      <c r="C1805">
        <v>1</v>
      </c>
      <c r="D1805">
        <v>3</v>
      </c>
      <c r="E1805" s="3">
        <v>0.33333333333333331</v>
      </c>
      <c r="F1805" s="1">
        <v>45071</v>
      </c>
      <c r="G1805" s="4">
        <f t="shared" si="56"/>
        <v>45071.333333333336</v>
      </c>
      <c r="H1805" s="3">
        <v>0.56729166666666664</v>
      </c>
      <c r="I1805" s="4">
        <f t="shared" si="57"/>
        <v>45071.567291666666</v>
      </c>
      <c r="J1805" t="s">
        <v>21</v>
      </c>
      <c r="K1805" t="s">
        <v>33</v>
      </c>
      <c r="L1805">
        <v>1.3715277777777778E-2</v>
      </c>
      <c r="M1805">
        <v>3.1944444444444449E-2</v>
      </c>
      <c r="N1805">
        <v>3.1944444444444442E-2</v>
      </c>
    </row>
    <row r="1806" spans="2:14" x14ac:dyDescent="0.55000000000000004">
      <c r="B1806">
        <v>1</v>
      </c>
      <c r="C1806">
        <v>1</v>
      </c>
      <c r="D1806">
        <v>3</v>
      </c>
      <c r="E1806" s="3">
        <v>0.33333333333333331</v>
      </c>
      <c r="F1806" s="1">
        <v>45070</v>
      </c>
      <c r="G1806" s="4">
        <f t="shared" si="56"/>
        <v>45070.333333333336</v>
      </c>
      <c r="H1806" s="3">
        <v>0.61932870370370374</v>
      </c>
      <c r="I1806" s="4">
        <f t="shared" si="57"/>
        <v>45070.619328703702</v>
      </c>
      <c r="J1806" t="s">
        <v>21</v>
      </c>
      <c r="K1806" t="s">
        <v>33</v>
      </c>
      <c r="L1806">
        <v>3.9756944444444442E-2</v>
      </c>
      <c r="M1806">
        <v>3.1944444444444449E-2</v>
      </c>
      <c r="N1806">
        <v>3.1944444444444442E-2</v>
      </c>
    </row>
    <row r="1807" spans="2:14" x14ac:dyDescent="0.55000000000000004">
      <c r="B1807">
        <v>1</v>
      </c>
      <c r="C1807">
        <v>1</v>
      </c>
      <c r="D1807">
        <v>3</v>
      </c>
      <c r="E1807" s="3">
        <v>0.33333333333333331</v>
      </c>
      <c r="F1807" s="1">
        <v>45070</v>
      </c>
      <c r="G1807" s="4">
        <f t="shared" si="56"/>
        <v>45070.333333333336</v>
      </c>
      <c r="H1807" s="3">
        <v>0.43775462962962963</v>
      </c>
      <c r="I1807" s="4">
        <f t="shared" si="57"/>
        <v>45070.437754629631</v>
      </c>
      <c r="J1807" t="s">
        <v>21</v>
      </c>
      <c r="K1807" t="s">
        <v>33</v>
      </c>
      <c r="L1807">
        <v>1.8379629629629631E-2</v>
      </c>
      <c r="M1807">
        <v>3.1944444444444449E-2</v>
      </c>
      <c r="N1807">
        <v>3.1944444444444442E-2</v>
      </c>
    </row>
    <row r="1808" spans="2:14" x14ac:dyDescent="0.55000000000000004">
      <c r="B1808">
        <v>1</v>
      </c>
      <c r="C1808">
        <v>1</v>
      </c>
      <c r="D1808">
        <v>3</v>
      </c>
      <c r="E1808" s="3">
        <v>0.33333333333333331</v>
      </c>
      <c r="F1808" s="1">
        <v>45069</v>
      </c>
      <c r="G1808" s="4">
        <f t="shared" si="56"/>
        <v>45069.333333333336</v>
      </c>
      <c r="H1808" s="3">
        <v>0.56906250000000003</v>
      </c>
      <c r="I1808" s="4">
        <f t="shared" si="57"/>
        <v>45069.569062499999</v>
      </c>
      <c r="J1808" t="s">
        <v>21</v>
      </c>
      <c r="K1808" t="s">
        <v>33</v>
      </c>
      <c r="L1808">
        <v>1.5902777777777776E-2</v>
      </c>
      <c r="M1808">
        <v>3.1944444444444449E-2</v>
      </c>
      <c r="N1808">
        <v>3.1944444444444442E-2</v>
      </c>
    </row>
    <row r="1809" spans="2:14" x14ac:dyDescent="0.55000000000000004">
      <c r="B1809">
        <v>1</v>
      </c>
      <c r="C1809">
        <v>1</v>
      </c>
      <c r="D1809">
        <v>3</v>
      </c>
      <c r="E1809" s="3">
        <v>0.33333333333333331</v>
      </c>
      <c r="F1809" s="1">
        <v>45068</v>
      </c>
      <c r="G1809" s="4">
        <f t="shared" si="56"/>
        <v>45068.333333333336</v>
      </c>
      <c r="H1809" s="3">
        <v>0.39901620370370372</v>
      </c>
      <c r="I1809" s="4">
        <f t="shared" si="57"/>
        <v>45068.399016203701</v>
      </c>
      <c r="J1809" t="s">
        <v>21</v>
      </c>
      <c r="K1809" t="s">
        <v>33</v>
      </c>
      <c r="L1809">
        <v>6.9444444444444444E-5</v>
      </c>
      <c r="M1809">
        <v>3.1944444444444449E-2</v>
      </c>
      <c r="N1809">
        <v>3.1944444444444442E-2</v>
      </c>
    </row>
    <row r="1810" spans="2:14" x14ac:dyDescent="0.55000000000000004">
      <c r="B1810">
        <v>1</v>
      </c>
      <c r="C1810">
        <v>1</v>
      </c>
      <c r="D1810">
        <v>3</v>
      </c>
      <c r="E1810" s="3">
        <v>0.33333333333333331</v>
      </c>
      <c r="F1810" s="1">
        <v>45065</v>
      </c>
      <c r="G1810" s="4">
        <f t="shared" si="56"/>
        <v>45065.333333333336</v>
      </c>
      <c r="H1810" s="3">
        <v>0.4654861111111111</v>
      </c>
      <c r="I1810" s="4">
        <f t="shared" si="57"/>
        <v>45065.465486111112</v>
      </c>
      <c r="J1810" t="s">
        <v>21</v>
      </c>
      <c r="K1810" t="s">
        <v>33</v>
      </c>
      <c r="L1810">
        <v>1.34375E-2</v>
      </c>
      <c r="M1810">
        <v>1.5972222222222224E-2</v>
      </c>
      <c r="N1810">
        <v>1.5972222222222221E-2</v>
      </c>
    </row>
    <row r="1811" spans="2:14" x14ac:dyDescent="0.55000000000000004">
      <c r="B1811">
        <v>1</v>
      </c>
      <c r="C1811">
        <v>1</v>
      </c>
      <c r="D1811">
        <v>3</v>
      </c>
      <c r="E1811" s="3">
        <v>0.33333333333333331</v>
      </c>
      <c r="F1811" s="1">
        <v>45064</v>
      </c>
      <c r="G1811" s="4">
        <f t="shared" si="56"/>
        <v>45064.333333333336</v>
      </c>
      <c r="H1811" s="3">
        <v>0.55289351851851853</v>
      </c>
      <c r="I1811" s="4">
        <f t="shared" si="57"/>
        <v>45064.552893518521</v>
      </c>
      <c r="J1811" t="s">
        <v>21</v>
      </c>
      <c r="K1811" t="s">
        <v>33</v>
      </c>
      <c r="L1811">
        <v>5.1550925925925924E-2</v>
      </c>
      <c r="M1811">
        <v>3.1944444444444449E-2</v>
      </c>
      <c r="N1811">
        <v>3.1944444444444442E-2</v>
      </c>
    </row>
    <row r="1812" spans="2:14" x14ac:dyDescent="0.55000000000000004">
      <c r="B1812">
        <v>1</v>
      </c>
      <c r="C1812">
        <v>1</v>
      </c>
      <c r="D1812">
        <v>3</v>
      </c>
      <c r="E1812" s="3">
        <v>0.33333333333333331</v>
      </c>
      <c r="F1812" s="1">
        <v>45064</v>
      </c>
      <c r="G1812" s="4">
        <f t="shared" si="56"/>
        <v>45064.333333333336</v>
      </c>
      <c r="H1812" s="3">
        <v>0.35734953703703703</v>
      </c>
      <c r="I1812" s="4">
        <f t="shared" si="57"/>
        <v>45064.357349537036</v>
      </c>
      <c r="J1812" t="s">
        <v>21</v>
      </c>
      <c r="K1812" t="s">
        <v>33</v>
      </c>
      <c r="L1812">
        <v>2.6550925925925926E-2</v>
      </c>
      <c r="M1812">
        <v>3.1944444444444449E-2</v>
      </c>
      <c r="N1812">
        <v>3.1944444444444442E-2</v>
      </c>
    </row>
    <row r="1813" spans="2:14" x14ac:dyDescent="0.55000000000000004">
      <c r="B1813">
        <v>1</v>
      </c>
      <c r="C1813">
        <v>1</v>
      </c>
      <c r="D1813">
        <v>3</v>
      </c>
      <c r="E1813" s="3">
        <v>0.33333333333333331</v>
      </c>
      <c r="F1813" s="1">
        <v>45063</v>
      </c>
      <c r="G1813" s="4">
        <f t="shared" si="56"/>
        <v>45063.333333333336</v>
      </c>
      <c r="H1813" s="3">
        <v>0.36722222222222223</v>
      </c>
      <c r="I1813" s="4">
        <f t="shared" si="57"/>
        <v>45063.367222222223</v>
      </c>
      <c r="J1813" t="s">
        <v>21</v>
      </c>
      <c r="K1813" t="s">
        <v>33</v>
      </c>
      <c r="L1813">
        <v>9.2592592592592588E-5</v>
      </c>
      <c r="M1813">
        <v>3.1944444444444449E-2</v>
      </c>
      <c r="N1813">
        <v>3.1944444444444442E-2</v>
      </c>
    </row>
    <row r="1814" spans="2:14" x14ac:dyDescent="0.55000000000000004">
      <c r="B1814">
        <v>1</v>
      </c>
      <c r="C1814">
        <v>1</v>
      </c>
      <c r="D1814">
        <v>3</v>
      </c>
      <c r="E1814" s="3">
        <v>0.33333333333333331</v>
      </c>
      <c r="F1814" s="1">
        <v>45062</v>
      </c>
      <c r="G1814" s="4">
        <f t="shared" si="56"/>
        <v>45062.333333333336</v>
      </c>
      <c r="H1814" s="3">
        <v>0.36306712962962961</v>
      </c>
      <c r="I1814" s="4">
        <f t="shared" si="57"/>
        <v>45062.363067129627</v>
      </c>
      <c r="J1814" t="s">
        <v>21</v>
      </c>
      <c r="K1814" t="s">
        <v>33</v>
      </c>
      <c r="L1814">
        <v>4.3020833333333335E-2</v>
      </c>
      <c r="M1814">
        <v>3.1944444444444449E-2</v>
      </c>
      <c r="N1814">
        <v>3.1944444444444442E-2</v>
      </c>
    </row>
    <row r="1815" spans="2:14" x14ac:dyDescent="0.55000000000000004">
      <c r="B1815">
        <v>1</v>
      </c>
      <c r="C1815">
        <v>1</v>
      </c>
      <c r="D1815">
        <v>3</v>
      </c>
      <c r="E1815" s="3">
        <v>0.33333333333333331</v>
      </c>
      <c r="F1815" s="1">
        <v>45061</v>
      </c>
      <c r="G1815" s="4">
        <f t="shared" si="56"/>
        <v>45061.333333333336</v>
      </c>
      <c r="H1815" s="3">
        <v>0.56712962962962965</v>
      </c>
      <c r="I1815" s="4">
        <f t="shared" si="57"/>
        <v>45061.567129629628</v>
      </c>
      <c r="J1815" t="s">
        <v>21</v>
      </c>
      <c r="K1815" t="s">
        <v>33</v>
      </c>
      <c r="L1815">
        <v>7.1759259259259259E-4</v>
      </c>
      <c r="M1815">
        <v>3.1944444444444449E-2</v>
      </c>
      <c r="N1815">
        <v>3.1944444444444442E-2</v>
      </c>
    </row>
    <row r="1816" spans="2:14" x14ac:dyDescent="0.55000000000000004">
      <c r="B1816">
        <v>1</v>
      </c>
      <c r="C1816">
        <v>1</v>
      </c>
      <c r="D1816">
        <v>3</v>
      </c>
      <c r="E1816" s="3">
        <v>0.33333333333333331</v>
      </c>
      <c r="F1816" s="1">
        <v>45058</v>
      </c>
      <c r="G1816" s="4">
        <f t="shared" si="56"/>
        <v>45058.333333333336</v>
      </c>
      <c r="H1816" s="3">
        <v>0.39498842592592592</v>
      </c>
      <c r="I1816" s="4">
        <f t="shared" si="57"/>
        <v>45058.394988425927</v>
      </c>
      <c r="J1816" t="s">
        <v>21</v>
      </c>
      <c r="K1816" t="s">
        <v>33</v>
      </c>
      <c r="L1816">
        <v>5.962962962962963E-2</v>
      </c>
      <c r="M1816">
        <v>3.1944444444444449E-2</v>
      </c>
      <c r="N1816">
        <v>3.1944444444444442E-2</v>
      </c>
    </row>
    <row r="1817" spans="2:14" x14ac:dyDescent="0.55000000000000004">
      <c r="B1817">
        <v>1</v>
      </c>
      <c r="C1817">
        <v>1</v>
      </c>
      <c r="D1817">
        <v>3</v>
      </c>
      <c r="E1817" s="3">
        <v>0.33333333333333331</v>
      </c>
      <c r="F1817" s="1">
        <v>45057</v>
      </c>
      <c r="G1817" s="4">
        <f t="shared" si="56"/>
        <v>45057.333333333336</v>
      </c>
      <c r="H1817" s="3">
        <v>0.58756944444444448</v>
      </c>
      <c r="I1817" s="4">
        <f t="shared" si="57"/>
        <v>45057.587569444448</v>
      </c>
      <c r="J1817" t="s">
        <v>21</v>
      </c>
      <c r="K1817" t="s">
        <v>33</v>
      </c>
      <c r="L1817">
        <v>2.6967592592592592E-2</v>
      </c>
      <c r="M1817">
        <v>3.1944444444444449E-2</v>
      </c>
      <c r="N1817">
        <v>3.1944444444444442E-2</v>
      </c>
    </row>
    <row r="1818" spans="2:14" x14ac:dyDescent="0.55000000000000004">
      <c r="B1818">
        <v>1</v>
      </c>
      <c r="C1818">
        <v>1</v>
      </c>
      <c r="D1818">
        <v>3</v>
      </c>
      <c r="E1818" s="3">
        <v>0.33333333333333331</v>
      </c>
      <c r="F1818" s="1">
        <v>45056</v>
      </c>
      <c r="G1818" s="4">
        <f t="shared" si="56"/>
        <v>45056.333333333336</v>
      </c>
      <c r="H1818" s="3">
        <v>0.62388888888888894</v>
      </c>
      <c r="I1818" s="4">
        <f t="shared" si="57"/>
        <v>45056.623888888891</v>
      </c>
      <c r="J1818" t="s">
        <v>21</v>
      </c>
      <c r="K1818" t="s">
        <v>33</v>
      </c>
      <c r="L1818">
        <v>2.4918981481481483E-2</v>
      </c>
      <c r="M1818">
        <v>1.5972222222222224E-2</v>
      </c>
      <c r="N1818">
        <v>1.5972222222222221E-2</v>
      </c>
    </row>
    <row r="1819" spans="2:14" x14ac:dyDescent="0.55000000000000004">
      <c r="B1819">
        <v>1</v>
      </c>
      <c r="C1819">
        <v>1</v>
      </c>
      <c r="D1819">
        <v>3</v>
      </c>
      <c r="E1819" s="3">
        <v>0.33333333333333331</v>
      </c>
      <c r="F1819" s="1">
        <v>45056</v>
      </c>
      <c r="G1819" s="4">
        <f t="shared" si="56"/>
        <v>45056.333333333336</v>
      </c>
      <c r="H1819" s="3">
        <v>0.41173611111111114</v>
      </c>
      <c r="I1819" s="4">
        <f t="shared" si="57"/>
        <v>45056.411736111113</v>
      </c>
      <c r="J1819" t="s">
        <v>21</v>
      </c>
      <c r="K1819" t="s">
        <v>33</v>
      </c>
      <c r="L1819">
        <v>3.0451388888888889E-2</v>
      </c>
      <c r="M1819">
        <v>1.5972222222222224E-2</v>
      </c>
      <c r="N1819">
        <v>1.5972222222222221E-2</v>
      </c>
    </row>
    <row r="1820" spans="2:14" x14ac:dyDescent="0.55000000000000004">
      <c r="B1820">
        <v>1</v>
      </c>
      <c r="C1820">
        <v>1</v>
      </c>
      <c r="D1820">
        <v>3</v>
      </c>
      <c r="E1820" s="3">
        <v>0.33333333333333331</v>
      </c>
      <c r="F1820" s="1">
        <v>45055</v>
      </c>
      <c r="G1820" s="4">
        <f t="shared" si="56"/>
        <v>45055.333333333336</v>
      </c>
      <c r="H1820" s="3">
        <v>0.34903935185185186</v>
      </c>
      <c r="I1820" s="4">
        <f t="shared" si="57"/>
        <v>45055.349039351851</v>
      </c>
      <c r="J1820" t="s">
        <v>21</v>
      </c>
      <c r="K1820" t="s">
        <v>33</v>
      </c>
      <c r="L1820">
        <v>5.226851851851852E-2</v>
      </c>
      <c r="M1820">
        <v>3.1944444444444449E-2</v>
      </c>
      <c r="N1820">
        <v>3.1944444444444442E-2</v>
      </c>
    </row>
    <row r="1821" spans="2:14" x14ac:dyDescent="0.55000000000000004">
      <c r="B1821">
        <v>1</v>
      </c>
      <c r="C1821">
        <v>1</v>
      </c>
      <c r="D1821">
        <v>3</v>
      </c>
      <c r="E1821" s="3">
        <v>0.33333333333333331</v>
      </c>
      <c r="F1821" s="1">
        <v>45054</v>
      </c>
      <c r="G1821" s="4">
        <f t="shared" si="56"/>
        <v>45054.333333333336</v>
      </c>
      <c r="H1821" s="3">
        <v>0.57754629629629628</v>
      </c>
      <c r="I1821" s="4">
        <f t="shared" si="57"/>
        <v>45054.577546296299</v>
      </c>
      <c r="J1821" t="s">
        <v>21</v>
      </c>
      <c r="K1821" t="s">
        <v>33</v>
      </c>
      <c r="L1821">
        <v>2.5729166666666668E-2</v>
      </c>
      <c r="M1821">
        <v>3.1944444444444449E-2</v>
      </c>
      <c r="N1821">
        <v>3.1944444444444442E-2</v>
      </c>
    </row>
    <row r="1822" spans="2:14" x14ac:dyDescent="0.55000000000000004">
      <c r="B1822">
        <v>1</v>
      </c>
      <c r="C1822">
        <v>1</v>
      </c>
      <c r="D1822">
        <v>3</v>
      </c>
      <c r="E1822" s="3">
        <v>0.33333333333333331</v>
      </c>
      <c r="F1822" s="1">
        <v>45051</v>
      </c>
      <c r="G1822" s="4">
        <f t="shared" si="56"/>
        <v>45051.333333333336</v>
      </c>
      <c r="H1822" s="3">
        <v>0.49020833333333336</v>
      </c>
      <c r="I1822" s="4">
        <f t="shared" si="57"/>
        <v>45051.490208333336</v>
      </c>
      <c r="J1822" t="s">
        <v>21</v>
      </c>
      <c r="K1822" t="s">
        <v>33</v>
      </c>
      <c r="L1822">
        <v>9.2743055555555551E-2</v>
      </c>
      <c r="M1822">
        <v>3.1944444444444449E-2</v>
      </c>
      <c r="N1822">
        <v>3.1944444444444442E-2</v>
      </c>
    </row>
    <row r="1823" spans="2:14" x14ac:dyDescent="0.55000000000000004">
      <c r="B1823">
        <v>1</v>
      </c>
      <c r="C1823">
        <v>1</v>
      </c>
      <c r="D1823">
        <v>3</v>
      </c>
      <c r="E1823" s="3">
        <v>0.33333333333333331</v>
      </c>
      <c r="F1823" s="1">
        <v>45050</v>
      </c>
      <c r="G1823" s="4">
        <f t="shared" si="56"/>
        <v>45050.333333333336</v>
      </c>
      <c r="H1823" s="3">
        <v>0.65071759259259254</v>
      </c>
      <c r="I1823" s="4">
        <f t="shared" si="57"/>
        <v>45050.650717592594</v>
      </c>
      <c r="J1823" t="s">
        <v>21</v>
      </c>
      <c r="K1823" t="s">
        <v>33</v>
      </c>
      <c r="L1823">
        <v>3.9479166666666669E-2</v>
      </c>
      <c r="M1823">
        <v>3.1944444444444449E-2</v>
      </c>
      <c r="N1823">
        <v>3.1944444444444442E-2</v>
      </c>
    </row>
    <row r="1824" spans="2:14" x14ac:dyDescent="0.55000000000000004">
      <c r="B1824">
        <v>1</v>
      </c>
      <c r="C1824">
        <v>1</v>
      </c>
      <c r="D1824">
        <v>3</v>
      </c>
      <c r="E1824" s="3">
        <v>0.33333333333333331</v>
      </c>
      <c r="F1824" s="1">
        <v>45049</v>
      </c>
      <c r="G1824" s="4">
        <f t="shared" si="56"/>
        <v>45049.333333333336</v>
      </c>
      <c r="H1824" s="3">
        <v>0.48207175925925927</v>
      </c>
      <c r="I1824" s="4">
        <f t="shared" si="57"/>
        <v>45049.482071759259</v>
      </c>
      <c r="J1824" t="s">
        <v>21</v>
      </c>
      <c r="K1824" t="s">
        <v>33</v>
      </c>
      <c r="L1824">
        <v>6.5636574074074069E-2</v>
      </c>
      <c r="M1824">
        <v>3.1944444444444449E-2</v>
      </c>
      <c r="N1824">
        <v>3.1944444444444442E-2</v>
      </c>
    </row>
    <row r="1825" spans="2:14" x14ac:dyDescent="0.55000000000000004">
      <c r="B1825">
        <v>1</v>
      </c>
      <c r="C1825">
        <v>1</v>
      </c>
      <c r="D1825">
        <v>3</v>
      </c>
      <c r="E1825" s="3">
        <v>0.33333333333333331</v>
      </c>
      <c r="F1825" s="1">
        <v>45048</v>
      </c>
      <c r="G1825" s="4">
        <f t="shared" si="56"/>
        <v>45048.333333333336</v>
      </c>
      <c r="H1825" s="3">
        <v>0.48100694444444442</v>
      </c>
      <c r="I1825" s="4">
        <f t="shared" si="57"/>
        <v>45048.481006944443</v>
      </c>
      <c r="J1825" t="s">
        <v>21</v>
      </c>
      <c r="K1825" t="s">
        <v>33</v>
      </c>
      <c r="L1825">
        <v>7.4039351851851856E-2</v>
      </c>
      <c r="M1825">
        <v>3.1944444444444449E-2</v>
      </c>
      <c r="N1825">
        <v>3.1944444444444442E-2</v>
      </c>
    </row>
    <row r="1826" spans="2:14" x14ac:dyDescent="0.55000000000000004">
      <c r="B1826">
        <v>1</v>
      </c>
      <c r="C1826">
        <v>1</v>
      </c>
      <c r="D1826">
        <v>3</v>
      </c>
      <c r="E1826" s="3">
        <v>0.33333333333333331</v>
      </c>
      <c r="F1826" s="1">
        <v>45071</v>
      </c>
      <c r="G1826" s="4">
        <f t="shared" si="56"/>
        <v>45071.333333333336</v>
      </c>
      <c r="H1826" s="3">
        <v>0.64975694444444443</v>
      </c>
      <c r="I1826" s="4">
        <f t="shared" si="57"/>
        <v>45071.649756944447</v>
      </c>
      <c r="J1826" t="s">
        <v>22</v>
      </c>
      <c r="K1826" t="s">
        <v>33</v>
      </c>
      <c r="L1826">
        <v>3.5104166666666665E-2</v>
      </c>
      <c r="M1826">
        <v>3.1944444444444449E-2</v>
      </c>
      <c r="N1826">
        <v>3.1944444444444442E-2</v>
      </c>
    </row>
    <row r="1827" spans="2:14" x14ac:dyDescent="0.55000000000000004">
      <c r="B1827">
        <v>1</v>
      </c>
      <c r="C1827">
        <v>1</v>
      </c>
      <c r="D1827">
        <v>3</v>
      </c>
      <c r="E1827" s="3">
        <v>0.33333333333333331</v>
      </c>
      <c r="F1827" s="1">
        <v>45070</v>
      </c>
      <c r="G1827" s="4">
        <f t="shared" si="56"/>
        <v>45070.333333333336</v>
      </c>
      <c r="H1827" s="3">
        <v>0.523900462962963</v>
      </c>
      <c r="I1827" s="4">
        <f t="shared" si="57"/>
        <v>45070.523900462962</v>
      </c>
      <c r="J1827" t="s">
        <v>22</v>
      </c>
      <c r="K1827" t="s">
        <v>33</v>
      </c>
      <c r="L1827">
        <v>1.8692129629629628E-2</v>
      </c>
      <c r="M1827">
        <v>3.1944444444444449E-2</v>
      </c>
      <c r="N1827">
        <v>3.1944444444444442E-2</v>
      </c>
    </row>
    <row r="1828" spans="2:14" x14ac:dyDescent="0.55000000000000004">
      <c r="B1828">
        <v>1</v>
      </c>
      <c r="C1828">
        <v>1</v>
      </c>
      <c r="D1828">
        <v>3</v>
      </c>
      <c r="E1828" s="3">
        <v>0.33333333333333331</v>
      </c>
      <c r="F1828" s="1">
        <v>45069</v>
      </c>
      <c r="G1828" s="4">
        <f t="shared" si="56"/>
        <v>45069.333333333336</v>
      </c>
      <c r="H1828" s="3">
        <v>0.4520601851851852</v>
      </c>
      <c r="I1828" s="4">
        <f t="shared" si="57"/>
        <v>45069.452060185184</v>
      </c>
      <c r="J1828" t="s">
        <v>22</v>
      </c>
      <c r="K1828" t="s">
        <v>33</v>
      </c>
      <c r="L1828">
        <v>2.1469907407407406E-2</v>
      </c>
      <c r="M1828">
        <v>3.1944444444444449E-2</v>
      </c>
      <c r="N1828">
        <v>3.1944444444444442E-2</v>
      </c>
    </row>
    <row r="1829" spans="2:14" x14ac:dyDescent="0.55000000000000004">
      <c r="B1829">
        <v>1</v>
      </c>
      <c r="C1829">
        <v>1</v>
      </c>
      <c r="D1829">
        <v>3</v>
      </c>
      <c r="E1829" s="3">
        <v>0.33333333333333331</v>
      </c>
      <c r="F1829" s="1">
        <v>45065</v>
      </c>
      <c r="G1829" s="4">
        <f t="shared" si="56"/>
        <v>45065.333333333336</v>
      </c>
      <c r="H1829" s="3">
        <v>0.6118055555555556</v>
      </c>
      <c r="I1829" s="4">
        <f t="shared" si="57"/>
        <v>45065.611805555556</v>
      </c>
      <c r="J1829" t="s">
        <v>22</v>
      </c>
      <c r="K1829" t="s">
        <v>33</v>
      </c>
      <c r="L1829">
        <v>1.545138888888889E-2</v>
      </c>
      <c r="M1829">
        <v>1.5972222222222224E-2</v>
      </c>
      <c r="N1829">
        <v>1.5972222222222221E-2</v>
      </c>
    </row>
    <row r="1830" spans="2:14" x14ac:dyDescent="0.55000000000000004">
      <c r="B1830">
        <v>1</v>
      </c>
      <c r="C1830">
        <v>1</v>
      </c>
      <c r="D1830">
        <v>3</v>
      </c>
      <c r="E1830" s="3">
        <v>0.33333333333333331</v>
      </c>
      <c r="F1830" s="1">
        <v>45064</v>
      </c>
      <c r="G1830" s="4">
        <f t="shared" si="56"/>
        <v>45064.333333333336</v>
      </c>
      <c r="H1830" s="3">
        <v>0.42062500000000003</v>
      </c>
      <c r="I1830" s="4">
        <f t="shared" si="57"/>
        <v>45064.420624999999</v>
      </c>
      <c r="J1830" t="s">
        <v>22</v>
      </c>
      <c r="K1830" t="s">
        <v>33</v>
      </c>
      <c r="L1830">
        <v>5.6828703703703701E-2</v>
      </c>
      <c r="M1830">
        <v>3.1944444444444449E-2</v>
      </c>
      <c r="N1830">
        <v>3.1944444444444442E-2</v>
      </c>
    </row>
    <row r="1831" spans="2:14" x14ac:dyDescent="0.55000000000000004">
      <c r="B1831">
        <v>1</v>
      </c>
      <c r="C1831">
        <v>1</v>
      </c>
      <c r="D1831">
        <v>3</v>
      </c>
      <c r="E1831" s="3">
        <v>0.33333333333333331</v>
      </c>
      <c r="F1831" s="1">
        <v>45063</v>
      </c>
      <c r="G1831" s="4">
        <f t="shared" si="56"/>
        <v>45063.333333333336</v>
      </c>
      <c r="H1831" s="3">
        <v>0.39431712962962961</v>
      </c>
      <c r="I1831" s="4">
        <f t="shared" si="57"/>
        <v>45063.394317129627</v>
      </c>
      <c r="J1831" t="s">
        <v>22</v>
      </c>
      <c r="K1831" t="s">
        <v>33</v>
      </c>
      <c r="L1831">
        <v>5.1655092592592593E-2</v>
      </c>
      <c r="M1831">
        <v>3.1944444444444449E-2</v>
      </c>
      <c r="N1831">
        <v>3.1944444444444442E-2</v>
      </c>
    </row>
    <row r="1832" spans="2:14" x14ac:dyDescent="0.55000000000000004">
      <c r="B1832">
        <v>1</v>
      </c>
      <c r="C1832">
        <v>1</v>
      </c>
      <c r="D1832">
        <v>3</v>
      </c>
      <c r="E1832" s="3">
        <v>0.33333333333333331</v>
      </c>
      <c r="F1832" s="1">
        <v>45061</v>
      </c>
      <c r="G1832" s="4">
        <f t="shared" si="56"/>
        <v>45061.333333333336</v>
      </c>
      <c r="H1832" s="3">
        <v>0.64460648148148147</v>
      </c>
      <c r="I1832" s="4">
        <f t="shared" si="57"/>
        <v>45061.644606481481</v>
      </c>
      <c r="J1832" t="s">
        <v>22</v>
      </c>
      <c r="K1832" t="s">
        <v>33</v>
      </c>
      <c r="L1832">
        <v>4.372685185185185E-2</v>
      </c>
      <c r="M1832">
        <v>3.1944444444444449E-2</v>
      </c>
      <c r="N1832">
        <v>3.1944444444444442E-2</v>
      </c>
    </row>
    <row r="1833" spans="2:14" x14ac:dyDescent="0.55000000000000004">
      <c r="B1833">
        <v>1</v>
      </c>
      <c r="C1833">
        <v>1</v>
      </c>
      <c r="D1833">
        <v>3</v>
      </c>
      <c r="E1833" s="3">
        <v>0.33333333333333331</v>
      </c>
      <c r="F1833" s="1">
        <v>45054</v>
      </c>
      <c r="G1833" s="4">
        <f t="shared" si="56"/>
        <v>45054.333333333336</v>
      </c>
      <c r="H1833" s="3">
        <v>0.64565972222222223</v>
      </c>
      <c r="I1833" s="4">
        <f t="shared" si="57"/>
        <v>45054.64565972222</v>
      </c>
      <c r="J1833" t="s">
        <v>22</v>
      </c>
      <c r="K1833" t="s">
        <v>33</v>
      </c>
      <c r="L1833">
        <v>4.2187500000000003E-2</v>
      </c>
      <c r="M1833">
        <v>3.1944444444444449E-2</v>
      </c>
      <c r="N1833">
        <v>3.1944444444444442E-2</v>
      </c>
    </row>
    <row r="1834" spans="2:14" x14ac:dyDescent="0.55000000000000004">
      <c r="B1834">
        <v>1</v>
      </c>
      <c r="C1834">
        <v>1</v>
      </c>
      <c r="D1834">
        <v>3</v>
      </c>
      <c r="E1834" s="3">
        <v>0.33333333333333331</v>
      </c>
      <c r="F1834" s="1">
        <v>45051</v>
      </c>
      <c r="G1834" s="4">
        <f t="shared" si="56"/>
        <v>45051.333333333336</v>
      </c>
      <c r="H1834" s="3">
        <v>0.3538310185185185</v>
      </c>
      <c r="I1834" s="4">
        <f t="shared" si="57"/>
        <v>45051.353831018518</v>
      </c>
      <c r="J1834" t="s">
        <v>22</v>
      </c>
      <c r="K1834" t="s">
        <v>33</v>
      </c>
      <c r="L1834">
        <v>3.0277777777777778E-2</v>
      </c>
      <c r="M1834">
        <v>3.1944444444444449E-2</v>
      </c>
      <c r="N1834">
        <v>3.1944444444444442E-2</v>
      </c>
    </row>
    <row r="1835" spans="2:14" x14ac:dyDescent="0.55000000000000004">
      <c r="B1835">
        <v>1</v>
      </c>
      <c r="C1835">
        <v>1</v>
      </c>
      <c r="D1835">
        <v>3</v>
      </c>
      <c r="E1835" s="3">
        <v>0.33333333333333331</v>
      </c>
      <c r="F1835" s="1">
        <v>45049</v>
      </c>
      <c r="G1835" s="4">
        <f t="shared" si="56"/>
        <v>45049.333333333336</v>
      </c>
      <c r="H1835" s="3">
        <v>0.58140046296296299</v>
      </c>
      <c r="I1835" s="4">
        <f t="shared" si="57"/>
        <v>45049.581400462965</v>
      </c>
      <c r="J1835" t="s">
        <v>22</v>
      </c>
      <c r="K1835" t="s">
        <v>33</v>
      </c>
      <c r="L1835">
        <v>3.471064814814815E-2</v>
      </c>
      <c r="M1835">
        <v>3.1944444444444449E-2</v>
      </c>
      <c r="N1835">
        <v>3.1944444444444442E-2</v>
      </c>
    </row>
    <row r="1836" spans="2:14" x14ac:dyDescent="0.55000000000000004">
      <c r="B1836">
        <v>1</v>
      </c>
      <c r="C1836">
        <v>1</v>
      </c>
      <c r="D1836">
        <v>3</v>
      </c>
      <c r="E1836" s="3">
        <v>0.33333333333333331</v>
      </c>
      <c r="F1836" s="1">
        <v>45048</v>
      </c>
      <c r="G1836" s="4">
        <f t="shared" si="56"/>
        <v>45048.333333333336</v>
      </c>
      <c r="H1836" s="3">
        <v>0.38353009259259258</v>
      </c>
      <c r="I1836" s="4">
        <f t="shared" si="57"/>
        <v>45048.383530092593</v>
      </c>
      <c r="J1836" t="s">
        <v>22</v>
      </c>
      <c r="K1836" t="s">
        <v>33</v>
      </c>
      <c r="L1836">
        <v>6.1493055555555558E-2</v>
      </c>
      <c r="M1836">
        <v>3.1944444444444449E-2</v>
      </c>
      <c r="N1836">
        <v>3.1944444444444442E-2</v>
      </c>
    </row>
    <row r="1837" spans="2:14" x14ac:dyDescent="0.55000000000000004">
      <c r="B1837">
        <v>1</v>
      </c>
      <c r="C1837">
        <v>1</v>
      </c>
      <c r="D1837">
        <v>3</v>
      </c>
      <c r="E1837" s="3">
        <v>0.33333333333333331</v>
      </c>
      <c r="F1837" s="1">
        <v>45071</v>
      </c>
      <c r="G1837" s="4">
        <f t="shared" si="56"/>
        <v>45071.333333333336</v>
      </c>
      <c r="H1837" s="3">
        <v>0.36328703703703702</v>
      </c>
      <c r="I1837" s="4">
        <f t="shared" si="57"/>
        <v>45071.363287037035</v>
      </c>
      <c r="J1837" t="s">
        <v>23</v>
      </c>
      <c r="K1837" t="s">
        <v>33</v>
      </c>
      <c r="L1837">
        <v>1.5972222222222221E-2</v>
      </c>
      <c r="M1837">
        <v>3.1944444444444449E-2</v>
      </c>
      <c r="N1837">
        <v>3.1944444444444442E-2</v>
      </c>
    </row>
    <row r="1838" spans="2:14" x14ac:dyDescent="0.55000000000000004">
      <c r="B1838">
        <v>1</v>
      </c>
      <c r="C1838">
        <v>1</v>
      </c>
      <c r="D1838">
        <v>3</v>
      </c>
      <c r="E1838" s="3">
        <v>0.33333333333333331</v>
      </c>
      <c r="F1838" s="1">
        <v>45069</v>
      </c>
      <c r="G1838" s="4">
        <f t="shared" si="56"/>
        <v>45069.333333333336</v>
      </c>
      <c r="H1838" s="3">
        <v>0.62386574074074075</v>
      </c>
      <c r="I1838" s="4">
        <f t="shared" si="57"/>
        <v>45069.623865740738</v>
      </c>
      <c r="J1838" t="s">
        <v>23</v>
      </c>
      <c r="K1838" t="s">
        <v>33</v>
      </c>
      <c r="L1838">
        <v>4.3333333333333335E-2</v>
      </c>
      <c r="M1838">
        <v>3.1944444444444449E-2</v>
      </c>
      <c r="N1838">
        <v>3.1944444444444442E-2</v>
      </c>
    </row>
    <row r="1839" spans="2:14" x14ac:dyDescent="0.55000000000000004">
      <c r="B1839">
        <v>1</v>
      </c>
      <c r="C1839">
        <v>1</v>
      </c>
      <c r="D1839">
        <v>3</v>
      </c>
      <c r="E1839" s="3">
        <v>0.33333333333333331</v>
      </c>
      <c r="F1839" s="1">
        <v>45068</v>
      </c>
      <c r="G1839" s="4">
        <f t="shared" si="56"/>
        <v>45068.333333333336</v>
      </c>
      <c r="H1839" s="3">
        <v>0.50337962962962968</v>
      </c>
      <c r="I1839" s="4">
        <f t="shared" si="57"/>
        <v>45068.503379629627</v>
      </c>
      <c r="J1839" t="s">
        <v>23</v>
      </c>
      <c r="K1839" t="s">
        <v>33</v>
      </c>
      <c r="L1839">
        <v>8.2581018518518512E-2</v>
      </c>
      <c r="M1839">
        <v>3.1944444444444449E-2</v>
      </c>
      <c r="N1839">
        <v>3.1944444444444442E-2</v>
      </c>
    </row>
    <row r="1840" spans="2:14" x14ac:dyDescent="0.55000000000000004">
      <c r="B1840">
        <v>1</v>
      </c>
      <c r="C1840">
        <v>1</v>
      </c>
      <c r="D1840">
        <v>3</v>
      </c>
      <c r="E1840" s="3">
        <v>0.33333333333333331</v>
      </c>
      <c r="F1840" s="1">
        <v>45064</v>
      </c>
      <c r="G1840" s="4">
        <f t="shared" si="56"/>
        <v>45064.333333333336</v>
      </c>
      <c r="H1840" s="3">
        <v>0.6476736111111111</v>
      </c>
      <c r="I1840" s="4">
        <f t="shared" si="57"/>
        <v>45064.647673611114</v>
      </c>
      <c r="J1840" t="s">
        <v>23</v>
      </c>
      <c r="K1840" t="s">
        <v>33</v>
      </c>
      <c r="L1840">
        <v>3.3148148148148149E-2</v>
      </c>
      <c r="M1840">
        <v>3.1944444444444449E-2</v>
      </c>
      <c r="N1840">
        <v>3.1944444444444442E-2</v>
      </c>
    </row>
    <row r="1841" spans="2:14" x14ac:dyDescent="0.55000000000000004">
      <c r="B1841">
        <v>1</v>
      </c>
      <c r="C1841">
        <v>1</v>
      </c>
      <c r="D1841">
        <v>3</v>
      </c>
      <c r="E1841" s="3">
        <v>0.33333333333333331</v>
      </c>
      <c r="F1841" s="1">
        <v>45063</v>
      </c>
      <c r="G1841" s="4">
        <f t="shared" si="56"/>
        <v>45063.333333333336</v>
      </c>
      <c r="H1841" s="3">
        <v>0.59510416666666666</v>
      </c>
      <c r="I1841" s="4">
        <f t="shared" si="57"/>
        <v>45063.595104166663</v>
      </c>
      <c r="J1841" t="s">
        <v>23</v>
      </c>
      <c r="K1841" t="s">
        <v>33</v>
      </c>
      <c r="L1841">
        <v>8.0451388888888892E-2</v>
      </c>
      <c r="M1841">
        <v>3.1944444444444449E-2</v>
      </c>
      <c r="N1841">
        <v>3.1944444444444442E-2</v>
      </c>
    </row>
    <row r="1842" spans="2:14" x14ac:dyDescent="0.55000000000000004">
      <c r="B1842">
        <v>1</v>
      </c>
      <c r="C1842">
        <v>1</v>
      </c>
      <c r="D1842">
        <v>3</v>
      </c>
      <c r="E1842" s="3">
        <v>0.33333333333333331</v>
      </c>
      <c r="F1842" s="1">
        <v>45062</v>
      </c>
      <c r="G1842" s="4">
        <f t="shared" si="56"/>
        <v>45062.333333333336</v>
      </c>
      <c r="H1842" s="3">
        <v>0.45841435185185186</v>
      </c>
      <c r="I1842" s="4">
        <f t="shared" si="57"/>
        <v>45062.458414351851</v>
      </c>
      <c r="J1842" t="s">
        <v>23</v>
      </c>
      <c r="K1842" t="s">
        <v>33</v>
      </c>
      <c r="L1842">
        <v>4.372685185185185E-2</v>
      </c>
      <c r="M1842">
        <v>3.1944444444444449E-2</v>
      </c>
      <c r="N1842">
        <v>3.1944444444444442E-2</v>
      </c>
    </row>
    <row r="1843" spans="2:14" x14ac:dyDescent="0.55000000000000004">
      <c r="B1843">
        <v>1</v>
      </c>
      <c r="C1843">
        <v>1</v>
      </c>
      <c r="D1843">
        <v>3</v>
      </c>
      <c r="E1843" s="3">
        <v>0.33333333333333331</v>
      </c>
      <c r="F1843" s="1">
        <v>45058</v>
      </c>
      <c r="G1843" s="4">
        <f t="shared" si="56"/>
        <v>45058.333333333336</v>
      </c>
      <c r="H1843" s="3">
        <v>0.47553240740740743</v>
      </c>
      <c r="I1843" s="4">
        <f t="shared" si="57"/>
        <v>45058.475532407407</v>
      </c>
      <c r="J1843" t="s">
        <v>23</v>
      </c>
      <c r="K1843" t="s">
        <v>33</v>
      </c>
      <c r="L1843">
        <v>7.0000000000000007E-2</v>
      </c>
      <c r="M1843">
        <v>3.1944444444444449E-2</v>
      </c>
      <c r="N1843">
        <v>3.1944444444444442E-2</v>
      </c>
    </row>
    <row r="1844" spans="2:14" x14ac:dyDescent="0.55000000000000004">
      <c r="B1844">
        <v>1</v>
      </c>
      <c r="C1844">
        <v>1</v>
      </c>
      <c r="D1844">
        <v>3</v>
      </c>
      <c r="E1844" s="3">
        <v>0.33333333333333331</v>
      </c>
      <c r="F1844" s="1">
        <v>45057</v>
      </c>
      <c r="G1844" s="4">
        <f t="shared" si="56"/>
        <v>45057.333333333336</v>
      </c>
      <c r="H1844" s="3">
        <v>0.39349537037037036</v>
      </c>
      <c r="I1844" s="4">
        <f t="shared" si="57"/>
        <v>45057.393495370372</v>
      </c>
      <c r="J1844" t="s">
        <v>23</v>
      </c>
      <c r="K1844" t="s">
        <v>33</v>
      </c>
      <c r="L1844">
        <v>5.1006944444444445E-2</v>
      </c>
      <c r="M1844">
        <v>3.1944444444444449E-2</v>
      </c>
      <c r="N1844">
        <v>3.1944444444444442E-2</v>
      </c>
    </row>
    <row r="1845" spans="2:14" x14ac:dyDescent="0.55000000000000004">
      <c r="B1845">
        <v>1</v>
      </c>
      <c r="C1845">
        <v>1</v>
      </c>
      <c r="D1845">
        <v>3</v>
      </c>
      <c r="E1845" s="3">
        <v>0.33333333333333331</v>
      </c>
      <c r="F1845" s="1">
        <v>45055</v>
      </c>
      <c r="G1845" s="4">
        <f t="shared" si="56"/>
        <v>45055.333333333336</v>
      </c>
      <c r="H1845" s="3">
        <v>0.56822916666666667</v>
      </c>
      <c r="I1845" s="4">
        <f t="shared" si="57"/>
        <v>45055.568229166667</v>
      </c>
      <c r="J1845" t="s">
        <v>23</v>
      </c>
      <c r="K1845" t="s">
        <v>33</v>
      </c>
      <c r="L1845">
        <v>3.3506944444444443E-2</v>
      </c>
      <c r="M1845">
        <v>3.1944444444444449E-2</v>
      </c>
      <c r="N1845">
        <v>3.1944444444444442E-2</v>
      </c>
    </row>
    <row r="1846" spans="2:14" x14ac:dyDescent="0.55000000000000004">
      <c r="B1846">
        <v>1</v>
      </c>
      <c r="C1846">
        <v>1</v>
      </c>
      <c r="D1846">
        <v>3</v>
      </c>
      <c r="E1846" s="3">
        <v>0.33333333333333331</v>
      </c>
      <c r="F1846" s="1">
        <v>45050</v>
      </c>
      <c r="G1846" s="4">
        <f t="shared" si="56"/>
        <v>45050.333333333336</v>
      </c>
      <c r="H1846" s="3">
        <v>0.40986111111111112</v>
      </c>
      <c r="I1846" s="4">
        <f t="shared" si="57"/>
        <v>45050.409861111111</v>
      </c>
      <c r="J1846" t="s">
        <v>23</v>
      </c>
      <c r="K1846" t="s">
        <v>33</v>
      </c>
      <c r="L1846">
        <v>6.3252314814814817E-2</v>
      </c>
      <c r="M1846">
        <v>3.1944444444444449E-2</v>
      </c>
      <c r="N1846">
        <v>3.1944444444444442E-2</v>
      </c>
    </row>
    <row r="1847" spans="2:14" x14ac:dyDescent="0.55000000000000004">
      <c r="B1847">
        <v>1</v>
      </c>
      <c r="C1847">
        <v>1</v>
      </c>
      <c r="D1847">
        <v>3</v>
      </c>
      <c r="E1847" s="3">
        <v>0.33333333333333331</v>
      </c>
      <c r="F1847" s="1">
        <v>45048</v>
      </c>
      <c r="G1847" s="4">
        <f t="shared" si="56"/>
        <v>45048.333333333336</v>
      </c>
      <c r="H1847" s="3">
        <v>0.61086805555555557</v>
      </c>
      <c r="I1847" s="4">
        <f t="shared" si="57"/>
        <v>45048.610868055555</v>
      </c>
      <c r="J1847" t="s">
        <v>23</v>
      </c>
      <c r="K1847" t="s">
        <v>33</v>
      </c>
      <c r="L1847">
        <v>5.8020833333333334E-2</v>
      </c>
      <c r="M1847">
        <v>3.1944444444444449E-2</v>
      </c>
      <c r="N1847">
        <v>3.1944444444444442E-2</v>
      </c>
    </row>
    <row r="1848" spans="2:14" x14ac:dyDescent="0.55000000000000004">
      <c r="B1848">
        <v>3</v>
      </c>
      <c r="C1848">
        <v>1</v>
      </c>
      <c r="D1848">
        <v>3</v>
      </c>
      <c r="E1848" s="3">
        <v>0.33333333333333331</v>
      </c>
      <c r="F1848" s="1">
        <v>45071</v>
      </c>
      <c r="G1848" s="4">
        <f t="shared" si="56"/>
        <v>45071.333333333336</v>
      </c>
      <c r="H1848" s="3">
        <v>0.56333333333333335</v>
      </c>
      <c r="I1848" s="4">
        <f t="shared" si="57"/>
        <v>45071.563333333332</v>
      </c>
      <c r="J1848" t="s">
        <v>14</v>
      </c>
      <c r="K1848" t="s">
        <v>34</v>
      </c>
      <c r="L1848">
        <v>8.4259259259259253E-3</v>
      </c>
      <c r="M1848">
        <v>2.508101851851852E-2</v>
      </c>
      <c r="N1848">
        <v>2.508101851851852E-2</v>
      </c>
    </row>
    <row r="1849" spans="2:14" x14ac:dyDescent="0.55000000000000004">
      <c r="B1849">
        <v>3</v>
      </c>
      <c r="C1849">
        <v>1</v>
      </c>
      <c r="D1849">
        <v>3</v>
      </c>
      <c r="E1849" s="3">
        <v>0.33333333333333331</v>
      </c>
      <c r="F1849" s="1">
        <v>45070</v>
      </c>
      <c r="G1849" s="4">
        <f t="shared" si="56"/>
        <v>45070.333333333336</v>
      </c>
      <c r="H1849" s="3">
        <v>0.48625000000000002</v>
      </c>
      <c r="I1849" s="4">
        <f t="shared" si="57"/>
        <v>45070.486250000002</v>
      </c>
      <c r="J1849" t="s">
        <v>14</v>
      </c>
      <c r="K1849" t="s">
        <v>34</v>
      </c>
      <c r="L1849">
        <v>2.8148148148148148E-2</v>
      </c>
      <c r="M1849">
        <v>2.508101851851852E-2</v>
      </c>
      <c r="N1849">
        <v>2.508101851851852E-2</v>
      </c>
    </row>
    <row r="1850" spans="2:14" x14ac:dyDescent="0.55000000000000004">
      <c r="B1850">
        <v>3</v>
      </c>
      <c r="C1850">
        <v>1</v>
      </c>
      <c r="D1850">
        <v>3</v>
      </c>
      <c r="E1850" s="3">
        <v>0.33333333333333331</v>
      </c>
      <c r="F1850" s="1">
        <v>45069</v>
      </c>
      <c r="G1850" s="4">
        <f t="shared" si="56"/>
        <v>45069.333333333336</v>
      </c>
      <c r="H1850" s="3">
        <v>0.38704861111111111</v>
      </c>
      <c r="I1850" s="4">
        <f t="shared" si="57"/>
        <v>45069.387048611112</v>
      </c>
      <c r="J1850" t="s">
        <v>14</v>
      </c>
      <c r="K1850" t="s">
        <v>34</v>
      </c>
      <c r="L1850">
        <v>1.0949074074074075E-2</v>
      </c>
      <c r="M1850">
        <v>2.508101851851852E-2</v>
      </c>
      <c r="N1850">
        <v>2.508101851851852E-2</v>
      </c>
    </row>
    <row r="1851" spans="2:14" x14ac:dyDescent="0.55000000000000004">
      <c r="B1851">
        <v>3</v>
      </c>
      <c r="C1851">
        <v>1</v>
      </c>
      <c r="D1851">
        <v>3</v>
      </c>
      <c r="E1851" s="3">
        <v>0.33333333333333331</v>
      </c>
      <c r="F1851" s="1">
        <v>45065</v>
      </c>
      <c r="G1851" s="4">
        <f t="shared" si="56"/>
        <v>45065.333333333336</v>
      </c>
      <c r="H1851" s="3">
        <v>0.5015856481481481</v>
      </c>
      <c r="I1851" s="4">
        <f t="shared" si="57"/>
        <v>45065.501585648148</v>
      </c>
      <c r="J1851" t="s">
        <v>14</v>
      </c>
      <c r="K1851" t="s">
        <v>34</v>
      </c>
      <c r="L1851">
        <v>1.5370370370370371E-2</v>
      </c>
      <c r="M1851">
        <v>2.508101851851852E-2</v>
      </c>
      <c r="N1851">
        <v>2.508101851851852E-2</v>
      </c>
    </row>
    <row r="1852" spans="2:14" x14ac:dyDescent="0.55000000000000004">
      <c r="B1852">
        <v>3</v>
      </c>
      <c r="C1852">
        <v>1</v>
      </c>
      <c r="D1852">
        <v>3</v>
      </c>
      <c r="E1852" s="3">
        <v>0.33333333333333331</v>
      </c>
      <c r="F1852" s="1">
        <v>45064</v>
      </c>
      <c r="G1852" s="4">
        <f t="shared" si="56"/>
        <v>45064.333333333336</v>
      </c>
      <c r="H1852" s="3">
        <v>0.3727199074074074</v>
      </c>
      <c r="I1852" s="4">
        <f t="shared" si="57"/>
        <v>45064.372719907406</v>
      </c>
      <c r="J1852" t="s">
        <v>14</v>
      </c>
      <c r="K1852" t="s">
        <v>34</v>
      </c>
      <c r="L1852">
        <v>1.2986111111111111E-2</v>
      </c>
      <c r="M1852">
        <v>2.508101851851852E-2</v>
      </c>
      <c r="N1852">
        <v>2.508101851851852E-2</v>
      </c>
    </row>
    <row r="1853" spans="2:14" x14ac:dyDescent="0.55000000000000004">
      <c r="B1853">
        <v>3</v>
      </c>
      <c r="C1853">
        <v>1</v>
      </c>
      <c r="D1853">
        <v>3</v>
      </c>
      <c r="E1853" s="3">
        <v>0.33333333333333331</v>
      </c>
      <c r="F1853" s="1">
        <v>45063</v>
      </c>
      <c r="G1853" s="4">
        <f t="shared" si="56"/>
        <v>45063.333333333336</v>
      </c>
      <c r="H1853" s="3">
        <v>0.36700231481481482</v>
      </c>
      <c r="I1853" s="4">
        <f t="shared" si="57"/>
        <v>45063.367002314815</v>
      </c>
      <c r="J1853" t="s">
        <v>14</v>
      </c>
      <c r="K1853" t="s">
        <v>34</v>
      </c>
      <c r="L1853">
        <v>2.3229166666666665E-2</v>
      </c>
      <c r="M1853">
        <v>2.508101851851852E-2</v>
      </c>
      <c r="N1853">
        <v>2.508101851851852E-2</v>
      </c>
    </row>
    <row r="1854" spans="2:14" x14ac:dyDescent="0.55000000000000004">
      <c r="B1854">
        <v>3</v>
      </c>
      <c r="C1854">
        <v>1</v>
      </c>
      <c r="D1854">
        <v>3</v>
      </c>
      <c r="E1854" s="3">
        <v>0.33333333333333331</v>
      </c>
      <c r="F1854" s="1">
        <v>45061</v>
      </c>
      <c r="G1854" s="4">
        <f t="shared" si="56"/>
        <v>45061.333333333336</v>
      </c>
      <c r="H1854" s="3">
        <v>0.47222222222222221</v>
      </c>
      <c r="I1854" s="4">
        <f t="shared" si="57"/>
        <v>45061.472222222219</v>
      </c>
      <c r="J1854" t="s">
        <v>14</v>
      </c>
      <c r="K1854" t="s">
        <v>34</v>
      </c>
      <c r="L1854">
        <v>2.7534722222222221E-2</v>
      </c>
      <c r="M1854">
        <v>2.508101851851852E-2</v>
      </c>
      <c r="N1854">
        <v>2.508101851851852E-2</v>
      </c>
    </row>
    <row r="1855" spans="2:14" x14ac:dyDescent="0.55000000000000004">
      <c r="B1855">
        <v>3</v>
      </c>
      <c r="C1855">
        <v>1</v>
      </c>
      <c r="D1855">
        <v>3</v>
      </c>
      <c r="E1855" s="3">
        <v>0.33333333333333331</v>
      </c>
      <c r="F1855" s="1">
        <v>45058</v>
      </c>
      <c r="G1855" s="4">
        <f t="shared" si="56"/>
        <v>45058.333333333336</v>
      </c>
      <c r="H1855" s="3">
        <v>0.37798611111111113</v>
      </c>
      <c r="I1855" s="4">
        <f t="shared" si="57"/>
        <v>45058.377986111111</v>
      </c>
      <c r="J1855" t="s">
        <v>14</v>
      </c>
      <c r="K1855" t="s">
        <v>34</v>
      </c>
      <c r="L1855">
        <v>3.5185185185185187E-2</v>
      </c>
      <c r="M1855">
        <v>2.508101851851852E-2</v>
      </c>
      <c r="N1855">
        <v>2.508101851851852E-2</v>
      </c>
    </row>
    <row r="1856" spans="2:14" x14ac:dyDescent="0.55000000000000004">
      <c r="B1856">
        <v>3</v>
      </c>
      <c r="C1856">
        <v>1</v>
      </c>
      <c r="D1856">
        <v>3</v>
      </c>
      <c r="E1856" s="3">
        <v>0.33333333333333331</v>
      </c>
      <c r="F1856" s="1">
        <v>45056</v>
      </c>
      <c r="G1856" s="4">
        <f t="shared" si="56"/>
        <v>45056.333333333336</v>
      </c>
      <c r="H1856" s="3">
        <v>0.68168981481481483</v>
      </c>
      <c r="I1856" s="4">
        <f t="shared" si="57"/>
        <v>45056.681689814817</v>
      </c>
      <c r="J1856" t="s">
        <v>14</v>
      </c>
      <c r="K1856" t="s">
        <v>34</v>
      </c>
      <c r="L1856">
        <v>1.4780092592592593E-2</v>
      </c>
      <c r="M1856">
        <v>2.508101851851852E-2</v>
      </c>
      <c r="N1856">
        <v>2.508101851851852E-2</v>
      </c>
    </row>
    <row r="1857" spans="2:14" x14ac:dyDescent="0.55000000000000004">
      <c r="B1857">
        <v>3</v>
      </c>
      <c r="C1857">
        <v>1</v>
      </c>
      <c r="D1857">
        <v>3</v>
      </c>
      <c r="E1857" s="3">
        <v>0.33333333333333331</v>
      </c>
      <c r="F1857" s="1">
        <v>45055</v>
      </c>
      <c r="G1857" s="4">
        <f t="shared" si="56"/>
        <v>45055.333333333336</v>
      </c>
      <c r="H1857" s="3">
        <v>0.48702546296296295</v>
      </c>
      <c r="I1857" s="4">
        <f t="shared" si="57"/>
        <v>45055.487025462964</v>
      </c>
      <c r="J1857" t="s">
        <v>14</v>
      </c>
      <c r="K1857" t="s">
        <v>34</v>
      </c>
      <c r="L1857">
        <v>2.162037037037037E-2</v>
      </c>
      <c r="M1857">
        <v>2.508101851851852E-2</v>
      </c>
      <c r="N1857">
        <v>2.508101851851852E-2</v>
      </c>
    </row>
    <row r="1858" spans="2:14" x14ac:dyDescent="0.55000000000000004">
      <c r="B1858">
        <v>3</v>
      </c>
      <c r="C1858">
        <v>1</v>
      </c>
      <c r="D1858">
        <v>3</v>
      </c>
      <c r="E1858" s="3">
        <v>0.33333333333333331</v>
      </c>
      <c r="F1858" s="1">
        <v>45051</v>
      </c>
      <c r="G1858" s="4">
        <f t="shared" si="56"/>
        <v>45051.333333333336</v>
      </c>
      <c r="H1858" s="3">
        <v>0.48690972222222223</v>
      </c>
      <c r="I1858" s="4">
        <f t="shared" si="57"/>
        <v>45051.486909722225</v>
      </c>
      <c r="J1858" t="s">
        <v>14</v>
      </c>
      <c r="K1858" t="s">
        <v>34</v>
      </c>
      <c r="L1858">
        <v>2.4710648148148148E-2</v>
      </c>
      <c r="M1858">
        <v>2.508101851851852E-2</v>
      </c>
      <c r="N1858">
        <v>2.508101851851852E-2</v>
      </c>
    </row>
    <row r="1859" spans="2:14" x14ac:dyDescent="0.55000000000000004">
      <c r="B1859">
        <v>3</v>
      </c>
      <c r="C1859">
        <v>1</v>
      </c>
      <c r="D1859">
        <v>3</v>
      </c>
      <c r="E1859" s="3">
        <v>0.33333333333333331</v>
      </c>
      <c r="F1859" s="1">
        <v>45050</v>
      </c>
      <c r="G1859" s="4">
        <f t="shared" ref="G1859:G1922" si="58">F1859+E1859</f>
        <v>45050.333333333336</v>
      </c>
      <c r="H1859" s="3">
        <v>0.34761574074074075</v>
      </c>
      <c r="I1859" s="4">
        <f t="shared" ref="I1859:I1922" si="59">F1859+H1859</f>
        <v>45050.347615740742</v>
      </c>
      <c r="J1859" t="s">
        <v>14</v>
      </c>
      <c r="K1859" t="s">
        <v>34</v>
      </c>
      <c r="L1859">
        <v>2.4618055555555556E-2</v>
      </c>
      <c r="M1859">
        <v>2.508101851851852E-2</v>
      </c>
      <c r="N1859">
        <v>2.508101851851852E-2</v>
      </c>
    </row>
    <row r="1860" spans="2:14" x14ac:dyDescent="0.55000000000000004">
      <c r="B1860">
        <v>3</v>
      </c>
      <c r="C1860">
        <v>1</v>
      </c>
      <c r="D1860">
        <v>3</v>
      </c>
      <c r="E1860" s="3">
        <v>0.33333333333333331</v>
      </c>
      <c r="F1860" s="1">
        <v>45048</v>
      </c>
      <c r="G1860" s="4">
        <f t="shared" si="58"/>
        <v>45048.333333333336</v>
      </c>
      <c r="H1860" s="3">
        <v>0.66545138888888888</v>
      </c>
      <c r="I1860" s="4">
        <f t="shared" si="59"/>
        <v>45048.665451388886</v>
      </c>
      <c r="J1860" t="s">
        <v>14</v>
      </c>
      <c r="K1860" t="s">
        <v>34</v>
      </c>
      <c r="L1860">
        <v>1.1851851851851851E-2</v>
      </c>
      <c r="M1860">
        <v>2.508101851851852E-2</v>
      </c>
      <c r="N1860">
        <v>2.508101851851852E-2</v>
      </c>
    </row>
    <row r="1861" spans="2:14" x14ac:dyDescent="0.55000000000000004">
      <c r="B1861">
        <v>3</v>
      </c>
      <c r="C1861">
        <v>1</v>
      </c>
      <c r="D1861">
        <v>3</v>
      </c>
      <c r="E1861" s="3">
        <v>0.33333333333333331</v>
      </c>
      <c r="F1861" s="1">
        <v>45072</v>
      </c>
      <c r="G1861" s="4">
        <f t="shared" si="58"/>
        <v>45072.333333333336</v>
      </c>
      <c r="H1861" s="3">
        <v>0.51111111111111107</v>
      </c>
      <c r="I1861" s="4">
        <f t="shared" si="59"/>
        <v>45072.511111111111</v>
      </c>
      <c r="J1861" t="s">
        <v>16</v>
      </c>
      <c r="K1861" t="s">
        <v>34</v>
      </c>
      <c r="L1861">
        <v>9.5486111111111119E-3</v>
      </c>
      <c r="M1861">
        <v>2.508101851851852E-2</v>
      </c>
      <c r="N1861">
        <v>2.508101851851852E-2</v>
      </c>
    </row>
    <row r="1862" spans="2:14" x14ac:dyDescent="0.55000000000000004">
      <c r="B1862">
        <v>3</v>
      </c>
      <c r="C1862">
        <v>1</v>
      </c>
      <c r="D1862">
        <v>3</v>
      </c>
      <c r="E1862" s="3">
        <v>0.33333333333333331</v>
      </c>
      <c r="F1862" s="1">
        <v>45071</v>
      </c>
      <c r="G1862" s="4">
        <f t="shared" si="58"/>
        <v>45071.333333333336</v>
      </c>
      <c r="H1862" s="3">
        <v>0.4571412037037037</v>
      </c>
      <c r="I1862" s="4">
        <f t="shared" si="59"/>
        <v>45071.457141203704</v>
      </c>
      <c r="J1862" t="s">
        <v>16</v>
      </c>
      <c r="K1862" t="s">
        <v>34</v>
      </c>
      <c r="L1862">
        <v>1.7905092592592594E-2</v>
      </c>
      <c r="M1862">
        <v>2.508101851851852E-2</v>
      </c>
      <c r="N1862">
        <v>2.508101851851852E-2</v>
      </c>
    </row>
    <row r="1863" spans="2:14" x14ac:dyDescent="0.55000000000000004">
      <c r="B1863">
        <v>3</v>
      </c>
      <c r="C1863">
        <v>1</v>
      </c>
      <c r="D1863">
        <v>3</v>
      </c>
      <c r="E1863" s="3">
        <v>0.33333333333333331</v>
      </c>
      <c r="F1863" s="1">
        <v>45069</v>
      </c>
      <c r="G1863" s="4">
        <f t="shared" si="58"/>
        <v>45069.333333333336</v>
      </c>
      <c r="H1863" s="3">
        <v>0.66126157407407404</v>
      </c>
      <c r="I1863" s="4">
        <f t="shared" si="59"/>
        <v>45069.661261574074</v>
      </c>
      <c r="J1863" t="s">
        <v>16</v>
      </c>
      <c r="K1863" t="s">
        <v>34</v>
      </c>
      <c r="L1863">
        <v>1.1585648148148149E-2</v>
      </c>
      <c r="M1863">
        <v>2.508101851851852E-2</v>
      </c>
      <c r="N1863">
        <v>2.508101851851852E-2</v>
      </c>
    </row>
    <row r="1864" spans="2:14" x14ac:dyDescent="0.55000000000000004">
      <c r="B1864">
        <v>3</v>
      </c>
      <c r="C1864">
        <v>1</v>
      </c>
      <c r="D1864">
        <v>3</v>
      </c>
      <c r="E1864" s="3">
        <v>0.33333333333333331</v>
      </c>
      <c r="F1864" s="1">
        <v>45064</v>
      </c>
      <c r="G1864" s="4">
        <f t="shared" si="58"/>
        <v>45064.333333333336</v>
      </c>
      <c r="H1864" s="3">
        <v>0.57425925925925925</v>
      </c>
      <c r="I1864" s="4">
        <f t="shared" si="59"/>
        <v>45064.574259259258</v>
      </c>
      <c r="J1864" t="s">
        <v>16</v>
      </c>
      <c r="K1864" t="s">
        <v>34</v>
      </c>
      <c r="L1864">
        <v>2.3472222222222221E-2</v>
      </c>
      <c r="M1864">
        <v>2.508101851851852E-2</v>
      </c>
      <c r="N1864">
        <v>2.508101851851852E-2</v>
      </c>
    </row>
    <row r="1865" spans="2:14" x14ac:dyDescent="0.55000000000000004">
      <c r="B1865">
        <v>3</v>
      </c>
      <c r="C1865">
        <v>1</v>
      </c>
      <c r="D1865">
        <v>3</v>
      </c>
      <c r="E1865" s="3">
        <v>0.33333333333333331</v>
      </c>
      <c r="F1865" s="1">
        <v>45063</v>
      </c>
      <c r="G1865" s="4">
        <f t="shared" si="58"/>
        <v>45063.333333333336</v>
      </c>
      <c r="H1865" s="3">
        <v>0.49770833333333331</v>
      </c>
      <c r="I1865" s="4">
        <f t="shared" si="59"/>
        <v>45063.497708333336</v>
      </c>
      <c r="J1865" t="s">
        <v>16</v>
      </c>
      <c r="K1865" t="s">
        <v>34</v>
      </c>
      <c r="L1865">
        <v>1.7337962962962961E-2</v>
      </c>
      <c r="M1865">
        <v>2.508101851851852E-2</v>
      </c>
      <c r="N1865">
        <v>2.508101851851852E-2</v>
      </c>
    </row>
    <row r="1866" spans="2:14" x14ac:dyDescent="0.55000000000000004">
      <c r="B1866">
        <v>3</v>
      </c>
      <c r="C1866">
        <v>1</v>
      </c>
      <c r="D1866">
        <v>3</v>
      </c>
      <c r="E1866" s="3">
        <v>0.33333333333333331</v>
      </c>
      <c r="F1866" s="1">
        <v>45058</v>
      </c>
      <c r="G1866" s="4">
        <f t="shared" si="58"/>
        <v>45058.333333333336</v>
      </c>
      <c r="H1866" s="3">
        <v>0.5700925925925926</v>
      </c>
      <c r="I1866" s="4">
        <f t="shared" si="59"/>
        <v>45058.570092592592</v>
      </c>
      <c r="J1866" t="s">
        <v>16</v>
      </c>
      <c r="K1866" t="s">
        <v>34</v>
      </c>
      <c r="L1866">
        <v>1.6863425925925928E-2</v>
      </c>
      <c r="M1866">
        <v>2.508101851851852E-2</v>
      </c>
      <c r="N1866">
        <v>2.508101851851852E-2</v>
      </c>
    </row>
    <row r="1867" spans="2:14" x14ac:dyDescent="0.55000000000000004">
      <c r="B1867">
        <v>3</v>
      </c>
      <c r="C1867">
        <v>1</v>
      </c>
      <c r="D1867">
        <v>3</v>
      </c>
      <c r="E1867" s="3">
        <v>0.33333333333333331</v>
      </c>
      <c r="F1867" s="1">
        <v>45057</v>
      </c>
      <c r="G1867" s="4">
        <f t="shared" si="58"/>
        <v>45057.333333333336</v>
      </c>
      <c r="H1867" s="3">
        <v>0.46336805555555555</v>
      </c>
      <c r="I1867" s="4">
        <f t="shared" si="59"/>
        <v>45057.463368055556</v>
      </c>
      <c r="J1867" t="s">
        <v>16</v>
      </c>
      <c r="K1867" t="s">
        <v>34</v>
      </c>
      <c r="L1867">
        <v>1.8252314814814815E-2</v>
      </c>
      <c r="M1867">
        <v>2.508101851851852E-2</v>
      </c>
      <c r="N1867">
        <v>2.508101851851852E-2</v>
      </c>
    </row>
    <row r="1868" spans="2:14" x14ac:dyDescent="0.55000000000000004">
      <c r="B1868">
        <v>3</v>
      </c>
      <c r="C1868">
        <v>1</v>
      </c>
      <c r="D1868">
        <v>3</v>
      </c>
      <c r="E1868" s="3">
        <v>0.33333333333333331</v>
      </c>
      <c r="F1868" s="1">
        <v>45055</v>
      </c>
      <c r="G1868" s="4">
        <f t="shared" si="58"/>
        <v>45055.333333333336</v>
      </c>
      <c r="H1868" s="3">
        <v>0.68056712962962962</v>
      </c>
      <c r="I1868" s="4">
        <f t="shared" si="59"/>
        <v>45055.680567129632</v>
      </c>
      <c r="J1868" t="s">
        <v>16</v>
      </c>
      <c r="K1868" t="s">
        <v>34</v>
      </c>
      <c r="L1868">
        <v>1.5162037037037036E-2</v>
      </c>
      <c r="M1868">
        <v>2.508101851851852E-2</v>
      </c>
      <c r="N1868">
        <v>2.508101851851852E-2</v>
      </c>
    </row>
    <row r="1869" spans="2:14" x14ac:dyDescent="0.55000000000000004">
      <c r="B1869">
        <v>3</v>
      </c>
      <c r="C1869">
        <v>1</v>
      </c>
      <c r="D1869">
        <v>3</v>
      </c>
      <c r="E1869" s="3">
        <v>0.33333333333333331</v>
      </c>
      <c r="F1869" s="1">
        <v>45054</v>
      </c>
      <c r="G1869" s="4">
        <f t="shared" si="58"/>
        <v>45054.333333333336</v>
      </c>
      <c r="H1869" s="3">
        <v>0.54317129629629635</v>
      </c>
      <c r="I1869" s="4">
        <f t="shared" si="59"/>
        <v>45054.543171296296</v>
      </c>
      <c r="J1869" t="s">
        <v>16</v>
      </c>
      <c r="K1869" t="s">
        <v>34</v>
      </c>
      <c r="L1869">
        <v>1.8333333333333333E-2</v>
      </c>
      <c r="M1869">
        <v>2.508101851851852E-2</v>
      </c>
      <c r="N1869">
        <v>2.508101851851852E-2</v>
      </c>
    </row>
    <row r="1870" spans="2:14" x14ac:dyDescent="0.55000000000000004">
      <c r="B1870">
        <v>3</v>
      </c>
      <c r="C1870">
        <v>1</v>
      </c>
      <c r="D1870">
        <v>3</v>
      </c>
      <c r="E1870" s="3">
        <v>0.33333333333333331</v>
      </c>
      <c r="F1870" s="1">
        <v>45050</v>
      </c>
      <c r="G1870" s="4">
        <f t="shared" si="58"/>
        <v>45050.333333333336</v>
      </c>
      <c r="H1870" s="3">
        <v>0.57614583333333336</v>
      </c>
      <c r="I1870" s="4">
        <f t="shared" si="59"/>
        <v>45050.576145833336</v>
      </c>
      <c r="J1870" t="s">
        <v>16</v>
      </c>
      <c r="K1870" t="s">
        <v>34</v>
      </c>
      <c r="L1870">
        <v>1.9074074074074073E-2</v>
      </c>
      <c r="M1870">
        <v>2.508101851851852E-2</v>
      </c>
      <c r="N1870">
        <v>2.508101851851852E-2</v>
      </c>
    </row>
    <row r="1871" spans="2:14" x14ac:dyDescent="0.55000000000000004">
      <c r="B1871">
        <v>3</v>
      </c>
      <c r="C1871">
        <v>1</v>
      </c>
      <c r="D1871">
        <v>3</v>
      </c>
      <c r="E1871" s="3">
        <v>0.33333333333333331</v>
      </c>
      <c r="F1871" s="1">
        <v>45049</v>
      </c>
      <c r="G1871" s="4">
        <f t="shared" si="58"/>
        <v>45049.333333333336</v>
      </c>
      <c r="H1871" s="3">
        <v>0.46912037037037035</v>
      </c>
      <c r="I1871" s="4">
        <f t="shared" si="59"/>
        <v>45049.46912037037</v>
      </c>
      <c r="J1871" t="s">
        <v>16</v>
      </c>
      <c r="K1871" t="s">
        <v>34</v>
      </c>
      <c r="L1871">
        <v>2.4097222222222221E-2</v>
      </c>
      <c r="M1871">
        <v>2.508101851851852E-2</v>
      </c>
      <c r="N1871">
        <v>2.508101851851852E-2</v>
      </c>
    </row>
    <row r="1872" spans="2:14" x14ac:dyDescent="0.55000000000000004">
      <c r="B1872">
        <v>3</v>
      </c>
      <c r="C1872">
        <v>1</v>
      </c>
      <c r="D1872">
        <v>3</v>
      </c>
      <c r="E1872" s="3">
        <v>0.33333333333333331</v>
      </c>
      <c r="F1872" s="1">
        <v>45048</v>
      </c>
      <c r="G1872" s="4">
        <f t="shared" si="58"/>
        <v>45048.333333333336</v>
      </c>
      <c r="H1872" s="3">
        <v>0.35871527777777779</v>
      </c>
      <c r="I1872" s="4">
        <f t="shared" si="59"/>
        <v>45048.358715277776</v>
      </c>
      <c r="J1872" t="s">
        <v>16</v>
      </c>
      <c r="K1872" t="s">
        <v>34</v>
      </c>
      <c r="L1872">
        <v>2.6157407407407407E-2</v>
      </c>
      <c r="M1872">
        <v>2.508101851851852E-2</v>
      </c>
      <c r="N1872">
        <v>2.508101851851852E-2</v>
      </c>
    </row>
    <row r="1873" spans="2:14" x14ac:dyDescent="0.55000000000000004">
      <c r="B1873">
        <v>3</v>
      </c>
      <c r="C1873">
        <v>1</v>
      </c>
      <c r="D1873">
        <v>3</v>
      </c>
      <c r="E1873" s="3">
        <v>0.33333333333333331</v>
      </c>
      <c r="F1873" s="1">
        <v>45070</v>
      </c>
      <c r="G1873" s="4">
        <f t="shared" si="58"/>
        <v>45070.333333333336</v>
      </c>
      <c r="H1873" s="3">
        <v>0.67314814814814816</v>
      </c>
      <c r="I1873" s="4">
        <f t="shared" si="59"/>
        <v>45070.673148148147</v>
      </c>
      <c r="J1873" t="s">
        <v>17</v>
      </c>
      <c r="K1873" t="s">
        <v>34</v>
      </c>
      <c r="L1873">
        <v>1.0567129629629629E-2</v>
      </c>
      <c r="M1873">
        <v>2.508101851851852E-2</v>
      </c>
      <c r="N1873">
        <v>2.508101851851852E-2</v>
      </c>
    </row>
    <row r="1874" spans="2:14" x14ac:dyDescent="0.55000000000000004">
      <c r="B1874">
        <v>3</v>
      </c>
      <c r="C1874">
        <v>1</v>
      </c>
      <c r="D1874">
        <v>3</v>
      </c>
      <c r="E1874" s="3">
        <v>0.33333333333333331</v>
      </c>
      <c r="F1874" s="1">
        <v>45069</v>
      </c>
      <c r="G1874" s="4">
        <f t="shared" si="58"/>
        <v>45069.333333333336</v>
      </c>
      <c r="H1874" s="3">
        <v>0.52636574074074072</v>
      </c>
      <c r="I1874" s="4">
        <f t="shared" si="59"/>
        <v>45069.526365740741</v>
      </c>
      <c r="J1874" t="s">
        <v>17</v>
      </c>
      <c r="K1874" t="s">
        <v>34</v>
      </c>
      <c r="L1874">
        <v>2.0914351851851851E-2</v>
      </c>
      <c r="M1874">
        <v>2.508101851851852E-2</v>
      </c>
      <c r="N1874">
        <v>2.508101851851852E-2</v>
      </c>
    </row>
    <row r="1875" spans="2:14" x14ac:dyDescent="0.55000000000000004">
      <c r="B1875">
        <v>3</v>
      </c>
      <c r="C1875">
        <v>1</v>
      </c>
      <c r="D1875">
        <v>3</v>
      </c>
      <c r="E1875" s="3">
        <v>0.33333333333333331</v>
      </c>
      <c r="F1875" s="1">
        <v>45068</v>
      </c>
      <c r="G1875" s="4">
        <f t="shared" si="58"/>
        <v>45068.333333333336</v>
      </c>
      <c r="H1875" s="3">
        <v>0.41532407407407407</v>
      </c>
      <c r="I1875" s="4">
        <f t="shared" si="59"/>
        <v>45068.415324074071</v>
      </c>
      <c r="J1875" t="s">
        <v>17</v>
      </c>
      <c r="K1875" t="s">
        <v>34</v>
      </c>
      <c r="L1875">
        <v>2.375E-2</v>
      </c>
      <c r="M1875">
        <v>2.508101851851852E-2</v>
      </c>
      <c r="N1875">
        <v>2.508101851851852E-2</v>
      </c>
    </row>
    <row r="1876" spans="2:14" x14ac:dyDescent="0.55000000000000004">
      <c r="B1876">
        <v>3</v>
      </c>
      <c r="C1876">
        <v>1</v>
      </c>
      <c r="D1876">
        <v>3</v>
      </c>
      <c r="E1876" s="3">
        <v>0.33333333333333331</v>
      </c>
      <c r="F1876" s="1">
        <v>45064</v>
      </c>
      <c r="G1876" s="4">
        <f t="shared" si="58"/>
        <v>45064.333333333336</v>
      </c>
      <c r="H1876" s="3">
        <v>0.66368055555555561</v>
      </c>
      <c r="I1876" s="4">
        <f t="shared" si="59"/>
        <v>45064.663680555554</v>
      </c>
      <c r="J1876" t="s">
        <v>17</v>
      </c>
      <c r="K1876" t="s">
        <v>34</v>
      </c>
      <c r="L1876">
        <v>1.9224537037037037E-2</v>
      </c>
      <c r="M1876">
        <v>2.508101851851852E-2</v>
      </c>
      <c r="N1876">
        <v>2.508101851851852E-2</v>
      </c>
    </row>
    <row r="1877" spans="2:14" x14ac:dyDescent="0.55000000000000004">
      <c r="B1877">
        <v>3</v>
      </c>
      <c r="C1877">
        <v>1</v>
      </c>
      <c r="D1877">
        <v>3</v>
      </c>
      <c r="E1877" s="3">
        <v>0.33333333333333331</v>
      </c>
      <c r="F1877" s="1">
        <v>45063</v>
      </c>
      <c r="G1877" s="4">
        <f t="shared" si="58"/>
        <v>45063.333333333336</v>
      </c>
      <c r="H1877" s="3">
        <v>0.59965277777777781</v>
      </c>
      <c r="I1877" s="4">
        <f t="shared" si="59"/>
        <v>45063.599652777775</v>
      </c>
      <c r="J1877" t="s">
        <v>17</v>
      </c>
      <c r="K1877" t="s">
        <v>34</v>
      </c>
      <c r="L1877">
        <v>2.2951388888888889E-2</v>
      </c>
      <c r="M1877">
        <v>2.508101851851852E-2</v>
      </c>
      <c r="N1877">
        <v>2.508101851851852E-2</v>
      </c>
    </row>
    <row r="1878" spans="2:14" x14ac:dyDescent="0.55000000000000004">
      <c r="B1878">
        <v>3</v>
      </c>
      <c r="C1878">
        <v>1</v>
      </c>
      <c r="D1878">
        <v>3</v>
      </c>
      <c r="E1878" s="3">
        <v>0.33333333333333331</v>
      </c>
      <c r="F1878" s="1">
        <v>45062</v>
      </c>
      <c r="G1878" s="4">
        <f t="shared" si="58"/>
        <v>45062.333333333336</v>
      </c>
      <c r="H1878" s="3">
        <v>0.48328703703703701</v>
      </c>
      <c r="I1878" s="4">
        <f t="shared" si="59"/>
        <v>45062.483287037037</v>
      </c>
      <c r="J1878" t="s">
        <v>17</v>
      </c>
      <c r="K1878" t="s">
        <v>34</v>
      </c>
      <c r="L1878">
        <v>2.6875E-2</v>
      </c>
      <c r="M1878">
        <v>2.508101851851852E-2</v>
      </c>
      <c r="N1878">
        <v>2.508101851851852E-2</v>
      </c>
    </row>
    <row r="1879" spans="2:14" x14ac:dyDescent="0.55000000000000004">
      <c r="B1879">
        <v>3</v>
      </c>
      <c r="C1879">
        <v>1</v>
      </c>
      <c r="D1879">
        <v>3</v>
      </c>
      <c r="E1879" s="3">
        <v>0.33333333333333331</v>
      </c>
      <c r="F1879" s="1">
        <v>45058</v>
      </c>
      <c r="G1879" s="4">
        <f t="shared" si="58"/>
        <v>45058.333333333336</v>
      </c>
      <c r="H1879" s="3">
        <v>0.61288194444444444</v>
      </c>
      <c r="I1879" s="4">
        <f t="shared" si="59"/>
        <v>45058.612881944442</v>
      </c>
      <c r="J1879" t="s">
        <v>17</v>
      </c>
      <c r="K1879" t="s">
        <v>34</v>
      </c>
      <c r="L1879">
        <v>2.7534722222222221E-2</v>
      </c>
      <c r="M1879">
        <v>2.508101851851852E-2</v>
      </c>
      <c r="N1879">
        <v>2.508101851851852E-2</v>
      </c>
    </row>
    <row r="1880" spans="2:14" x14ac:dyDescent="0.55000000000000004">
      <c r="B1880">
        <v>3</v>
      </c>
      <c r="C1880">
        <v>1</v>
      </c>
      <c r="D1880">
        <v>3</v>
      </c>
      <c r="E1880" s="3">
        <v>0.33333333333333331</v>
      </c>
      <c r="F1880" s="1">
        <v>45057</v>
      </c>
      <c r="G1880" s="4">
        <f t="shared" si="58"/>
        <v>45057.333333333336</v>
      </c>
      <c r="H1880" s="3">
        <v>0.55635416666666671</v>
      </c>
      <c r="I1880" s="4">
        <f t="shared" si="59"/>
        <v>45057.556354166663</v>
      </c>
      <c r="J1880" t="s">
        <v>17</v>
      </c>
      <c r="K1880" t="s">
        <v>34</v>
      </c>
      <c r="L1880">
        <v>2.417824074074074E-2</v>
      </c>
      <c r="M1880">
        <v>2.508101851851852E-2</v>
      </c>
      <c r="N1880">
        <v>2.508101851851852E-2</v>
      </c>
    </row>
    <row r="1881" spans="2:14" x14ac:dyDescent="0.55000000000000004">
      <c r="B1881">
        <v>3</v>
      </c>
      <c r="C1881">
        <v>1</v>
      </c>
      <c r="D1881">
        <v>3</v>
      </c>
      <c r="E1881" s="3">
        <v>0.33333333333333331</v>
      </c>
      <c r="F1881" s="1">
        <v>45056</v>
      </c>
      <c r="G1881" s="4">
        <f t="shared" si="58"/>
        <v>45056.333333333336</v>
      </c>
      <c r="H1881" s="3">
        <v>0.43670138888888888</v>
      </c>
      <c r="I1881" s="4">
        <f t="shared" si="59"/>
        <v>45056.436701388891</v>
      </c>
      <c r="J1881" t="s">
        <v>17</v>
      </c>
      <c r="K1881" t="s">
        <v>34</v>
      </c>
      <c r="L1881">
        <v>2.045138888888889E-2</v>
      </c>
      <c r="M1881">
        <v>2.508101851851852E-2</v>
      </c>
      <c r="N1881">
        <v>2.508101851851852E-2</v>
      </c>
    </row>
    <row r="1882" spans="2:14" x14ac:dyDescent="0.55000000000000004">
      <c r="B1882">
        <v>3</v>
      </c>
      <c r="C1882">
        <v>1</v>
      </c>
      <c r="D1882">
        <v>3</v>
      </c>
      <c r="E1882" s="3">
        <v>0.33333333333333331</v>
      </c>
      <c r="F1882" s="1">
        <v>45054</v>
      </c>
      <c r="G1882" s="4">
        <f t="shared" si="58"/>
        <v>45054.333333333336</v>
      </c>
      <c r="H1882" s="3">
        <v>0.65793981481481478</v>
      </c>
      <c r="I1882" s="4">
        <f t="shared" si="59"/>
        <v>45054.657939814817</v>
      </c>
      <c r="J1882" t="s">
        <v>17</v>
      </c>
      <c r="K1882" t="s">
        <v>34</v>
      </c>
      <c r="L1882">
        <v>1.5358796296296296E-2</v>
      </c>
      <c r="M1882">
        <v>2.508101851851852E-2</v>
      </c>
      <c r="N1882">
        <v>2.508101851851852E-2</v>
      </c>
    </row>
    <row r="1883" spans="2:14" x14ac:dyDescent="0.55000000000000004">
      <c r="B1883">
        <v>3</v>
      </c>
      <c r="C1883">
        <v>1</v>
      </c>
      <c r="D1883">
        <v>3</v>
      </c>
      <c r="E1883" s="3">
        <v>0.33333333333333331</v>
      </c>
      <c r="F1883" s="1">
        <v>45050</v>
      </c>
      <c r="G1883" s="4">
        <f t="shared" si="58"/>
        <v>45050.333333333336</v>
      </c>
      <c r="H1883" s="3">
        <v>0.66174768518518523</v>
      </c>
      <c r="I1883" s="4">
        <f t="shared" si="59"/>
        <v>45050.661747685182</v>
      </c>
      <c r="J1883" t="s">
        <v>17</v>
      </c>
      <c r="K1883" t="s">
        <v>34</v>
      </c>
      <c r="L1883">
        <v>2.4421296296296295E-2</v>
      </c>
      <c r="M1883">
        <v>2.508101851851852E-2</v>
      </c>
      <c r="N1883">
        <v>2.508101851851852E-2</v>
      </c>
    </row>
    <row r="1884" spans="2:14" x14ac:dyDescent="0.55000000000000004">
      <c r="B1884">
        <v>3</v>
      </c>
      <c r="C1884">
        <v>1</v>
      </c>
      <c r="D1884">
        <v>3</v>
      </c>
      <c r="E1884" s="3">
        <v>0.33333333333333331</v>
      </c>
      <c r="F1884" s="1">
        <v>45049</v>
      </c>
      <c r="G1884" s="4">
        <f t="shared" si="58"/>
        <v>45049.333333333336</v>
      </c>
      <c r="H1884" s="3">
        <v>0.56204861111111115</v>
      </c>
      <c r="I1884" s="4">
        <f t="shared" si="59"/>
        <v>45049.562048611115</v>
      </c>
      <c r="J1884" t="s">
        <v>17</v>
      </c>
      <c r="K1884" t="s">
        <v>34</v>
      </c>
      <c r="L1884">
        <v>2.9988425925925925E-2</v>
      </c>
      <c r="M1884">
        <v>2.508101851851852E-2</v>
      </c>
      <c r="N1884">
        <v>2.508101851851852E-2</v>
      </c>
    </row>
    <row r="1885" spans="2:14" x14ac:dyDescent="0.55000000000000004">
      <c r="B1885">
        <v>3</v>
      </c>
      <c r="C1885">
        <v>1</v>
      </c>
      <c r="D1885">
        <v>3</v>
      </c>
      <c r="E1885" s="3">
        <v>0.33333333333333331</v>
      </c>
      <c r="F1885" s="1">
        <v>45048</v>
      </c>
      <c r="G1885" s="4">
        <f t="shared" si="58"/>
        <v>45048.333333333336</v>
      </c>
      <c r="H1885" s="3">
        <v>0.47081018518518519</v>
      </c>
      <c r="I1885" s="4">
        <f t="shared" si="59"/>
        <v>45048.470810185187</v>
      </c>
      <c r="J1885" t="s">
        <v>17</v>
      </c>
      <c r="K1885" t="s">
        <v>34</v>
      </c>
      <c r="L1885">
        <v>2.0671296296296295E-2</v>
      </c>
      <c r="M1885">
        <v>2.508101851851852E-2</v>
      </c>
      <c r="N1885">
        <v>2.508101851851852E-2</v>
      </c>
    </row>
    <row r="1886" spans="2:14" x14ac:dyDescent="0.55000000000000004">
      <c r="B1886">
        <v>3</v>
      </c>
      <c r="C1886">
        <v>1</v>
      </c>
      <c r="D1886">
        <v>3</v>
      </c>
      <c r="E1886" s="3">
        <v>0.33333333333333331</v>
      </c>
      <c r="F1886" s="1">
        <v>45072</v>
      </c>
      <c r="G1886" s="4">
        <f t="shared" si="58"/>
        <v>45072.333333333336</v>
      </c>
      <c r="H1886" s="3">
        <v>0.44327546296296294</v>
      </c>
      <c r="I1886" s="4">
        <f t="shared" si="59"/>
        <v>45072.44327546296</v>
      </c>
      <c r="J1886" t="s">
        <v>18</v>
      </c>
      <c r="K1886" t="s">
        <v>34</v>
      </c>
      <c r="L1886">
        <v>5.115740740740741E-3</v>
      </c>
      <c r="M1886">
        <v>2.508101851851852E-2</v>
      </c>
      <c r="N1886">
        <v>2.508101851851852E-2</v>
      </c>
    </row>
    <row r="1887" spans="2:14" x14ac:dyDescent="0.55000000000000004">
      <c r="B1887">
        <v>3</v>
      </c>
      <c r="C1887">
        <v>1</v>
      </c>
      <c r="D1887">
        <v>3</v>
      </c>
      <c r="E1887" s="3">
        <v>0.33333333333333331</v>
      </c>
      <c r="F1887" s="1">
        <v>45071</v>
      </c>
      <c r="G1887" s="4">
        <f t="shared" si="58"/>
        <v>45071.333333333336</v>
      </c>
      <c r="H1887" s="3">
        <v>0.37126157407407406</v>
      </c>
      <c r="I1887" s="4">
        <f t="shared" si="59"/>
        <v>45071.371261574073</v>
      </c>
      <c r="J1887" t="s">
        <v>18</v>
      </c>
      <c r="K1887" t="s">
        <v>34</v>
      </c>
      <c r="L1887">
        <v>1.4502314814814815E-2</v>
      </c>
      <c r="M1887">
        <v>2.508101851851852E-2</v>
      </c>
      <c r="N1887">
        <v>2.508101851851852E-2</v>
      </c>
    </row>
    <row r="1888" spans="2:14" x14ac:dyDescent="0.55000000000000004">
      <c r="B1888">
        <v>3</v>
      </c>
      <c r="C1888">
        <v>1</v>
      </c>
      <c r="D1888">
        <v>3</v>
      </c>
      <c r="E1888" s="3">
        <v>0.33333333333333331</v>
      </c>
      <c r="F1888" s="1">
        <v>45070</v>
      </c>
      <c r="G1888" s="4">
        <f t="shared" si="58"/>
        <v>45070.333333333336</v>
      </c>
      <c r="H1888" s="3">
        <v>0.39583333333333331</v>
      </c>
      <c r="I1888" s="4">
        <f t="shared" si="59"/>
        <v>45070.395833333336</v>
      </c>
      <c r="J1888" t="s">
        <v>18</v>
      </c>
      <c r="K1888" t="s">
        <v>34</v>
      </c>
      <c r="L1888">
        <v>3.8171296296296293E-2</v>
      </c>
      <c r="M1888">
        <v>2.508101851851852E-2</v>
      </c>
      <c r="N1888">
        <v>2.508101851851852E-2</v>
      </c>
    </row>
    <row r="1889" spans="2:14" x14ac:dyDescent="0.55000000000000004">
      <c r="B1889">
        <v>3</v>
      </c>
      <c r="C1889">
        <v>1</v>
      </c>
      <c r="D1889">
        <v>3</v>
      </c>
      <c r="E1889" s="3">
        <v>0.33333333333333331</v>
      </c>
      <c r="F1889" s="1">
        <v>45068</v>
      </c>
      <c r="G1889" s="4">
        <f t="shared" si="58"/>
        <v>45068.333333333336</v>
      </c>
      <c r="H1889" s="3">
        <v>0.64761574074074069</v>
      </c>
      <c r="I1889" s="4">
        <f t="shared" si="59"/>
        <v>45068.647615740738</v>
      </c>
      <c r="J1889" t="s">
        <v>18</v>
      </c>
      <c r="K1889" t="s">
        <v>34</v>
      </c>
      <c r="L1889">
        <v>1.8842592592592591E-2</v>
      </c>
      <c r="M1889">
        <v>2.508101851851852E-2</v>
      </c>
      <c r="N1889">
        <v>2.508101851851852E-2</v>
      </c>
    </row>
    <row r="1890" spans="2:14" x14ac:dyDescent="0.55000000000000004">
      <c r="B1890">
        <v>3</v>
      </c>
      <c r="C1890">
        <v>1</v>
      </c>
      <c r="D1890">
        <v>3</v>
      </c>
      <c r="E1890" s="3">
        <v>0.33333333333333331</v>
      </c>
      <c r="F1890" s="1">
        <v>45065</v>
      </c>
      <c r="G1890" s="4">
        <f t="shared" si="58"/>
        <v>45065.333333333336</v>
      </c>
      <c r="H1890" s="3">
        <v>0.37732638888888886</v>
      </c>
      <c r="I1890" s="4">
        <f t="shared" si="59"/>
        <v>45065.377326388887</v>
      </c>
      <c r="J1890" t="s">
        <v>18</v>
      </c>
      <c r="K1890" t="s">
        <v>34</v>
      </c>
      <c r="L1890">
        <v>2.34375E-2</v>
      </c>
      <c r="M1890">
        <v>2.508101851851852E-2</v>
      </c>
      <c r="N1890">
        <v>2.508101851851852E-2</v>
      </c>
    </row>
    <row r="1891" spans="2:14" x14ac:dyDescent="0.55000000000000004">
      <c r="B1891">
        <v>3</v>
      </c>
      <c r="C1891">
        <v>1</v>
      </c>
      <c r="D1891">
        <v>3</v>
      </c>
      <c r="E1891" s="3">
        <v>0.33333333333333331</v>
      </c>
      <c r="F1891" s="1">
        <v>45063</v>
      </c>
      <c r="G1891" s="4">
        <f t="shared" si="58"/>
        <v>45063.333333333336</v>
      </c>
      <c r="H1891" s="3">
        <v>0.65903935185185181</v>
      </c>
      <c r="I1891" s="4">
        <f t="shared" si="59"/>
        <v>45063.659039351849</v>
      </c>
      <c r="J1891" t="s">
        <v>18</v>
      </c>
      <c r="K1891" t="s">
        <v>34</v>
      </c>
      <c r="L1891">
        <v>1.412037037037037E-2</v>
      </c>
      <c r="M1891">
        <v>2.508101851851852E-2</v>
      </c>
      <c r="N1891">
        <v>2.508101851851852E-2</v>
      </c>
    </row>
    <row r="1892" spans="2:14" x14ac:dyDescent="0.55000000000000004">
      <c r="B1892">
        <v>3</v>
      </c>
      <c r="C1892">
        <v>1</v>
      </c>
      <c r="D1892">
        <v>3</v>
      </c>
      <c r="E1892" s="3">
        <v>0.33333333333333331</v>
      </c>
      <c r="F1892" s="1">
        <v>45062</v>
      </c>
      <c r="G1892" s="4">
        <f t="shared" si="58"/>
        <v>45062.333333333336</v>
      </c>
      <c r="H1892" s="3">
        <v>0.62130787037037039</v>
      </c>
      <c r="I1892" s="4">
        <f t="shared" si="59"/>
        <v>45062.621307870373</v>
      </c>
      <c r="J1892" t="s">
        <v>18</v>
      </c>
      <c r="K1892" t="s">
        <v>34</v>
      </c>
      <c r="L1892">
        <v>1.5520833333333333E-2</v>
      </c>
      <c r="M1892">
        <v>2.508101851851852E-2</v>
      </c>
      <c r="N1892">
        <v>2.508101851851852E-2</v>
      </c>
    </row>
    <row r="1893" spans="2:14" x14ac:dyDescent="0.55000000000000004">
      <c r="B1893">
        <v>3</v>
      </c>
      <c r="C1893">
        <v>1</v>
      </c>
      <c r="D1893">
        <v>3</v>
      </c>
      <c r="E1893" s="3">
        <v>0.33333333333333331</v>
      </c>
      <c r="F1893" s="1">
        <v>45061</v>
      </c>
      <c r="G1893" s="4">
        <f t="shared" si="58"/>
        <v>45061.333333333336</v>
      </c>
      <c r="H1893" s="3">
        <v>0.37559027777777776</v>
      </c>
      <c r="I1893" s="4">
        <f t="shared" si="59"/>
        <v>45061.375590277778</v>
      </c>
      <c r="J1893" t="s">
        <v>18</v>
      </c>
      <c r="K1893" t="s">
        <v>34</v>
      </c>
      <c r="L1893">
        <v>1.7939814814814815E-2</v>
      </c>
      <c r="M1893">
        <v>2.508101851851852E-2</v>
      </c>
      <c r="N1893">
        <v>2.508101851851852E-2</v>
      </c>
    </row>
    <row r="1894" spans="2:14" x14ac:dyDescent="0.55000000000000004">
      <c r="B1894">
        <v>3</v>
      </c>
      <c r="C1894">
        <v>1</v>
      </c>
      <c r="D1894">
        <v>3</v>
      </c>
      <c r="E1894" s="3">
        <v>0.33333333333333331</v>
      </c>
      <c r="F1894" s="1">
        <v>45057</v>
      </c>
      <c r="G1894" s="4">
        <f t="shared" si="58"/>
        <v>45057.333333333336</v>
      </c>
      <c r="H1894" s="3">
        <v>0.65489583333333334</v>
      </c>
      <c r="I1894" s="4">
        <f t="shared" si="59"/>
        <v>45057.654895833337</v>
      </c>
      <c r="J1894" t="s">
        <v>18</v>
      </c>
      <c r="K1894" t="s">
        <v>34</v>
      </c>
      <c r="L1894">
        <v>1.7511574074074075E-2</v>
      </c>
      <c r="M1894">
        <v>2.508101851851852E-2</v>
      </c>
      <c r="N1894">
        <v>2.508101851851852E-2</v>
      </c>
    </row>
    <row r="1895" spans="2:14" x14ac:dyDescent="0.55000000000000004">
      <c r="B1895">
        <v>3</v>
      </c>
      <c r="C1895">
        <v>1</v>
      </c>
      <c r="D1895">
        <v>3</v>
      </c>
      <c r="E1895" s="3">
        <v>0.33333333333333331</v>
      </c>
      <c r="F1895" s="1">
        <v>45056</v>
      </c>
      <c r="G1895" s="4">
        <f t="shared" si="58"/>
        <v>45056.333333333336</v>
      </c>
      <c r="H1895" s="3">
        <v>0.58241898148148152</v>
      </c>
      <c r="I1895" s="4">
        <f t="shared" si="59"/>
        <v>45056.582418981481</v>
      </c>
      <c r="J1895" t="s">
        <v>18</v>
      </c>
      <c r="K1895" t="s">
        <v>34</v>
      </c>
      <c r="L1895">
        <v>1.2939814814814815E-2</v>
      </c>
      <c r="M1895">
        <v>2.508101851851852E-2</v>
      </c>
      <c r="N1895">
        <v>2.508101851851852E-2</v>
      </c>
    </row>
    <row r="1896" spans="2:14" x14ac:dyDescent="0.55000000000000004">
      <c r="B1896">
        <v>3</v>
      </c>
      <c r="C1896">
        <v>1</v>
      </c>
      <c r="D1896">
        <v>3</v>
      </c>
      <c r="E1896" s="3">
        <v>0.33333333333333331</v>
      </c>
      <c r="F1896" s="1">
        <v>45055</v>
      </c>
      <c r="G1896" s="4">
        <f t="shared" si="58"/>
        <v>45055.333333333336</v>
      </c>
      <c r="H1896" s="3">
        <v>0.38641203703703703</v>
      </c>
      <c r="I1896" s="4">
        <f t="shared" si="59"/>
        <v>45055.386412037034</v>
      </c>
      <c r="J1896" t="s">
        <v>18</v>
      </c>
      <c r="K1896" t="s">
        <v>34</v>
      </c>
      <c r="L1896">
        <v>1.9756944444444445E-2</v>
      </c>
      <c r="M1896">
        <v>2.508101851851852E-2</v>
      </c>
      <c r="N1896">
        <v>2.508101851851852E-2</v>
      </c>
    </row>
    <row r="1897" spans="2:14" x14ac:dyDescent="0.55000000000000004">
      <c r="B1897">
        <v>3</v>
      </c>
      <c r="C1897">
        <v>1</v>
      </c>
      <c r="D1897">
        <v>3</v>
      </c>
      <c r="E1897" s="3">
        <v>0.33333333333333331</v>
      </c>
      <c r="F1897" s="1">
        <v>45051</v>
      </c>
      <c r="G1897" s="4">
        <f t="shared" si="58"/>
        <v>45051.333333333336</v>
      </c>
      <c r="H1897" s="3">
        <v>0.37016203703703704</v>
      </c>
      <c r="I1897" s="4">
        <f t="shared" si="59"/>
        <v>45051.370162037034</v>
      </c>
      <c r="J1897" t="s">
        <v>18</v>
      </c>
      <c r="K1897" t="s">
        <v>34</v>
      </c>
      <c r="L1897">
        <v>1.712962962962963E-2</v>
      </c>
      <c r="M1897">
        <v>2.508101851851852E-2</v>
      </c>
      <c r="N1897">
        <v>2.508101851851852E-2</v>
      </c>
    </row>
    <row r="1898" spans="2:14" x14ac:dyDescent="0.55000000000000004">
      <c r="B1898">
        <v>3</v>
      </c>
      <c r="C1898">
        <v>1</v>
      </c>
      <c r="D1898">
        <v>3</v>
      </c>
      <c r="E1898" s="3">
        <v>0.33333333333333331</v>
      </c>
      <c r="F1898" s="1">
        <v>45049</v>
      </c>
      <c r="G1898" s="4">
        <f t="shared" si="58"/>
        <v>45049.333333333336</v>
      </c>
      <c r="H1898" s="3">
        <v>0.65333333333333332</v>
      </c>
      <c r="I1898" s="4">
        <f t="shared" si="59"/>
        <v>45049.653333333335</v>
      </c>
      <c r="J1898" t="s">
        <v>18</v>
      </c>
      <c r="K1898" t="s">
        <v>34</v>
      </c>
      <c r="L1898">
        <v>1.6122685185185184E-2</v>
      </c>
      <c r="M1898">
        <v>2.508101851851852E-2</v>
      </c>
      <c r="N1898">
        <v>2.508101851851852E-2</v>
      </c>
    </row>
    <row r="1899" spans="2:14" x14ac:dyDescent="0.55000000000000004">
      <c r="B1899">
        <v>3</v>
      </c>
      <c r="C1899">
        <v>1</v>
      </c>
      <c r="D1899">
        <v>3</v>
      </c>
      <c r="E1899" s="3">
        <v>0.33333333333333331</v>
      </c>
      <c r="F1899" s="1">
        <v>45048</v>
      </c>
      <c r="G1899" s="4">
        <f t="shared" si="58"/>
        <v>45048.333333333336</v>
      </c>
      <c r="H1899" s="3">
        <v>0.58043981481481477</v>
      </c>
      <c r="I1899" s="4">
        <f t="shared" si="59"/>
        <v>45048.580439814818</v>
      </c>
      <c r="J1899" t="s">
        <v>18</v>
      </c>
      <c r="K1899" t="s">
        <v>34</v>
      </c>
      <c r="L1899">
        <v>1.7025462962962964E-2</v>
      </c>
      <c r="M1899">
        <v>2.508101851851852E-2</v>
      </c>
      <c r="N1899">
        <v>2.508101851851852E-2</v>
      </c>
    </row>
    <row r="1900" spans="2:14" x14ac:dyDescent="0.55000000000000004">
      <c r="B1900">
        <v>3</v>
      </c>
      <c r="C1900">
        <v>1</v>
      </c>
      <c r="D1900">
        <v>3</v>
      </c>
      <c r="E1900" s="3">
        <v>0.33333333333333331</v>
      </c>
      <c r="F1900" s="1">
        <v>45071</v>
      </c>
      <c r="G1900" s="4">
        <f t="shared" si="58"/>
        <v>45071.333333333336</v>
      </c>
      <c r="H1900" s="3">
        <v>0.61368055555555556</v>
      </c>
      <c r="I1900" s="4">
        <f t="shared" si="59"/>
        <v>45071.613680555558</v>
      </c>
      <c r="J1900" t="s">
        <v>19</v>
      </c>
      <c r="K1900" t="s">
        <v>34</v>
      </c>
      <c r="L1900">
        <v>1.1956018518518519E-2</v>
      </c>
      <c r="M1900">
        <v>2.508101851851852E-2</v>
      </c>
      <c r="N1900">
        <v>2.508101851851852E-2</v>
      </c>
    </row>
    <row r="1901" spans="2:14" x14ac:dyDescent="0.55000000000000004">
      <c r="B1901">
        <v>3</v>
      </c>
      <c r="C1901">
        <v>1</v>
      </c>
      <c r="D1901">
        <v>3</v>
      </c>
      <c r="E1901" s="3">
        <v>0.33333333333333331</v>
      </c>
      <c r="F1901" s="1">
        <v>45070</v>
      </c>
      <c r="G1901" s="4">
        <f t="shared" si="58"/>
        <v>45070.333333333336</v>
      </c>
      <c r="H1901" s="3">
        <v>0.61009259259259263</v>
      </c>
      <c r="I1901" s="4">
        <f t="shared" si="59"/>
        <v>45070.610092592593</v>
      </c>
      <c r="J1901" t="s">
        <v>19</v>
      </c>
      <c r="K1901" t="s">
        <v>34</v>
      </c>
      <c r="L1901">
        <v>1.2442129629629629E-2</v>
      </c>
      <c r="M1901">
        <v>2.508101851851852E-2</v>
      </c>
      <c r="N1901">
        <v>2.508101851851852E-2</v>
      </c>
    </row>
    <row r="1902" spans="2:14" x14ac:dyDescent="0.55000000000000004">
      <c r="B1902">
        <v>3</v>
      </c>
      <c r="C1902">
        <v>1</v>
      </c>
      <c r="D1902">
        <v>3</v>
      </c>
      <c r="E1902" s="3">
        <v>0.33333333333333331</v>
      </c>
      <c r="F1902" s="1">
        <v>45069</v>
      </c>
      <c r="G1902" s="4">
        <f t="shared" si="58"/>
        <v>45069.333333333336</v>
      </c>
      <c r="H1902" s="3">
        <v>0.45978009259259262</v>
      </c>
      <c r="I1902" s="4">
        <f t="shared" si="59"/>
        <v>45069.459780092591</v>
      </c>
      <c r="J1902" t="s">
        <v>19</v>
      </c>
      <c r="K1902" t="s">
        <v>34</v>
      </c>
      <c r="L1902">
        <v>1.9120370370370371E-2</v>
      </c>
      <c r="M1902">
        <v>2.508101851851852E-2</v>
      </c>
      <c r="N1902">
        <v>2.508101851851852E-2</v>
      </c>
    </row>
    <row r="1903" spans="2:14" x14ac:dyDescent="0.55000000000000004">
      <c r="B1903">
        <v>3</v>
      </c>
      <c r="C1903">
        <v>1</v>
      </c>
      <c r="D1903">
        <v>3</v>
      </c>
      <c r="E1903" s="3">
        <v>0.33333333333333331</v>
      </c>
      <c r="F1903" s="1">
        <v>45064</v>
      </c>
      <c r="G1903" s="4">
        <f t="shared" si="58"/>
        <v>45064.333333333336</v>
      </c>
      <c r="H1903" s="3">
        <v>0.46113425925925927</v>
      </c>
      <c r="I1903" s="4">
        <f t="shared" si="59"/>
        <v>45064.461134259262</v>
      </c>
      <c r="J1903" t="s">
        <v>19</v>
      </c>
      <c r="K1903" t="s">
        <v>34</v>
      </c>
      <c r="L1903">
        <v>2.0324074074074074E-2</v>
      </c>
      <c r="M1903">
        <v>2.508101851851852E-2</v>
      </c>
      <c r="N1903">
        <v>2.508101851851852E-2</v>
      </c>
    </row>
    <row r="1904" spans="2:14" x14ac:dyDescent="0.55000000000000004">
      <c r="B1904">
        <v>3</v>
      </c>
      <c r="C1904">
        <v>1</v>
      </c>
      <c r="D1904">
        <v>3</v>
      </c>
      <c r="E1904" s="3">
        <v>0.33333333333333331</v>
      </c>
      <c r="F1904" s="1">
        <v>45063</v>
      </c>
      <c r="G1904" s="4">
        <f t="shared" si="58"/>
        <v>45063.333333333336</v>
      </c>
      <c r="H1904" s="3">
        <v>0.41843750000000002</v>
      </c>
      <c r="I1904" s="4">
        <f t="shared" si="59"/>
        <v>45063.418437499997</v>
      </c>
      <c r="J1904" t="s">
        <v>19</v>
      </c>
      <c r="K1904" t="s">
        <v>34</v>
      </c>
      <c r="L1904">
        <v>1.5289351851851853E-2</v>
      </c>
      <c r="M1904">
        <v>2.508101851851852E-2</v>
      </c>
      <c r="N1904">
        <v>2.508101851851852E-2</v>
      </c>
    </row>
    <row r="1905" spans="2:14" x14ac:dyDescent="0.55000000000000004">
      <c r="B1905">
        <v>3</v>
      </c>
      <c r="C1905">
        <v>1</v>
      </c>
      <c r="D1905">
        <v>3</v>
      </c>
      <c r="E1905" s="3">
        <v>0.33333333333333331</v>
      </c>
      <c r="F1905" s="1">
        <v>45061</v>
      </c>
      <c r="G1905" s="4">
        <f t="shared" si="58"/>
        <v>45061.333333333336</v>
      </c>
      <c r="H1905" s="3">
        <v>0.64378472222222227</v>
      </c>
      <c r="I1905" s="4">
        <f t="shared" si="59"/>
        <v>45061.643784722219</v>
      </c>
      <c r="J1905" t="s">
        <v>19</v>
      </c>
      <c r="K1905" t="s">
        <v>34</v>
      </c>
      <c r="L1905">
        <v>2.2094907407407407E-2</v>
      </c>
      <c r="M1905">
        <v>2.508101851851852E-2</v>
      </c>
      <c r="N1905">
        <v>2.508101851851852E-2</v>
      </c>
    </row>
    <row r="1906" spans="2:14" x14ac:dyDescent="0.55000000000000004">
      <c r="B1906">
        <v>3</v>
      </c>
      <c r="C1906">
        <v>1</v>
      </c>
      <c r="D1906">
        <v>3</v>
      </c>
      <c r="E1906" s="3">
        <v>0.33333333333333331</v>
      </c>
      <c r="F1906" s="1">
        <v>45058</v>
      </c>
      <c r="G1906" s="4">
        <f t="shared" si="58"/>
        <v>45058.333333333336</v>
      </c>
      <c r="H1906" s="3">
        <v>0.47170138888888891</v>
      </c>
      <c r="I1906" s="4">
        <f t="shared" si="59"/>
        <v>45058.471701388888</v>
      </c>
      <c r="J1906" t="s">
        <v>19</v>
      </c>
      <c r="K1906" t="s">
        <v>34</v>
      </c>
      <c r="L1906">
        <v>2.4050925925925927E-2</v>
      </c>
      <c r="M1906">
        <v>2.508101851851852E-2</v>
      </c>
      <c r="N1906">
        <v>2.508101851851852E-2</v>
      </c>
    </row>
    <row r="1907" spans="2:14" x14ac:dyDescent="0.55000000000000004">
      <c r="B1907">
        <v>3</v>
      </c>
      <c r="C1907">
        <v>1</v>
      </c>
      <c r="D1907">
        <v>3</v>
      </c>
      <c r="E1907" s="3">
        <v>0.33333333333333331</v>
      </c>
      <c r="F1907" s="1">
        <v>45057</v>
      </c>
      <c r="G1907" s="4">
        <f t="shared" si="58"/>
        <v>45057.333333333336</v>
      </c>
      <c r="H1907" s="3">
        <v>0.36592592592592593</v>
      </c>
      <c r="I1907" s="4">
        <f t="shared" si="59"/>
        <v>45057.365925925929</v>
      </c>
      <c r="J1907" t="s">
        <v>19</v>
      </c>
      <c r="K1907" t="s">
        <v>34</v>
      </c>
      <c r="L1907">
        <v>1.4618055555555556E-2</v>
      </c>
      <c r="M1907">
        <v>2.508101851851852E-2</v>
      </c>
      <c r="N1907">
        <v>2.508101851851852E-2</v>
      </c>
    </row>
    <row r="1908" spans="2:14" x14ac:dyDescent="0.55000000000000004">
      <c r="B1908">
        <v>3</v>
      </c>
      <c r="C1908">
        <v>1</v>
      </c>
      <c r="D1908">
        <v>3</v>
      </c>
      <c r="E1908" s="3">
        <v>0.33333333333333331</v>
      </c>
      <c r="F1908" s="1">
        <v>45055</v>
      </c>
      <c r="G1908" s="4">
        <f t="shared" si="58"/>
        <v>45055.333333333336</v>
      </c>
      <c r="H1908" s="3">
        <v>0.56870370370370371</v>
      </c>
      <c r="I1908" s="4">
        <f t="shared" si="59"/>
        <v>45055.568703703706</v>
      </c>
      <c r="J1908" t="s">
        <v>19</v>
      </c>
      <c r="K1908" t="s">
        <v>34</v>
      </c>
      <c r="L1908">
        <v>1.8402777777777778E-2</v>
      </c>
      <c r="M1908">
        <v>2.508101851851852E-2</v>
      </c>
      <c r="N1908">
        <v>2.508101851851852E-2</v>
      </c>
    </row>
    <row r="1909" spans="2:14" x14ac:dyDescent="0.55000000000000004">
      <c r="B1909">
        <v>3</v>
      </c>
      <c r="C1909">
        <v>1</v>
      </c>
      <c r="D1909">
        <v>3</v>
      </c>
      <c r="E1909" s="3">
        <v>0.33333333333333331</v>
      </c>
      <c r="F1909" s="1">
        <v>45051</v>
      </c>
      <c r="G1909" s="4">
        <f t="shared" si="58"/>
        <v>45051.333333333336</v>
      </c>
      <c r="H1909" s="3">
        <v>0.62843749999999998</v>
      </c>
      <c r="I1909" s="4">
        <f t="shared" si="59"/>
        <v>45051.628437500003</v>
      </c>
      <c r="J1909" t="s">
        <v>19</v>
      </c>
      <c r="K1909" t="s">
        <v>34</v>
      </c>
      <c r="L1909">
        <v>1.6898148148148148E-2</v>
      </c>
      <c r="M1909">
        <v>2.508101851851852E-2</v>
      </c>
      <c r="N1909">
        <v>2.508101851851852E-2</v>
      </c>
    </row>
    <row r="1910" spans="2:14" x14ac:dyDescent="0.55000000000000004">
      <c r="B1910">
        <v>3</v>
      </c>
      <c r="C1910">
        <v>1</v>
      </c>
      <c r="D1910">
        <v>3</v>
      </c>
      <c r="E1910" s="3">
        <v>0.33333333333333331</v>
      </c>
      <c r="F1910" s="1">
        <v>45050</v>
      </c>
      <c r="G1910" s="4">
        <f t="shared" si="58"/>
        <v>45050.333333333336</v>
      </c>
      <c r="H1910" s="3">
        <v>0.47024305555555557</v>
      </c>
      <c r="I1910" s="4">
        <f t="shared" si="59"/>
        <v>45050.470243055555</v>
      </c>
      <c r="J1910" t="s">
        <v>19</v>
      </c>
      <c r="K1910" t="s">
        <v>34</v>
      </c>
      <c r="L1910">
        <v>2.5208333333333333E-2</v>
      </c>
      <c r="M1910">
        <v>2.508101851851852E-2</v>
      </c>
      <c r="N1910">
        <v>2.508101851851852E-2</v>
      </c>
    </row>
    <row r="1911" spans="2:14" x14ac:dyDescent="0.55000000000000004">
      <c r="B1911">
        <v>3</v>
      </c>
      <c r="C1911">
        <v>1</v>
      </c>
      <c r="D1911">
        <v>3</v>
      </c>
      <c r="E1911" s="3">
        <v>0.33333333333333331</v>
      </c>
      <c r="F1911" s="1">
        <v>45049</v>
      </c>
      <c r="G1911" s="4">
        <f t="shared" si="58"/>
        <v>45049.333333333336</v>
      </c>
      <c r="H1911" s="3">
        <v>0.39394675925925926</v>
      </c>
      <c r="I1911" s="4">
        <f t="shared" si="59"/>
        <v>45049.393946759257</v>
      </c>
      <c r="J1911" t="s">
        <v>19</v>
      </c>
      <c r="K1911" t="s">
        <v>34</v>
      </c>
      <c r="L1911">
        <v>2.2187499999999999E-2</v>
      </c>
      <c r="M1911">
        <v>2.508101851851852E-2</v>
      </c>
      <c r="N1911">
        <v>2.508101851851852E-2</v>
      </c>
    </row>
    <row r="1912" spans="2:14" x14ac:dyDescent="0.55000000000000004">
      <c r="B1912">
        <v>1</v>
      </c>
      <c r="C1912">
        <v>1</v>
      </c>
      <c r="D1912">
        <v>3</v>
      </c>
      <c r="E1912" s="3">
        <v>0.33333333333333331</v>
      </c>
      <c r="F1912" s="1">
        <v>45070</v>
      </c>
      <c r="G1912" s="4">
        <f t="shared" si="58"/>
        <v>45070.333333333336</v>
      </c>
      <c r="H1912" s="3">
        <v>0.6237731481481481</v>
      </c>
      <c r="I1912" s="4">
        <f t="shared" si="59"/>
        <v>45070.623773148145</v>
      </c>
      <c r="J1912" t="s">
        <v>20</v>
      </c>
      <c r="K1912" t="s">
        <v>34</v>
      </c>
      <c r="L1912">
        <v>1.9606481481481482E-2</v>
      </c>
      <c r="M1912">
        <v>2.508101851851852E-2</v>
      </c>
      <c r="N1912">
        <v>2.508101851851852E-2</v>
      </c>
    </row>
    <row r="1913" spans="2:14" x14ac:dyDescent="0.55000000000000004">
      <c r="B1913">
        <v>1</v>
      </c>
      <c r="C1913">
        <v>1</v>
      </c>
      <c r="D1913">
        <v>3</v>
      </c>
      <c r="E1913" s="3">
        <v>0.33333333333333331</v>
      </c>
      <c r="F1913" s="1">
        <v>45069</v>
      </c>
      <c r="G1913" s="4">
        <f t="shared" si="58"/>
        <v>45069.333333333336</v>
      </c>
      <c r="H1913" s="3">
        <v>0.49274305555555553</v>
      </c>
      <c r="I1913" s="4">
        <f t="shared" si="59"/>
        <v>45069.492743055554</v>
      </c>
      <c r="J1913" t="s">
        <v>20</v>
      </c>
      <c r="K1913" t="s">
        <v>34</v>
      </c>
      <c r="L1913">
        <v>2.0046296296296295E-2</v>
      </c>
      <c r="M1913">
        <v>2.508101851851852E-2</v>
      </c>
      <c r="N1913">
        <v>2.508101851851852E-2</v>
      </c>
    </row>
    <row r="1914" spans="2:14" x14ac:dyDescent="0.55000000000000004">
      <c r="B1914">
        <v>1</v>
      </c>
      <c r="C1914">
        <v>1</v>
      </c>
      <c r="D1914">
        <v>3</v>
      </c>
      <c r="E1914" s="3">
        <v>0.33333333333333331</v>
      </c>
      <c r="F1914" s="1">
        <v>45065</v>
      </c>
      <c r="G1914" s="4">
        <f t="shared" si="58"/>
        <v>45065.333333333336</v>
      </c>
      <c r="H1914" s="3">
        <v>0.57984953703703701</v>
      </c>
      <c r="I1914" s="4">
        <f t="shared" si="59"/>
        <v>45065.57984953704</v>
      </c>
      <c r="J1914" t="s">
        <v>20</v>
      </c>
      <c r="K1914" t="s">
        <v>34</v>
      </c>
      <c r="L1914">
        <v>2.2939814814814816E-2</v>
      </c>
      <c r="M1914">
        <v>2.508101851851852E-2</v>
      </c>
      <c r="N1914">
        <v>2.508101851851852E-2</v>
      </c>
    </row>
    <row r="1915" spans="2:14" x14ac:dyDescent="0.55000000000000004">
      <c r="B1915">
        <v>1</v>
      </c>
      <c r="C1915">
        <v>1</v>
      </c>
      <c r="D1915">
        <v>3</v>
      </c>
      <c r="E1915" s="3">
        <v>0.33333333333333331</v>
      </c>
      <c r="F1915" s="1">
        <v>45064</v>
      </c>
      <c r="G1915" s="4">
        <f t="shared" si="58"/>
        <v>45064.333333333336</v>
      </c>
      <c r="H1915" s="3">
        <v>0.50317129629629631</v>
      </c>
      <c r="I1915" s="4">
        <f t="shared" si="59"/>
        <v>45064.503171296295</v>
      </c>
      <c r="J1915" t="s">
        <v>20</v>
      </c>
      <c r="K1915" t="s">
        <v>34</v>
      </c>
      <c r="L1915">
        <v>2.0520833333333332E-2</v>
      </c>
      <c r="M1915">
        <v>2.508101851851852E-2</v>
      </c>
      <c r="N1915">
        <v>2.508101851851852E-2</v>
      </c>
    </row>
    <row r="1916" spans="2:14" x14ac:dyDescent="0.55000000000000004">
      <c r="B1916">
        <v>1</v>
      </c>
      <c r="C1916">
        <v>1</v>
      </c>
      <c r="D1916">
        <v>3</v>
      </c>
      <c r="E1916" s="3">
        <v>0.33333333333333331</v>
      </c>
      <c r="F1916" s="1">
        <v>45063</v>
      </c>
      <c r="G1916" s="4">
        <f t="shared" si="58"/>
        <v>45063.333333333336</v>
      </c>
      <c r="H1916" s="3">
        <v>0.39643518518518517</v>
      </c>
      <c r="I1916" s="4">
        <f t="shared" si="59"/>
        <v>45063.396435185183</v>
      </c>
      <c r="J1916" t="s">
        <v>20</v>
      </c>
      <c r="K1916" t="s">
        <v>34</v>
      </c>
      <c r="L1916">
        <v>2.1956018518518517E-2</v>
      </c>
      <c r="M1916">
        <v>2.508101851851852E-2</v>
      </c>
      <c r="N1916">
        <v>2.508101851851852E-2</v>
      </c>
    </row>
    <row r="1917" spans="2:14" x14ac:dyDescent="0.55000000000000004">
      <c r="B1917">
        <v>1</v>
      </c>
      <c r="C1917">
        <v>1</v>
      </c>
      <c r="D1917">
        <v>3</v>
      </c>
      <c r="E1917" s="3">
        <v>0.33333333333333331</v>
      </c>
      <c r="F1917" s="1">
        <v>45061</v>
      </c>
      <c r="G1917" s="4">
        <f t="shared" si="58"/>
        <v>45061.333333333336</v>
      </c>
      <c r="H1917" s="3">
        <v>0.59206018518518522</v>
      </c>
      <c r="I1917" s="4">
        <f t="shared" si="59"/>
        <v>45061.592060185183</v>
      </c>
      <c r="J1917" t="s">
        <v>20</v>
      </c>
      <c r="K1917" t="s">
        <v>34</v>
      </c>
      <c r="L1917">
        <v>2.6944444444444444E-2</v>
      </c>
      <c r="M1917">
        <v>2.508101851851852E-2</v>
      </c>
      <c r="N1917">
        <v>2.508101851851852E-2</v>
      </c>
    </row>
    <row r="1918" spans="2:14" x14ac:dyDescent="0.55000000000000004">
      <c r="B1918">
        <v>1</v>
      </c>
      <c r="C1918">
        <v>1</v>
      </c>
      <c r="D1918">
        <v>3</v>
      </c>
      <c r="E1918" s="3">
        <v>0.33333333333333331</v>
      </c>
      <c r="F1918" s="1">
        <v>45058</v>
      </c>
      <c r="G1918" s="4">
        <f t="shared" si="58"/>
        <v>45058.333333333336</v>
      </c>
      <c r="H1918" s="3">
        <v>0.34440972222222221</v>
      </c>
      <c r="I1918" s="4">
        <f t="shared" si="59"/>
        <v>45058.344409722224</v>
      </c>
      <c r="J1918" t="s">
        <v>20</v>
      </c>
      <c r="K1918" t="s">
        <v>34</v>
      </c>
      <c r="L1918">
        <v>1.9560185185185184E-2</v>
      </c>
      <c r="M1918">
        <v>2.508101851851852E-2</v>
      </c>
      <c r="N1918">
        <v>2.508101851851852E-2</v>
      </c>
    </row>
    <row r="1919" spans="2:14" x14ac:dyDescent="0.55000000000000004">
      <c r="B1919">
        <v>1</v>
      </c>
      <c r="C1919">
        <v>1</v>
      </c>
      <c r="D1919">
        <v>3</v>
      </c>
      <c r="E1919" s="3">
        <v>0.33333333333333331</v>
      </c>
      <c r="F1919" s="1">
        <v>45054</v>
      </c>
      <c r="G1919" s="4">
        <f t="shared" si="58"/>
        <v>45054.333333333336</v>
      </c>
      <c r="H1919" s="3">
        <v>0.59370370370370373</v>
      </c>
      <c r="I1919" s="4">
        <f t="shared" si="59"/>
        <v>45054.5937037037</v>
      </c>
      <c r="J1919" t="s">
        <v>20</v>
      </c>
      <c r="K1919" t="s">
        <v>34</v>
      </c>
      <c r="L1919">
        <v>2.3506944444444445E-2</v>
      </c>
      <c r="M1919">
        <v>2.508101851851852E-2</v>
      </c>
      <c r="N1919">
        <v>2.508101851851852E-2</v>
      </c>
    </row>
    <row r="1920" spans="2:14" x14ac:dyDescent="0.55000000000000004">
      <c r="B1920">
        <v>1</v>
      </c>
      <c r="C1920">
        <v>1</v>
      </c>
      <c r="D1920">
        <v>3</v>
      </c>
      <c r="E1920" s="3">
        <v>0.33333333333333331</v>
      </c>
      <c r="F1920" s="1">
        <v>45051</v>
      </c>
      <c r="G1920" s="4">
        <f t="shared" si="58"/>
        <v>45051.333333333336</v>
      </c>
      <c r="H1920" s="3">
        <v>0.34278935185185183</v>
      </c>
      <c r="I1920" s="4">
        <f t="shared" si="59"/>
        <v>45051.342789351853</v>
      </c>
      <c r="J1920" t="s">
        <v>20</v>
      </c>
      <c r="K1920" t="s">
        <v>34</v>
      </c>
      <c r="L1920">
        <v>2.0011574074074074E-2</v>
      </c>
      <c r="M1920">
        <v>2.508101851851852E-2</v>
      </c>
      <c r="N1920">
        <v>2.508101851851852E-2</v>
      </c>
    </row>
    <row r="1921" spans="2:14" x14ac:dyDescent="0.55000000000000004">
      <c r="B1921">
        <v>1</v>
      </c>
      <c r="C1921">
        <v>1</v>
      </c>
      <c r="D1921">
        <v>3</v>
      </c>
      <c r="E1921" s="3">
        <v>0.33333333333333331</v>
      </c>
      <c r="F1921" s="1">
        <v>45049</v>
      </c>
      <c r="G1921" s="4">
        <f t="shared" si="58"/>
        <v>45049.333333333336</v>
      </c>
      <c r="H1921" s="3">
        <v>0.54271990740740739</v>
      </c>
      <c r="I1921" s="4">
        <f t="shared" si="59"/>
        <v>45049.542719907404</v>
      </c>
      <c r="J1921" t="s">
        <v>20</v>
      </c>
      <c r="K1921" t="s">
        <v>34</v>
      </c>
      <c r="L1921">
        <v>1.9224537037037037E-2</v>
      </c>
      <c r="M1921">
        <v>2.508101851851852E-2</v>
      </c>
      <c r="N1921">
        <v>2.508101851851852E-2</v>
      </c>
    </row>
    <row r="1922" spans="2:14" x14ac:dyDescent="0.55000000000000004">
      <c r="B1922">
        <v>1</v>
      </c>
      <c r="C1922">
        <v>1</v>
      </c>
      <c r="D1922">
        <v>3</v>
      </c>
      <c r="E1922" s="3">
        <v>0.33333333333333331</v>
      </c>
      <c r="F1922" s="1">
        <v>45048</v>
      </c>
      <c r="G1922" s="4">
        <f t="shared" si="58"/>
        <v>45048.333333333336</v>
      </c>
      <c r="H1922" s="3">
        <v>0.43666666666666665</v>
      </c>
      <c r="I1922" s="4">
        <f t="shared" si="59"/>
        <v>45048.436666666668</v>
      </c>
      <c r="J1922" t="s">
        <v>20</v>
      </c>
      <c r="K1922" t="s">
        <v>34</v>
      </c>
      <c r="L1922">
        <v>2.0960648148148148E-2</v>
      </c>
      <c r="M1922">
        <v>2.508101851851852E-2</v>
      </c>
      <c r="N1922">
        <v>2.508101851851852E-2</v>
      </c>
    </row>
    <row r="1923" spans="2:14" x14ac:dyDescent="0.55000000000000004">
      <c r="B1923">
        <v>1</v>
      </c>
      <c r="C1923">
        <v>1</v>
      </c>
      <c r="D1923">
        <v>3</v>
      </c>
      <c r="E1923" s="3">
        <v>0.33333333333333331</v>
      </c>
      <c r="F1923" s="1">
        <v>45071</v>
      </c>
      <c r="G1923" s="4">
        <f t="shared" ref="G1923:G1986" si="60">F1923+E1923</f>
        <v>45071.333333333336</v>
      </c>
      <c r="H1923" s="3">
        <v>0.49125000000000002</v>
      </c>
      <c r="I1923" s="4">
        <f t="shared" ref="I1923:I1986" si="61">F1923+H1923</f>
        <v>45071.491249999999</v>
      </c>
      <c r="J1923" t="s">
        <v>21</v>
      </c>
      <c r="K1923" t="s">
        <v>34</v>
      </c>
      <c r="L1923">
        <v>1.3912037037037037E-2</v>
      </c>
      <c r="M1923">
        <v>2.508101851851852E-2</v>
      </c>
      <c r="N1923">
        <v>2.508101851851852E-2</v>
      </c>
    </row>
    <row r="1924" spans="2:14" x14ac:dyDescent="0.55000000000000004">
      <c r="B1924">
        <v>1</v>
      </c>
      <c r="C1924">
        <v>1</v>
      </c>
      <c r="D1924">
        <v>3</v>
      </c>
      <c r="E1924" s="3">
        <v>0.33333333333333331</v>
      </c>
      <c r="F1924" s="1">
        <v>45070</v>
      </c>
      <c r="G1924" s="4">
        <f t="shared" si="60"/>
        <v>45070.333333333336</v>
      </c>
      <c r="H1924" s="3">
        <v>0.43890046296296298</v>
      </c>
      <c r="I1924" s="4">
        <f t="shared" si="61"/>
        <v>45070.438900462963</v>
      </c>
      <c r="J1924" t="s">
        <v>21</v>
      </c>
      <c r="K1924" t="s">
        <v>34</v>
      </c>
      <c r="L1924">
        <v>2.7870370370370372E-2</v>
      </c>
      <c r="M1924">
        <v>2.508101851851852E-2</v>
      </c>
      <c r="N1924">
        <v>2.508101851851852E-2</v>
      </c>
    </row>
    <row r="1925" spans="2:14" x14ac:dyDescent="0.55000000000000004">
      <c r="B1925">
        <v>1</v>
      </c>
      <c r="C1925">
        <v>1</v>
      </c>
      <c r="D1925">
        <v>3</v>
      </c>
      <c r="E1925" s="3">
        <v>0.33333333333333331</v>
      </c>
      <c r="F1925" s="1">
        <v>45069</v>
      </c>
      <c r="G1925" s="4">
        <f t="shared" si="60"/>
        <v>45069.333333333336</v>
      </c>
      <c r="H1925" s="3">
        <v>0.59753472222222226</v>
      </c>
      <c r="I1925" s="4">
        <f t="shared" si="61"/>
        <v>45069.597534722219</v>
      </c>
      <c r="J1925" t="s">
        <v>21</v>
      </c>
      <c r="K1925" t="s">
        <v>34</v>
      </c>
      <c r="L1925">
        <v>2.0682870370370369E-2</v>
      </c>
      <c r="M1925">
        <v>2.508101851851852E-2</v>
      </c>
      <c r="N1925">
        <v>2.508101851851852E-2</v>
      </c>
    </row>
    <row r="1926" spans="2:14" x14ac:dyDescent="0.55000000000000004">
      <c r="B1926">
        <v>1</v>
      </c>
      <c r="C1926">
        <v>1</v>
      </c>
      <c r="D1926">
        <v>3</v>
      </c>
      <c r="E1926" s="3">
        <v>0.33333333333333331</v>
      </c>
      <c r="F1926" s="1">
        <v>45068</v>
      </c>
      <c r="G1926" s="4">
        <f t="shared" si="60"/>
        <v>45068.333333333336</v>
      </c>
      <c r="H1926" s="3">
        <v>0.37718750000000001</v>
      </c>
      <c r="I1926" s="4">
        <f t="shared" si="61"/>
        <v>45068.377187500002</v>
      </c>
      <c r="J1926" t="s">
        <v>21</v>
      </c>
      <c r="K1926" t="s">
        <v>34</v>
      </c>
      <c r="L1926">
        <v>2.5624999999999998E-2</v>
      </c>
      <c r="M1926">
        <v>2.508101851851852E-2</v>
      </c>
      <c r="N1926">
        <v>2.508101851851852E-2</v>
      </c>
    </row>
    <row r="1927" spans="2:14" x14ac:dyDescent="0.55000000000000004">
      <c r="B1927">
        <v>1</v>
      </c>
      <c r="C1927">
        <v>1</v>
      </c>
      <c r="D1927">
        <v>3</v>
      </c>
      <c r="E1927" s="3">
        <v>0.33333333333333331</v>
      </c>
      <c r="F1927" s="1">
        <v>45065</v>
      </c>
      <c r="G1927" s="4">
        <f t="shared" si="60"/>
        <v>45065.333333333336</v>
      </c>
      <c r="H1927" s="3">
        <v>0.43388888888888888</v>
      </c>
      <c r="I1927" s="4">
        <f t="shared" si="61"/>
        <v>45065.433888888889</v>
      </c>
      <c r="J1927" t="s">
        <v>21</v>
      </c>
      <c r="K1927" t="s">
        <v>34</v>
      </c>
      <c r="L1927">
        <v>1.6909722222222222E-2</v>
      </c>
      <c r="M1927">
        <v>2.508101851851852E-2</v>
      </c>
      <c r="N1927">
        <v>2.508101851851852E-2</v>
      </c>
    </row>
    <row r="1928" spans="2:14" x14ac:dyDescent="0.55000000000000004">
      <c r="B1928">
        <v>1</v>
      </c>
      <c r="C1928">
        <v>1</v>
      </c>
      <c r="D1928">
        <v>3</v>
      </c>
      <c r="E1928" s="3">
        <v>0.33333333333333331</v>
      </c>
      <c r="F1928" s="1">
        <v>45064</v>
      </c>
      <c r="G1928" s="4">
        <f t="shared" si="60"/>
        <v>45064.333333333336</v>
      </c>
      <c r="H1928" s="3">
        <v>0.61826388888888884</v>
      </c>
      <c r="I1928" s="4">
        <f t="shared" si="61"/>
        <v>45064.618263888886</v>
      </c>
      <c r="J1928" t="s">
        <v>21</v>
      </c>
      <c r="K1928" t="s">
        <v>34</v>
      </c>
      <c r="L1928">
        <v>1.7708333333333333E-2</v>
      </c>
      <c r="M1928">
        <v>2.508101851851852E-2</v>
      </c>
      <c r="N1928">
        <v>2.508101851851852E-2</v>
      </c>
    </row>
    <row r="1929" spans="2:14" x14ac:dyDescent="0.55000000000000004">
      <c r="B1929">
        <v>1</v>
      </c>
      <c r="C1929">
        <v>1</v>
      </c>
      <c r="D1929">
        <v>3</v>
      </c>
      <c r="E1929" s="3">
        <v>0.33333333333333331</v>
      </c>
      <c r="F1929" s="1">
        <v>45064</v>
      </c>
      <c r="G1929" s="4">
        <f t="shared" si="60"/>
        <v>45064.333333333336</v>
      </c>
      <c r="H1929" s="3">
        <v>0.34575231481481483</v>
      </c>
      <c r="I1929" s="4">
        <f t="shared" si="61"/>
        <v>45064.345752314817</v>
      </c>
      <c r="J1929" t="s">
        <v>21</v>
      </c>
      <c r="K1929" t="s">
        <v>34</v>
      </c>
      <c r="L1929">
        <v>2.6203703703703705E-2</v>
      </c>
      <c r="M1929">
        <v>2.508101851851852E-2</v>
      </c>
      <c r="N1929">
        <v>2.508101851851852E-2</v>
      </c>
    </row>
    <row r="1930" spans="2:14" x14ac:dyDescent="0.55000000000000004">
      <c r="B1930">
        <v>1</v>
      </c>
      <c r="C1930">
        <v>1</v>
      </c>
      <c r="D1930">
        <v>3</v>
      </c>
      <c r="E1930" s="3">
        <v>0.33333333333333331</v>
      </c>
      <c r="F1930" s="1">
        <v>45063</v>
      </c>
      <c r="G1930" s="4">
        <f t="shared" si="60"/>
        <v>45063.333333333336</v>
      </c>
      <c r="H1930" s="3">
        <v>0.67997685185185186</v>
      </c>
      <c r="I1930" s="4">
        <f t="shared" si="61"/>
        <v>45063.679976851854</v>
      </c>
      <c r="J1930" t="s">
        <v>21</v>
      </c>
      <c r="K1930" t="s">
        <v>34</v>
      </c>
      <c r="L1930">
        <v>2.8078703703703703E-2</v>
      </c>
      <c r="M1930">
        <v>2.508101851851852E-2</v>
      </c>
      <c r="N1930">
        <v>2.508101851851852E-2</v>
      </c>
    </row>
    <row r="1931" spans="2:14" x14ac:dyDescent="0.55000000000000004">
      <c r="B1931">
        <v>1</v>
      </c>
      <c r="C1931">
        <v>1</v>
      </c>
      <c r="D1931">
        <v>3</v>
      </c>
      <c r="E1931" s="3">
        <v>0.33333333333333331</v>
      </c>
      <c r="F1931" s="1">
        <v>45063</v>
      </c>
      <c r="G1931" s="4">
        <f t="shared" si="60"/>
        <v>45063.333333333336</v>
      </c>
      <c r="H1931" s="3">
        <v>0.47697916666666668</v>
      </c>
      <c r="I1931" s="4">
        <f t="shared" si="61"/>
        <v>45063.476979166669</v>
      </c>
      <c r="J1931" t="s">
        <v>21</v>
      </c>
      <c r="K1931" t="s">
        <v>34</v>
      </c>
      <c r="L1931">
        <v>1.5590277777777778E-2</v>
      </c>
      <c r="M1931">
        <v>2.508101851851852E-2</v>
      </c>
      <c r="N1931">
        <v>2.508101851851852E-2</v>
      </c>
    </row>
    <row r="1932" spans="2:14" x14ac:dyDescent="0.55000000000000004">
      <c r="B1932">
        <v>1</v>
      </c>
      <c r="C1932">
        <v>1</v>
      </c>
      <c r="D1932">
        <v>3</v>
      </c>
      <c r="E1932" s="3">
        <v>0.33333333333333331</v>
      </c>
      <c r="F1932" s="1">
        <v>45062</v>
      </c>
      <c r="G1932" s="4">
        <f t="shared" si="60"/>
        <v>45062.333333333336</v>
      </c>
      <c r="H1932" s="3">
        <v>0.56869212962962967</v>
      </c>
      <c r="I1932" s="4">
        <f t="shared" si="61"/>
        <v>45062.568692129629</v>
      </c>
      <c r="J1932" t="s">
        <v>21</v>
      </c>
      <c r="K1932" t="s">
        <v>34</v>
      </c>
      <c r="L1932">
        <v>1.4375000000000001E-2</v>
      </c>
      <c r="M1932">
        <v>2.508101851851852E-2</v>
      </c>
      <c r="N1932">
        <v>2.508101851851852E-2</v>
      </c>
    </row>
    <row r="1933" spans="2:14" x14ac:dyDescent="0.55000000000000004">
      <c r="B1933">
        <v>1</v>
      </c>
      <c r="C1933">
        <v>1</v>
      </c>
      <c r="D1933">
        <v>3</v>
      </c>
      <c r="E1933" s="3">
        <v>0.33333333333333331</v>
      </c>
      <c r="F1933" s="1">
        <v>45062</v>
      </c>
      <c r="G1933" s="4">
        <f t="shared" si="60"/>
        <v>45062.333333333336</v>
      </c>
      <c r="H1933" s="3">
        <v>0.34334490740740742</v>
      </c>
      <c r="I1933" s="4">
        <f t="shared" si="61"/>
        <v>45062.343344907407</v>
      </c>
      <c r="J1933" t="s">
        <v>21</v>
      </c>
      <c r="K1933" t="s">
        <v>34</v>
      </c>
      <c r="L1933">
        <v>2.7303240740740739E-2</v>
      </c>
      <c r="M1933">
        <v>2.508101851851852E-2</v>
      </c>
      <c r="N1933">
        <v>2.508101851851852E-2</v>
      </c>
    </row>
    <row r="1934" spans="2:14" x14ac:dyDescent="0.55000000000000004">
      <c r="B1934">
        <v>1</v>
      </c>
      <c r="C1934">
        <v>1</v>
      </c>
      <c r="D1934">
        <v>3</v>
      </c>
      <c r="E1934" s="3">
        <v>0.33333333333333331</v>
      </c>
      <c r="F1934" s="1">
        <v>45061</v>
      </c>
      <c r="G1934" s="4">
        <f t="shared" si="60"/>
        <v>45061.333333333336</v>
      </c>
      <c r="H1934" s="3">
        <v>0.34081018518518519</v>
      </c>
      <c r="I1934" s="4">
        <f t="shared" si="61"/>
        <v>45061.340810185182</v>
      </c>
      <c r="J1934" t="s">
        <v>21</v>
      </c>
      <c r="K1934" t="s">
        <v>34</v>
      </c>
      <c r="L1934">
        <v>2.0347222222222221E-2</v>
      </c>
      <c r="M1934">
        <v>2.508101851851852E-2</v>
      </c>
      <c r="N1934">
        <v>2.508101851851852E-2</v>
      </c>
    </row>
    <row r="1935" spans="2:14" x14ac:dyDescent="0.55000000000000004">
      <c r="B1935">
        <v>1</v>
      </c>
      <c r="C1935">
        <v>1</v>
      </c>
      <c r="D1935">
        <v>3</v>
      </c>
      <c r="E1935" s="3">
        <v>0.33333333333333331</v>
      </c>
      <c r="F1935" s="1">
        <v>45058</v>
      </c>
      <c r="G1935" s="4">
        <f t="shared" si="60"/>
        <v>45058.333333333336</v>
      </c>
      <c r="H1935" s="3">
        <v>0.41421296296296295</v>
      </c>
      <c r="I1935" s="4">
        <f t="shared" si="61"/>
        <v>45058.414212962962</v>
      </c>
      <c r="J1935" t="s">
        <v>21</v>
      </c>
      <c r="K1935" t="s">
        <v>34</v>
      </c>
      <c r="L1935">
        <v>1.4641203703703703E-2</v>
      </c>
      <c r="M1935">
        <v>2.508101851851852E-2</v>
      </c>
      <c r="N1935">
        <v>2.508101851851852E-2</v>
      </c>
    </row>
    <row r="1936" spans="2:14" x14ac:dyDescent="0.55000000000000004">
      <c r="B1936">
        <v>1</v>
      </c>
      <c r="C1936">
        <v>1</v>
      </c>
      <c r="D1936">
        <v>3</v>
      </c>
      <c r="E1936" s="3">
        <v>0.33333333333333331</v>
      </c>
      <c r="F1936" s="1">
        <v>45057</v>
      </c>
      <c r="G1936" s="4">
        <f t="shared" si="60"/>
        <v>45057.333333333336</v>
      </c>
      <c r="H1936" s="3">
        <v>0.4334027777777778</v>
      </c>
      <c r="I1936" s="4">
        <f t="shared" si="61"/>
        <v>45057.43340277778</v>
      </c>
      <c r="J1936" t="s">
        <v>21</v>
      </c>
      <c r="K1936" t="s">
        <v>34</v>
      </c>
      <c r="L1936">
        <v>2.5023148148148149E-2</v>
      </c>
      <c r="M1936">
        <v>2.508101851851852E-2</v>
      </c>
      <c r="N1936">
        <v>2.508101851851852E-2</v>
      </c>
    </row>
    <row r="1937" spans="2:14" x14ac:dyDescent="0.55000000000000004">
      <c r="B1937">
        <v>1</v>
      </c>
      <c r="C1937">
        <v>1</v>
      </c>
      <c r="D1937">
        <v>3</v>
      </c>
      <c r="E1937" s="3">
        <v>0.33333333333333331</v>
      </c>
      <c r="F1937" s="1">
        <v>45057</v>
      </c>
      <c r="G1937" s="4">
        <f t="shared" si="60"/>
        <v>45057.333333333336</v>
      </c>
      <c r="H1937" s="3">
        <v>0.38701388888888888</v>
      </c>
      <c r="I1937" s="4">
        <f t="shared" si="61"/>
        <v>45057.387013888889</v>
      </c>
      <c r="J1937" t="s">
        <v>21</v>
      </c>
      <c r="K1937" t="s">
        <v>34</v>
      </c>
      <c r="L1937">
        <v>2.269675925925926E-2</v>
      </c>
      <c r="M1937">
        <v>2.508101851851852E-2</v>
      </c>
      <c r="N1937">
        <v>2.508101851851852E-2</v>
      </c>
    </row>
    <row r="1938" spans="2:14" x14ac:dyDescent="0.55000000000000004">
      <c r="B1938">
        <v>1</v>
      </c>
      <c r="C1938">
        <v>1</v>
      </c>
      <c r="D1938">
        <v>3</v>
      </c>
      <c r="E1938" s="3">
        <v>0.33333333333333331</v>
      </c>
      <c r="F1938" s="1">
        <v>45056</v>
      </c>
      <c r="G1938" s="4">
        <f t="shared" si="60"/>
        <v>45056.333333333336</v>
      </c>
      <c r="H1938" s="3">
        <v>0.64142361111111112</v>
      </c>
      <c r="I1938" s="4">
        <f t="shared" si="61"/>
        <v>45056.641423611109</v>
      </c>
      <c r="J1938" t="s">
        <v>21</v>
      </c>
      <c r="K1938" t="s">
        <v>34</v>
      </c>
      <c r="L1938">
        <v>2.1493055555555557E-2</v>
      </c>
      <c r="M1938">
        <v>2.508101851851852E-2</v>
      </c>
      <c r="N1938">
        <v>2.508101851851852E-2</v>
      </c>
    </row>
    <row r="1939" spans="2:14" x14ac:dyDescent="0.55000000000000004">
      <c r="B1939">
        <v>1</v>
      </c>
      <c r="C1939">
        <v>1</v>
      </c>
      <c r="D1939">
        <v>3</v>
      </c>
      <c r="E1939" s="3">
        <v>0.33333333333333331</v>
      </c>
      <c r="F1939" s="1">
        <v>45055</v>
      </c>
      <c r="G1939" s="4">
        <f t="shared" si="60"/>
        <v>45055.333333333336</v>
      </c>
      <c r="H1939" s="3">
        <v>0.62380787037037033</v>
      </c>
      <c r="I1939" s="4">
        <f t="shared" si="61"/>
        <v>45055.623807870368</v>
      </c>
      <c r="J1939" t="s">
        <v>21</v>
      </c>
      <c r="K1939" t="s">
        <v>34</v>
      </c>
      <c r="L1939">
        <v>2.5694444444444443E-2</v>
      </c>
      <c r="M1939">
        <v>2.508101851851852E-2</v>
      </c>
      <c r="N1939">
        <v>2.508101851851852E-2</v>
      </c>
    </row>
    <row r="1940" spans="2:14" x14ac:dyDescent="0.55000000000000004">
      <c r="B1940">
        <v>1</v>
      </c>
      <c r="C1940">
        <v>1</v>
      </c>
      <c r="D1940">
        <v>3</v>
      </c>
      <c r="E1940" s="3">
        <v>0.33333333333333331</v>
      </c>
      <c r="F1940" s="1">
        <v>45055</v>
      </c>
      <c r="G1940" s="4">
        <f t="shared" si="60"/>
        <v>45055.333333333336</v>
      </c>
      <c r="H1940" s="3">
        <v>0.34743055555555558</v>
      </c>
      <c r="I1940" s="4">
        <f t="shared" si="61"/>
        <v>45055.347430555557</v>
      </c>
      <c r="J1940" t="s">
        <v>21</v>
      </c>
      <c r="K1940" t="s">
        <v>34</v>
      </c>
      <c r="L1940">
        <v>1.9386574074074073E-2</v>
      </c>
      <c r="M1940">
        <v>2.508101851851852E-2</v>
      </c>
      <c r="N1940">
        <v>2.508101851851852E-2</v>
      </c>
    </row>
    <row r="1941" spans="2:14" x14ac:dyDescent="0.55000000000000004">
      <c r="B1941">
        <v>1</v>
      </c>
      <c r="C1941">
        <v>1</v>
      </c>
      <c r="D1941">
        <v>3</v>
      </c>
      <c r="E1941" s="3">
        <v>0.33333333333333331</v>
      </c>
      <c r="F1941" s="1">
        <v>45054</v>
      </c>
      <c r="G1941" s="4">
        <f t="shared" si="60"/>
        <v>45054.333333333336</v>
      </c>
      <c r="H1941" s="3">
        <v>0.36615740740740743</v>
      </c>
      <c r="I1941" s="4">
        <f t="shared" si="61"/>
        <v>45054.366157407407</v>
      </c>
      <c r="J1941" t="s">
        <v>21</v>
      </c>
      <c r="K1941" t="s">
        <v>34</v>
      </c>
      <c r="L1941">
        <v>1.3310185185185185E-2</v>
      </c>
      <c r="M1941">
        <v>2.508101851851852E-2</v>
      </c>
      <c r="N1941">
        <v>2.508101851851852E-2</v>
      </c>
    </row>
    <row r="1942" spans="2:14" x14ac:dyDescent="0.55000000000000004">
      <c r="B1942">
        <v>1</v>
      </c>
      <c r="C1942">
        <v>1</v>
      </c>
      <c r="D1942">
        <v>3</v>
      </c>
      <c r="E1942" s="3">
        <v>0.33333333333333331</v>
      </c>
      <c r="F1942" s="1">
        <v>45051</v>
      </c>
      <c r="G1942" s="4">
        <f t="shared" si="60"/>
        <v>45051.333333333336</v>
      </c>
      <c r="H1942" s="3">
        <v>0.44388888888888889</v>
      </c>
      <c r="I1942" s="4">
        <f t="shared" si="61"/>
        <v>45051.443888888891</v>
      </c>
      <c r="J1942" t="s">
        <v>21</v>
      </c>
      <c r="K1942" t="s">
        <v>34</v>
      </c>
      <c r="L1942">
        <v>2.2222222222222223E-2</v>
      </c>
      <c r="M1942">
        <v>2.508101851851852E-2</v>
      </c>
      <c r="N1942">
        <v>2.508101851851852E-2</v>
      </c>
    </row>
    <row r="1943" spans="2:14" x14ac:dyDescent="0.55000000000000004">
      <c r="B1943">
        <v>1</v>
      </c>
      <c r="C1943">
        <v>1</v>
      </c>
      <c r="D1943">
        <v>3</v>
      </c>
      <c r="E1943" s="3">
        <v>0.33333333333333331</v>
      </c>
      <c r="F1943" s="1">
        <v>45050</v>
      </c>
      <c r="G1943" s="4">
        <f t="shared" si="60"/>
        <v>45050.333333333336</v>
      </c>
      <c r="H1943" s="3">
        <v>0.4344675925925926</v>
      </c>
      <c r="I1943" s="4">
        <f t="shared" si="61"/>
        <v>45050.434467592589</v>
      </c>
      <c r="J1943" t="s">
        <v>21</v>
      </c>
      <c r="K1943" t="s">
        <v>34</v>
      </c>
      <c r="L1943">
        <v>2.1944444444444444E-2</v>
      </c>
      <c r="M1943">
        <v>2.508101851851852E-2</v>
      </c>
      <c r="N1943">
        <v>2.508101851851852E-2</v>
      </c>
    </row>
    <row r="1944" spans="2:14" x14ac:dyDescent="0.55000000000000004">
      <c r="B1944">
        <v>1</v>
      </c>
      <c r="C1944">
        <v>1</v>
      </c>
      <c r="D1944">
        <v>3</v>
      </c>
      <c r="E1944" s="3">
        <v>0.33333333333333331</v>
      </c>
      <c r="F1944" s="1">
        <v>45049</v>
      </c>
      <c r="G1944" s="4">
        <f t="shared" si="60"/>
        <v>45049.333333333336</v>
      </c>
      <c r="H1944" s="3">
        <v>0.60509259259259263</v>
      </c>
      <c r="I1944" s="4">
        <f t="shared" si="61"/>
        <v>45049.605092592596</v>
      </c>
      <c r="J1944" t="s">
        <v>21</v>
      </c>
      <c r="K1944" t="s">
        <v>34</v>
      </c>
      <c r="L1944">
        <v>1.8055555555555554E-2</v>
      </c>
      <c r="M1944">
        <v>2.508101851851852E-2</v>
      </c>
      <c r="N1944">
        <v>2.508101851851852E-2</v>
      </c>
    </row>
    <row r="1945" spans="2:14" x14ac:dyDescent="0.55000000000000004">
      <c r="B1945">
        <v>1</v>
      </c>
      <c r="C1945">
        <v>1</v>
      </c>
      <c r="D1945">
        <v>3</v>
      </c>
      <c r="E1945" s="3">
        <v>0.33333333333333331</v>
      </c>
      <c r="F1945" s="1">
        <v>45049</v>
      </c>
      <c r="G1945" s="4">
        <f t="shared" si="60"/>
        <v>45049.333333333336</v>
      </c>
      <c r="H1945" s="3">
        <v>0.35299768518518521</v>
      </c>
      <c r="I1945" s="4">
        <f t="shared" si="61"/>
        <v>45049.352997685186</v>
      </c>
      <c r="J1945" t="s">
        <v>21</v>
      </c>
      <c r="K1945" t="s">
        <v>34</v>
      </c>
      <c r="L1945">
        <v>2.7453703703703702E-2</v>
      </c>
      <c r="M1945">
        <v>2.508101851851852E-2</v>
      </c>
      <c r="N1945">
        <v>2.508101851851852E-2</v>
      </c>
    </row>
    <row r="1946" spans="2:14" x14ac:dyDescent="0.55000000000000004">
      <c r="B1946">
        <v>1</v>
      </c>
      <c r="C1946">
        <v>1</v>
      </c>
      <c r="D1946">
        <v>3</v>
      </c>
      <c r="E1946" s="3">
        <v>0.33333333333333331</v>
      </c>
      <c r="F1946" s="1">
        <v>45048</v>
      </c>
      <c r="G1946" s="4">
        <f t="shared" si="60"/>
        <v>45048.333333333336</v>
      </c>
      <c r="H1946" s="3">
        <v>0.54236111111111107</v>
      </c>
      <c r="I1946" s="4">
        <f t="shared" si="61"/>
        <v>45048.542361111111</v>
      </c>
      <c r="J1946" t="s">
        <v>21</v>
      </c>
      <c r="K1946" t="s">
        <v>34</v>
      </c>
      <c r="L1946">
        <v>1.8518518518518517E-2</v>
      </c>
      <c r="M1946">
        <v>2.508101851851852E-2</v>
      </c>
      <c r="N1946">
        <v>2.508101851851852E-2</v>
      </c>
    </row>
    <row r="1947" spans="2:14" x14ac:dyDescent="0.55000000000000004">
      <c r="B1947">
        <v>1</v>
      </c>
      <c r="C1947">
        <v>1</v>
      </c>
      <c r="D1947">
        <v>3</v>
      </c>
      <c r="E1947" s="3">
        <v>0.33333333333333331</v>
      </c>
      <c r="F1947" s="1">
        <v>45072</v>
      </c>
      <c r="G1947" s="4">
        <f t="shared" si="60"/>
        <v>45072.333333333336</v>
      </c>
      <c r="H1947" s="3">
        <v>0.47715277777777776</v>
      </c>
      <c r="I1947" s="4">
        <f t="shared" si="61"/>
        <v>45072.477152777778</v>
      </c>
      <c r="J1947" t="s">
        <v>22</v>
      </c>
      <c r="K1947" t="s">
        <v>34</v>
      </c>
      <c r="L1947">
        <v>2.0752314814814814E-2</v>
      </c>
      <c r="M1947">
        <v>2.508101851851852E-2</v>
      </c>
      <c r="N1947">
        <v>2.508101851851852E-2</v>
      </c>
    </row>
    <row r="1948" spans="2:14" x14ac:dyDescent="0.55000000000000004">
      <c r="B1948">
        <v>1</v>
      </c>
      <c r="C1948">
        <v>1</v>
      </c>
      <c r="D1948">
        <v>3</v>
      </c>
      <c r="E1948" s="3">
        <v>0.33333333333333331</v>
      </c>
      <c r="F1948" s="1">
        <v>45071</v>
      </c>
      <c r="G1948" s="4">
        <f t="shared" si="60"/>
        <v>45071.333333333336</v>
      </c>
      <c r="H1948" s="3">
        <v>0.40711805555555558</v>
      </c>
      <c r="I1948" s="4">
        <f t="shared" si="61"/>
        <v>45071.407118055555</v>
      </c>
      <c r="J1948" t="s">
        <v>22</v>
      </c>
      <c r="K1948" t="s">
        <v>34</v>
      </c>
      <c r="L1948">
        <v>2.6400462962962962E-2</v>
      </c>
      <c r="M1948">
        <v>2.508101851851852E-2</v>
      </c>
      <c r="N1948">
        <v>2.508101851851852E-2</v>
      </c>
    </row>
    <row r="1949" spans="2:14" x14ac:dyDescent="0.55000000000000004">
      <c r="B1949">
        <v>1</v>
      </c>
      <c r="C1949">
        <v>1</v>
      </c>
      <c r="D1949">
        <v>3</v>
      </c>
      <c r="E1949" s="3">
        <v>0.33333333333333331</v>
      </c>
      <c r="F1949" s="1">
        <v>45070</v>
      </c>
      <c r="G1949" s="4">
        <f t="shared" si="60"/>
        <v>45070.333333333336</v>
      </c>
      <c r="H1949" s="3">
        <v>0.35152777777777777</v>
      </c>
      <c r="I1949" s="4">
        <f t="shared" si="61"/>
        <v>45070.351527777777</v>
      </c>
      <c r="J1949" t="s">
        <v>22</v>
      </c>
      <c r="K1949" t="s">
        <v>34</v>
      </c>
      <c r="L1949">
        <v>2.2442129629629631E-2</v>
      </c>
      <c r="M1949">
        <v>2.508101851851852E-2</v>
      </c>
      <c r="N1949">
        <v>2.508101851851852E-2</v>
      </c>
    </row>
    <row r="1950" spans="2:14" x14ac:dyDescent="0.55000000000000004">
      <c r="B1950">
        <v>1</v>
      </c>
      <c r="C1950">
        <v>1</v>
      </c>
      <c r="D1950">
        <v>3</v>
      </c>
      <c r="E1950" s="3">
        <v>0.33333333333333331</v>
      </c>
      <c r="F1950" s="1">
        <v>45068</v>
      </c>
      <c r="G1950" s="4">
        <f t="shared" si="60"/>
        <v>45068.333333333336</v>
      </c>
      <c r="H1950" s="3">
        <v>0.48319444444444443</v>
      </c>
      <c r="I1950" s="4">
        <f t="shared" si="61"/>
        <v>45068.483194444445</v>
      </c>
      <c r="J1950" t="s">
        <v>22</v>
      </c>
      <c r="K1950" t="s">
        <v>34</v>
      </c>
      <c r="L1950">
        <v>2.6875E-2</v>
      </c>
      <c r="M1950">
        <v>2.508101851851852E-2</v>
      </c>
      <c r="N1950">
        <v>2.508101851851852E-2</v>
      </c>
    </row>
    <row r="1951" spans="2:14" x14ac:dyDescent="0.55000000000000004">
      <c r="B1951">
        <v>1</v>
      </c>
      <c r="C1951">
        <v>1</v>
      </c>
      <c r="D1951">
        <v>3</v>
      </c>
      <c r="E1951" s="3">
        <v>0.33333333333333331</v>
      </c>
      <c r="F1951" s="1">
        <v>45065</v>
      </c>
      <c r="G1951" s="4">
        <f t="shared" si="60"/>
        <v>45065.333333333336</v>
      </c>
      <c r="H1951" s="3">
        <v>0.34390046296296295</v>
      </c>
      <c r="I1951" s="4">
        <f t="shared" si="61"/>
        <v>45065.343900462962</v>
      </c>
      <c r="J1951" t="s">
        <v>22</v>
      </c>
      <c r="K1951" t="s">
        <v>34</v>
      </c>
      <c r="L1951">
        <v>2.4166666666666666E-2</v>
      </c>
      <c r="M1951">
        <v>2.508101851851852E-2</v>
      </c>
      <c r="N1951">
        <v>2.508101851851852E-2</v>
      </c>
    </row>
    <row r="1952" spans="2:14" x14ac:dyDescent="0.55000000000000004">
      <c r="B1952">
        <v>1</v>
      </c>
      <c r="C1952">
        <v>1</v>
      </c>
      <c r="D1952">
        <v>3</v>
      </c>
      <c r="E1952" s="3">
        <v>0.33333333333333331</v>
      </c>
      <c r="F1952" s="1">
        <v>45063</v>
      </c>
      <c r="G1952" s="4">
        <f t="shared" si="60"/>
        <v>45063.333333333336</v>
      </c>
      <c r="H1952" s="3">
        <v>0.57488425925925923</v>
      </c>
      <c r="I1952" s="4">
        <f t="shared" si="61"/>
        <v>45063.574884259258</v>
      </c>
      <c r="J1952" t="s">
        <v>22</v>
      </c>
      <c r="K1952" t="s">
        <v>34</v>
      </c>
      <c r="L1952">
        <v>2.2754629629629628E-2</v>
      </c>
      <c r="M1952">
        <v>2.508101851851852E-2</v>
      </c>
      <c r="N1952">
        <v>2.508101851851852E-2</v>
      </c>
    </row>
    <row r="1953" spans="2:14" x14ac:dyDescent="0.55000000000000004">
      <c r="B1953">
        <v>1</v>
      </c>
      <c r="C1953">
        <v>1</v>
      </c>
      <c r="D1953">
        <v>3</v>
      </c>
      <c r="E1953" s="3">
        <v>0.33333333333333331</v>
      </c>
      <c r="F1953" s="1">
        <v>45062</v>
      </c>
      <c r="G1953" s="4">
        <f t="shared" si="60"/>
        <v>45062.333333333336</v>
      </c>
      <c r="H1953" s="3">
        <v>0.44847222222222222</v>
      </c>
      <c r="I1953" s="4">
        <f t="shared" si="61"/>
        <v>45062.448472222219</v>
      </c>
      <c r="J1953" t="s">
        <v>22</v>
      </c>
      <c r="K1953" t="s">
        <v>34</v>
      </c>
      <c r="L1953">
        <v>1.4699074074074074E-2</v>
      </c>
      <c r="M1953">
        <v>2.508101851851852E-2</v>
      </c>
      <c r="N1953">
        <v>2.508101851851852E-2</v>
      </c>
    </row>
    <row r="1954" spans="2:14" x14ac:dyDescent="0.55000000000000004">
      <c r="B1954">
        <v>1</v>
      </c>
      <c r="C1954">
        <v>1</v>
      </c>
      <c r="D1954">
        <v>3</v>
      </c>
      <c r="E1954" s="3">
        <v>0.33333333333333331</v>
      </c>
      <c r="F1954" s="1">
        <v>45058</v>
      </c>
      <c r="G1954" s="4">
        <f t="shared" si="60"/>
        <v>45058.333333333336</v>
      </c>
      <c r="H1954" s="3">
        <v>0.54701388888888891</v>
      </c>
      <c r="I1954" s="4">
        <f t="shared" si="61"/>
        <v>45058.547013888892</v>
      </c>
      <c r="J1954" t="s">
        <v>22</v>
      </c>
      <c r="K1954" t="s">
        <v>34</v>
      </c>
      <c r="L1954">
        <v>2.238425925925926E-2</v>
      </c>
      <c r="M1954">
        <v>2.508101851851852E-2</v>
      </c>
      <c r="N1954">
        <v>2.508101851851852E-2</v>
      </c>
    </row>
    <row r="1955" spans="2:14" x14ac:dyDescent="0.55000000000000004">
      <c r="B1955">
        <v>1</v>
      </c>
      <c r="C1955">
        <v>1</v>
      </c>
      <c r="D1955">
        <v>3</v>
      </c>
      <c r="E1955" s="3">
        <v>0.33333333333333331</v>
      </c>
      <c r="F1955" s="1">
        <v>45057</v>
      </c>
      <c r="G1955" s="4">
        <f t="shared" si="60"/>
        <v>45057.333333333336</v>
      </c>
      <c r="H1955" s="3">
        <v>0.34193287037037035</v>
      </c>
      <c r="I1955" s="4">
        <f t="shared" si="61"/>
        <v>45057.341932870368</v>
      </c>
      <c r="J1955" t="s">
        <v>22</v>
      </c>
      <c r="K1955" t="s">
        <v>34</v>
      </c>
      <c r="L1955">
        <v>2.6481481481481481E-2</v>
      </c>
      <c r="M1955">
        <v>2.508101851851852E-2</v>
      </c>
      <c r="N1955">
        <v>2.508101851851852E-2</v>
      </c>
    </row>
    <row r="1956" spans="2:14" x14ac:dyDescent="0.55000000000000004">
      <c r="B1956">
        <v>1</v>
      </c>
      <c r="C1956">
        <v>1</v>
      </c>
      <c r="D1956">
        <v>3</v>
      </c>
      <c r="E1956" s="3">
        <v>0.33333333333333331</v>
      </c>
      <c r="F1956" s="1">
        <v>45055</v>
      </c>
      <c r="G1956" s="4">
        <f t="shared" si="60"/>
        <v>45055.333333333336</v>
      </c>
      <c r="H1956" s="3">
        <v>0.41878472222222224</v>
      </c>
      <c r="I1956" s="4">
        <f t="shared" si="61"/>
        <v>45055.41878472222</v>
      </c>
      <c r="J1956" t="s">
        <v>22</v>
      </c>
      <c r="K1956" t="s">
        <v>34</v>
      </c>
      <c r="L1956">
        <v>2.4363425925925927E-2</v>
      </c>
      <c r="M1956">
        <v>2.508101851851852E-2</v>
      </c>
      <c r="N1956">
        <v>2.508101851851852E-2</v>
      </c>
    </row>
    <row r="1957" spans="2:14" x14ac:dyDescent="0.55000000000000004">
      <c r="B1957">
        <v>1</v>
      </c>
      <c r="C1957">
        <v>1</v>
      </c>
      <c r="D1957">
        <v>3</v>
      </c>
      <c r="E1957" s="3">
        <v>0.33333333333333331</v>
      </c>
      <c r="F1957" s="1">
        <v>45051</v>
      </c>
      <c r="G1957" s="4">
        <f t="shared" si="60"/>
        <v>45051.333333333336</v>
      </c>
      <c r="H1957" s="3">
        <v>0.57952546296296292</v>
      </c>
      <c r="I1957" s="4">
        <f t="shared" si="61"/>
        <v>45051.579525462963</v>
      </c>
      <c r="J1957" t="s">
        <v>22</v>
      </c>
      <c r="K1957" t="s">
        <v>34</v>
      </c>
      <c r="L1957">
        <v>1.4837962962962963E-2</v>
      </c>
      <c r="M1957">
        <v>2.508101851851852E-2</v>
      </c>
      <c r="N1957">
        <v>2.508101851851852E-2</v>
      </c>
    </row>
    <row r="1958" spans="2:14" x14ac:dyDescent="0.55000000000000004">
      <c r="B1958">
        <v>1</v>
      </c>
      <c r="C1958">
        <v>1</v>
      </c>
      <c r="D1958">
        <v>3</v>
      </c>
      <c r="E1958" s="3">
        <v>0.33333333333333331</v>
      </c>
      <c r="F1958" s="1">
        <v>45050</v>
      </c>
      <c r="G1958" s="4">
        <f t="shared" si="60"/>
        <v>45050.333333333336</v>
      </c>
      <c r="H1958" s="3">
        <v>0.38355324074074076</v>
      </c>
      <c r="I1958" s="4">
        <f t="shared" si="61"/>
        <v>45050.383553240739</v>
      </c>
      <c r="J1958" t="s">
        <v>22</v>
      </c>
      <c r="K1958" t="s">
        <v>34</v>
      </c>
      <c r="L1958">
        <v>1.8402777777777778E-2</v>
      </c>
      <c r="M1958">
        <v>2.508101851851852E-2</v>
      </c>
      <c r="N1958">
        <v>2.508101851851852E-2</v>
      </c>
    </row>
    <row r="1959" spans="2:14" x14ac:dyDescent="0.55000000000000004">
      <c r="B1959">
        <v>1</v>
      </c>
      <c r="C1959">
        <v>1</v>
      </c>
      <c r="D1959">
        <v>3</v>
      </c>
      <c r="E1959" s="3">
        <v>0.33333333333333331</v>
      </c>
      <c r="F1959" s="1">
        <v>45048</v>
      </c>
      <c r="G1959" s="4">
        <f t="shared" si="60"/>
        <v>45048.333333333336</v>
      </c>
      <c r="H1959" s="3">
        <v>0.61586805555555557</v>
      </c>
      <c r="I1959" s="4">
        <f t="shared" si="61"/>
        <v>45048.615868055553</v>
      </c>
      <c r="J1959" t="s">
        <v>22</v>
      </c>
      <c r="K1959" t="s">
        <v>34</v>
      </c>
      <c r="L1959">
        <v>2.554398148148148E-2</v>
      </c>
      <c r="M1959">
        <v>2.508101851851852E-2</v>
      </c>
      <c r="N1959">
        <v>2.508101851851852E-2</v>
      </c>
    </row>
    <row r="1960" spans="2:14" x14ac:dyDescent="0.55000000000000004">
      <c r="B1960">
        <v>1</v>
      </c>
      <c r="C1960">
        <v>1</v>
      </c>
      <c r="D1960">
        <v>3</v>
      </c>
      <c r="E1960" s="3">
        <v>0.33333333333333331</v>
      </c>
      <c r="F1960" s="1">
        <v>45071</v>
      </c>
      <c r="G1960" s="4">
        <f t="shared" si="60"/>
        <v>45071.333333333336</v>
      </c>
      <c r="H1960" s="3">
        <v>0.57773148148148146</v>
      </c>
      <c r="I1960" s="4">
        <f t="shared" si="61"/>
        <v>45071.577731481484</v>
      </c>
      <c r="J1960" t="s">
        <v>23</v>
      </c>
      <c r="K1960" t="s">
        <v>34</v>
      </c>
      <c r="L1960">
        <v>1.6423611111111111E-2</v>
      </c>
      <c r="M1960">
        <v>2.508101851851852E-2</v>
      </c>
      <c r="N1960">
        <v>2.508101851851852E-2</v>
      </c>
    </row>
    <row r="1961" spans="2:14" x14ac:dyDescent="0.55000000000000004">
      <c r="B1961">
        <v>1</v>
      </c>
      <c r="C1961">
        <v>1</v>
      </c>
      <c r="D1961">
        <v>3</v>
      </c>
      <c r="E1961" s="3">
        <v>0.33333333333333331</v>
      </c>
      <c r="F1961" s="1">
        <v>45070</v>
      </c>
      <c r="G1961" s="4">
        <f t="shared" si="60"/>
        <v>45070.333333333336</v>
      </c>
      <c r="H1961" s="3">
        <v>0.58680555555555558</v>
      </c>
      <c r="I1961" s="4">
        <f t="shared" si="61"/>
        <v>45070.586805555555</v>
      </c>
      <c r="J1961" t="s">
        <v>23</v>
      </c>
      <c r="K1961" t="s">
        <v>34</v>
      </c>
      <c r="L1961">
        <v>1.8935185185185187E-2</v>
      </c>
      <c r="M1961">
        <v>2.508101851851852E-2</v>
      </c>
      <c r="N1961">
        <v>2.508101851851852E-2</v>
      </c>
    </row>
    <row r="1962" spans="2:14" x14ac:dyDescent="0.55000000000000004">
      <c r="B1962">
        <v>1</v>
      </c>
      <c r="C1962">
        <v>1</v>
      </c>
      <c r="D1962">
        <v>3</v>
      </c>
      <c r="E1962" s="3">
        <v>0.33333333333333331</v>
      </c>
      <c r="F1962" s="1">
        <v>45069</v>
      </c>
      <c r="G1962" s="4">
        <f t="shared" si="60"/>
        <v>45069.333333333336</v>
      </c>
      <c r="H1962" s="3">
        <v>0.43653935185185183</v>
      </c>
      <c r="I1962" s="4">
        <f t="shared" si="61"/>
        <v>45069.436539351853</v>
      </c>
      <c r="J1962" t="s">
        <v>23</v>
      </c>
      <c r="K1962" t="s">
        <v>34</v>
      </c>
      <c r="L1962">
        <v>1.8194444444444444E-2</v>
      </c>
      <c r="M1962">
        <v>2.508101851851852E-2</v>
      </c>
      <c r="N1962">
        <v>2.508101851851852E-2</v>
      </c>
    </row>
    <row r="1963" spans="2:14" x14ac:dyDescent="0.55000000000000004">
      <c r="B1963">
        <v>1</v>
      </c>
      <c r="C1963">
        <v>1</v>
      </c>
      <c r="D1963">
        <v>3</v>
      </c>
      <c r="E1963" s="3">
        <v>0.33333333333333331</v>
      </c>
      <c r="F1963" s="1">
        <v>45065</v>
      </c>
      <c r="G1963" s="4">
        <f t="shared" si="60"/>
        <v>45065.333333333336</v>
      </c>
      <c r="H1963" s="3">
        <v>0.47275462962962961</v>
      </c>
      <c r="I1963" s="4">
        <f t="shared" si="61"/>
        <v>45065.472754629627</v>
      </c>
      <c r="J1963" t="s">
        <v>23</v>
      </c>
      <c r="K1963" t="s">
        <v>34</v>
      </c>
      <c r="L1963">
        <v>1.9745370370370371E-2</v>
      </c>
      <c r="M1963">
        <v>2.508101851851852E-2</v>
      </c>
      <c r="N1963">
        <v>2.508101851851852E-2</v>
      </c>
    </row>
    <row r="1964" spans="2:14" x14ac:dyDescent="0.55000000000000004">
      <c r="B1964">
        <v>1</v>
      </c>
      <c r="C1964">
        <v>1</v>
      </c>
      <c r="D1964">
        <v>3</v>
      </c>
      <c r="E1964" s="3">
        <v>0.33333333333333331</v>
      </c>
      <c r="F1964" s="1">
        <v>45064</v>
      </c>
      <c r="G1964" s="4">
        <f t="shared" si="60"/>
        <v>45064.333333333336</v>
      </c>
      <c r="H1964" s="3">
        <v>0.41423611111111114</v>
      </c>
      <c r="I1964" s="4">
        <f t="shared" si="61"/>
        <v>45064.414236111108</v>
      </c>
      <c r="J1964" t="s">
        <v>23</v>
      </c>
      <c r="K1964" t="s">
        <v>34</v>
      </c>
      <c r="L1964">
        <v>2.0821759259259259E-2</v>
      </c>
      <c r="M1964">
        <v>2.508101851851852E-2</v>
      </c>
      <c r="N1964">
        <v>2.508101851851852E-2</v>
      </c>
    </row>
    <row r="1965" spans="2:14" x14ac:dyDescent="0.55000000000000004">
      <c r="B1965">
        <v>1</v>
      </c>
      <c r="C1965">
        <v>1</v>
      </c>
      <c r="D1965">
        <v>3</v>
      </c>
      <c r="E1965" s="3">
        <v>0.33333333333333331</v>
      </c>
      <c r="F1965" s="1">
        <v>45062</v>
      </c>
      <c r="G1965" s="4">
        <f t="shared" si="60"/>
        <v>45062.333333333336</v>
      </c>
      <c r="H1965" s="3">
        <v>0.67685185185185182</v>
      </c>
      <c r="I1965" s="4">
        <f t="shared" si="61"/>
        <v>45062.676851851851</v>
      </c>
      <c r="J1965" t="s">
        <v>23</v>
      </c>
      <c r="K1965" t="s">
        <v>34</v>
      </c>
      <c r="L1965">
        <v>1.1608796296296296E-2</v>
      </c>
      <c r="M1965">
        <v>2.508101851851852E-2</v>
      </c>
      <c r="N1965">
        <v>2.508101851851852E-2</v>
      </c>
    </row>
    <row r="1966" spans="2:14" x14ac:dyDescent="0.55000000000000004">
      <c r="B1966">
        <v>1</v>
      </c>
      <c r="C1966">
        <v>1</v>
      </c>
      <c r="D1966">
        <v>3</v>
      </c>
      <c r="E1966" s="3">
        <v>0.33333333333333331</v>
      </c>
      <c r="F1966" s="1">
        <v>45061</v>
      </c>
      <c r="G1966" s="4">
        <f t="shared" si="60"/>
        <v>45061.333333333336</v>
      </c>
      <c r="H1966" s="3">
        <v>0.55637731481481478</v>
      </c>
      <c r="I1966" s="4">
        <f t="shared" si="61"/>
        <v>45061.556377314817</v>
      </c>
      <c r="J1966" t="s">
        <v>23</v>
      </c>
      <c r="K1966" t="s">
        <v>34</v>
      </c>
      <c r="L1966">
        <v>1.9201388888888889E-2</v>
      </c>
      <c r="M1966">
        <v>2.508101851851852E-2</v>
      </c>
      <c r="N1966">
        <v>2.508101851851852E-2</v>
      </c>
    </row>
    <row r="1967" spans="2:14" x14ac:dyDescent="0.55000000000000004">
      <c r="B1967">
        <v>1</v>
      </c>
      <c r="C1967">
        <v>1</v>
      </c>
      <c r="D1967">
        <v>3</v>
      </c>
      <c r="E1967" s="3">
        <v>0.33333333333333331</v>
      </c>
      <c r="F1967" s="1">
        <v>45057</v>
      </c>
      <c r="G1967" s="4">
        <f t="shared" si="60"/>
        <v>45057.333333333336</v>
      </c>
      <c r="H1967" s="3">
        <v>0.5959606481481482</v>
      </c>
      <c r="I1967" s="4">
        <f t="shared" si="61"/>
        <v>45057.595960648148</v>
      </c>
      <c r="J1967" t="s">
        <v>23</v>
      </c>
      <c r="K1967" t="s">
        <v>34</v>
      </c>
      <c r="L1967">
        <v>1.5393518518518518E-2</v>
      </c>
      <c r="M1967">
        <v>2.508101851851852E-2</v>
      </c>
      <c r="N1967">
        <v>2.508101851851852E-2</v>
      </c>
    </row>
    <row r="1968" spans="2:14" x14ac:dyDescent="0.55000000000000004">
      <c r="B1968">
        <v>1</v>
      </c>
      <c r="C1968">
        <v>1</v>
      </c>
      <c r="D1968">
        <v>3</v>
      </c>
      <c r="E1968" s="3">
        <v>0.33333333333333331</v>
      </c>
      <c r="F1968" s="1">
        <v>45056</v>
      </c>
      <c r="G1968" s="4">
        <f t="shared" si="60"/>
        <v>45056.333333333336</v>
      </c>
      <c r="H1968" s="3">
        <v>0.35138888888888886</v>
      </c>
      <c r="I1968" s="4">
        <f t="shared" si="61"/>
        <v>45056.351388888892</v>
      </c>
      <c r="J1968" t="s">
        <v>23</v>
      </c>
      <c r="K1968" t="s">
        <v>34</v>
      </c>
      <c r="L1968">
        <v>2.3182870370370371E-2</v>
      </c>
      <c r="M1968">
        <v>2.508101851851852E-2</v>
      </c>
      <c r="N1968">
        <v>2.508101851851852E-2</v>
      </c>
    </row>
    <row r="1969" spans="2:14" x14ac:dyDescent="0.55000000000000004">
      <c r="B1969">
        <v>1</v>
      </c>
      <c r="C1969">
        <v>1</v>
      </c>
      <c r="D1969">
        <v>3</v>
      </c>
      <c r="E1969" s="3">
        <v>0.33333333333333331</v>
      </c>
      <c r="F1969" s="1">
        <v>45054</v>
      </c>
      <c r="G1969" s="4">
        <f t="shared" si="60"/>
        <v>45054.333333333336</v>
      </c>
      <c r="H1969" s="3">
        <v>0.44847222222222222</v>
      </c>
      <c r="I1969" s="4">
        <f t="shared" si="61"/>
        <v>45054.448472222219</v>
      </c>
      <c r="J1969" t="s">
        <v>23</v>
      </c>
      <c r="K1969" t="s">
        <v>34</v>
      </c>
      <c r="L1969">
        <v>2.074074074074074E-2</v>
      </c>
      <c r="M1969">
        <v>2.508101851851852E-2</v>
      </c>
      <c r="N1969">
        <v>2.508101851851852E-2</v>
      </c>
    </row>
    <row r="1970" spans="2:14" x14ac:dyDescent="0.55000000000000004">
      <c r="B1970">
        <v>1</v>
      </c>
      <c r="C1970">
        <v>1</v>
      </c>
      <c r="D1970">
        <v>3</v>
      </c>
      <c r="E1970" s="3">
        <v>0.33333333333333331</v>
      </c>
      <c r="F1970" s="1">
        <v>45050</v>
      </c>
      <c r="G1970" s="4">
        <f t="shared" si="60"/>
        <v>45050.333333333336</v>
      </c>
      <c r="H1970" s="3">
        <v>0.60523148148148154</v>
      </c>
      <c r="I1970" s="4">
        <f t="shared" si="61"/>
        <v>45050.605231481481</v>
      </c>
      <c r="J1970" t="s">
        <v>23</v>
      </c>
      <c r="K1970" t="s">
        <v>34</v>
      </c>
      <c r="L1970">
        <v>2.3460648148148147E-2</v>
      </c>
      <c r="M1970">
        <v>2.508101851851852E-2</v>
      </c>
      <c r="N1970">
        <v>2.508101851851852E-2</v>
      </c>
    </row>
    <row r="1971" spans="2:14" x14ac:dyDescent="0.55000000000000004">
      <c r="B1971">
        <v>1</v>
      </c>
      <c r="C1971">
        <v>1</v>
      </c>
      <c r="D1971">
        <v>3</v>
      </c>
      <c r="E1971" s="3">
        <v>0.33333333333333331</v>
      </c>
      <c r="F1971" s="1">
        <v>45049</v>
      </c>
      <c r="G1971" s="4">
        <f t="shared" si="60"/>
        <v>45049.333333333336</v>
      </c>
      <c r="H1971" s="3">
        <v>0.43874999999999997</v>
      </c>
      <c r="I1971" s="4">
        <f t="shared" si="61"/>
        <v>45049.438750000001</v>
      </c>
      <c r="J1971" t="s">
        <v>23</v>
      </c>
      <c r="K1971" t="s">
        <v>34</v>
      </c>
      <c r="L1971">
        <v>2.3796296296296298E-2</v>
      </c>
      <c r="M1971">
        <v>2.508101851851852E-2</v>
      </c>
      <c r="N1971">
        <v>2.508101851851852E-2</v>
      </c>
    </row>
    <row r="1972" spans="2:14" x14ac:dyDescent="0.55000000000000004">
      <c r="B1972">
        <v>3</v>
      </c>
      <c r="C1972">
        <v>1</v>
      </c>
      <c r="D1972">
        <v>3</v>
      </c>
      <c r="E1972" s="3">
        <v>0.33333333333333331</v>
      </c>
      <c r="F1972" s="1">
        <v>45069</v>
      </c>
      <c r="G1972" s="4">
        <f t="shared" si="60"/>
        <v>45069.333333333336</v>
      </c>
      <c r="H1972" s="3">
        <v>0.38591435185185186</v>
      </c>
      <c r="I1972" s="4">
        <f t="shared" si="61"/>
        <v>45069.385914351849</v>
      </c>
      <c r="J1972" t="s">
        <v>14</v>
      </c>
      <c r="K1972" t="s">
        <v>35</v>
      </c>
      <c r="L1972">
        <v>1.8657407407407407E-2</v>
      </c>
      <c r="M1972">
        <v>1.9641203703703706E-2</v>
      </c>
      <c r="N1972">
        <v>1.9641203703703702E-2</v>
      </c>
    </row>
    <row r="1973" spans="2:14" x14ac:dyDescent="0.55000000000000004">
      <c r="B1973">
        <v>3</v>
      </c>
      <c r="C1973">
        <v>1</v>
      </c>
      <c r="D1973">
        <v>3</v>
      </c>
      <c r="E1973" s="3">
        <v>0.33333333333333331</v>
      </c>
      <c r="F1973" s="1">
        <v>45065</v>
      </c>
      <c r="G1973" s="4">
        <f t="shared" si="60"/>
        <v>45065.333333333336</v>
      </c>
      <c r="H1973" s="3">
        <v>0.49864583333333334</v>
      </c>
      <c r="I1973" s="4">
        <f t="shared" si="61"/>
        <v>45065.498645833337</v>
      </c>
      <c r="J1973" t="s">
        <v>14</v>
      </c>
      <c r="K1973" t="s">
        <v>35</v>
      </c>
      <c r="L1973">
        <v>1.9074074074074073E-2</v>
      </c>
      <c r="M1973">
        <v>1.9641203703703706E-2</v>
      </c>
      <c r="N1973">
        <v>1.9641203703703702E-2</v>
      </c>
    </row>
    <row r="1974" spans="2:14" x14ac:dyDescent="0.55000000000000004">
      <c r="B1974">
        <v>3</v>
      </c>
      <c r="C1974">
        <v>1</v>
      </c>
      <c r="D1974">
        <v>3</v>
      </c>
      <c r="E1974" s="3">
        <v>0.33333333333333331</v>
      </c>
      <c r="F1974" s="1">
        <v>45064</v>
      </c>
      <c r="G1974" s="4">
        <f t="shared" si="60"/>
        <v>45064.333333333336</v>
      </c>
      <c r="H1974" s="3">
        <v>0.34894675925925928</v>
      </c>
      <c r="I1974" s="4">
        <f t="shared" si="61"/>
        <v>45064.348946759259</v>
      </c>
      <c r="J1974" t="s">
        <v>14</v>
      </c>
      <c r="K1974" t="s">
        <v>35</v>
      </c>
      <c r="L1974">
        <v>1.9421296296296298E-2</v>
      </c>
      <c r="M1974">
        <v>1.9641203703703706E-2</v>
      </c>
      <c r="N1974">
        <v>1.9641203703703702E-2</v>
      </c>
    </row>
    <row r="1975" spans="2:14" x14ac:dyDescent="0.55000000000000004">
      <c r="B1975">
        <v>3</v>
      </c>
      <c r="C1975">
        <v>1</v>
      </c>
      <c r="D1975">
        <v>3</v>
      </c>
      <c r="E1975" s="3">
        <v>0.33333333333333331</v>
      </c>
      <c r="F1975" s="1">
        <v>45063</v>
      </c>
      <c r="G1975" s="4">
        <f t="shared" si="60"/>
        <v>45063.333333333336</v>
      </c>
      <c r="H1975" s="3">
        <v>0.36186342592592591</v>
      </c>
      <c r="I1975" s="4">
        <f t="shared" si="61"/>
        <v>45063.361863425926</v>
      </c>
      <c r="J1975" t="s">
        <v>14</v>
      </c>
      <c r="K1975" t="s">
        <v>35</v>
      </c>
      <c r="L1975">
        <v>1.8159722222222223E-2</v>
      </c>
      <c r="M1975">
        <v>1.9641203703703706E-2</v>
      </c>
      <c r="N1975">
        <v>1.9641203703703702E-2</v>
      </c>
    </row>
    <row r="1976" spans="2:14" x14ac:dyDescent="0.55000000000000004">
      <c r="B1976">
        <v>3</v>
      </c>
      <c r="C1976">
        <v>1</v>
      </c>
      <c r="D1976">
        <v>3</v>
      </c>
      <c r="E1976" s="3">
        <v>0.33333333333333331</v>
      </c>
      <c r="F1976" s="1">
        <v>45061</v>
      </c>
      <c r="G1976" s="4">
        <f t="shared" si="60"/>
        <v>45061.333333333336</v>
      </c>
      <c r="H1976" s="3">
        <v>0.47211805555555558</v>
      </c>
      <c r="I1976" s="4">
        <f t="shared" si="61"/>
        <v>45061.472118055557</v>
      </c>
      <c r="J1976" t="s">
        <v>14</v>
      </c>
      <c r="K1976" t="s">
        <v>35</v>
      </c>
      <c r="L1976">
        <v>1.9328703703703702E-2</v>
      </c>
      <c r="M1976">
        <v>1.9641203703703706E-2</v>
      </c>
      <c r="N1976">
        <v>1.9641203703703702E-2</v>
      </c>
    </row>
    <row r="1977" spans="2:14" x14ac:dyDescent="0.55000000000000004">
      <c r="B1977">
        <v>3</v>
      </c>
      <c r="C1977">
        <v>1</v>
      </c>
      <c r="D1977">
        <v>3</v>
      </c>
      <c r="E1977" s="3">
        <v>0.33333333333333331</v>
      </c>
      <c r="F1977" s="1">
        <v>45058</v>
      </c>
      <c r="G1977" s="4">
        <f t="shared" si="60"/>
        <v>45058.333333333336</v>
      </c>
      <c r="H1977" s="3">
        <v>0.34593750000000001</v>
      </c>
      <c r="I1977" s="4">
        <f t="shared" si="61"/>
        <v>45058.345937500002</v>
      </c>
      <c r="J1977" t="s">
        <v>14</v>
      </c>
      <c r="K1977" t="s">
        <v>35</v>
      </c>
      <c r="L1977">
        <v>2.0416666666666666E-2</v>
      </c>
      <c r="M1977">
        <v>1.9641203703703706E-2</v>
      </c>
      <c r="N1977">
        <v>1.9641203703703702E-2</v>
      </c>
    </row>
    <row r="1978" spans="2:14" x14ac:dyDescent="0.55000000000000004">
      <c r="B1978">
        <v>3</v>
      </c>
      <c r="C1978">
        <v>1</v>
      </c>
      <c r="D1978">
        <v>3</v>
      </c>
      <c r="E1978" s="3">
        <v>0.33333333333333331</v>
      </c>
      <c r="F1978" s="1">
        <v>45056</v>
      </c>
      <c r="G1978" s="4">
        <f t="shared" si="60"/>
        <v>45056.333333333336</v>
      </c>
      <c r="H1978" s="3">
        <v>0.66780092592592588</v>
      </c>
      <c r="I1978" s="4">
        <f t="shared" si="61"/>
        <v>45056.667800925927</v>
      </c>
      <c r="J1978" t="s">
        <v>14</v>
      </c>
      <c r="K1978" t="s">
        <v>35</v>
      </c>
      <c r="L1978">
        <v>1.9525462962962963E-2</v>
      </c>
      <c r="M1978">
        <v>1.9641203703703706E-2</v>
      </c>
      <c r="N1978">
        <v>1.9641203703703702E-2</v>
      </c>
    </row>
    <row r="1979" spans="2:14" x14ac:dyDescent="0.55000000000000004">
      <c r="B1979">
        <v>3</v>
      </c>
      <c r="C1979">
        <v>1</v>
      </c>
      <c r="D1979">
        <v>3</v>
      </c>
      <c r="E1979" s="3">
        <v>0.33333333333333331</v>
      </c>
      <c r="F1979" s="1">
        <v>45055</v>
      </c>
      <c r="G1979" s="4">
        <f t="shared" si="60"/>
        <v>45055.333333333336</v>
      </c>
      <c r="H1979" s="3">
        <v>0.48106481481481483</v>
      </c>
      <c r="I1979" s="4">
        <f t="shared" si="61"/>
        <v>45055.481064814812</v>
      </c>
      <c r="J1979" t="s">
        <v>14</v>
      </c>
      <c r="K1979" t="s">
        <v>35</v>
      </c>
      <c r="L1979">
        <v>1.9525462962962963E-2</v>
      </c>
      <c r="M1979">
        <v>1.9641203703703706E-2</v>
      </c>
      <c r="N1979">
        <v>1.9641203703703702E-2</v>
      </c>
    </row>
    <row r="1980" spans="2:14" x14ac:dyDescent="0.55000000000000004">
      <c r="B1980">
        <v>3</v>
      </c>
      <c r="C1980">
        <v>1</v>
      </c>
      <c r="D1980">
        <v>3</v>
      </c>
      <c r="E1980" s="3">
        <v>0.33333333333333331</v>
      </c>
      <c r="F1980" s="1">
        <v>45051</v>
      </c>
      <c r="G1980" s="4">
        <f t="shared" si="60"/>
        <v>45051.333333333336</v>
      </c>
      <c r="H1980" s="3">
        <v>0.47703703703703704</v>
      </c>
      <c r="I1980" s="4">
        <f t="shared" si="61"/>
        <v>45051.477037037039</v>
      </c>
      <c r="J1980" t="s">
        <v>14</v>
      </c>
      <c r="K1980" t="s">
        <v>35</v>
      </c>
      <c r="L1980">
        <v>1.9143518518518518E-2</v>
      </c>
      <c r="M1980">
        <v>1.9641203703703706E-2</v>
      </c>
      <c r="N1980">
        <v>1.9641203703703702E-2</v>
      </c>
    </row>
    <row r="1981" spans="2:14" x14ac:dyDescent="0.55000000000000004">
      <c r="B1981">
        <v>3</v>
      </c>
      <c r="C1981">
        <v>1</v>
      </c>
      <c r="D1981">
        <v>3</v>
      </c>
      <c r="E1981" s="3">
        <v>0.33333333333333331</v>
      </c>
      <c r="F1981" s="1">
        <v>45050</v>
      </c>
      <c r="G1981" s="4">
        <f t="shared" si="60"/>
        <v>45050.333333333336</v>
      </c>
      <c r="H1981" s="3">
        <v>0.34335648148148146</v>
      </c>
      <c r="I1981" s="4">
        <f t="shared" si="61"/>
        <v>45050.343356481484</v>
      </c>
      <c r="J1981" t="s">
        <v>14</v>
      </c>
      <c r="K1981" t="s">
        <v>35</v>
      </c>
      <c r="L1981">
        <v>1.9467592592592592E-2</v>
      </c>
      <c r="M1981">
        <v>1.9641203703703706E-2</v>
      </c>
      <c r="N1981">
        <v>1.9641203703703702E-2</v>
      </c>
    </row>
    <row r="1982" spans="2:14" x14ac:dyDescent="0.55000000000000004">
      <c r="B1982">
        <v>3</v>
      </c>
      <c r="C1982">
        <v>1</v>
      </c>
      <c r="D1982">
        <v>3</v>
      </c>
      <c r="E1982" s="3">
        <v>0.33333333333333331</v>
      </c>
      <c r="F1982" s="1">
        <v>45048</v>
      </c>
      <c r="G1982" s="4">
        <f t="shared" si="60"/>
        <v>45048.333333333336</v>
      </c>
      <c r="H1982" s="3">
        <v>0.66692129629629626</v>
      </c>
      <c r="I1982" s="4">
        <f t="shared" si="61"/>
        <v>45048.666921296295</v>
      </c>
      <c r="J1982" t="s">
        <v>14</v>
      </c>
      <c r="K1982" t="s">
        <v>35</v>
      </c>
      <c r="L1982">
        <v>1.9641203703703702E-2</v>
      </c>
      <c r="M1982">
        <v>1.9641203703703706E-2</v>
      </c>
      <c r="N1982">
        <v>1.9641203703703702E-2</v>
      </c>
    </row>
    <row r="1983" spans="2:14" x14ac:dyDescent="0.55000000000000004">
      <c r="B1983">
        <v>3</v>
      </c>
      <c r="C1983">
        <v>1</v>
      </c>
      <c r="D1983">
        <v>3</v>
      </c>
      <c r="E1983" s="3">
        <v>0.33333333333333331</v>
      </c>
      <c r="F1983" s="1">
        <v>45072</v>
      </c>
      <c r="G1983" s="4">
        <f t="shared" si="60"/>
        <v>45072.333333333336</v>
      </c>
      <c r="H1983" s="3">
        <v>0.5102430555555556</v>
      </c>
      <c r="I1983" s="4">
        <f t="shared" si="61"/>
        <v>45072.510243055556</v>
      </c>
      <c r="J1983" t="s">
        <v>16</v>
      </c>
      <c r="K1983" t="s">
        <v>35</v>
      </c>
      <c r="L1983">
        <v>2.0162037037037037E-2</v>
      </c>
      <c r="M1983">
        <v>1.9641203703703706E-2</v>
      </c>
      <c r="N1983">
        <v>1.9641203703703702E-2</v>
      </c>
    </row>
    <row r="1984" spans="2:14" x14ac:dyDescent="0.55000000000000004">
      <c r="B1984">
        <v>3</v>
      </c>
      <c r="C1984">
        <v>1</v>
      </c>
      <c r="D1984">
        <v>3</v>
      </c>
      <c r="E1984" s="3">
        <v>0.33333333333333331</v>
      </c>
      <c r="F1984" s="1">
        <v>45069</v>
      </c>
      <c r="G1984" s="4">
        <f t="shared" si="60"/>
        <v>45069.333333333336</v>
      </c>
      <c r="H1984" s="3">
        <v>0.65976851851851848</v>
      </c>
      <c r="I1984" s="4">
        <f t="shared" si="61"/>
        <v>45069.659768518519</v>
      </c>
      <c r="J1984" t="s">
        <v>16</v>
      </c>
      <c r="K1984" t="s">
        <v>35</v>
      </c>
      <c r="L1984">
        <v>1.8148148148148149E-2</v>
      </c>
      <c r="M1984">
        <v>1.9641203703703706E-2</v>
      </c>
      <c r="N1984">
        <v>1.9641203703703702E-2</v>
      </c>
    </row>
    <row r="1985" spans="2:14" x14ac:dyDescent="0.55000000000000004">
      <c r="B1985">
        <v>3</v>
      </c>
      <c r="C1985">
        <v>1</v>
      </c>
      <c r="D1985">
        <v>3</v>
      </c>
      <c r="E1985" s="3">
        <v>0.33333333333333331</v>
      </c>
      <c r="F1985" s="1">
        <v>45068</v>
      </c>
      <c r="G1985" s="4">
        <f t="shared" si="60"/>
        <v>45068.333333333336</v>
      </c>
      <c r="H1985" s="3">
        <v>0.52177083333333329</v>
      </c>
      <c r="I1985" s="4">
        <f t="shared" si="61"/>
        <v>45068.521770833337</v>
      </c>
      <c r="J1985" t="s">
        <v>16</v>
      </c>
      <c r="K1985" t="s">
        <v>35</v>
      </c>
      <c r="L1985">
        <v>2.0891203703703703E-2</v>
      </c>
      <c r="M1985">
        <v>1.9641203703703706E-2</v>
      </c>
      <c r="N1985">
        <v>1.9641203703703702E-2</v>
      </c>
    </row>
    <row r="1986" spans="2:14" x14ac:dyDescent="0.55000000000000004">
      <c r="B1986">
        <v>3</v>
      </c>
      <c r="C1986">
        <v>1</v>
      </c>
      <c r="D1986">
        <v>3</v>
      </c>
      <c r="E1986" s="3">
        <v>0.33333333333333331</v>
      </c>
      <c r="F1986" s="1">
        <v>45064</v>
      </c>
      <c r="G1986" s="4">
        <f t="shared" si="60"/>
        <v>45064.333333333336</v>
      </c>
      <c r="H1986" s="3">
        <v>0.56999999999999995</v>
      </c>
      <c r="I1986" s="4">
        <f t="shared" si="61"/>
        <v>45064.57</v>
      </c>
      <c r="J1986" t="s">
        <v>16</v>
      </c>
      <c r="K1986" t="s">
        <v>35</v>
      </c>
      <c r="L1986">
        <v>1.8761574074074073E-2</v>
      </c>
      <c r="M1986">
        <v>1.9641203703703706E-2</v>
      </c>
      <c r="N1986">
        <v>1.9641203703703702E-2</v>
      </c>
    </row>
    <row r="1987" spans="2:14" x14ac:dyDescent="0.55000000000000004">
      <c r="B1987">
        <v>3</v>
      </c>
      <c r="C1987">
        <v>1</v>
      </c>
      <c r="D1987">
        <v>3</v>
      </c>
      <c r="E1987" s="3">
        <v>0.33333333333333331</v>
      </c>
      <c r="F1987" s="1">
        <v>45063</v>
      </c>
      <c r="G1987" s="4">
        <f t="shared" ref="G1987:G2050" si="62">F1987+E1987</f>
        <v>45063.333333333336</v>
      </c>
      <c r="H1987" s="3">
        <v>0.49287037037037035</v>
      </c>
      <c r="I1987" s="4">
        <f t="shared" ref="I1987:I2050" si="63">F1987+H1987</f>
        <v>45063.49287037037</v>
      </c>
      <c r="J1987" t="s">
        <v>16</v>
      </c>
      <c r="K1987" t="s">
        <v>35</v>
      </c>
      <c r="L1987">
        <v>1.8796296296296297E-2</v>
      </c>
      <c r="M1987">
        <v>1.9641203703703706E-2</v>
      </c>
      <c r="N1987">
        <v>1.9641203703703702E-2</v>
      </c>
    </row>
    <row r="1988" spans="2:14" x14ac:dyDescent="0.55000000000000004">
      <c r="B1988">
        <v>3</v>
      </c>
      <c r="C1988">
        <v>1</v>
      </c>
      <c r="D1988">
        <v>3</v>
      </c>
      <c r="E1988" s="3">
        <v>0.33333333333333331</v>
      </c>
      <c r="F1988" s="1">
        <v>45062</v>
      </c>
      <c r="G1988" s="4">
        <f t="shared" si="62"/>
        <v>45062.333333333336</v>
      </c>
      <c r="H1988" s="3">
        <v>0.34912037037037036</v>
      </c>
      <c r="I1988" s="4">
        <f t="shared" si="63"/>
        <v>45062.349120370367</v>
      </c>
      <c r="J1988" t="s">
        <v>16</v>
      </c>
      <c r="K1988" t="s">
        <v>35</v>
      </c>
      <c r="L1988">
        <v>1.9259259259259261E-2</v>
      </c>
      <c r="M1988">
        <v>1.9641203703703706E-2</v>
      </c>
      <c r="N1988">
        <v>1.9641203703703702E-2</v>
      </c>
    </row>
    <row r="1989" spans="2:14" x14ac:dyDescent="0.55000000000000004">
      <c r="B1989">
        <v>3</v>
      </c>
      <c r="C1989">
        <v>1</v>
      </c>
      <c r="D1989">
        <v>3</v>
      </c>
      <c r="E1989" s="3">
        <v>0.33333333333333331</v>
      </c>
      <c r="F1989" s="1">
        <v>45058</v>
      </c>
      <c r="G1989" s="4">
        <f t="shared" si="62"/>
        <v>45058.333333333336</v>
      </c>
      <c r="H1989" s="3">
        <v>0.56812499999999999</v>
      </c>
      <c r="I1989" s="4">
        <f t="shared" si="63"/>
        <v>45058.568124999998</v>
      </c>
      <c r="J1989" t="s">
        <v>16</v>
      </c>
      <c r="K1989" t="s">
        <v>35</v>
      </c>
      <c r="L1989">
        <v>1.8472222222222223E-2</v>
      </c>
      <c r="M1989">
        <v>1.9641203703703706E-2</v>
      </c>
      <c r="N1989">
        <v>1.9641203703703702E-2</v>
      </c>
    </row>
    <row r="1990" spans="2:14" x14ac:dyDescent="0.55000000000000004">
      <c r="B1990">
        <v>3</v>
      </c>
      <c r="C1990">
        <v>1</v>
      </c>
      <c r="D1990">
        <v>3</v>
      </c>
      <c r="E1990" s="3">
        <v>0.33333333333333331</v>
      </c>
      <c r="F1990" s="1">
        <v>45057</v>
      </c>
      <c r="G1990" s="4">
        <f t="shared" si="62"/>
        <v>45057.333333333336</v>
      </c>
      <c r="H1990" s="3">
        <v>0.43284722222222222</v>
      </c>
      <c r="I1990" s="4">
        <f t="shared" si="63"/>
        <v>45057.432847222219</v>
      </c>
      <c r="J1990" t="s">
        <v>16</v>
      </c>
      <c r="K1990" t="s">
        <v>35</v>
      </c>
      <c r="L1990">
        <v>1.9594907407407408E-2</v>
      </c>
      <c r="M1990">
        <v>1.9641203703703706E-2</v>
      </c>
      <c r="N1990">
        <v>1.9641203703703702E-2</v>
      </c>
    </row>
    <row r="1991" spans="2:14" x14ac:dyDescent="0.55000000000000004">
      <c r="B1991">
        <v>3</v>
      </c>
      <c r="C1991">
        <v>1</v>
      </c>
      <c r="D1991">
        <v>3</v>
      </c>
      <c r="E1991" s="3">
        <v>0.33333333333333331</v>
      </c>
      <c r="F1991" s="1">
        <v>45055</v>
      </c>
      <c r="G1991" s="4">
        <f t="shared" si="62"/>
        <v>45055.333333333336</v>
      </c>
      <c r="H1991" s="3">
        <v>0.65405092592592595</v>
      </c>
      <c r="I1991" s="4">
        <f t="shared" si="63"/>
        <v>45055.654050925928</v>
      </c>
      <c r="J1991" t="s">
        <v>16</v>
      </c>
      <c r="K1991" t="s">
        <v>35</v>
      </c>
      <c r="L1991">
        <v>1.9363425925925926E-2</v>
      </c>
      <c r="M1991">
        <v>1.9641203703703706E-2</v>
      </c>
      <c r="N1991">
        <v>1.9641203703703702E-2</v>
      </c>
    </row>
    <row r="1992" spans="2:14" x14ac:dyDescent="0.55000000000000004">
      <c r="B1992">
        <v>3</v>
      </c>
      <c r="C1992">
        <v>1</v>
      </c>
      <c r="D1992">
        <v>3</v>
      </c>
      <c r="E1992" s="3">
        <v>0.33333333333333331</v>
      </c>
      <c r="F1992" s="1">
        <v>45054</v>
      </c>
      <c r="G1992" s="4">
        <f t="shared" si="62"/>
        <v>45054.333333333336</v>
      </c>
      <c r="H1992" s="3">
        <v>0.54309027777777774</v>
      </c>
      <c r="I1992" s="4">
        <f t="shared" si="63"/>
        <v>45054.543090277781</v>
      </c>
      <c r="J1992" t="s">
        <v>16</v>
      </c>
      <c r="K1992" t="s">
        <v>35</v>
      </c>
      <c r="L1992">
        <v>1.9537037037037037E-2</v>
      </c>
      <c r="M1992">
        <v>1.9641203703703706E-2</v>
      </c>
      <c r="N1992">
        <v>1.9641203703703702E-2</v>
      </c>
    </row>
    <row r="1993" spans="2:14" x14ac:dyDescent="0.55000000000000004">
      <c r="B1993">
        <v>3</v>
      </c>
      <c r="C1993">
        <v>1</v>
      </c>
      <c r="D1993">
        <v>3</v>
      </c>
      <c r="E1993" s="3">
        <v>0.33333333333333331</v>
      </c>
      <c r="F1993" s="1">
        <v>45050</v>
      </c>
      <c r="G1993" s="4">
        <f t="shared" si="62"/>
        <v>45050.333333333336</v>
      </c>
      <c r="H1993" s="3">
        <v>0.57219907407407411</v>
      </c>
      <c r="I1993" s="4">
        <f t="shared" si="63"/>
        <v>45050.572199074071</v>
      </c>
      <c r="J1993" t="s">
        <v>16</v>
      </c>
      <c r="K1993" t="s">
        <v>35</v>
      </c>
      <c r="L1993">
        <v>1.9027777777777779E-2</v>
      </c>
      <c r="M1993">
        <v>1.9641203703703706E-2</v>
      </c>
      <c r="N1993">
        <v>1.9641203703703702E-2</v>
      </c>
    </row>
    <row r="1994" spans="2:14" x14ac:dyDescent="0.55000000000000004">
      <c r="B1994">
        <v>3</v>
      </c>
      <c r="C1994">
        <v>1</v>
      </c>
      <c r="D1994">
        <v>3</v>
      </c>
      <c r="E1994" s="3">
        <v>0.33333333333333331</v>
      </c>
      <c r="F1994" s="1">
        <v>45049</v>
      </c>
      <c r="G1994" s="4">
        <f t="shared" si="62"/>
        <v>45049.333333333336</v>
      </c>
      <c r="H1994" s="3">
        <v>0.46262731481481484</v>
      </c>
      <c r="I1994" s="4">
        <f t="shared" si="63"/>
        <v>45049.462627314817</v>
      </c>
      <c r="J1994" t="s">
        <v>16</v>
      </c>
      <c r="K1994" t="s">
        <v>35</v>
      </c>
      <c r="L1994">
        <v>1.9016203703703705E-2</v>
      </c>
      <c r="M1994">
        <v>1.9641203703703706E-2</v>
      </c>
      <c r="N1994">
        <v>1.9641203703703702E-2</v>
      </c>
    </row>
    <row r="1995" spans="2:14" x14ac:dyDescent="0.55000000000000004">
      <c r="B1995">
        <v>3</v>
      </c>
      <c r="C1995">
        <v>1</v>
      </c>
      <c r="D1995">
        <v>3</v>
      </c>
      <c r="E1995" s="3">
        <v>0.33333333333333331</v>
      </c>
      <c r="F1995" s="1">
        <v>45048</v>
      </c>
      <c r="G1995" s="4">
        <f t="shared" si="62"/>
        <v>45048.333333333336</v>
      </c>
      <c r="H1995" s="3">
        <v>0.35539351851851853</v>
      </c>
      <c r="I1995" s="4">
        <f t="shared" si="63"/>
        <v>45048.355393518519</v>
      </c>
      <c r="J1995" t="s">
        <v>16</v>
      </c>
      <c r="K1995" t="s">
        <v>35</v>
      </c>
      <c r="L1995">
        <v>1.9328703703703702E-2</v>
      </c>
      <c r="M1995">
        <v>1.9641203703703706E-2</v>
      </c>
      <c r="N1995">
        <v>1.9641203703703702E-2</v>
      </c>
    </row>
    <row r="1996" spans="2:14" x14ac:dyDescent="0.55000000000000004">
      <c r="B1996">
        <v>3</v>
      </c>
      <c r="C1996">
        <v>1</v>
      </c>
      <c r="D1996">
        <v>3</v>
      </c>
      <c r="E1996" s="3">
        <v>0.33333333333333331</v>
      </c>
      <c r="F1996" s="1">
        <v>45069</v>
      </c>
      <c r="G1996" s="4">
        <f t="shared" si="62"/>
        <v>45069.333333333336</v>
      </c>
      <c r="H1996" s="3">
        <v>0.52025462962962965</v>
      </c>
      <c r="I1996" s="4">
        <f t="shared" si="63"/>
        <v>45069.520254629628</v>
      </c>
      <c r="J1996" t="s">
        <v>17</v>
      </c>
      <c r="K1996" t="s">
        <v>35</v>
      </c>
      <c r="L1996">
        <v>1.8622685185185187E-2</v>
      </c>
      <c r="M1996">
        <v>1.9641203703703706E-2</v>
      </c>
      <c r="N1996">
        <v>1.9641203703703702E-2</v>
      </c>
    </row>
    <row r="1997" spans="2:14" x14ac:dyDescent="0.55000000000000004">
      <c r="B1997">
        <v>3</v>
      </c>
      <c r="C1997">
        <v>1</v>
      </c>
      <c r="D1997">
        <v>3</v>
      </c>
      <c r="E1997" s="3">
        <v>0.33333333333333331</v>
      </c>
      <c r="F1997" s="1">
        <v>45068</v>
      </c>
      <c r="G1997" s="4">
        <f t="shared" si="62"/>
        <v>45068.333333333336</v>
      </c>
      <c r="H1997" s="3">
        <v>0.41520833333333335</v>
      </c>
      <c r="I1997" s="4">
        <f t="shared" si="63"/>
        <v>45068.415208333332</v>
      </c>
      <c r="J1997" t="s">
        <v>17</v>
      </c>
      <c r="K1997" t="s">
        <v>35</v>
      </c>
      <c r="L1997">
        <v>2.0150462962962964E-2</v>
      </c>
      <c r="M1997">
        <v>1.9641203703703706E-2</v>
      </c>
      <c r="N1997">
        <v>1.9641203703703702E-2</v>
      </c>
    </row>
    <row r="1998" spans="2:14" x14ac:dyDescent="0.55000000000000004">
      <c r="B1998">
        <v>3</v>
      </c>
      <c r="C1998">
        <v>1</v>
      </c>
      <c r="D1998">
        <v>3</v>
      </c>
      <c r="E1998" s="3">
        <v>0.33333333333333331</v>
      </c>
      <c r="F1998" s="1">
        <v>45064</v>
      </c>
      <c r="G1998" s="4">
        <f t="shared" si="62"/>
        <v>45064.333333333336</v>
      </c>
      <c r="H1998" s="3">
        <v>0.66152777777777783</v>
      </c>
      <c r="I1998" s="4">
        <f t="shared" si="63"/>
        <v>45064.661527777775</v>
      </c>
      <c r="J1998" t="s">
        <v>17</v>
      </c>
      <c r="K1998" t="s">
        <v>35</v>
      </c>
      <c r="L1998">
        <v>1.8576388888888889E-2</v>
      </c>
      <c r="M1998">
        <v>1.9641203703703706E-2</v>
      </c>
      <c r="N1998">
        <v>1.9641203703703702E-2</v>
      </c>
    </row>
    <row r="1999" spans="2:14" x14ac:dyDescent="0.55000000000000004">
      <c r="B1999">
        <v>3</v>
      </c>
      <c r="C1999">
        <v>1</v>
      </c>
      <c r="D1999">
        <v>3</v>
      </c>
      <c r="E1999" s="3">
        <v>0.33333333333333331</v>
      </c>
      <c r="F1999" s="1">
        <v>45063</v>
      </c>
      <c r="G1999" s="4">
        <f t="shared" si="62"/>
        <v>45063.333333333336</v>
      </c>
      <c r="H1999" s="3">
        <v>0.59575231481481483</v>
      </c>
      <c r="I1999" s="4">
        <f t="shared" si="63"/>
        <v>45063.595752314817</v>
      </c>
      <c r="J1999" t="s">
        <v>17</v>
      </c>
      <c r="K1999" t="s">
        <v>35</v>
      </c>
      <c r="L1999">
        <v>1.9467592592592592E-2</v>
      </c>
      <c r="M1999">
        <v>1.9641203703703706E-2</v>
      </c>
      <c r="N1999">
        <v>1.9641203703703702E-2</v>
      </c>
    </row>
    <row r="2000" spans="2:14" x14ac:dyDescent="0.55000000000000004">
      <c r="B2000">
        <v>3</v>
      </c>
      <c r="C2000">
        <v>1</v>
      </c>
      <c r="D2000">
        <v>3</v>
      </c>
      <c r="E2000" s="3">
        <v>0.33333333333333331</v>
      </c>
      <c r="F2000" s="1">
        <v>45062</v>
      </c>
      <c r="G2000" s="4">
        <f t="shared" si="62"/>
        <v>45062.333333333336</v>
      </c>
      <c r="H2000" s="3">
        <v>0.46326388888888886</v>
      </c>
      <c r="I2000" s="4">
        <f t="shared" si="63"/>
        <v>45062.463263888887</v>
      </c>
      <c r="J2000" t="s">
        <v>17</v>
      </c>
      <c r="K2000" t="s">
        <v>35</v>
      </c>
      <c r="L2000">
        <v>1.9398148148148147E-2</v>
      </c>
      <c r="M2000">
        <v>1.9641203703703706E-2</v>
      </c>
      <c r="N2000">
        <v>1.9641203703703702E-2</v>
      </c>
    </row>
    <row r="2001" spans="2:14" x14ac:dyDescent="0.55000000000000004">
      <c r="B2001">
        <v>3</v>
      </c>
      <c r="C2001">
        <v>1</v>
      </c>
      <c r="D2001">
        <v>3</v>
      </c>
      <c r="E2001" s="3">
        <v>0.33333333333333331</v>
      </c>
      <c r="F2001" s="1">
        <v>45058</v>
      </c>
      <c r="G2001" s="4">
        <f t="shared" si="62"/>
        <v>45058.333333333336</v>
      </c>
      <c r="H2001" s="3">
        <v>0.60423611111111108</v>
      </c>
      <c r="I2001" s="4">
        <f t="shared" si="63"/>
        <v>45058.60423611111</v>
      </c>
      <c r="J2001" t="s">
        <v>17</v>
      </c>
      <c r="K2001" t="s">
        <v>35</v>
      </c>
      <c r="L2001">
        <v>1.9247685185185184E-2</v>
      </c>
      <c r="M2001">
        <v>1.9641203703703706E-2</v>
      </c>
      <c r="N2001">
        <v>1.9641203703703702E-2</v>
      </c>
    </row>
    <row r="2002" spans="2:14" x14ac:dyDescent="0.55000000000000004">
      <c r="B2002">
        <v>3</v>
      </c>
      <c r="C2002">
        <v>1</v>
      </c>
      <c r="D2002">
        <v>3</v>
      </c>
      <c r="E2002" s="3">
        <v>0.33333333333333331</v>
      </c>
      <c r="F2002" s="1">
        <v>45057</v>
      </c>
      <c r="G2002" s="4">
        <f t="shared" si="62"/>
        <v>45057.333333333336</v>
      </c>
      <c r="H2002" s="3">
        <v>0.54229166666666662</v>
      </c>
      <c r="I2002" s="4">
        <f t="shared" si="63"/>
        <v>45057.542291666665</v>
      </c>
      <c r="J2002" t="s">
        <v>17</v>
      </c>
      <c r="K2002" t="s">
        <v>35</v>
      </c>
      <c r="L2002">
        <v>1.9398148148148147E-2</v>
      </c>
      <c r="M2002">
        <v>1.9641203703703706E-2</v>
      </c>
      <c r="N2002">
        <v>1.9641203703703702E-2</v>
      </c>
    </row>
    <row r="2003" spans="2:14" x14ac:dyDescent="0.55000000000000004">
      <c r="B2003">
        <v>3</v>
      </c>
      <c r="C2003">
        <v>1</v>
      </c>
      <c r="D2003">
        <v>3</v>
      </c>
      <c r="E2003" s="3">
        <v>0.33333333333333331</v>
      </c>
      <c r="F2003" s="1">
        <v>45056</v>
      </c>
      <c r="G2003" s="4">
        <f t="shared" si="62"/>
        <v>45056.333333333336</v>
      </c>
      <c r="H2003" s="3">
        <v>0.39535879629629628</v>
      </c>
      <c r="I2003" s="4">
        <f t="shared" si="63"/>
        <v>45056.395358796297</v>
      </c>
      <c r="J2003" t="s">
        <v>17</v>
      </c>
      <c r="K2003" t="s">
        <v>35</v>
      </c>
      <c r="L2003">
        <v>1.9155092592592592E-2</v>
      </c>
      <c r="M2003">
        <v>1.9641203703703706E-2</v>
      </c>
      <c r="N2003">
        <v>1.9641203703703702E-2</v>
      </c>
    </row>
    <row r="2004" spans="2:14" x14ac:dyDescent="0.55000000000000004">
      <c r="B2004">
        <v>3</v>
      </c>
      <c r="C2004">
        <v>1</v>
      </c>
      <c r="D2004">
        <v>3</v>
      </c>
      <c r="E2004" s="3">
        <v>0.33333333333333331</v>
      </c>
      <c r="F2004" s="1">
        <v>45054</v>
      </c>
      <c r="G2004" s="4">
        <f t="shared" si="62"/>
        <v>45054.333333333336</v>
      </c>
      <c r="H2004" s="3">
        <v>0.65178240740740745</v>
      </c>
      <c r="I2004" s="4">
        <f t="shared" si="63"/>
        <v>45054.651782407411</v>
      </c>
      <c r="J2004" t="s">
        <v>17</v>
      </c>
      <c r="K2004" t="s">
        <v>35</v>
      </c>
      <c r="L2004">
        <v>1.9375E-2</v>
      </c>
      <c r="M2004">
        <v>1.9641203703703706E-2</v>
      </c>
      <c r="N2004">
        <v>1.9641203703703702E-2</v>
      </c>
    </row>
    <row r="2005" spans="2:14" x14ac:dyDescent="0.55000000000000004">
      <c r="B2005">
        <v>3</v>
      </c>
      <c r="C2005">
        <v>1</v>
      </c>
      <c r="D2005">
        <v>3</v>
      </c>
      <c r="E2005" s="3">
        <v>0.33333333333333331</v>
      </c>
      <c r="F2005" s="1">
        <v>45050</v>
      </c>
      <c r="G2005" s="4">
        <f t="shared" si="62"/>
        <v>45050.333333333336</v>
      </c>
      <c r="H2005" s="3">
        <v>0.6431944444444444</v>
      </c>
      <c r="I2005" s="4">
        <f t="shared" si="63"/>
        <v>45050.643194444441</v>
      </c>
      <c r="J2005" t="s">
        <v>17</v>
      </c>
      <c r="K2005" t="s">
        <v>35</v>
      </c>
      <c r="L2005">
        <v>1.9421296296296298E-2</v>
      </c>
      <c r="M2005">
        <v>1.9641203703703706E-2</v>
      </c>
      <c r="N2005">
        <v>1.9641203703703702E-2</v>
      </c>
    </row>
    <row r="2006" spans="2:14" x14ac:dyDescent="0.55000000000000004">
      <c r="B2006">
        <v>3</v>
      </c>
      <c r="C2006">
        <v>1</v>
      </c>
      <c r="D2006">
        <v>3</v>
      </c>
      <c r="E2006" s="3">
        <v>0.33333333333333331</v>
      </c>
      <c r="F2006" s="1">
        <v>45049</v>
      </c>
      <c r="G2006" s="4">
        <f t="shared" si="62"/>
        <v>45049.333333333336</v>
      </c>
      <c r="H2006" s="3">
        <v>0.5619791666666667</v>
      </c>
      <c r="I2006" s="4">
        <f t="shared" si="63"/>
        <v>45049.561979166669</v>
      </c>
      <c r="J2006" t="s">
        <v>17</v>
      </c>
      <c r="K2006" t="s">
        <v>35</v>
      </c>
      <c r="L2006">
        <v>2.0150462962962964E-2</v>
      </c>
      <c r="M2006">
        <v>1.9641203703703706E-2</v>
      </c>
      <c r="N2006">
        <v>1.9641203703703702E-2</v>
      </c>
    </row>
    <row r="2007" spans="2:14" x14ac:dyDescent="0.55000000000000004">
      <c r="B2007">
        <v>3</v>
      </c>
      <c r="C2007">
        <v>1</v>
      </c>
      <c r="D2007">
        <v>3</v>
      </c>
      <c r="E2007" s="3">
        <v>0.33333333333333331</v>
      </c>
      <c r="F2007" s="1">
        <v>45048</v>
      </c>
      <c r="G2007" s="4">
        <f t="shared" si="62"/>
        <v>45048.333333333336</v>
      </c>
      <c r="H2007" s="3">
        <v>0.47076388888888887</v>
      </c>
      <c r="I2007" s="4">
        <f t="shared" si="63"/>
        <v>45048.470763888887</v>
      </c>
      <c r="J2007" t="s">
        <v>17</v>
      </c>
      <c r="K2007" t="s">
        <v>35</v>
      </c>
      <c r="L2007">
        <v>1.8692129629629628E-2</v>
      </c>
      <c r="M2007">
        <v>1.9641203703703706E-2</v>
      </c>
      <c r="N2007">
        <v>1.9641203703703702E-2</v>
      </c>
    </row>
    <row r="2008" spans="2:14" x14ac:dyDescent="0.55000000000000004">
      <c r="B2008">
        <v>3</v>
      </c>
      <c r="C2008">
        <v>1</v>
      </c>
      <c r="D2008">
        <v>3</v>
      </c>
      <c r="E2008" s="3">
        <v>0.33333333333333331</v>
      </c>
      <c r="F2008" s="1">
        <v>45070</v>
      </c>
      <c r="G2008" s="4">
        <f t="shared" si="62"/>
        <v>45070.333333333336</v>
      </c>
      <c r="H2008" s="3">
        <v>0.38687500000000002</v>
      </c>
      <c r="I2008" s="4">
        <f t="shared" si="63"/>
        <v>45070.386874999997</v>
      </c>
      <c r="J2008" t="s">
        <v>18</v>
      </c>
      <c r="K2008" t="s">
        <v>35</v>
      </c>
      <c r="L2008">
        <v>1.8587962962962962E-2</v>
      </c>
      <c r="M2008">
        <v>1.9641203703703706E-2</v>
      </c>
      <c r="N2008">
        <v>1.9641203703703702E-2</v>
      </c>
    </row>
    <row r="2009" spans="2:14" x14ac:dyDescent="0.55000000000000004">
      <c r="B2009">
        <v>3</v>
      </c>
      <c r="C2009">
        <v>1</v>
      </c>
      <c r="D2009">
        <v>3</v>
      </c>
      <c r="E2009" s="3">
        <v>0.33333333333333331</v>
      </c>
      <c r="F2009" s="1">
        <v>45068</v>
      </c>
      <c r="G2009" s="4">
        <f t="shared" si="62"/>
        <v>45068.333333333336</v>
      </c>
      <c r="H2009" s="3">
        <v>0.62097222222222226</v>
      </c>
      <c r="I2009" s="4">
        <f t="shared" si="63"/>
        <v>45068.620972222219</v>
      </c>
      <c r="J2009" t="s">
        <v>18</v>
      </c>
      <c r="K2009" t="s">
        <v>35</v>
      </c>
      <c r="L2009">
        <v>2.0578703703703703E-2</v>
      </c>
      <c r="M2009">
        <v>1.9641203703703706E-2</v>
      </c>
      <c r="N2009">
        <v>1.9641203703703702E-2</v>
      </c>
    </row>
    <row r="2010" spans="2:14" x14ac:dyDescent="0.55000000000000004">
      <c r="B2010">
        <v>3</v>
      </c>
      <c r="C2010">
        <v>1</v>
      </c>
      <c r="D2010">
        <v>3</v>
      </c>
      <c r="E2010" s="3">
        <v>0.33333333333333331</v>
      </c>
      <c r="F2010" s="1">
        <v>45065</v>
      </c>
      <c r="G2010" s="4">
        <f t="shared" si="62"/>
        <v>45065.333333333336</v>
      </c>
      <c r="H2010" s="3">
        <v>0.3772685185185185</v>
      </c>
      <c r="I2010" s="4">
        <f t="shared" si="63"/>
        <v>45065.377268518518</v>
      </c>
      <c r="J2010" t="s">
        <v>18</v>
      </c>
      <c r="K2010" t="s">
        <v>35</v>
      </c>
      <c r="L2010">
        <v>1.8865740740740742E-2</v>
      </c>
      <c r="M2010">
        <v>1.9641203703703706E-2</v>
      </c>
      <c r="N2010">
        <v>1.9641203703703702E-2</v>
      </c>
    </row>
    <row r="2011" spans="2:14" x14ac:dyDescent="0.55000000000000004">
      <c r="B2011">
        <v>3</v>
      </c>
      <c r="C2011">
        <v>1</v>
      </c>
      <c r="D2011">
        <v>3</v>
      </c>
      <c r="E2011" s="3">
        <v>0.33333333333333331</v>
      </c>
      <c r="F2011" s="1">
        <v>45063</v>
      </c>
      <c r="G2011" s="4">
        <f t="shared" si="62"/>
        <v>45063.333333333336</v>
      </c>
      <c r="H2011" s="3">
        <v>0.64358796296296295</v>
      </c>
      <c r="I2011" s="4">
        <f t="shared" si="63"/>
        <v>45063.643587962964</v>
      </c>
      <c r="J2011" t="s">
        <v>18</v>
      </c>
      <c r="K2011" t="s">
        <v>35</v>
      </c>
      <c r="L2011">
        <v>1.9166666666666665E-2</v>
      </c>
      <c r="M2011">
        <v>1.9641203703703706E-2</v>
      </c>
      <c r="N2011">
        <v>1.9641203703703702E-2</v>
      </c>
    </row>
    <row r="2012" spans="2:14" x14ac:dyDescent="0.55000000000000004">
      <c r="B2012">
        <v>3</v>
      </c>
      <c r="C2012">
        <v>1</v>
      </c>
      <c r="D2012">
        <v>3</v>
      </c>
      <c r="E2012" s="3">
        <v>0.33333333333333331</v>
      </c>
      <c r="F2012" s="1">
        <v>45062</v>
      </c>
      <c r="G2012" s="4">
        <f t="shared" si="62"/>
        <v>45062.333333333336</v>
      </c>
      <c r="H2012" s="3">
        <v>0.60984953703703704</v>
      </c>
      <c r="I2012" s="4">
        <f t="shared" si="63"/>
        <v>45062.609849537039</v>
      </c>
      <c r="J2012" t="s">
        <v>18</v>
      </c>
      <c r="K2012" t="s">
        <v>35</v>
      </c>
      <c r="L2012">
        <v>1.9675925925925927E-2</v>
      </c>
      <c r="M2012">
        <v>1.9641203703703706E-2</v>
      </c>
      <c r="N2012">
        <v>1.9641203703703702E-2</v>
      </c>
    </row>
    <row r="2013" spans="2:14" x14ac:dyDescent="0.55000000000000004">
      <c r="B2013">
        <v>3</v>
      </c>
      <c r="C2013">
        <v>1</v>
      </c>
      <c r="D2013">
        <v>3</v>
      </c>
      <c r="E2013" s="3">
        <v>0.33333333333333331</v>
      </c>
      <c r="F2013" s="1">
        <v>45061</v>
      </c>
      <c r="G2013" s="4">
        <f t="shared" si="62"/>
        <v>45061.333333333336</v>
      </c>
      <c r="H2013" s="3">
        <v>0.36636574074074074</v>
      </c>
      <c r="I2013" s="4">
        <f t="shared" si="63"/>
        <v>45061.366365740738</v>
      </c>
      <c r="J2013" t="s">
        <v>18</v>
      </c>
      <c r="K2013" t="s">
        <v>35</v>
      </c>
      <c r="L2013">
        <v>1.7500000000000002E-2</v>
      </c>
      <c r="M2013">
        <v>1.9641203703703706E-2</v>
      </c>
      <c r="N2013">
        <v>1.9641203703703702E-2</v>
      </c>
    </row>
    <row r="2014" spans="2:14" x14ac:dyDescent="0.55000000000000004">
      <c r="B2014">
        <v>3</v>
      </c>
      <c r="C2014">
        <v>1</v>
      </c>
      <c r="D2014">
        <v>3</v>
      </c>
      <c r="E2014" s="3">
        <v>0.33333333333333331</v>
      </c>
      <c r="F2014" s="1">
        <v>45057</v>
      </c>
      <c r="G2014" s="4">
        <f t="shared" si="62"/>
        <v>45057.333333333336</v>
      </c>
      <c r="H2014" s="3">
        <v>0.62391203703703701</v>
      </c>
      <c r="I2014" s="4">
        <f t="shared" si="63"/>
        <v>45057.623912037037</v>
      </c>
      <c r="J2014" t="s">
        <v>18</v>
      </c>
      <c r="K2014" t="s">
        <v>35</v>
      </c>
      <c r="L2014">
        <v>1.9120370370370371E-2</v>
      </c>
      <c r="M2014">
        <v>1.9641203703703706E-2</v>
      </c>
      <c r="N2014">
        <v>1.9641203703703702E-2</v>
      </c>
    </row>
    <row r="2015" spans="2:14" x14ac:dyDescent="0.55000000000000004">
      <c r="B2015">
        <v>3</v>
      </c>
      <c r="C2015">
        <v>1</v>
      </c>
      <c r="D2015">
        <v>3</v>
      </c>
      <c r="E2015" s="3">
        <v>0.33333333333333331</v>
      </c>
      <c r="F2015" s="1">
        <v>45056</v>
      </c>
      <c r="G2015" s="4">
        <f t="shared" si="62"/>
        <v>45056.333333333336</v>
      </c>
      <c r="H2015" s="3">
        <v>0.56063657407407408</v>
      </c>
      <c r="I2015" s="4">
        <f t="shared" si="63"/>
        <v>45056.560636574075</v>
      </c>
      <c r="J2015" t="s">
        <v>18</v>
      </c>
      <c r="K2015" t="s">
        <v>35</v>
      </c>
      <c r="L2015">
        <v>1.9699074074074074E-2</v>
      </c>
      <c r="M2015">
        <v>1.9641203703703706E-2</v>
      </c>
      <c r="N2015">
        <v>1.9641203703703702E-2</v>
      </c>
    </row>
    <row r="2016" spans="2:14" x14ac:dyDescent="0.55000000000000004">
      <c r="B2016">
        <v>3</v>
      </c>
      <c r="C2016">
        <v>1</v>
      </c>
      <c r="D2016">
        <v>3</v>
      </c>
      <c r="E2016" s="3">
        <v>0.33333333333333331</v>
      </c>
      <c r="F2016" s="1">
        <v>45055</v>
      </c>
      <c r="G2016" s="4">
        <f t="shared" si="62"/>
        <v>45055.333333333336</v>
      </c>
      <c r="H2016" s="3">
        <v>0.37222222222222223</v>
      </c>
      <c r="I2016" s="4">
        <f t="shared" si="63"/>
        <v>45055.37222222222</v>
      </c>
      <c r="J2016" t="s">
        <v>18</v>
      </c>
      <c r="K2016" t="s">
        <v>35</v>
      </c>
      <c r="L2016">
        <v>1.9409722222222221E-2</v>
      </c>
      <c r="M2016">
        <v>1.9641203703703706E-2</v>
      </c>
      <c r="N2016">
        <v>1.9641203703703702E-2</v>
      </c>
    </row>
    <row r="2017" spans="2:14" x14ac:dyDescent="0.55000000000000004">
      <c r="B2017">
        <v>3</v>
      </c>
      <c r="C2017">
        <v>1</v>
      </c>
      <c r="D2017">
        <v>3</v>
      </c>
      <c r="E2017" s="3">
        <v>0.33333333333333331</v>
      </c>
      <c r="F2017" s="1">
        <v>45051</v>
      </c>
      <c r="G2017" s="4">
        <f t="shared" si="62"/>
        <v>45051.333333333336</v>
      </c>
      <c r="H2017" s="3">
        <v>0.36326388888888889</v>
      </c>
      <c r="I2017" s="4">
        <f t="shared" si="63"/>
        <v>45051.363263888888</v>
      </c>
      <c r="J2017" t="s">
        <v>18</v>
      </c>
      <c r="K2017" t="s">
        <v>35</v>
      </c>
      <c r="L2017">
        <v>1.9224537037037037E-2</v>
      </c>
      <c r="M2017">
        <v>1.9641203703703706E-2</v>
      </c>
      <c r="N2017">
        <v>1.9641203703703702E-2</v>
      </c>
    </row>
    <row r="2018" spans="2:14" x14ac:dyDescent="0.55000000000000004">
      <c r="B2018">
        <v>3</v>
      </c>
      <c r="C2018">
        <v>1</v>
      </c>
      <c r="D2018">
        <v>3</v>
      </c>
      <c r="E2018" s="3">
        <v>0.33333333333333331</v>
      </c>
      <c r="F2018" s="1">
        <v>45049</v>
      </c>
      <c r="G2018" s="4">
        <f t="shared" si="62"/>
        <v>45049.333333333336</v>
      </c>
      <c r="H2018" s="3">
        <v>0.64231481481481478</v>
      </c>
      <c r="I2018" s="4">
        <f t="shared" si="63"/>
        <v>45049.642314814817</v>
      </c>
      <c r="J2018" t="s">
        <v>18</v>
      </c>
      <c r="K2018" t="s">
        <v>35</v>
      </c>
      <c r="L2018">
        <v>1.9282407407407408E-2</v>
      </c>
      <c r="M2018">
        <v>1.9641203703703706E-2</v>
      </c>
      <c r="N2018">
        <v>1.9641203703703702E-2</v>
      </c>
    </row>
    <row r="2019" spans="2:14" x14ac:dyDescent="0.55000000000000004">
      <c r="B2019">
        <v>3</v>
      </c>
      <c r="C2019">
        <v>1</v>
      </c>
      <c r="D2019">
        <v>3</v>
      </c>
      <c r="E2019" s="3">
        <v>0.33333333333333331</v>
      </c>
      <c r="F2019" s="1">
        <v>45048</v>
      </c>
      <c r="G2019" s="4">
        <f t="shared" si="62"/>
        <v>45048.333333333336</v>
      </c>
      <c r="H2019" s="3">
        <v>0.5803356481481482</v>
      </c>
      <c r="I2019" s="4">
        <f t="shared" si="63"/>
        <v>45048.580335648148</v>
      </c>
      <c r="J2019" t="s">
        <v>18</v>
      </c>
      <c r="K2019" t="s">
        <v>35</v>
      </c>
      <c r="L2019">
        <v>1.9027777777777779E-2</v>
      </c>
      <c r="M2019">
        <v>1.9641203703703706E-2</v>
      </c>
      <c r="N2019">
        <v>1.9641203703703702E-2</v>
      </c>
    </row>
    <row r="2020" spans="2:14" x14ac:dyDescent="0.55000000000000004">
      <c r="B2020">
        <v>3</v>
      </c>
      <c r="C2020">
        <v>1</v>
      </c>
      <c r="D2020">
        <v>3</v>
      </c>
      <c r="E2020" s="3">
        <v>0.33333333333333331</v>
      </c>
      <c r="F2020" s="1">
        <v>45069</v>
      </c>
      <c r="G2020" s="4">
        <f t="shared" si="62"/>
        <v>45069.333333333336</v>
      </c>
      <c r="H2020" s="3">
        <v>0.45763888888888887</v>
      </c>
      <c r="I2020" s="4">
        <f t="shared" si="63"/>
        <v>45069.457638888889</v>
      </c>
      <c r="J2020" t="s">
        <v>19</v>
      </c>
      <c r="K2020" t="s">
        <v>35</v>
      </c>
      <c r="L2020">
        <v>2.074074074074074E-2</v>
      </c>
      <c r="M2020">
        <v>1.9641203703703706E-2</v>
      </c>
      <c r="N2020">
        <v>1.9641203703703702E-2</v>
      </c>
    </row>
    <row r="2021" spans="2:14" x14ac:dyDescent="0.55000000000000004">
      <c r="B2021">
        <v>3</v>
      </c>
      <c r="C2021">
        <v>1</v>
      </c>
      <c r="D2021">
        <v>3</v>
      </c>
      <c r="E2021" s="3">
        <v>0.33333333333333331</v>
      </c>
      <c r="F2021" s="1">
        <v>45068</v>
      </c>
      <c r="G2021" s="4">
        <f t="shared" si="62"/>
        <v>45068.333333333336</v>
      </c>
      <c r="H2021" s="3">
        <v>0.3478472222222222</v>
      </c>
      <c r="I2021" s="4">
        <f t="shared" si="63"/>
        <v>45068.34784722222</v>
      </c>
      <c r="J2021" t="s">
        <v>19</v>
      </c>
      <c r="K2021" t="s">
        <v>35</v>
      </c>
      <c r="L2021">
        <v>1.9201388888888889E-2</v>
      </c>
      <c r="M2021">
        <v>1.9641203703703706E-2</v>
      </c>
      <c r="N2021">
        <v>1.9641203703703702E-2</v>
      </c>
    </row>
    <row r="2022" spans="2:14" x14ac:dyDescent="0.55000000000000004">
      <c r="B2022">
        <v>3</v>
      </c>
      <c r="C2022">
        <v>1</v>
      </c>
      <c r="D2022">
        <v>3</v>
      </c>
      <c r="E2022" s="3">
        <v>0.33333333333333331</v>
      </c>
      <c r="F2022" s="1">
        <v>45064</v>
      </c>
      <c r="G2022" s="4">
        <f t="shared" si="62"/>
        <v>45064.333333333336</v>
      </c>
      <c r="H2022" s="3">
        <v>0.45664351851851853</v>
      </c>
      <c r="I2022" s="4">
        <f t="shared" si="63"/>
        <v>45064.456643518519</v>
      </c>
      <c r="J2022" t="s">
        <v>19</v>
      </c>
      <c r="K2022" t="s">
        <v>35</v>
      </c>
      <c r="L2022">
        <v>1.9583333333333335E-2</v>
      </c>
      <c r="M2022">
        <v>1.9641203703703706E-2</v>
      </c>
      <c r="N2022">
        <v>1.9641203703703702E-2</v>
      </c>
    </row>
    <row r="2023" spans="2:14" x14ac:dyDescent="0.55000000000000004">
      <c r="B2023">
        <v>3</v>
      </c>
      <c r="C2023">
        <v>1</v>
      </c>
      <c r="D2023">
        <v>3</v>
      </c>
      <c r="E2023" s="3">
        <v>0.33333333333333331</v>
      </c>
      <c r="F2023" s="1">
        <v>45063</v>
      </c>
      <c r="G2023" s="4">
        <f t="shared" si="62"/>
        <v>45063.333333333336</v>
      </c>
      <c r="H2023" s="3">
        <v>0.41532407407407407</v>
      </c>
      <c r="I2023" s="4">
        <f t="shared" si="63"/>
        <v>45063.415324074071</v>
      </c>
      <c r="J2023" t="s">
        <v>19</v>
      </c>
      <c r="K2023" t="s">
        <v>35</v>
      </c>
      <c r="L2023">
        <v>1.9351851851851853E-2</v>
      </c>
      <c r="M2023">
        <v>1.9641203703703706E-2</v>
      </c>
      <c r="N2023">
        <v>1.9641203703703702E-2</v>
      </c>
    </row>
    <row r="2024" spans="2:14" x14ac:dyDescent="0.55000000000000004">
      <c r="B2024">
        <v>3</v>
      </c>
      <c r="C2024">
        <v>1</v>
      </c>
      <c r="D2024">
        <v>3</v>
      </c>
      <c r="E2024" s="3">
        <v>0.33333333333333331</v>
      </c>
      <c r="F2024" s="1">
        <v>45058</v>
      </c>
      <c r="G2024" s="4">
        <f t="shared" si="62"/>
        <v>45058.333333333336</v>
      </c>
      <c r="H2024" s="3">
        <v>0.45930555555555558</v>
      </c>
      <c r="I2024" s="4">
        <f t="shared" si="63"/>
        <v>45058.459305555552</v>
      </c>
      <c r="J2024" t="s">
        <v>19</v>
      </c>
      <c r="K2024" t="s">
        <v>35</v>
      </c>
      <c r="L2024">
        <v>1.9097222222222224E-2</v>
      </c>
      <c r="M2024">
        <v>1.9641203703703706E-2</v>
      </c>
      <c r="N2024">
        <v>1.9641203703703702E-2</v>
      </c>
    </row>
    <row r="2025" spans="2:14" x14ac:dyDescent="0.55000000000000004">
      <c r="B2025">
        <v>3</v>
      </c>
      <c r="C2025">
        <v>1</v>
      </c>
      <c r="D2025">
        <v>3</v>
      </c>
      <c r="E2025" s="3">
        <v>0.33333333333333331</v>
      </c>
      <c r="F2025" s="1">
        <v>45057</v>
      </c>
      <c r="G2025" s="4">
        <f t="shared" si="62"/>
        <v>45057.333333333336</v>
      </c>
      <c r="H2025" s="3">
        <v>0.34238425925925925</v>
      </c>
      <c r="I2025" s="4">
        <f t="shared" si="63"/>
        <v>45057.34238425926</v>
      </c>
      <c r="J2025" t="s">
        <v>19</v>
      </c>
      <c r="K2025" t="s">
        <v>35</v>
      </c>
      <c r="L2025">
        <v>1.8645833333333334E-2</v>
      </c>
      <c r="M2025">
        <v>1.9641203703703706E-2</v>
      </c>
      <c r="N2025">
        <v>1.9641203703703702E-2</v>
      </c>
    </row>
    <row r="2026" spans="2:14" x14ac:dyDescent="0.55000000000000004">
      <c r="B2026">
        <v>3</v>
      </c>
      <c r="C2026">
        <v>1</v>
      </c>
      <c r="D2026">
        <v>3</v>
      </c>
      <c r="E2026" s="3">
        <v>0.33333333333333331</v>
      </c>
      <c r="F2026" s="1">
        <v>45055</v>
      </c>
      <c r="G2026" s="4">
        <f t="shared" si="62"/>
        <v>45055.333333333336</v>
      </c>
      <c r="H2026" s="3">
        <v>0.55979166666666669</v>
      </c>
      <c r="I2026" s="4">
        <f t="shared" si="63"/>
        <v>45055.559791666667</v>
      </c>
      <c r="J2026" t="s">
        <v>19</v>
      </c>
      <c r="K2026" t="s">
        <v>35</v>
      </c>
      <c r="L2026">
        <v>1.9074074074074073E-2</v>
      </c>
      <c r="M2026">
        <v>1.9641203703703706E-2</v>
      </c>
      <c r="N2026">
        <v>1.9641203703703702E-2</v>
      </c>
    </row>
    <row r="2027" spans="2:14" x14ac:dyDescent="0.55000000000000004">
      <c r="B2027">
        <v>3</v>
      </c>
      <c r="C2027">
        <v>1</v>
      </c>
      <c r="D2027">
        <v>3</v>
      </c>
      <c r="E2027" s="3">
        <v>0.33333333333333331</v>
      </c>
      <c r="F2027" s="1">
        <v>45051</v>
      </c>
      <c r="G2027" s="4">
        <f t="shared" si="62"/>
        <v>45051.333333333336</v>
      </c>
      <c r="H2027" s="3">
        <v>0.61184027777777783</v>
      </c>
      <c r="I2027" s="4">
        <f t="shared" si="63"/>
        <v>45051.611840277779</v>
      </c>
      <c r="J2027" t="s">
        <v>19</v>
      </c>
      <c r="K2027" t="s">
        <v>35</v>
      </c>
      <c r="L2027">
        <v>1.90625E-2</v>
      </c>
      <c r="M2027">
        <v>1.9641203703703706E-2</v>
      </c>
      <c r="N2027">
        <v>1.9641203703703702E-2</v>
      </c>
    </row>
    <row r="2028" spans="2:14" x14ac:dyDescent="0.55000000000000004">
      <c r="B2028">
        <v>3</v>
      </c>
      <c r="C2028">
        <v>1</v>
      </c>
      <c r="D2028">
        <v>3</v>
      </c>
      <c r="E2028" s="3">
        <v>0.33333333333333331</v>
      </c>
      <c r="F2028" s="1">
        <v>45050</v>
      </c>
      <c r="G2028" s="4">
        <f t="shared" si="62"/>
        <v>45050.333333333336</v>
      </c>
      <c r="H2028" s="3">
        <v>0.4606365740740741</v>
      </c>
      <c r="I2028" s="4">
        <f t="shared" si="63"/>
        <v>45050.460636574076</v>
      </c>
      <c r="J2028" t="s">
        <v>19</v>
      </c>
      <c r="K2028" t="s">
        <v>35</v>
      </c>
      <c r="L2028">
        <v>1.9120370370370371E-2</v>
      </c>
      <c r="M2028">
        <v>1.9641203703703706E-2</v>
      </c>
      <c r="N2028">
        <v>1.9641203703703702E-2</v>
      </c>
    </row>
    <row r="2029" spans="2:14" x14ac:dyDescent="0.55000000000000004">
      <c r="B2029">
        <v>3</v>
      </c>
      <c r="C2029">
        <v>1</v>
      </c>
      <c r="D2029">
        <v>3</v>
      </c>
      <c r="E2029" s="3">
        <v>0.33333333333333331</v>
      </c>
      <c r="F2029" s="1">
        <v>45049</v>
      </c>
      <c r="G2029" s="4">
        <f t="shared" si="62"/>
        <v>45049.333333333336</v>
      </c>
      <c r="H2029" s="3">
        <v>0.39057870370370368</v>
      </c>
      <c r="I2029" s="4">
        <f t="shared" si="63"/>
        <v>45049.3905787037</v>
      </c>
      <c r="J2029" t="s">
        <v>19</v>
      </c>
      <c r="K2029" t="s">
        <v>35</v>
      </c>
      <c r="L2029">
        <v>1.9421296296296298E-2</v>
      </c>
      <c r="M2029">
        <v>1.9641203703703706E-2</v>
      </c>
      <c r="N2029">
        <v>1.9641203703703702E-2</v>
      </c>
    </row>
    <row r="2030" spans="2:14" x14ac:dyDescent="0.55000000000000004">
      <c r="B2030">
        <v>1</v>
      </c>
      <c r="C2030">
        <v>1</v>
      </c>
      <c r="D2030">
        <v>3</v>
      </c>
      <c r="E2030" s="3">
        <v>0.33333333333333331</v>
      </c>
      <c r="F2030" s="1">
        <v>45070</v>
      </c>
      <c r="G2030" s="4">
        <f t="shared" si="62"/>
        <v>45070.333333333336</v>
      </c>
      <c r="H2030" s="3">
        <v>0.60981481481481481</v>
      </c>
      <c r="I2030" s="4">
        <f t="shared" si="63"/>
        <v>45070.609814814816</v>
      </c>
      <c r="J2030" t="s">
        <v>20</v>
      </c>
      <c r="K2030" t="s">
        <v>35</v>
      </c>
      <c r="L2030">
        <v>1.8935185185185187E-2</v>
      </c>
      <c r="M2030">
        <v>1.9641203703703706E-2</v>
      </c>
      <c r="N2030">
        <v>1.9641203703703702E-2</v>
      </c>
    </row>
    <row r="2031" spans="2:14" x14ac:dyDescent="0.55000000000000004">
      <c r="B2031">
        <v>1</v>
      </c>
      <c r="C2031">
        <v>1</v>
      </c>
      <c r="D2031">
        <v>3</v>
      </c>
      <c r="E2031" s="3">
        <v>0.33333333333333331</v>
      </c>
      <c r="F2031" s="1">
        <v>45069</v>
      </c>
      <c r="G2031" s="4">
        <f t="shared" si="62"/>
        <v>45069.333333333336</v>
      </c>
      <c r="H2031" s="3">
        <v>0.48827546296296298</v>
      </c>
      <c r="I2031" s="4">
        <f t="shared" si="63"/>
        <v>45069.488275462965</v>
      </c>
      <c r="J2031" t="s">
        <v>20</v>
      </c>
      <c r="K2031" t="s">
        <v>35</v>
      </c>
      <c r="L2031">
        <v>1.8229166666666668E-2</v>
      </c>
      <c r="M2031">
        <v>1.9641203703703706E-2</v>
      </c>
      <c r="N2031">
        <v>1.9641203703703702E-2</v>
      </c>
    </row>
    <row r="2032" spans="2:14" x14ac:dyDescent="0.55000000000000004">
      <c r="B2032">
        <v>1</v>
      </c>
      <c r="C2032">
        <v>1</v>
      </c>
      <c r="D2032">
        <v>3</v>
      </c>
      <c r="E2032" s="3">
        <v>0.33333333333333331</v>
      </c>
      <c r="F2032" s="1">
        <v>45065</v>
      </c>
      <c r="G2032" s="4">
        <f t="shared" si="62"/>
        <v>45065.333333333336</v>
      </c>
      <c r="H2032" s="3">
        <v>0.57327546296296295</v>
      </c>
      <c r="I2032" s="4">
        <f t="shared" si="63"/>
        <v>45065.573275462964</v>
      </c>
      <c r="J2032" t="s">
        <v>20</v>
      </c>
      <c r="K2032" t="s">
        <v>35</v>
      </c>
      <c r="L2032">
        <v>1.8379629629629631E-2</v>
      </c>
      <c r="M2032">
        <v>1.9641203703703706E-2</v>
      </c>
      <c r="N2032">
        <v>1.9641203703703702E-2</v>
      </c>
    </row>
    <row r="2033" spans="2:14" x14ac:dyDescent="0.55000000000000004">
      <c r="B2033">
        <v>1</v>
      </c>
      <c r="C2033">
        <v>1</v>
      </c>
      <c r="D2033">
        <v>3</v>
      </c>
      <c r="E2033" s="3">
        <v>0.33333333333333331</v>
      </c>
      <c r="F2033" s="1">
        <v>45064</v>
      </c>
      <c r="G2033" s="4">
        <f t="shared" si="62"/>
        <v>45064.333333333336</v>
      </c>
      <c r="H2033" s="3">
        <v>0.50124999999999997</v>
      </c>
      <c r="I2033" s="4">
        <f t="shared" si="63"/>
        <v>45064.501250000001</v>
      </c>
      <c r="J2033" t="s">
        <v>20</v>
      </c>
      <c r="K2033" t="s">
        <v>35</v>
      </c>
      <c r="L2033">
        <v>1.9189814814814816E-2</v>
      </c>
      <c r="M2033">
        <v>1.9641203703703706E-2</v>
      </c>
      <c r="N2033">
        <v>1.9641203703703702E-2</v>
      </c>
    </row>
    <row r="2034" spans="2:14" x14ac:dyDescent="0.55000000000000004">
      <c r="B2034">
        <v>1</v>
      </c>
      <c r="C2034">
        <v>1</v>
      </c>
      <c r="D2034">
        <v>3</v>
      </c>
      <c r="E2034" s="3">
        <v>0.33333333333333331</v>
      </c>
      <c r="F2034" s="1">
        <v>45063</v>
      </c>
      <c r="G2034" s="4">
        <f t="shared" si="62"/>
        <v>45063.333333333336</v>
      </c>
      <c r="H2034" s="3">
        <v>0.39167824074074076</v>
      </c>
      <c r="I2034" s="4">
        <f t="shared" si="63"/>
        <v>45063.39167824074</v>
      </c>
      <c r="J2034" t="s">
        <v>20</v>
      </c>
      <c r="K2034" t="s">
        <v>35</v>
      </c>
      <c r="L2034">
        <v>1.9097222222222224E-2</v>
      </c>
      <c r="M2034">
        <v>1.9641203703703706E-2</v>
      </c>
      <c r="N2034">
        <v>1.9641203703703702E-2</v>
      </c>
    </row>
    <row r="2035" spans="2:14" x14ac:dyDescent="0.55000000000000004">
      <c r="B2035">
        <v>1</v>
      </c>
      <c r="C2035">
        <v>1</v>
      </c>
      <c r="D2035">
        <v>3</v>
      </c>
      <c r="E2035" s="3">
        <v>0.33333333333333331</v>
      </c>
      <c r="F2035" s="1">
        <v>45057</v>
      </c>
      <c r="G2035" s="4">
        <f t="shared" si="62"/>
        <v>45057.333333333336</v>
      </c>
      <c r="H2035" s="3">
        <v>0.67663194444444441</v>
      </c>
      <c r="I2035" s="4">
        <f t="shared" si="63"/>
        <v>45057.676631944443</v>
      </c>
      <c r="J2035" t="s">
        <v>20</v>
      </c>
      <c r="K2035" t="s">
        <v>35</v>
      </c>
      <c r="L2035">
        <v>1.8738425925925926E-2</v>
      </c>
      <c r="M2035">
        <v>1.9641203703703706E-2</v>
      </c>
      <c r="N2035">
        <v>1.9641203703703702E-2</v>
      </c>
    </row>
    <row r="2036" spans="2:14" x14ac:dyDescent="0.55000000000000004">
      <c r="B2036">
        <v>1</v>
      </c>
      <c r="C2036">
        <v>1</v>
      </c>
      <c r="D2036">
        <v>3</v>
      </c>
      <c r="E2036" s="3">
        <v>0.33333333333333331</v>
      </c>
      <c r="F2036" s="1">
        <v>45056</v>
      </c>
      <c r="G2036" s="4">
        <f t="shared" si="62"/>
        <v>45056.333333333336</v>
      </c>
      <c r="H2036" s="3">
        <v>0.46585648148148145</v>
      </c>
      <c r="I2036" s="4">
        <f t="shared" si="63"/>
        <v>45056.465856481482</v>
      </c>
      <c r="J2036" t="s">
        <v>20</v>
      </c>
      <c r="K2036" t="s">
        <v>35</v>
      </c>
      <c r="L2036">
        <v>1.9537037037037037E-2</v>
      </c>
      <c r="M2036">
        <v>1.9641203703703706E-2</v>
      </c>
      <c r="N2036">
        <v>1.9641203703703702E-2</v>
      </c>
    </row>
    <row r="2037" spans="2:14" x14ac:dyDescent="0.55000000000000004">
      <c r="B2037">
        <v>1</v>
      </c>
      <c r="C2037">
        <v>1</v>
      </c>
      <c r="D2037">
        <v>3</v>
      </c>
      <c r="E2037" s="3">
        <v>0.33333333333333331</v>
      </c>
      <c r="F2037" s="1">
        <v>45054</v>
      </c>
      <c r="G2037" s="4">
        <f t="shared" si="62"/>
        <v>45054.333333333336</v>
      </c>
      <c r="H2037" s="3">
        <v>0.59156249999999999</v>
      </c>
      <c r="I2037" s="4">
        <f t="shared" si="63"/>
        <v>45054.591562499998</v>
      </c>
      <c r="J2037" t="s">
        <v>20</v>
      </c>
      <c r="K2037" t="s">
        <v>35</v>
      </c>
      <c r="L2037">
        <v>1.9710648148148147E-2</v>
      </c>
      <c r="M2037">
        <v>1.9641203703703706E-2</v>
      </c>
      <c r="N2037">
        <v>1.9641203703703702E-2</v>
      </c>
    </row>
    <row r="2038" spans="2:14" x14ac:dyDescent="0.55000000000000004">
      <c r="B2038">
        <v>1</v>
      </c>
      <c r="C2038">
        <v>1</v>
      </c>
      <c r="D2038">
        <v>3</v>
      </c>
      <c r="E2038" s="3">
        <v>0.33333333333333331</v>
      </c>
      <c r="F2038" s="1">
        <v>45050</v>
      </c>
      <c r="G2038" s="4">
        <f t="shared" si="62"/>
        <v>45050.333333333336</v>
      </c>
      <c r="H2038" s="3">
        <v>0.68243055555555554</v>
      </c>
      <c r="I2038" s="4">
        <f t="shared" si="63"/>
        <v>45050.682430555556</v>
      </c>
      <c r="J2038" t="s">
        <v>20</v>
      </c>
      <c r="K2038" t="s">
        <v>35</v>
      </c>
      <c r="L2038">
        <v>1.9351851851851853E-2</v>
      </c>
      <c r="M2038">
        <v>1.9641203703703706E-2</v>
      </c>
      <c r="N2038">
        <v>1.9641203703703702E-2</v>
      </c>
    </row>
    <row r="2039" spans="2:14" x14ac:dyDescent="0.55000000000000004">
      <c r="B2039">
        <v>1</v>
      </c>
      <c r="C2039">
        <v>1</v>
      </c>
      <c r="D2039">
        <v>3</v>
      </c>
      <c r="E2039" s="3">
        <v>0.33333333333333331</v>
      </c>
      <c r="F2039" s="1">
        <v>45049</v>
      </c>
      <c r="G2039" s="4">
        <f t="shared" si="62"/>
        <v>45049.333333333336</v>
      </c>
      <c r="H2039" s="3">
        <v>0.49290509259259258</v>
      </c>
      <c r="I2039" s="4">
        <f t="shared" si="63"/>
        <v>45049.492905092593</v>
      </c>
      <c r="J2039" t="s">
        <v>20</v>
      </c>
      <c r="K2039" t="s">
        <v>35</v>
      </c>
      <c r="L2039">
        <v>1.9016203703703705E-2</v>
      </c>
      <c r="M2039">
        <v>1.9641203703703706E-2</v>
      </c>
      <c r="N2039">
        <v>1.9641203703703702E-2</v>
      </c>
    </row>
    <row r="2040" spans="2:14" x14ac:dyDescent="0.55000000000000004">
      <c r="B2040">
        <v>1</v>
      </c>
      <c r="C2040">
        <v>1</v>
      </c>
      <c r="D2040">
        <v>3</v>
      </c>
      <c r="E2040" s="3">
        <v>0.33333333333333331</v>
      </c>
      <c r="F2040" s="1">
        <v>45048</v>
      </c>
      <c r="G2040" s="4">
        <f t="shared" si="62"/>
        <v>45048.333333333336</v>
      </c>
      <c r="H2040" s="3">
        <v>0.41821759259259261</v>
      </c>
      <c r="I2040" s="4">
        <f t="shared" si="63"/>
        <v>45048.418217592596</v>
      </c>
      <c r="J2040" t="s">
        <v>20</v>
      </c>
      <c r="K2040" t="s">
        <v>35</v>
      </c>
      <c r="L2040">
        <v>1.9212962962962963E-2</v>
      </c>
      <c r="M2040">
        <v>1.9641203703703706E-2</v>
      </c>
      <c r="N2040">
        <v>1.9641203703703702E-2</v>
      </c>
    </row>
    <row r="2041" spans="2:14" x14ac:dyDescent="0.55000000000000004">
      <c r="B2041">
        <v>1</v>
      </c>
      <c r="C2041">
        <v>1</v>
      </c>
      <c r="D2041">
        <v>3</v>
      </c>
      <c r="E2041" s="3">
        <v>0.33333333333333331</v>
      </c>
      <c r="F2041" s="1">
        <v>45070</v>
      </c>
      <c r="G2041" s="4">
        <f t="shared" si="62"/>
        <v>45070.333333333336</v>
      </c>
      <c r="H2041" s="3">
        <v>0.68570601851851853</v>
      </c>
      <c r="I2041" s="4">
        <f t="shared" si="63"/>
        <v>45070.685706018521</v>
      </c>
      <c r="J2041" t="s">
        <v>21</v>
      </c>
      <c r="K2041" t="s">
        <v>35</v>
      </c>
      <c r="L2041">
        <v>1.9178240740740742E-2</v>
      </c>
      <c r="M2041">
        <v>1.9641203703703706E-2</v>
      </c>
      <c r="N2041">
        <v>1.9641203703703702E-2</v>
      </c>
    </row>
    <row r="2042" spans="2:14" x14ac:dyDescent="0.55000000000000004">
      <c r="B2042">
        <v>1</v>
      </c>
      <c r="C2042">
        <v>1</v>
      </c>
      <c r="D2042">
        <v>3</v>
      </c>
      <c r="E2042" s="3">
        <v>0.33333333333333331</v>
      </c>
      <c r="F2042" s="1">
        <v>45070</v>
      </c>
      <c r="G2042" s="4">
        <f t="shared" si="62"/>
        <v>45070.333333333336</v>
      </c>
      <c r="H2042" s="3">
        <v>0.43902777777777779</v>
      </c>
      <c r="I2042" s="4">
        <f t="shared" si="63"/>
        <v>45070.439027777778</v>
      </c>
      <c r="J2042" t="s">
        <v>21</v>
      </c>
      <c r="K2042" t="s">
        <v>35</v>
      </c>
      <c r="L2042">
        <v>1.9189814814814816E-2</v>
      </c>
      <c r="M2042">
        <v>1.9641203703703706E-2</v>
      </c>
      <c r="N2042">
        <v>1.9641203703703702E-2</v>
      </c>
    </row>
    <row r="2043" spans="2:14" x14ac:dyDescent="0.55000000000000004">
      <c r="B2043">
        <v>1</v>
      </c>
      <c r="C2043">
        <v>1</v>
      </c>
      <c r="D2043">
        <v>3</v>
      </c>
      <c r="E2043" s="3">
        <v>0.33333333333333331</v>
      </c>
      <c r="F2043" s="1">
        <v>45069</v>
      </c>
      <c r="G2043" s="4">
        <f t="shared" si="62"/>
        <v>45069.333333333336</v>
      </c>
      <c r="H2043" s="3">
        <v>0.58751157407407406</v>
      </c>
      <c r="I2043" s="4">
        <f t="shared" si="63"/>
        <v>45069.587511574071</v>
      </c>
      <c r="J2043" t="s">
        <v>21</v>
      </c>
      <c r="K2043" t="s">
        <v>35</v>
      </c>
      <c r="L2043">
        <v>1.8761574074074073E-2</v>
      </c>
      <c r="M2043">
        <v>1.9641203703703706E-2</v>
      </c>
      <c r="N2043">
        <v>1.9641203703703702E-2</v>
      </c>
    </row>
    <row r="2044" spans="2:14" x14ac:dyDescent="0.55000000000000004">
      <c r="B2044">
        <v>1</v>
      </c>
      <c r="C2044">
        <v>1</v>
      </c>
      <c r="D2044">
        <v>3</v>
      </c>
      <c r="E2044" s="3">
        <v>0.33333333333333331</v>
      </c>
      <c r="F2044" s="1">
        <v>45068</v>
      </c>
      <c r="G2044" s="4">
        <f t="shared" si="62"/>
        <v>45068.333333333336</v>
      </c>
      <c r="H2044" s="3">
        <v>0.68596064814814817</v>
      </c>
      <c r="I2044" s="4">
        <f t="shared" si="63"/>
        <v>45068.685960648145</v>
      </c>
      <c r="J2044" t="s">
        <v>21</v>
      </c>
      <c r="K2044" t="s">
        <v>35</v>
      </c>
      <c r="L2044">
        <v>1.9942129629629629E-2</v>
      </c>
      <c r="M2044">
        <v>1.9641203703703706E-2</v>
      </c>
      <c r="N2044">
        <v>1.9641203703703702E-2</v>
      </c>
    </row>
    <row r="2045" spans="2:14" x14ac:dyDescent="0.55000000000000004">
      <c r="B2045">
        <v>1</v>
      </c>
      <c r="C2045">
        <v>1</v>
      </c>
      <c r="D2045">
        <v>3</v>
      </c>
      <c r="E2045" s="3">
        <v>0.33333333333333331</v>
      </c>
      <c r="F2045" s="1">
        <v>45068</v>
      </c>
      <c r="G2045" s="4">
        <f t="shared" si="62"/>
        <v>45068.333333333336</v>
      </c>
      <c r="H2045" s="3">
        <v>0.37251157407407409</v>
      </c>
      <c r="I2045" s="4">
        <f t="shared" si="63"/>
        <v>45068.372511574074</v>
      </c>
      <c r="J2045" t="s">
        <v>21</v>
      </c>
      <c r="K2045" t="s">
        <v>35</v>
      </c>
      <c r="L2045">
        <v>1.9016203703703705E-2</v>
      </c>
      <c r="M2045">
        <v>1.9641203703703706E-2</v>
      </c>
      <c r="N2045">
        <v>1.9641203703703702E-2</v>
      </c>
    </row>
    <row r="2046" spans="2:14" x14ac:dyDescent="0.55000000000000004">
      <c r="B2046">
        <v>1</v>
      </c>
      <c r="C2046">
        <v>1</v>
      </c>
      <c r="D2046">
        <v>3</v>
      </c>
      <c r="E2046" s="3">
        <v>0.33333333333333331</v>
      </c>
      <c r="F2046" s="1">
        <v>45065</v>
      </c>
      <c r="G2046" s="4">
        <f t="shared" si="62"/>
        <v>45065.333333333336</v>
      </c>
      <c r="H2046" s="3">
        <v>0.42224537037037035</v>
      </c>
      <c r="I2046" s="4">
        <f t="shared" si="63"/>
        <v>45065.42224537037</v>
      </c>
      <c r="J2046" t="s">
        <v>21</v>
      </c>
      <c r="K2046" t="s">
        <v>35</v>
      </c>
      <c r="L2046">
        <v>1.8831018518518518E-2</v>
      </c>
      <c r="M2046">
        <v>1.9641203703703706E-2</v>
      </c>
      <c r="N2046">
        <v>1.9641203703703702E-2</v>
      </c>
    </row>
    <row r="2047" spans="2:14" x14ac:dyDescent="0.55000000000000004">
      <c r="B2047">
        <v>1</v>
      </c>
      <c r="C2047">
        <v>1</v>
      </c>
      <c r="D2047">
        <v>3</v>
      </c>
      <c r="E2047" s="3">
        <v>0.33333333333333331</v>
      </c>
      <c r="F2047" s="1">
        <v>45064</v>
      </c>
      <c r="G2047" s="4">
        <f t="shared" si="62"/>
        <v>45064.333333333336</v>
      </c>
      <c r="H2047" s="3">
        <v>0.61495370370370372</v>
      </c>
      <c r="I2047" s="4">
        <f t="shared" si="63"/>
        <v>45064.614953703705</v>
      </c>
      <c r="J2047" t="s">
        <v>21</v>
      </c>
      <c r="K2047" t="s">
        <v>35</v>
      </c>
      <c r="L2047">
        <v>1.8981481481481481E-2</v>
      </c>
      <c r="M2047">
        <v>1.9641203703703706E-2</v>
      </c>
      <c r="N2047">
        <v>1.9641203703703702E-2</v>
      </c>
    </row>
    <row r="2048" spans="2:14" x14ac:dyDescent="0.55000000000000004">
      <c r="B2048">
        <v>1</v>
      </c>
      <c r="C2048">
        <v>1</v>
      </c>
      <c r="D2048">
        <v>3</v>
      </c>
      <c r="E2048" s="3">
        <v>0.33333333333333331</v>
      </c>
      <c r="F2048" s="1">
        <v>45063</v>
      </c>
      <c r="G2048" s="4">
        <f t="shared" si="62"/>
        <v>45063.333333333336</v>
      </c>
      <c r="H2048" s="3">
        <v>0.67940972222222218</v>
      </c>
      <c r="I2048" s="4">
        <f t="shared" si="63"/>
        <v>45063.679409722223</v>
      </c>
      <c r="J2048" t="s">
        <v>21</v>
      </c>
      <c r="K2048" t="s">
        <v>35</v>
      </c>
      <c r="L2048">
        <v>1.9502314814814816E-2</v>
      </c>
      <c r="M2048">
        <v>1.9641203703703706E-2</v>
      </c>
      <c r="N2048">
        <v>1.9641203703703702E-2</v>
      </c>
    </row>
    <row r="2049" spans="2:14" x14ac:dyDescent="0.55000000000000004">
      <c r="B2049">
        <v>1</v>
      </c>
      <c r="C2049">
        <v>1</v>
      </c>
      <c r="D2049">
        <v>3</v>
      </c>
      <c r="E2049" s="3">
        <v>0.33333333333333331</v>
      </c>
      <c r="F2049" s="1">
        <v>45063</v>
      </c>
      <c r="G2049" s="4">
        <f t="shared" si="62"/>
        <v>45063.333333333336</v>
      </c>
      <c r="H2049" s="3">
        <v>0.45924768518518516</v>
      </c>
      <c r="I2049" s="4">
        <f t="shared" si="63"/>
        <v>45063.459247685183</v>
      </c>
      <c r="J2049" t="s">
        <v>21</v>
      </c>
      <c r="K2049" t="s">
        <v>35</v>
      </c>
      <c r="L2049">
        <v>1.8773148148148146E-2</v>
      </c>
      <c r="M2049">
        <v>1.9641203703703706E-2</v>
      </c>
      <c r="N2049">
        <v>1.9641203703703702E-2</v>
      </c>
    </row>
    <row r="2050" spans="2:14" x14ac:dyDescent="0.55000000000000004">
      <c r="B2050">
        <v>1</v>
      </c>
      <c r="C2050">
        <v>1</v>
      </c>
      <c r="D2050">
        <v>3</v>
      </c>
      <c r="E2050" s="3">
        <v>0.33333333333333331</v>
      </c>
      <c r="F2050" s="1">
        <v>45062</v>
      </c>
      <c r="G2050" s="4">
        <f t="shared" si="62"/>
        <v>45062.333333333336</v>
      </c>
      <c r="H2050" s="3">
        <v>0.5053009259259259</v>
      </c>
      <c r="I2050" s="4">
        <f t="shared" si="63"/>
        <v>45062.505300925928</v>
      </c>
      <c r="J2050" t="s">
        <v>21</v>
      </c>
      <c r="K2050" t="s">
        <v>35</v>
      </c>
      <c r="L2050">
        <v>1.9317129629629629E-2</v>
      </c>
      <c r="M2050">
        <v>1.9641203703703706E-2</v>
      </c>
      <c r="N2050">
        <v>1.9641203703703702E-2</v>
      </c>
    </row>
    <row r="2051" spans="2:14" x14ac:dyDescent="0.55000000000000004">
      <c r="B2051">
        <v>1</v>
      </c>
      <c r="C2051">
        <v>1</v>
      </c>
      <c r="D2051">
        <v>3</v>
      </c>
      <c r="E2051" s="3">
        <v>0.33333333333333331</v>
      </c>
      <c r="F2051" s="1">
        <v>45062</v>
      </c>
      <c r="G2051" s="4">
        <f t="shared" ref="G2051:G2086" si="64">F2051+E2051</f>
        <v>45062.333333333336</v>
      </c>
      <c r="H2051" s="3">
        <v>0.30258101851851854</v>
      </c>
      <c r="I2051" s="4">
        <f t="shared" ref="I2051:I2086" si="65">F2051+H2051</f>
        <v>45062.302581018521</v>
      </c>
      <c r="J2051" t="s">
        <v>21</v>
      </c>
      <c r="K2051" t="s">
        <v>35</v>
      </c>
      <c r="L2051">
        <v>1.9583333333333335E-2</v>
      </c>
      <c r="M2051">
        <v>1.9641203703703706E-2</v>
      </c>
      <c r="N2051">
        <v>1.9641203703703702E-2</v>
      </c>
    </row>
    <row r="2052" spans="2:14" x14ac:dyDescent="0.55000000000000004">
      <c r="B2052">
        <v>1</v>
      </c>
      <c r="C2052">
        <v>1</v>
      </c>
      <c r="D2052">
        <v>3</v>
      </c>
      <c r="E2052" s="3">
        <v>0.33333333333333331</v>
      </c>
      <c r="F2052" s="1">
        <v>45061</v>
      </c>
      <c r="G2052" s="4">
        <f t="shared" si="64"/>
        <v>45061.333333333336</v>
      </c>
      <c r="H2052" s="3">
        <v>0.33797453703703706</v>
      </c>
      <c r="I2052" s="4">
        <f t="shared" si="65"/>
        <v>45061.33797453704</v>
      </c>
      <c r="J2052" t="s">
        <v>21</v>
      </c>
      <c r="K2052" t="s">
        <v>35</v>
      </c>
      <c r="L2052">
        <v>1.8668981481481481E-2</v>
      </c>
      <c r="M2052">
        <v>1.9641203703703706E-2</v>
      </c>
      <c r="N2052">
        <v>1.9641203703703702E-2</v>
      </c>
    </row>
    <row r="2053" spans="2:14" x14ac:dyDescent="0.55000000000000004">
      <c r="B2053">
        <v>1</v>
      </c>
      <c r="C2053">
        <v>1</v>
      </c>
      <c r="D2053">
        <v>3</v>
      </c>
      <c r="E2053" s="3">
        <v>0.33333333333333331</v>
      </c>
      <c r="F2053" s="1">
        <v>45058</v>
      </c>
      <c r="G2053" s="4">
        <f t="shared" si="64"/>
        <v>45058.333333333336</v>
      </c>
      <c r="H2053" s="3">
        <v>0.40583333333333332</v>
      </c>
      <c r="I2053" s="4">
        <f t="shared" si="65"/>
        <v>45058.405833333331</v>
      </c>
      <c r="J2053" t="s">
        <v>21</v>
      </c>
      <c r="K2053" t="s">
        <v>35</v>
      </c>
      <c r="L2053">
        <v>1.8692129629629628E-2</v>
      </c>
      <c r="M2053">
        <v>1.9641203703703706E-2</v>
      </c>
      <c r="N2053">
        <v>1.9641203703703702E-2</v>
      </c>
    </row>
    <row r="2054" spans="2:14" x14ac:dyDescent="0.55000000000000004">
      <c r="B2054">
        <v>1</v>
      </c>
      <c r="C2054">
        <v>1</v>
      </c>
      <c r="D2054">
        <v>3</v>
      </c>
      <c r="E2054" s="3">
        <v>0.33333333333333331</v>
      </c>
      <c r="F2054" s="1">
        <v>45057</v>
      </c>
      <c r="G2054" s="4">
        <f t="shared" si="64"/>
        <v>45057.333333333336</v>
      </c>
      <c r="H2054" s="3">
        <v>0.38821759259259259</v>
      </c>
      <c r="I2054" s="4">
        <f t="shared" si="65"/>
        <v>45057.38821759259</v>
      </c>
      <c r="J2054" t="s">
        <v>21</v>
      </c>
      <c r="K2054" t="s">
        <v>35</v>
      </c>
      <c r="L2054">
        <v>1.9375E-2</v>
      </c>
      <c r="M2054">
        <v>1.9641203703703706E-2</v>
      </c>
      <c r="N2054">
        <v>1.9641203703703702E-2</v>
      </c>
    </row>
    <row r="2055" spans="2:14" x14ac:dyDescent="0.55000000000000004">
      <c r="B2055">
        <v>1</v>
      </c>
      <c r="C2055">
        <v>1</v>
      </c>
      <c r="D2055">
        <v>3</v>
      </c>
      <c r="E2055" s="3">
        <v>0.33333333333333331</v>
      </c>
      <c r="F2055" s="1">
        <v>45056</v>
      </c>
      <c r="G2055" s="4">
        <f t="shared" si="64"/>
        <v>45056.333333333336</v>
      </c>
      <c r="H2055" s="3">
        <v>0.60518518518518516</v>
      </c>
      <c r="I2055" s="4">
        <f t="shared" si="65"/>
        <v>45056.605185185188</v>
      </c>
      <c r="J2055" t="s">
        <v>21</v>
      </c>
      <c r="K2055" t="s">
        <v>35</v>
      </c>
      <c r="L2055">
        <v>1.9259259259259261E-2</v>
      </c>
      <c r="M2055">
        <v>1.9641203703703706E-2</v>
      </c>
      <c r="N2055">
        <v>1.9641203703703702E-2</v>
      </c>
    </row>
    <row r="2056" spans="2:14" x14ac:dyDescent="0.55000000000000004">
      <c r="B2056">
        <v>1</v>
      </c>
      <c r="C2056">
        <v>1</v>
      </c>
      <c r="D2056">
        <v>3</v>
      </c>
      <c r="E2056" s="3">
        <v>0.33333333333333331</v>
      </c>
      <c r="F2056" s="1">
        <v>45055</v>
      </c>
      <c r="G2056" s="4">
        <f t="shared" si="64"/>
        <v>45055.333333333336</v>
      </c>
      <c r="H2056" s="3">
        <v>0.61344907407407412</v>
      </c>
      <c r="I2056" s="4">
        <f t="shared" si="65"/>
        <v>45055.613449074073</v>
      </c>
      <c r="J2056" t="s">
        <v>21</v>
      </c>
      <c r="K2056" t="s">
        <v>35</v>
      </c>
      <c r="L2056">
        <v>1.9039351851851852E-2</v>
      </c>
      <c r="M2056">
        <v>1.9641203703703706E-2</v>
      </c>
      <c r="N2056">
        <v>1.9641203703703702E-2</v>
      </c>
    </row>
    <row r="2057" spans="2:14" x14ac:dyDescent="0.55000000000000004">
      <c r="B2057">
        <v>1</v>
      </c>
      <c r="C2057">
        <v>1</v>
      </c>
      <c r="D2057">
        <v>3</v>
      </c>
      <c r="E2057" s="3">
        <v>0.33333333333333331</v>
      </c>
      <c r="F2057" s="1">
        <v>45054</v>
      </c>
      <c r="G2057" s="4">
        <f t="shared" si="64"/>
        <v>45054.333333333336</v>
      </c>
      <c r="H2057" s="3">
        <v>0.36504629629629631</v>
      </c>
      <c r="I2057" s="4">
        <f t="shared" si="65"/>
        <v>45054.365046296298</v>
      </c>
      <c r="J2057" t="s">
        <v>21</v>
      </c>
      <c r="K2057" t="s">
        <v>35</v>
      </c>
      <c r="L2057">
        <v>0.02</v>
      </c>
      <c r="M2057">
        <v>1.9641203703703706E-2</v>
      </c>
      <c r="N2057">
        <v>1.9641203703703702E-2</v>
      </c>
    </row>
    <row r="2058" spans="2:14" x14ac:dyDescent="0.55000000000000004">
      <c r="B2058">
        <v>1</v>
      </c>
      <c r="C2058">
        <v>1</v>
      </c>
      <c r="D2058">
        <v>3</v>
      </c>
      <c r="E2058" s="3">
        <v>0.33333333333333331</v>
      </c>
      <c r="F2058" s="1">
        <v>45051</v>
      </c>
      <c r="G2058" s="4">
        <f t="shared" si="64"/>
        <v>45051.333333333336</v>
      </c>
      <c r="H2058" s="3">
        <v>0.44035879629629632</v>
      </c>
      <c r="I2058" s="4">
        <f t="shared" si="65"/>
        <v>45051.440358796295</v>
      </c>
      <c r="J2058" t="s">
        <v>21</v>
      </c>
      <c r="K2058" t="s">
        <v>35</v>
      </c>
      <c r="L2058">
        <v>1.9803240740740739E-2</v>
      </c>
      <c r="M2058">
        <v>1.9641203703703706E-2</v>
      </c>
      <c r="N2058">
        <v>1.9641203703703702E-2</v>
      </c>
    </row>
    <row r="2059" spans="2:14" x14ac:dyDescent="0.55000000000000004">
      <c r="B2059">
        <v>1</v>
      </c>
      <c r="C2059">
        <v>1</v>
      </c>
      <c r="D2059">
        <v>3</v>
      </c>
      <c r="E2059" s="3">
        <v>0.33333333333333331</v>
      </c>
      <c r="F2059" s="1">
        <v>45050</v>
      </c>
      <c r="G2059" s="4">
        <f t="shared" si="64"/>
        <v>45050.333333333336</v>
      </c>
      <c r="H2059" s="3">
        <v>0.41466435185185185</v>
      </c>
      <c r="I2059" s="4">
        <f t="shared" si="65"/>
        <v>45050.414664351854</v>
      </c>
      <c r="J2059" t="s">
        <v>21</v>
      </c>
      <c r="K2059" t="s">
        <v>35</v>
      </c>
      <c r="L2059">
        <v>1.9305555555555555E-2</v>
      </c>
      <c r="M2059">
        <v>1.9641203703703706E-2</v>
      </c>
      <c r="N2059">
        <v>1.9641203703703702E-2</v>
      </c>
    </row>
    <row r="2060" spans="2:14" x14ac:dyDescent="0.55000000000000004">
      <c r="B2060">
        <v>1</v>
      </c>
      <c r="C2060">
        <v>1</v>
      </c>
      <c r="D2060">
        <v>3</v>
      </c>
      <c r="E2060" s="3">
        <v>0.33333333333333331</v>
      </c>
      <c r="F2060" s="1">
        <v>45049</v>
      </c>
      <c r="G2060" s="4">
        <f t="shared" si="64"/>
        <v>45049.333333333336</v>
      </c>
      <c r="H2060" s="3">
        <v>0.6033680555555555</v>
      </c>
      <c r="I2060" s="4">
        <f t="shared" si="65"/>
        <v>45049.603368055556</v>
      </c>
      <c r="J2060" t="s">
        <v>21</v>
      </c>
      <c r="K2060" t="s">
        <v>35</v>
      </c>
      <c r="L2060">
        <v>1.9317129629629629E-2</v>
      </c>
      <c r="M2060">
        <v>1.9641203703703706E-2</v>
      </c>
      <c r="N2060">
        <v>1.9641203703703702E-2</v>
      </c>
    </row>
    <row r="2061" spans="2:14" x14ac:dyDescent="0.55000000000000004">
      <c r="B2061">
        <v>1</v>
      </c>
      <c r="C2061">
        <v>1</v>
      </c>
      <c r="D2061">
        <v>3</v>
      </c>
      <c r="E2061" s="3">
        <v>0.33333333333333331</v>
      </c>
      <c r="F2061" s="1">
        <v>45049</v>
      </c>
      <c r="G2061" s="4">
        <f t="shared" si="64"/>
        <v>45049.333333333336</v>
      </c>
      <c r="H2061" s="3">
        <v>0.34583333333333333</v>
      </c>
      <c r="I2061" s="4">
        <f t="shared" si="65"/>
        <v>45049.345833333333</v>
      </c>
      <c r="J2061" t="s">
        <v>21</v>
      </c>
      <c r="K2061" t="s">
        <v>35</v>
      </c>
      <c r="L2061">
        <v>1.9004629629629628E-2</v>
      </c>
      <c r="M2061">
        <v>1.9641203703703706E-2</v>
      </c>
      <c r="N2061">
        <v>1.9641203703703702E-2</v>
      </c>
    </row>
    <row r="2062" spans="2:14" x14ac:dyDescent="0.55000000000000004">
      <c r="B2062">
        <v>1</v>
      </c>
      <c r="C2062">
        <v>1</v>
      </c>
      <c r="D2062">
        <v>3</v>
      </c>
      <c r="E2062" s="3">
        <v>0.33333333333333331</v>
      </c>
      <c r="F2062" s="1">
        <v>45048</v>
      </c>
      <c r="G2062" s="4">
        <f t="shared" si="64"/>
        <v>45048.333333333336</v>
      </c>
      <c r="H2062" s="3">
        <v>0.5055439814814815</v>
      </c>
      <c r="I2062" s="4">
        <f t="shared" si="65"/>
        <v>45048.505543981482</v>
      </c>
      <c r="J2062" t="s">
        <v>21</v>
      </c>
      <c r="K2062" t="s">
        <v>35</v>
      </c>
      <c r="L2062">
        <v>1.9016203703703705E-2</v>
      </c>
      <c r="M2062">
        <v>1.9641203703703706E-2</v>
      </c>
      <c r="N2062">
        <v>1.9641203703703702E-2</v>
      </c>
    </row>
    <row r="2063" spans="2:14" x14ac:dyDescent="0.55000000000000004">
      <c r="B2063">
        <v>1</v>
      </c>
      <c r="C2063">
        <v>1</v>
      </c>
      <c r="D2063">
        <v>3</v>
      </c>
      <c r="E2063" s="3">
        <v>0.33333333333333331</v>
      </c>
      <c r="F2063" s="1">
        <v>45071</v>
      </c>
      <c r="G2063" s="4">
        <f t="shared" si="64"/>
        <v>45071.333333333336</v>
      </c>
      <c r="H2063" s="3">
        <v>0.4070023148148148</v>
      </c>
      <c r="I2063" s="4">
        <f t="shared" si="65"/>
        <v>45071.407002314816</v>
      </c>
      <c r="J2063" t="s">
        <v>22</v>
      </c>
      <c r="K2063" t="s">
        <v>35</v>
      </c>
      <c r="L2063">
        <v>1.8761574074074073E-2</v>
      </c>
      <c r="M2063">
        <v>1.9641203703703706E-2</v>
      </c>
      <c r="N2063">
        <v>1.9641203703703702E-2</v>
      </c>
    </row>
    <row r="2064" spans="2:14" x14ac:dyDescent="0.55000000000000004">
      <c r="B2064">
        <v>1</v>
      </c>
      <c r="C2064">
        <v>1</v>
      </c>
      <c r="D2064">
        <v>3</v>
      </c>
      <c r="E2064" s="3">
        <v>0.33333333333333331</v>
      </c>
      <c r="F2064" s="1">
        <v>45070</v>
      </c>
      <c r="G2064" s="4">
        <f t="shared" si="64"/>
        <v>45070.333333333336</v>
      </c>
      <c r="H2064" s="3">
        <v>0.34873842592592591</v>
      </c>
      <c r="I2064" s="4">
        <f t="shared" si="65"/>
        <v>45070.348738425928</v>
      </c>
      <c r="J2064" t="s">
        <v>22</v>
      </c>
      <c r="K2064" t="s">
        <v>35</v>
      </c>
      <c r="L2064">
        <v>1.8229166666666668E-2</v>
      </c>
      <c r="M2064">
        <v>1.9641203703703706E-2</v>
      </c>
      <c r="N2064">
        <v>1.9641203703703702E-2</v>
      </c>
    </row>
    <row r="2065" spans="2:14" x14ac:dyDescent="0.55000000000000004">
      <c r="B2065">
        <v>1</v>
      </c>
      <c r="C2065">
        <v>1</v>
      </c>
      <c r="D2065">
        <v>3</v>
      </c>
      <c r="E2065" s="3">
        <v>0.33333333333333331</v>
      </c>
      <c r="F2065" s="1">
        <v>45068</v>
      </c>
      <c r="G2065" s="4">
        <f t="shared" si="64"/>
        <v>45068.333333333336</v>
      </c>
      <c r="H2065" s="3">
        <v>0.47752314814814817</v>
      </c>
      <c r="I2065" s="4">
        <f t="shared" si="65"/>
        <v>45068.477523148147</v>
      </c>
      <c r="J2065" t="s">
        <v>22</v>
      </c>
      <c r="K2065" t="s">
        <v>35</v>
      </c>
      <c r="L2065">
        <v>1.8842592592592591E-2</v>
      </c>
      <c r="M2065">
        <v>1.9641203703703706E-2</v>
      </c>
      <c r="N2065">
        <v>1.9641203703703702E-2</v>
      </c>
    </row>
    <row r="2066" spans="2:14" x14ac:dyDescent="0.55000000000000004">
      <c r="B2066">
        <v>1</v>
      </c>
      <c r="C2066">
        <v>1</v>
      </c>
      <c r="D2066">
        <v>3</v>
      </c>
      <c r="E2066" s="3">
        <v>0.33333333333333331</v>
      </c>
      <c r="F2066" s="1">
        <v>45065</v>
      </c>
      <c r="G2066" s="4">
        <f t="shared" si="64"/>
        <v>45065.333333333336</v>
      </c>
      <c r="H2066" s="3">
        <v>0.34379629629629632</v>
      </c>
      <c r="I2066" s="4">
        <f t="shared" si="65"/>
        <v>45065.3437962963</v>
      </c>
      <c r="J2066" t="s">
        <v>22</v>
      </c>
      <c r="K2066" t="s">
        <v>35</v>
      </c>
      <c r="L2066">
        <v>1.894675925925926E-2</v>
      </c>
      <c r="M2066">
        <v>1.9641203703703706E-2</v>
      </c>
      <c r="N2066">
        <v>1.9641203703703702E-2</v>
      </c>
    </row>
    <row r="2067" spans="2:14" x14ac:dyDescent="0.55000000000000004">
      <c r="B2067">
        <v>1</v>
      </c>
      <c r="C2067">
        <v>1</v>
      </c>
      <c r="D2067">
        <v>3</v>
      </c>
      <c r="E2067" s="3">
        <v>0.33333333333333331</v>
      </c>
      <c r="F2067" s="1">
        <v>45063</v>
      </c>
      <c r="G2067" s="4">
        <f t="shared" si="64"/>
        <v>45063.333333333336</v>
      </c>
      <c r="H2067" s="3">
        <v>0.55935185185185188</v>
      </c>
      <c r="I2067" s="4">
        <f t="shared" si="65"/>
        <v>45063.559351851851</v>
      </c>
      <c r="J2067" t="s">
        <v>22</v>
      </c>
      <c r="K2067" t="s">
        <v>35</v>
      </c>
      <c r="L2067">
        <v>1.8981481481481481E-2</v>
      </c>
      <c r="M2067">
        <v>1.9641203703703706E-2</v>
      </c>
      <c r="N2067">
        <v>1.9641203703703702E-2</v>
      </c>
    </row>
    <row r="2068" spans="2:14" x14ac:dyDescent="0.55000000000000004">
      <c r="B2068">
        <v>1</v>
      </c>
      <c r="C2068">
        <v>1</v>
      </c>
      <c r="D2068">
        <v>3</v>
      </c>
      <c r="E2068" s="3">
        <v>0.33333333333333331</v>
      </c>
      <c r="F2068" s="1">
        <v>45062</v>
      </c>
      <c r="G2068" s="4">
        <f t="shared" si="64"/>
        <v>45062.333333333336</v>
      </c>
      <c r="H2068" s="3">
        <v>0.39488425925925924</v>
      </c>
      <c r="I2068" s="4">
        <f t="shared" si="65"/>
        <v>45062.394884259258</v>
      </c>
      <c r="J2068" t="s">
        <v>22</v>
      </c>
      <c r="K2068" t="s">
        <v>35</v>
      </c>
      <c r="L2068">
        <v>1.9050925925925926E-2</v>
      </c>
      <c r="M2068">
        <v>1.9641203703703706E-2</v>
      </c>
      <c r="N2068">
        <v>1.9641203703703702E-2</v>
      </c>
    </row>
    <row r="2069" spans="2:14" x14ac:dyDescent="0.55000000000000004">
      <c r="B2069">
        <v>1</v>
      </c>
      <c r="C2069">
        <v>1</v>
      </c>
      <c r="D2069">
        <v>3</v>
      </c>
      <c r="E2069" s="3">
        <v>0.33333333333333331</v>
      </c>
      <c r="F2069" s="1">
        <v>45058</v>
      </c>
      <c r="G2069" s="4">
        <f t="shared" si="64"/>
        <v>45058.333333333336</v>
      </c>
      <c r="H2069" s="3">
        <v>0.49586805555555558</v>
      </c>
      <c r="I2069" s="4">
        <f t="shared" si="65"/>
        <v>45058.495868055557</v>
      </c>
      <c r="J2069" t="s">
        <v>22</v>
      </c>
      <c r="K2069" t="s">
        <v>35</v>
      </c>
      <c r="L2069">
        <v>1.9675925925925927E-2</v>
      </c>
      <c r="M2069">
        <v>1.9641203703703706E-2</v>
      </c>
      <c r="N2069">
        <v>1.9641203703703702E-2</v>
      </c>
    </row>
    <row r="2070" spans="2:14" x14ac:dyDescent="0.55000000000000004">
      <c r="B2070">
        <v>1</v>
      </c>
      <c r="C2070">
        <v>1</v>
      </c>
      <c r="D2070">
        <v>3</v>
      </c>
      <c r="E2070" s="3">
        <v>0.33333333333333331</v>
      </c>
      <c r="F2070" s="1">
        <v>45057</v>
      </c>
      <c r="G2070" s="4">
        <f t="shared" si="64"/>
        <v>45057.333333333336</v>
      </c>
      <c r="H2070" s="3">
        <v>0.2964236111111111</v>
      </c>
      <c r="I2070" s="4">
        <f t="shared" si="65"/>
        <v>45057.296423611115</v>
      </c>
      <c r="J2070" t="s">
        <v>22</v>
      </c>
      <c r="K2070" t="s">
        <v>35</v>
      </c>
      <c r="L2070">
        <v>1.8206018518518517E-2</v>
      </c>
      <c r="M2070">
        <v>1.9641203703703706E-2</v>
      </c>
      <c r="N2070">
        <v>1.9641203703703702E-2</v>
      </c>
    </row>
    <row r="2071" spans="2:14" x14ac:dyDescent="0.55000000000000004">
      <c r="B2071">
        <v>1</v>
      </c>
      <c r="C2071">
        <v>1</v>
      </c>
      <c r="D2071">
        <v>3</v>
      </c>
      <c r="E2071" s="3">
        <v>0.33333333333333331</v>
      </c>
      <c r="F2071" s="1">
        <v>45055</v>
      </c>
      <c r="G2071" s="4">
        <f t="shared" si="64"/>
        <v>45055.333333333336</v>
      </c>
      <c r="H2071" s="3">
        <v>0.41385416666666669</v>
      </c>
      <c r="I2071" s="4">
        <f t="shared" si="65"/>
        <v>45055.413854166669</v>
      </c>
      <c r="J2071" t="s">
        <v>22</v>
      </c>
      <c r="K2071" t="s">
        <v>35</v>
      </c>
      <c r="L2071">
        <v>1.951388888888889E-2</v>
      </c>
      <c r="M2071">
        <v>1.9641203703703706E-2</v>
      </c>
      <c r="N2071">
        <v>1.9641203703703702E-2</v>
      </c>
    </row>
    <row r="2072" spans="2:14" x14ac:dyDescent="0.55000000000000004">
      <c r="B2072">
        <v>1</v>
      </c>
      <c r="C2072">
        <v>1</v>
      </c>
      <c r="D2072">
        <v>3</v>
      </c>
      <c r="E2072" s="3">
        <v>0.33333333333333331</v>
      </c>
      <c r="F2072" s="1">
        <v>45051</v>
      </c>
      <c r="G2072" s="4">
        <f t="shared" si="64"/>
        <v>45051.333333333336</v>
      </c>
      <c r="H2072" s="3">
        <v>0.57422453703703702</v>
      </c>
      <c r="I2072" s="4">
        <f t="shared" si="65"/>
        <v>45051.574224537035</v>
      </c>
      <c r="J2072" t="s">
        <v>22</v>
      </c>
      <c r="K2072" t="s">
        <v>35</v>
      </c>
      <c r="L2072">
        <v>1.9097222222222224E-2</v>
      </c>
      <c r="M2072">
        <v>1.9641203703703706E-2</v>
      </c>
      <c r="N2072">
        <v>1.9641203703703702E-2</v>
      </c>
    </row>
    <row r="2073" spans="2:14" x14ac:dyDescent="0.55000000000000004">
      <c r="B2073">
        <v>1</v>
      </c>
      <c r="C2073">
        <v>1</v>
      </c>
      <c r="D2073">
        <v>3</v>
      </c>
      <c r="E2073" s="3">
        <v>0.33333333333333331</v>
      </c>
      <c r="F2073" s="1">
        <v>45050</v>
      </c>
      <c r="G2073" s="4">
        <f t="shared" si="64"/>
        <v>45050.333333333336</v>
      </c>
      <c r="H2073" s="3">
        <v>0.37965277777777778</v>
      </c>
      <c r="I2073" s="4">
        <f t="shared" si="65"/>
        <v>45050.379652777781</v>
      </c>
      <c r="J2073" t="s">
        <v>22</v>
      </c>
      <c r="K2073" t="s">
        <v>35</v>
      </c>
      <c r="L2073">
        <v>1.9606481481481482E-2</v>
      </c>
      <c r="M2073">
        <v>1.9641203703703706E-2</v>
      </c>
      <c r="N2073">
        <v>1.9641203703703702E-2</v>
      </c>
    </row>
    <row r="2074" spans="2:14" x14ac:dyDescent="0.55000000000000004">
      <c r="B2074">
        <v>1</v>
      </c>
      <c r="C2074">
        <v>1</v>
      </c>
      <c r="D2074">
        <v>3</v>
      </c>
      <c r="E2074" s="3">
        <v>0.33333333333333331</v>
      </c>
      <c r="F2074" s="1">
        <v>45048</v>
      </c>
      <c r="G2074" s="4">
        <f t="shared" si="64"/>
        <v>45048.333333333336</v>
      </c>
      <c r="H2074" s="3">
        <v>0.60881944444444447</v>
      </c>
      <c r="I2074" s="4">
        <f t="shared" si="65"/>
        <v>45048.608819444446</v>
      </c>
      <c r="J2074" t="s">
        <v>22</v>
      </c>
      <c r="K2074" t="s">
        <v>35</v>
      </c>
      <c r="L2074">
        <v>1.9247685185185184E-2</v>
      </c>
      <c r="M2074">
        <v>1.9641203703703706E-2</v>
      </c>
      <c r="N2074">
        <v>1.9641203703703702E-2</v>
      </c>
    </row>
    <row r="2075" spans="2:14" x14ac:dyDescent="0.55000000000000004">
      <c r="B2075">
        <v>1</v>
      </c>
      <c r="C2075">
        <v>1</v>
      </c>
      <c r="D2075">
        <v>3</v>
      </c>
      <c r="E2075" s="3">
        <v>0.33333333333333331</v>
      </c>
      <c r="F2075" s="1">
        <v>45071</v>
      </c>
      <c r="G2075" s="4">
        <f t="shared" si="64"/>
        <v>45071.333333333336</v>
      </c>
      <c r="H2075" s="3">
        <v>0.51746527777777773</v>
      </c>
      <c r="I2075" s="4">
        <f t="shared" si="65"/>
        <v>45071.517465277779</v>
      </c>
      <c r="J2075" t="s">
        <v>23</v>
      </c>
      <c r="K2075" t="s">
        <v>35</v>
      </c>
      <c r="L2075">
        <v>1.9733796296296298E-2</v>
      </c>
      <c r="M2075">
        <v>1.9641203703703706E-2</v>
      </c>
      <c r="N2075">
        <v>1.9641203703703702E-2</v>
      </c>
    </row>
    <row r="2076" spans="2:14" x14ac:dyDescent="0.55000000000000004">
      <c r="B2076">
        <v>1</v>
      </c>
      <c r="C2076">
        <v>1</v>
      </c>
      <c r="D2076">
        <v>3</v>
      </c>
      <c r="E2076" s="3">
        <v>0.33333333333333331</v>
      </c>
      <c r="F2076" s="1">
        <v>45070</v>
      </c>
      <c r="G2076" s="4">
        <f t="shared" si="64"/>
        <v>45070.333333333336</v>
      </c>
      <c r="H2076" s="3">
        <v>0.5631018518518518</v>
      </c>
      <c r="I2076" s="4">
        <f t="shared" si="65"/>
        <v>45070.563101851854</v>
      </c>
      <c r="J2076" t="s">
        <v>23</v>
      </c>
      <c r="K2076" t="s">
        <v>35</v>
      </c>
      <c r="L2076">
        <v>1.9004629629629628E-2</v>
      </c>
      <c r="M2076">
        <v>1.9641203703703706E-2</v>
      </c>
      <c r="N2076">
        <v>1.9641203703703702E-2</v>
      </c>
    </row>
    <row r="2077" spans="2:14" x14ac:dyDescent="0.55000000000000004">
      <c r="B2077">
        <v>1</v>
      </c>
      <c r="C2077">
        <v>1</v>
      </c>
      <c r="D2077">
        <v>3</v>
      </c>
      <c r="E2077" s="3">
        <v>0.33333333333333331</v>
      </c>
      <c r="F2077" s="1">
        <v>45069</v>
      </c>
      <c r="G2077" s="4">
        <f t="shared" si="64"/>
        <v>45069.333333333336</v>
      </c>
      <c r="H2077" s="3">
        <v>0.41920138888888892</v>
      </c>
      <c r="I2077" s="4">
        <f t="shared" si="65"/>
        <v>45069.41920138889</v>
      </c>
      <c r="J2077" t="s">
        <v>23</v>
      </c>
      <c r="K2077" t="s">
        <v>35</v>
      </c>
      <c r="L2077">
        <v>1.8935185185185187E-2</v>
      </c>
      <c r="M2077">
        <v>1.9641203703703706E-2</v>
      </c>
      <c r="N2077">
        <v>1.9641203703703702E-2</v>
      </c>
    </row>
    <row r="2078" spans="2:14" x14ac:dyDescent="0.55000000000000004">
      <c r="B2078">
        <v>1</v>
      </c>
      <c r="C2078">
        <v>1</v>
      </c>
      <c r="D2078">
        <v>3</v>
      </c>
      <c r="E2078" s="3">
        <v>0.33333333333333331</v>
      </c>
      <c r="F2078" s="1">
        <v>45065</v>
      </c>
      <c r="G2078" s="4">
        <f t="shared" si="64"/>
        <v>45065.333333333336</v>
      </c>
      <c r="H2078" s="3">
        <v>0.45885416666666667</v>
      </c>
      <c r="I2078" s="4">
        <f t="shared" si="65"/>
        <v>45065.458854166667</v>
      </c>
      <c r="J2078" t="s">
        <v>23</v>
      </c>
      <c r="K2078" t="s">
        <v>35</v>
      </c>
      <c r="L2078">
        <v>1.9814814814814816E-2</v>
      </c>
      <c r="M2078">
        <v>1.9641203703703706E-2</v>
      </c>
      <c r="N2078">
        <v>1.9641203703703702E-2</v>
      </c>
    </row>
    <row r="2079" spans="2:14" x14ac:dyDescent="0.55000000000000004">
      <c r="B2079">
        <v>1</v>
      </c>
      <c r="C2079">
        <v>1</v>
      </c>
      <c r="D2079">
        <v>3</v>
      </c>
      <c r="E2079" s="3">
        <v>0.33333333333333331</v>
      </c>
      <c r="F2079" s="1">
        <v>45064</v>
      </c>
      <c r="G2079" s="4">
        <f t="shared" si="64"/>
        <v>45064.333333333336</v>
      </c>
      <c r="H2079" s="3">
        <v>0.41035879629629629</v>
      </c>
      <c r="I2079" s="4">
        <f t="shared" si="65"/>
        <v>45064.410358796296</v>
      </c>
      <c r="J2079" t="s">
        <v>23</v>
      </c>
      <c r="K2079" t="s">
        <v>35</v>
      </c>
      <c r="L2079">
        <v>1.9351851851851853E-2</v>
      </c>
      <c r="M2079">
        <v>1.9641203703703706E-2</v>
      </c>
      <c r="N2079">
        <v>1.9641203703703702E-2</v>
      </c>
    </row>
    <row r="2080" spans="2:14" x14ac:dyDescent="0.55000000000000004">
      <c r="B2080">
        <v>1</v>
      </c>
      <c r="C2080">
        <v>1</v>
      </c>
      <c r="D2080">
        <v>3</v>
      </c>
      <c r="E2080" s="3">
        <v>0.33333333333333331</v>
      </c>
      <c r="F2080" s="1">
        <v>45062</v>
      </c>
      <c r="G2080" s="4">
        <f t="shared" si="64"/>
        <v>45062.333333333336</v>
      </c>
      <c r="H2080" s="3">
        <v>0.67087962962962966</v>
      </c>
      <c r="I2080" s="4">
        <f t="shared" si="65"/>
        <v>45062.67087962963</v>
      </c>
      <c r="J2080" t="s">
        <v>23</v>
      </c>
      <c r="K2080" t="s">
        <v>35</v>
      </c>
      <c r="L2080">
        <v>1.8900462962962963E-2</v>
      </c>
      <c r="M2080">
        <v>1.9641203703703706E-2</v>
      </c>
      <c r="N2080">
        <v>1.9641203703703702E-2</v>
      </c>
    </row>
    <row r="2081" spans="2:14" x14ac:dyDescent="0.55000000000000004">
      <c r="B2081">
        <v>1</v>
      </c>
      <c r="C2081">
        <v>1</v>
      </c>
      <c r="D2081">
        <v>3</v>
      </c>
      <c r="E2081" s="3">
        <v>0.33333333333333331</v>
      </c>
      <c r="F2081" s="1">
        <v>45061</v>
      </c>
      <c r="G2081" s="4">
        <f t="shared" si="64"/>
        <v>45061.333333333336</v>
      </c>
      <c r="H2081" s="3">
        <v>0.55363425925925924</v>
      </c>
      <c r="I2081" s="4">
        <f t="shared" si="65"/>
        <v>45061.55363425926</v>
      </c>
      <c r="J2081" t="s">
        <v>23</v>
      </c>
      <c r="K2081" t="s">
        <v>35</v>
      </c>
      <c r="L2081">
        <v>1.9155092592592592E-2</v>
      </c>
      <c r="M2081">
        <v>1.9641203703703706E-2</v>
      </c>
      <c r="N2081">
        <v>1.9641203703703702E-2</v>
      </c>
    </row>
    <row r="2082" spans="2:14" x14ac:dyDescent="0.55000000000000004">
      <c r="B2082">
        <v>1</v>
      </c>
      <c r="C2082">
        <v>1</v>
      </c>
      <c r="D2082">
        <v>3</v>
      </c>
      <c r="E2082" s="3">
        <v>0.33333333333333331</v>
      </c>
      <c r="F2082" s="1">
        <v>45057</v>
      </c>
      <c r="G2082" s="4">
        <f t="shared" si="64"/>
        <v>45057.333333333336</v>
      </c>
      <c r="H2082" s="3">
        <v>0.58694444444444449</v>
      </c>
      <c r="I2082" s="4">
        <f t="shared" si="65"/>
        <v>45057.586944444447</v>
      </c>
      <c r="J2082" t="s">
        <v>23</v>
      </c>
      <c r="K2082" t="s">
        <v>35</v>
      </c>
      <c r="L2082">
        <v>1.96875E-2</v>
      </c>
      <c r="M2082">
        <v>1.9641203703703706E-2</v>
      </c>
      <c r="N2082">
        <v>1.9641203703703702E-2</v>
      </c>
    </row>
    <row r="2083" spans="2:14" x14ac:dyDescent="0.55000000000000004">
      <c r="B2083">
        <v>1</v>
      </c>
      <c r="C2083">
        <v>1</v>
      </c>
      <c r="D2083">
        <v>3</v>
      </c>
      <c r="E2083" s="3">
        <v>0.33333333333333331</v>
      </c>
      <c r="F2083" s="1">
        <v>45056</v>
      </c>
      <c r="G2083" s="4">
        <f t="shared" si="64"/>
        <v>45056.333333333336</v>
      </c>
      <c r="H2083" s="3">
        <v>0.35</v>
      </c>
      <c r="I2083" s="4">
        <f t="shared" si="65"/>
        <v>45056.35</v>
      </c>
      <c r="J2083" t="s">
        <v>23</v>
      </c>
      <c r="K2083" t="s">
        <v>35</v>
      </c>
      <c r="L2083">
        <v>1.8414351851851852E-2</v>
      </c>
      <c r="M2083">
        <v>1.9641203703703706E-2</v>
      </c>
      <c r="N2083">
        <v>1.9641203703703702E-2</v>
      </c>
    </row>
    <row r="2084" spans="2:14" x14ac:dyDescent="0.55000000000000004">
      <c r="B2084">
        <v>1</v>
      </c>
      <c r="C2084">
        <v>1</v>
      </c>
      <c r="D2084">
        <v>3</v>
      </c>
      <c r="E2084" s="3">
        <v>0.33333333333333331</v>
      </c>
      <c r="F2084" s="1">
        <v>45054</v>
      </c>
      <c r="G2084" s="4">
        <f t="shared" si="64"/>
        <v>45054.333333333336</v>
      </c>
      <c r="H2084" s="3">
        <v>0.43413194444444442</v>
      </c>
      <c r="I2084" s="4">
        <f t="shared" si="65"/>
        <v>45054.434131944443</v>
      </c>
      <c r="J2084" t="s">
        <v>23</v>
      </c>
      <c r="K2084" t="s">
        <v>35</v>
      </c>
      <c r="L2084">
        <v>1.9618055555555555E-2</v>
      </c>
      <c r="M2084">
        <v>1.9641203703703706E-2</v>
      </c>
      <c r="N2084">
        <v>1.9641203703703702E-2</v>
      </c>
    </row>
    <row r="2085" spans="2:14" x14ac:dyDescent="0.55000000000000004">
      <c r="B2085">
        <v>1</v>
      </c>
      <c r="C2085">
        <v>1</v>
      </c>
      <c r="D2085">
        <v>3</v>
      </c>
      <c r="E2085" s="3">
        <v>0.33333333333333331</v>
      </c>
      <c r="F2085" s="1">
        <v>45050</v>
      </c>
      <c r="G2085" s="4">
        <f t="shared" si="64"/>
        <v>45050.333333333336</v>
      </c>
      <c r="H2085" s="3">
        <v>0.60430555555555554</v>
      </c>
      <c r="I2085" s="4">
        <f t="shared" si="65"/>
        <v>45050.604305555556</v>
      </c>
      <c r="J2085" t="s">
        <v>23</v>
      </c>
      <c r="K2085" t="s">
        <v>35</v>
      </c>
      <c r="L2085">
        <v>1.9594907407407408E-2</v>
      </c>
      <c r="M2085">
        <v>1.9641203703703706E-2</v>
      </c>
      <c r="N2085">
        <v>1.9641203703703702E-2</v>
      </c>
    </row>
    <row r="2086" spans="2:14" x14ac:dyDescent="0.55000000000000004">
      <c r="B2086">
        <v>1</v>
      </c>
      <c r="C2086">
        <v>1</v>
      </c>
      <c r="D2086">
        <v>3</v>
      </c>
      <c r="E2086" s="3">
        <v>0.33333333333333331</v>
      </c>
      <c r="F2086" s="1">
        <v>45049</v>
      </c>
      <c r="G2086" s="4">
        <f t="shared" si="64"/>
        <v>45049.333333333336</v>
      </c>
      <c r="H2086" s="3">
        <v>0.41773148148148148</v>
      </c>
      <c r="I2086" s="4">
        <f t="shared" si="65"/>
        <v>45049.417731481481</v>
      </c>
      <c r="J2086" t="s">
        <v>23</v>
      </c>
      <c r="K2086" t="s">
        <v>35</v>
      </c>
      <c r="L2086">
        <v>1.9085648148148147E-2</v>
      </c>
      <c r="M2086">
        <v>1.9641203703703706E-2</v>
      </c>
      <c r="N2086">
        <v>1.9641203703703702E-2</v>
      </c>
    </row>
  </sheetData>
  <autoFilter ref="A1:G2086" xr:uid="{03780D50-4110-4994-93D6-246B876ED03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18E2-5CCA-4218-AEF6-E7E709A5B1EA}">
  <dimension ref="A1:G539"/>
  <sheetViews>
    <sheetView tabSelected="1" workbookViewId="0">
      <selection activeCell="F1" sqref="F1"/>
    </sheetView>
  </sheetViews>
  <sheetFormatPr defaultRowHeight="14.4" x14ac:dyDescent="0.55000000000000004"/>
  <cols>
    <col min="1" max="1" width="3.68359375" bestFit="1" customWidth="1"/>
    <col min="2" max="2" width="7.1015625" bestFit="1" customWidth="1"/>
    <col min="3" max="3" width="4.3125" bestFit="1" customWidth="1"/>
    <col min="4" max="4" width="7.15625" bestFit="1" customWidth="1"/>
    <col min="5" max="7" width="16.41796875" bestFit="1" customWidth="1"/>
  </cols>
  <sheetData>
    <row r="1" spans="1:7" x14ac:dyDescent="0.55000000000000004">
      <c r="A1" t="s">
        <v>0</v>
      </c>
      <c r="B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55000000000000004">
      <c r="A2">
        <v>1</v>
      </c>
      <c r="B2">
        <v>4</v>
      </c>
      <c r="C2">
        <v>1</v>
      </c>
      <c r="D2">
        <v>3</v>
      </c>
      <c r="E2" s="5">
        <v>0.33333333334303461</v>
      </c>
      <c r="F2" s="5">
        <v>45047</v>
      </c>
      <c r="G2" s="5">
        <v>45047.333333333336</v>
      </c>
    </row>
    <row r="3" spans="1:7" x14ac:dyDescent="0.55000000000000004">
      <c r="A3">
        <v>2</v>
      </c>
      <c r="B3">
        <v>1</v>
      </c>
      <c r="C3">
        <v>1</v>
      </c>
      <c r="D3">
        <v>3</v>
      </c>
      <c r="E3" s="5">
        <v>0.33333333334303461</v>
      </c>
      <c r="F3" s="5">
        <v>45047</v>
      </c>
      <c r="G3" s="5">
        <v>45047.333333333336</v>
      </c>
    </row>
    <row r="4" spans="1:7" x14ac:dyDescent="0.55000000000000004">
      <c r="A4">
        <v>3</v>
      </c>
      <c r="B4">
        <v>4</v>
      </c>
      <c r="C4">
        <v>1</v>
      </c>
      <c r="D4">
        <v>3</v>
      </c>
      <c r="E4" s="5">
        <v>0.33333333334303461</v>
      </c>
      <c r="F4" s="5">
        <v>45047</v>
      </c>
      <c r="G4" s="5">
        <v>45047.333333333336</v>
      </c>
    </row>
    <row r="5" spans="1:7" x14ac:dyDescent="0.55000000000000004">
      <c r="A5">
        <v>4</v>
      </c>
      <c r="B5">
        <v>4</v>
      </c>
      <c r="C5">
        <v>1</v>
      </c>
      <c r="D5">
        <v>3</v>
      </c>
      <c r="E5" s="5">
        <v>0.33333333334303461</v>
      </c>
      <c r="F5" s="5">
        <v>45047</v>
      </c>
      <c r="G5" s="5">
        <v>45047.333333333336</v>
      </c>
    </row>
    <row r="6" spans="1:7" x14ac:dyDescent="0.55000000000000004">
      <c r="A6">
        <v>5</v>
      </c>
      <c r="B6">
        <v>1</v>
      </c>
      <c r="C6">
        <v>1</v>
      </c>
      <c r="D6">
        <v>3</v>
      </c>
      <c r="E6" s="5">
        <v>0.33333333334303461</v>
      </c>
      <c r="F6" s="5">
        <v>45047</v>
      </c>
      <c r="G6" s="5">
        <v>45047.333333333336</v>
      </c>
    </row>
    <row r="7" spans="1:7" x14ac:dyDescent="0.55000000000000004">
      <c r="A7">
        <v>6</v>
      </c>
      <c r="B7">
        <v>4</v>
      </c>
      <c r="C7">
        <v>1</v>
      </c>
      <c r="D7">
        <v>3</v>
      </c>
      <c r="E7" s="5">
        <v>0.33333333334303461</v>
      </c>
      <c r="F7" s="5">
        <v>45047</v>
      </c>
      <c r="G7" s="5">
        <v>45047.333333333336</v>
      </c>
    </row>
    <row r="8" spans="1:7" x14ac:dyDescent="0.55000000000000004">
      <c r="A8">
        <v>7</v>
      </c>
      <c r="B8">
        <v>1</v>
      </c>
      <c r="C8">
        <v>1</v>
      </c>
      <c r="D8">
        <v>3</v>
      </c>
      <c r="E8" s="5">
        <v>0.33333333334303461</v>
      </c>
      <c r="F8" s="5">
        <v>45047</v>
      </c>
      <c r="G8" s="5">
        <v>45047.333333333336</v>
      </c>
    </row>
    <row r="9" spans="1:7" x14ac:dyDescent="0.55000000000000004">
      <c r="A9">
        <v>8</v>
      </c>
      <c r="B9">
        <v>4</v>
      </c>
      <c r="C9">
        <v>1</v>
      </c>
      <c r="D9">
        <v>3</v>
      </c>
      <c r="E9" s="5">
        <v>0.33333333334303461</v>
      </c>
      <c r="F9" s="5">
        <v>45047</v>
      </c>
      <c r="G9" s="5">
        <v>45047.333333333336</v>
      </c>
    </row>
    <row r="10" spans="1:7" x14ac:dyDescent="0.55000000000000004">
      <c r="A10">
        <v>9</v>
      </c>
      <c r="B10">
        <v>4</v>
      </c>
      <c r="C10">
        <v>1</v>
      </c>
      <c r="D10">
        <v>3</v>
      </c>
      <c r="E10" s="5">
        <v>0.33333333334303461</v>
      </c>
      <c r="F10" s="5">
        <v>45047</v>
      </c>
      <c r="G10" s="5">
        <v>45047.333333333336</v>
      </c>
    </row>
    <row r="11" spans="1:7" x14ac:dyDescent="0.55000000000000004">
      <c r="A11">
        <v>10</v>
      </c>
      <c r="B11">
        <v>4</v>
      </c>
      <c r="C11">
        <v>1</v>
      </c>
      <c r="D11">
        <v>3</v>
      </c>
      <c r="E11" s="5">
        <v>0.33333333334303461</v>
      </c>
      <c r="F11" s="5">
        <v>45047</v>
      </c>
      <c r="G11" s="5">
        <v>45047.333333333336</v>
      </c>
    </row>
    <row r="12" spans="1:7" x14ac:dyDescent="0.55000000000000004">
      <c r="A12">
        <v>11</v>
      </c>
      <c r="B12">
        <v>1</v>
      </c>
      <c r="C12">
        <v>1</v>
      </c>
      <c r="D12">
        <v>3</v>
      </c>
      <c r="E12" s="5">
        <v>0.33333333334303461</v>
      </c>
      <c r="F12" s="5">
        <v>45047</v>
      </c>
      <c r="G12" s="5">
        <v>45047.333333333336</v>
      </c>
    </row>
    <row r="13" spans="1:7" x14ac:dyDescent="0.55000000000000004">
      <c r="A13">
        <v>12</v>
      </c>
      <c r="B13">
        <v>2</v>
      </c>
      <c r="C13">
        <v>1</v>
      </c>
      <c r="D13">
        <v>3</v>
      </c>
      <c r="E13" s="5">
        <v>0.33333333334303461</v>
      </c>
      <c r="F13" s="5">
        <v>45047</v>
      </c>
      <c r="G13" s="5">
        <v>45047.333333333336</v>
      </c>
    </row>
    <row r="14" spans="1:7" x14ac:dyDescent="0.55000000000000004">
      <c r="A14">
        <v>13</v>
      </c>
      <c r="B14">
        <v>3</v>
      </c>
      <c r="C14">
        <v>1</v>
      </c>
      <c r="D14">
        <v>3</v>
      </c>
      <c r="E14" s="5">
        <v>0.33333333334303461</v>
      </c>
      <c r="F14" s="5">
        <v>45047</v>
      </c>
      <c r="G14" s="5">
        <v>45047.333333333336</v>
      </c>
    </row>
    <row r="15" spans="1:7" x14ac:dyDescent="0.55000000000000004">
      <c r="A15">
        <v>14</v>
      </c>
      <c r="B15">
        <v>4</v>
      </c>
      <c r="C15">
        <v>1</v>
      </c>
      <c r="D15">
        <v>3</v>
      </c>
      <c r="E15" s="5">
        <v>0.33333333334303461</v>
      </c>
      <c r="F15" s="5">
        <v>45047</v>
      </c>
      <c r="G15" s="5">
        <v>45047.333333333336</v>
      </c>
    </row>
    <row r="16" spans="1:7" x14ac:dyDescent="0.55000000000000004">
      <c r="A16">
        <v>15</v>
      </c>
      <c r="B16">
        <v>4</v>
      </c>
      <c r="C16">
        <v>1</v>
      </c>
      <c r="D16">
        <v>3</v>
      </c>
      <c r="E16" s="5">
        <v>0.33333333334303461</v>
      </c>
      <c r="F16" s="5">
        <v>45047</v>
      </c>
      <c r="G16" s="5">
        <v>45047.333333333336</v>
      </c>
    </row>
    <row r="17" spans="1:7" x14ac:dyDescent="0.55000000000000004">
      <c r="A17">
        <v>16</v>
      </c>
      <c r="B17">
        <v>5</v>
      </c>
      <c r="C17">
        <v>1</v>
      </c>
      <c r="D17">
        <v>3</v>
      </c>
      <c r="E17" s="5">
        <v>0.33333333334303461</v>
      </c>
      <c r="F17" s="5">
        <v>45047</v>
      </c>
      <c r="G17" s="5">
        <v>45047.333333333336</v>
      </c>
    </row>
    <row r="18" spans="1:7" x14ac:dyDescent="0.55000000000000004">
      <c r="A18">
        <v>17</v>
      </c>
      <c r="B18">
        <v>4</v>
      </c>
      <c r="C18">
        <v>1</v>
      </c>
      <c r="D18">
        <v>3</v>
      </c>
      <c r="E18" s="5">
        <v>0.33333333334303461</v>
      </c>
      <c r="F18" s="5">
        <v>45047</v>
      </c>
      <c r="G18" s="5">
        <v>45047.333333333336</v>
      </c>
    </row>
    <row r="19" spans="1:7" x14ac:dyDescent="0.55000000000000004">
      <c r="A19">
        <v>18</v>
      </c>
      <c r="B19">
        <v>2</v>
      </c>
      <c r="C19">
        <v>1</v>
      </c>
      <c r="D19">
        <v>3</v>
      </c>
      <c r="E19" s="5">
        <v>0.33333333334303461</v>
      </c>
      <c r="F19" s="5">
        <v>45047</v>
      </c>
      <c r="G19" s="5">
        <v>45047.333333333336</v>
      </c>
    </row>
    <row r="20" spans="1:7" x14ac:dyDescent="0.55000000000000004">
      <c r="A20">
        <v>19</v>
      </c>
      <c r="B20">
        <v>2</v>
      </c>
      <c r="C20">
        <v>1</v>
      </c>
      <c r="D20">
        <v>3</v>
      </c>
      <c r="E20" s="5">
        <v>0.33333333334303461</v>
      </c>
      <c r="F20" s="5">
        <v>45047</v>
      </c>
      <c r="G20" s="5">
        <v>45047.333333333336</v>
      </c>
    </row>
    <row r="21" spans="1:7" x14ac:dyDescent="0.55000000000000004">
      <c r="A21">
        <v>20</v>
      </c>
      <c r="B21">
        <v>3</v>
      </c>
      <c r="C21">
        <v>1</v>
      </c>
      <c r="D21">
        <v>3</v>
      </c>
      <c r="E21" s="5">
        <v>0.33333333334303461</v>
      </c>
      <c r="F21" s="5">
        <v>45047</v>
      </c>
      <c r="G21" s="5">
        <v>45047.333333333336</v>
      </c>
    </row>
    <row r="22" spans="1:7" x14ac:dyDescent="0.55000000000000004">
      <c r="A22">
        <v>21</v>
      </c>
      <c r="B22">
        <v>5</v>
      </c>
      <c r="C22">
        <v>1</v>
      </c>
      <c r="D22">
        <v>3</v>
      </c>
      <c r="E22" s="5">
        <v>0.33333333334303461</v>
      </c>
      <c r="F22" s="5">
        <v>45047</v>
      </c>
      <c r="G22" s="5">
        <v>45047.333333333336</v>
      </c>
    </row>
    <row r="23" spans="1:7" x14ac:dyDescent="0.55000000000000004">
      <c r="A23">
        <v>22</v>
      </c>
      <c r="B23">
        <v>1</v>
      </c>
      <c r="C23">
        <v>1</v>
      </c>
      <c r="D23">
        <v>3</v>
      </c>
      <c r="E23" s="5">
        <v>0.33333333334303461</v>
      </c>
      <c r="F23" s="5">
        <v>45047</v>
      </c>
      <c r="G23" s="5">
        <v>45047.333333333336</v>
      </c>
    </row>
    <row r="24" spans="1:7" x14ac:dyDescent="0.55000000000000004">
      <c r="A24">
        <v>23</v>
      </c>
      <c r="B24">
        <v>4</v>
      </c>
      <c r="C24">
        <v>1</v>
      </c>
      <c r="D24">
        <v>3</v>
      </c>
      <c r="E24" s="5">
        <v>0.33333333334303461</v>
      </c>
      <c r="F24" s="5">
        <v>45047</v>
      </c>
      <c r="G24" s="5">
        <v>45047.333333333336</v>
      </c>
    </row>
    <row r="25" spans="1:7" x14ac:dyDescent="0.55000000000000004">
      <c r="A25">
        <v>24</v>
      </c>
      <c r="B25">
        <v>1</v>
      </c>
      <c r="C25">
        <v>1</v>
      </c>
      <c r="D25">
        <v>3</v>
      </c>
      <c r="E25" s="5">
        <v>0.33333333334303461</v>
      </c>
      <c r="F25" s="5">
        <v>45047</v>
      </c>
      <c r="G25" s="5">
        <v>45047.333333333336</v>
      </c>
    </row>
    <row r="26" spans="1:7" x14ac:dyDescent="0.55000000000000004">
      <c r="A26">
        <v>25</v>
      </c>
      <c r="B26">
        <v>3</v>
      </c>
      <c r="C26">
        <v>1</v>
      </c>
      <c r="D26">
        <v>3</v>
      </c>
      <c r="E26" s="5">
        <v>0.33333333334303461</v>
      </c>
      <c r="F26" s="5">
        <v>45047</v>
      </c>
      <c r="G26" s="5">
        <v>45047.333333333336</v>
      </c>
    </row>
    <row r="27" spans="1:7" x14ac:dyDescent="0.55000000000000004">
      <c r="A27">
        <v>26</v>
      </c>
      <c r="B27">
        <v>4</v>
      </c>
      <c r="C27">
        <v>1</v>
      </c>
      <c r="D27">
        <v>3</v>
      </c>
      <c r="E27" s="5">
        <v>0.33333333334303461</v>
      </c>
      <c r="F27" s="5">
        <v>45047</v>
      </c>
      <c r="G27" s="5">
        <v>45047.333333333336</v>
      </c>
    </row>
    <row r="28" spans="1:7" x14ac:dyDescent="0.55000000000000004">
      <c r="A28">
        <v>27</v>
      </c>
      <c r="B28">
        <v>4</v>
      </c>
      <c r="C28">
        <v>1</v>
      </c>
      <c r="D28">
        <v>3</v>
      </c>
      <c r="E28" s="5">
        <v>0.33333333334303461</v>
      </c>
      <c r="F28" s="5">
        <v>45047</v>
      </c>
      <c r="G28" s="5">
        <v>45047.333333333336</v>
      </c>
    </row>
    <row r="29" spans="1:7" x14ac:dyDescent="0.55000000000000004">
      <c r="A29">
        <v>28</v>
      </c>
      <c r="B29">
        <v>2</v>
      </c>
      <c r="C29">
        <v>1</v>
      </c>
      <c r="D29">
        <v>3</v>
      </c>
      <c r="E29" s="5">
        <v>0.33333333334303461</v>
      </c>
      <c r="F29" s="5">
        <v>45047</v>
      </c>
      <c r="G29" s="5">
        <v>45047.333333333336</v>
      </c>
    </row>
    <row r="30" spans="1:7" x14ac:dyDescent="0.55000000000000004">
      <c r="A30">
        <v>29</v>
      </c>
      <c r="B30">
        <v>4</v>
      </c>
      <c r="C30">
        <v>1</v>
      </c>
      <c r="D30">
        <v>3</v>
      </c>
      <c r="E30" s="5">
        <v>0.33333333334303461</v>
      </c>
      <c r="F30" s="5">
        <v>45047</v>
      </c>
      <c r="G30" s="5">
        <v>45047.333333333336</v>
      </c>
    </row>
    <row r="31" spans="1:7" x14ac:dyDescent="0.55000000000000004">
      <c r="A31">
        <v>30</v>
      </c>
      <c r="B31">
        <v>4</v>
      </c>
      <c r="C31">
        <v>1</v>
      </c>
      <c r="D31">
        <v>3</v>
      </c>
      <c r="E31" s="5">
        <v>0.33333333334303461</v>
      </c>
      <c r="F31" s="5">
        <v>45047</v>
      </c>
      <c r="G31" s="5">
        <v>45047.333333333336</v>
      </c>
    </row>
    <row r="32" spans="1:7" x14ac:dyDescent="0.55000000000000004">
      <c r="A32">
        <v>31</v>
      </c>
      <c r="B32">
        <v>5</v>
      </c>
      <c r="C32">
        <v>1</v>
      </c>
      <c r="D32">
        <v>3</v>
      </c>
      <c r="E32" s="5">
        <v>0.33333333334303461</v>
      </c>
      <c r="F32" s="5">
        <v>45047</v>
      </c>
      <c r="G32" s="5">
        <v>45047.333333333336</v>
      </c>
    </row>
    <row r="33" spans="1:7" x14ac:dyDescent="0.55000000000000004">
      <c r="A33">
        <v>32</v>
      </c>
      <c r="B33">
        <v>5</v>
      </c>
      <c r="C33">
        <v>1</v>
      </c>
      <c r="D33">
        <v>3</v>
      </c>
      <c r="E33" s="5">
        <v>0.33333333334303461</v>
      </c>
      <c r="F33" s="5">
        <v>45047</v>
      </c>
      <c r="G33" s="5">
        <v>45047.333333333336</v>
      </c>
    </row>
    <row r="34" spans="1:7" x14ac:dyDescent="0.55000000000000004">
      <c r="A34">
        <v>33</v>
      </c>
      <c r="B34">
        <v>4</v>
      </c>
      <c r="C34">
        <v>1</v>
      </c>
      <c r="D34">
        <v>3</v>
      </c>
      <c r="E34" s="5">
        <v>0.33333333334303461</v>
      </c>
      <c r="F34" s="5">
        <v>45047</v>
      </c>
      <c r="G34" s="5">
        <v>45047.333333333336</v>
      </c>
    </row>
    <row r="35" spans="1:7" x14ac:dyDescent="0.55000000000000004">
      <c r="A35">
        <v>34</v>
      </c>
      <c r="B35">
        <v>2</v>
      </c>
      <c r="C35">
        <v>1</v>
      </c>
      <c r="D35">
        <v>3</v>
      </c>
      <c r="E35" s="5">
        <v>0.33333333334303461</v>
      </c>
      <c r="F35" s="5">
        <v>45047</v>
      </c>
      <c r="G35" s="5">
        <v>45047.333333333336</v>
      </c>
    </row>
    <row r="36" spans="1:7" x14ac:dyDescent="0.55000000000000004">
      <c r="A36">
        <v>35</v>
      </c>
      <c r="B36">
        <v>3</v>
      </c>
      <c r="C36">
        <v>1</v>
      </c>
      <c r="D36">
        <v>3</v>
      </c>
      <c r="E36" s="5">
        <v>0.33333333334303461</v>
      </c>
      <c r="F36" s="5">
        <v>45047</v>
      </c>
      <c r="G36" s="5">
        <v>45047.333333333336</v>
      </c>
    </row>
    <row r="37" spans="1:7" x14ac:dyDescent="0.55000000000000004">
      <c r="A37">
        <v>36</v>
      </c>
      <c r="B37">
        <v>1</v>
      </c>
      <c r="C37">
        <v>1</v>
      </c>
      <c r="D37">
        <v>3</v>
      </c>
      <c r="E37" s="5">
        <v>0.33333333334303461</v>
      </c>
      <c r="F37" s="5">
        <v>45047</v>
      </c>
      <c r="G37" s="5">
        <v>45047.333333333336</v>
      </c>
    </row>
    <row r="38" spans="1:7" x14ac:dyDescent="0.55000000000000004">
      <c r="A38">
        <v>37</v>
      </c>
      <c r="B38">
        <v>4</v>
      </c>
      <c r="C38">
        <v>1</v>
      </c>
      <c r="D38">
        <v>3</v>
      </c>
      <c r="E38" s="5">
        <v>0.33333333334303461</v>
      </c>
      <c r="F38" s="5">
        <v>45047</v>
      </c>
      <c r="G38" s="5">
        <v>45047.333333333336</v>
      </c>
    </row>
    <row r="39" spans="1:7" x14ac:dyDescent="0.55000000000000004">
      <c r="A39">
        <v>38</v>
      </c>
      <c r="B39">
        <v>4</v>
      </c>
      <c r="C39">
        <v>1</v>
      </c>
      <c r="D39">
        <v>3</v>
      </c>
      <c r="E39" s="5">
        <v>0.33333333334303461</v>
      </c>
      <c r="F39" s="5">
        <v>45047</v>
      </c>
      <c r="G39" s="5">
        <v>45047.333333333336</v>
      </c>
    </row>
    <row r="40" spans="1:7" x14ac:dyDescent="0.55000000000000004">
      <c r="A40">
        <v>39</v>
      </c>
      <c r="B40">
        <v>4</v>
      </c>
      <c r="C40">
        <v>1</v>
      </c>
      <c r="D40">
        <v>3</v>
      </c>
      <c r="E40" s="5">
        <v>0.33333333334303461</v>
      </c>
      <c r="F40" s="5">
        <v>45047</v>
      </c>
      <c r="G40" s="5">
        <v>45047.333333333336</v>
      </c>
    </row>
    <row r="41" spans="1:7" x14ac:dyDescent="0.55000000000000004">
      <c r="A41">
        <v>40</v>
      </c>
      <c r="B41">
        <v>4</v>
      </c>
      <c r="C41">
        <v>1</v>
      </c>
      <c r="D41">
        <v>3</v>
      </c>
      <c r="E41" s="5">
        <v>0.33333333334303461</v>
      </c>
      <c r="F41" s="5">
        <v>45047</v>
      </c>
      <c r="G41" s="5">
        <v>45047.333333333336</v>
      </c>
    </row>
    <row r="42" spans="1:7" x14ac:dyDescent="0.55000000000000004">
      <c r="A42">
        <v>41</v>
      </c>
      <c r="B42">
        <v>2</v>
      </c>
      <c r="C42">
        <v>1</v>
      </c>
      <c r="D42">
        <v>3</v>
      </c>
      <c r="E42" s="5">
        <v>0.33333333334303461</v>
      </c>
      <c r="F42" s="5">
        <v>45047</v>
      </c>
      <c r="G42" s="5">
        <v>45047.333333333336</v>
      </c>
    </row>
    <row r="43" spans="1:7" x14ac:dyDescent="0.55000000000000004">
      <c r="A43">
        <v>42</v>
      </c>
      <c r="B43">
        <v>5</v>
      </c>
      <c r="C43">
        <v>1</v>
      </c>
      <c r="D43">
        <v>3</v>
      </c>
      <c r="E43" s="5">
        <v>0.33333333334303461</v>
      </c>
      <c r="F43" s="5">
        <v>45047</v>
      </c>
      <c r="G43" s="5">
        <v>45047.333333333336</v>
      </c>
    </row>
    <row r="44" spans="1:7" x14ac:dyDescent="0.55000000000000004">
      <c r="A44">
        <v>43</v>
      </c>
      <c r="B44">
        <v>4</v>
      </c>
      <c r="C44">
        <v>1</v>
      </c>
      <c r="D44">
        <v>3</v>
      </c>
      <c r="E44" s="5">
        <v>0.33333333334303461</v>
      </c>
      <c r="F44" s="5">
        <v>45047</v>
      </c>
      <c r="G44" s="5">
        <v>45047.333333333336</v>
      </c>
    </row>
    <row r="45" spans="1:7" x14ac:dyDescent="0.55000000000000004">
      <c r="A45">
        <v>44</v>
      </c>
      <c r="B45">
        <v>4</v>
      </c>
      <c r="C45">
        <v>1</v>
      </c>
      <c r="D45">
        <v>3</v>
      </c>
      <c r="E45" s="5">
        <v>0.33333333334303461</v>
      </c>
      <c r="F45" s="5">
        <v>45047</v>
      </c>
      <c r="G45" s="5">
        <v>45047.333333333336</v>
      </c>
    </row>
    <row r="46" spans="1:7" x14ac:dyDescent="0.55000000000000004">
      <c r="A46">
        <v>45</v>
      </c>
      <c r="B46">
        <v>4</v>
      </c>
      <c r="C46">
        <v>1</v>
      </c>
      <c r="D46">
        <v>3</v>
      </c>
      <c r="E46" s="5">
        <v>0.33333333334303461</v>
      </c>
      <c r="F46" s="5">
        <v>45047</v>
      </c>
      <c r="G46" s="5">
        <v>45047.333333333336</v>
      </c>
    </row>
    <row r="47" spans="1:7" x14ac:dyDescent="0.55000000000000004">
      <c r="A47">
        <v>46</v>
      </c>
      <c r="B47">
        <v>5</v>
      </c>
      <c r="C47">
        <v>1</v>
      </c>
      <c r="D47">
        <v>3</v>
      </c>
      <c r="E47" s="5">
        <v>0.33333333334303461</v>
      </c>
      <c r="F47" s="5">
        <v>45047</v>
      </c>
      <c r="G47" s="5">
        <v>45047.333333333336</v>
      </c>
    </row>
    <row r="48" spans="1:7" x14ac:dyDescent="0.55000000000000004">
      <c r="A48">
        <v>47</v>
      </c>
      <c r="B48">
        <v>3</v>
      </c>
      <c r="C48">
        <v>1</v>
      </c>
      <c r="D48">
        <v>3</v>
      </c>
      <c r="E48" s="5">
        <v>0.33333333334303461</v>
      </c>
      <c r="F48" s="5">
        <v>45047</v>
      </c>
      <c r="G48" s="5">
        <v>45047.333333333336</v>
      </c>
    </row>
    <row r="49" spans="1:7" x14ac:dyDescent="0.55000000000000004">
      <c r="A49">
        <v>48</v>
      </c>
      <c r="B49">
        <v>4</v>
      </c>
      <c r="C49">
        <v>1</v>
      </c>
      <c r="D49">
        <v>3</v>
      </c>
      <c r="E49" s="5">
        <v>0.33333333334303461</v>
      </c>
      <c r="F49" s="5">
        <v>45047</v>
      </c>
      <c r="G49" s="5">
        <v>45047.333333333336</v>
      </c>
    </row>
    <row r="50" spans="1:7" x14ac:dyDescent="0.55000000000000004">
      <c r="A50">
        <v>49</v>
      </c>
      <c r="B50">
        <v>2</v>
      </c>
      <c r="C50">
        <v>1</v>
      </c>
      <c r="D50">
        <v>3</v>
      </c>
      <c r="E50" s="5">
        <v>0.33333333334303461</v>
      </c>
      <c r="F50" s="5">
        <v>45047</v>
      </c>
      <c r="G50" s="5">
        <v>45047.333333333336</v>
      </c>
    </row>
    <row r="51" spans="1:7" x14ac:dyDescent="0.55000000000000004">
      <c r="A51">
        <v>50</v>
      </c>
      <c r="B51">
        <v>5</v>
      </c>
      <c r="C51">
        <v>1</v>
      </c>
      <c r="D51">
        <v>3</v>
      </c>
      <c r="E51" s="5">
        <v>0.33333333334303461</v>
      </c>
      <c r="F51" s="5">
        <v>45047</v>
      </c>
      <c r="G51" s="5">
        <v>45047.333333333336</v>
      </c>
    </row>
    <row r="52" spans="1:7" x14ac:dyDescent="0.55000000000000004">
      <c r="A52">
        <v>51</v>
      </c>
      <c r="B52">
        <v>2</v>
      </c>
      <c r="C52">
        <v>1</v>
      </c>
      <c r="D52">
        <v>3</v>
      </c>
      <c r="E52" s="5">
        <v>0.33333333334303461</v>
      </c>
      <c r="F52" s="5">
        <v>45047</v>
      </c>
      <c r="G52" s="5">
        <v>45047.333333333336</v>
      </c>
    </row>
    <row r="53" spans="1:7" x14ac:dyDescent="0.55000000000000004">
      <c r="A53">
        <v>52</v>
      </c>
      <c r="B53">
        <v>5</v>
      </c>
      <c r="C53">
        <v>1</v>
      </c>
      <c r="D53">
        <v>3</v>
      </c>
      <c r="E53" s="5">
        <v>0.33333333334303461</v>
      </c>
      <c r="F53" s="5">
        <v>45047</v>
      </c>
      <c r="G53" s="5">
        <v>45047.333333333336</v>
      </c>
    </row>
    <row r="54" spans="1:7" x14ac:dyDescent="0.55000000000000004">
      <c r="A54">
        <v>53</v>
      </c>
      <c r="B54">
        <v>4</v>
      </c>
      <c r="C54">
        <v>1</v>
      </c>
      <c r="D54">
        <v>3</v>
      </c>
      <c r="E54" s="5">
        <v>0.33333333334303461</v>
      </c>
      <c r="F54" s="5">
        <v>45047</v>
      </c>
      <c r="G54" s="5">
        <v>45047.333333333336</v>
      </c>
    </row>
    <row r="55" spans="1:7" x14ac:dyDescent="0.55000000000000004">
      <c r="A55">
        <v>54</v>
      </c>
      <c r="B55">
        <v>4</v>
      </c>
      <c r="C55">
        <v>1</v>
      </c>
      <c r="D55">
        <v>3</v>
      </c>
      <c r="E55" s="5">
        <v>0.33333333334303461</v>
      </c>
      <c r="F55" s="5">
        <v>45047</v>
      </c>
      <c r="G55" s="5">
        <v>45047.333333333336</v>
      </c>
    </row>
    <row r="56" spans="1:7" x14ac:dyDescent="0.55000000000000004">
      <c r="A56">
        <v>55</v>
      </c>
      <c r="B56">
        <v>1</v>
      </c>
      <c r="C56">
        <v>1</v>
      </c>
      <c r="D56">
        <v>3</v>
      </c>
      <c r="E56" s="5">
        <v>0.33333333334303461</v>
      </c>
      <c r="F56" s="5">
        <v>45047</v>
      </c>
      <c r="G56" s="5">
        <v>45047.333333333336</v>
      </c>
    </row>
    <row r="57" spans="1:7" x14ac:dyDescent="0.55000000000000004">
      <c r="A57">
        <v>56</v>
      </c>
      <c r="B57">
        <v>4</v>
      </c>
      <c r="C57">
        <v>1</v>
      </c>
      <c r="D57">
        <v>3</v>
      </c>
      <c r="E57" s="5">
        <v>0.33333333334303461</v>
      </c>
      <c r="F57" s="5">
        <v>45047</v>
      </c>
      <c r="G57" s="5">
        <v>45047.333333333336</v>
      </c>
    </row>
    <row r="58" spans="1:7" x14ac:dyDescent="0.55000000000000004">
      <c r="A58">
        <v>57</v>
      </c>
      <c r="B58">
        <v>2</v>
      </c>
      <c r="C58">
        <v>1</v>
      </c>
      <c r="D58">
        <v>3</v>
      </c>
      <c r="E58" s="5">
        <v>0.33333333334303461</v>
      </c>
      <c r="F58" s="5">
        <v>45047</v>
      </c>
      <c r="G58" s="5">
        <v>45047.333333333336</v>
      </c>
    </row>
    <row r="59" spans="1:7" x14ac:dyDescent="0.55000000000000004">
      <c r="A59">
        <v>58</v>
      </c>
      <c r="B59">
        <v>4</v>
      </c>
      <c r="C59">
        <v>1</v>
      </c>
      <c r="D59">
        <v>3</v>
      </c>
      <c r="E59" s="5">
        <v>0.33333333334303461</v>
      </c>
      <c r="F59" s="5">
        <v>45047</v>
      </c>
      <c r="G59" s="5">
        <v>45047.333333333336</v>
      </c>
    </row>
    <row r="60" spans="1:7" x14ac:dyDescent="0.55000000000000004">
      <c r="A60">
        <v>59</v>
      </c>
      <c r="B60">
        <v>4</v>
      </c>
      <c r="C60">
        <v>1</v>
      </c>
      <c r="D60">
        <v>3</v>
      </c>
      <c r="E60" s="5">
        <v>0.33333333334303461</v>
      </c>
      <c r="F60" s="5">
        <v>45047</v>
      </c>
      <c r="G60" s="5">
        <v>45047.333333333336</v>
      </c>
    </row>
    <row r="61" spans="1:7" x14ac:dyDescent="0.55000000000000004">
      <c r="A61">
        <v>60</v>
      </c>
      <c r="B61">
        <v>1</v>
      </c>
      <c r="C61">
        <v>1</v>
      </c>
      <c r="D61">
        <v>3</v>
      </c>
      <c r="E61" s="5">
        <v>0.33333333334303461</v>
      </c>
      <c r="F61" s="5">
        <v>45047</v>
      </c>
      <c r="G61" s="5">
        <v>45047.333333333336</v>
      </c>
    </row>
    <row r="62" spans="1:7" x14ac:dyDescent="0.55000000000000004">
      <c r="A62">
        <v>61</v>
      </c>
      <c r="B62">
        <v>5</v>
      </c>
      <c r="C62">
        <v>1</v>
      </c>
      <c r="D62">
        <v>3</v>
      </c>
      <c r="E62" s="5">
        <v>0.33333333334303461</v>
      </c>
      <c r="F62" s="5">
        <v>45047</v>
      </c>
      <c r="G62" s="5">
        <v>45047.333333333336</v>
      </c>
    </row>
    <row r="63" spans="1:7" x14ac:dyDescent="0.55000000000000004">
      <c r="A63">
        <v>62</v>
      </c>
      <c r="B63">
        <v>4</v>
      </c>
      <c r="C63">
        <v>1</v>
      </c>
      <c r="D63">
        <v>3</v>
      </c>
      <c r="E63" s="5">
        <v>0.33333333334303461</v>
      </c>
      <c r="F63" s="5">
        <v>45047</v>
      </c>
      <c r="G63" s="5">
        <v>45047.333333333336</v>
      </c>
    </row>
    <row r="64" spans="1:7" x14ac:dyDescent="0.55000000000000004">
      <c r="A64">
        <v>63</v>
      </c>
      <c r="B64">
        <v>2</v>
      </c>
      <c r="C64">
        <v>1</v>
      </c>
      <c r="D64">
        <v>3</v>
      </c>
      <c r="E64" s="5">
        <v>0.33333333334303461</v>
      </c>
      <c r="F64" s="5">
        <v>45047</v>
      </c>
      <c r="G64" s="5">
        <v>45047.333333333336</v>
      </c>
    </row>
    <row r="65" spans="1:7" x14ac:dyDescent="0.55000000000000004">
      <c r="A65">
        <v>64</v>
      </c>
      <c r="B65">
        <v>1</v>
      </c>
      <c r="C65">
        <v>1</v>
      </c>
      <c r="D65">
        <v>3</v>
      </c>
      <c r="E65" s="5">
        <v>0.33333333334303461</v>
      </c>
      <c r="F65" s="5">
        <v>45047</v>
      </c>
      <c r="G65" s="5">
        <v>45047.333333333336</v>
      </c>
    </row>
    <row r="66" spans="1:7" x14ac:dyDescent="0.55000000000000004">
      <c r="A66">
        <v>65</v>
      </c>
      <c r="B66">
        <v>4</v>
      </c>
      <c r="C66">
        <v>1</v>
      </c>
      <c r="D66">
        <v>3</v>
      </c>
      <c r="E66" s="5">
        <v>0.33333333334303461</v>
      </c>
      <c r="F66" s="5">
        <v>45047</v>
      </c>
      <c r="G66" s="5">
        <v>45047.333333333336</v>
      </c>
    </row>
    <row r="67" spans="1:7" x14ac:dyDescent="0.55000000000000004">
      <c r="A67">
        <v>66</v>
      </c>
      <c r="B67">
        <v>2</v>
      </c>
      <c r="C67">
        <v>1</v>
      </c>
      <c r="D67">
        <v>3</v>
      </c>
      <c r="E67" s="5">
        <v>0.33333333334303461</v>
      </c>
      <c r="F67" s="5">
        <v>45047</v>
      </c>
      <c r="G67" s="5">
        <v>45047.333333333336</v>
      </c>
    </row>
    <row r="68" spans="1:7" x14ac:dyDescent="0.55000000000000004">
      <c r="A68">
        <v>67</v>
      </c>
      <c r="B68">
        <v>4</v>
      </c>
      <c r="C68">
        <v>1</v>
      </c>
      <c r="D68">
        <v>3</v>
      </c>
      <c r="E68" s="5">
        <v>0.33333333334303461</v>
      </c>
      <c r="F68" s="5">
        <v>45047</v>
      </c>
      <c r="G68" s="5">
        <v>45047.333333333336</v>
      </c>
    </row>
    <row r="69" spans="1:7" x14ac:dyDescent="0.55000000000000004">
      <c r="A69">
        <v>68</v>
      </c>
      <c r="B69">
        <v>5</v>
      </c>
      <c r="C69">
        <v>1</v>
      </c>
      <c r="D69">
        <v>3</v>
      </c>
      <c r="E69" s="5">
        <v>0.33333333334303461</v>
      </c>
      <c r="F69" s="5">
        <v>45047</v>
      </c>
      <c r="G69" s="5">
        <v>45047.333333333336</v>
      </c>
    </row>
    <row r="70" spans="1:7" x14ac:dyDescent="0.55000000000000004">
      <c r="A70">
        <v>69</v>
      </c>
      <c r="B70">
        <v>4</v>
      </c>
      <c r="C70">
        <v>1</v>
      </c>
      <c r="D70">
        <v>3</v>
      </c>
      <c r="E70" s="5">
        <v>0.33333333334303461</v>
      </c>
      <c r="F70" s="5">
        <v>45047</v>
      </c>
      <c r="G70" s="5">
        <v>45047.333333333336</v>
      </c>
    </row>
    <row r="71" spans="1:7" x14ac:dyDescent="0.55000000000000004">
      <c r="A71">
        <v>70</v>
      </c>
      <c r="B71">
        <v>5</v>
      </c>
      <c r="C71">
        <v>1</v>
      </c>
      <c r="D71">
        <v>3</v>
      </c>
      <c r="E71" s="5">
        <v>0.33333333334303461</v>
      </c>
      <c r="F71" s="5">
        <v>45047</v>
      </c>
      <c r="G71" s="5">
        <v>45047.333333333336</v>
      </c>
    </row>
    <row r="72" spans="1:7" x14ac:dyDescent="0.55000000000000004">
      <c r="A72">
        <v>71</v>
      </c>
      <c r="B72">
        <v>2</v>
      </c>
      <c r="C72">
        <v>1</v>
      </c>
      <c r="D72">
        <v>3</v>
      </c>
      <c r="E72" s="5">
        <v>0.33333333334303461</v>
      </c>
      <c r="F72" s="5">
        <v>45047</v>
      </c>
      <c r="G72" s="5">
        <v>45047.333333333336</v>
      </c>
    </row>
    <row r="73" spans="1:7" x14ac:dyDescent="0.55000000000000004">
      <c r="A73">
        <v>72</v>
      </c>
      <c r="B73">
        <v>4</v>
      </c>
      <c r="C73">
        <v>1</v>
      </c>
      <c r="D73">
        <v>3</v>
      </c>
      <c r="E73" s="5">
        <v>0.33333333334303461</v>
      </c>
      <c r="F73" s="5">
        <v>45047</v>
      </c>
      <c r="G73" s="5">
        <v>45047.333333333336</v>
      </c>
    </row>
    <row r="74" spans="1:7" x14ac:dyDescent="0.55000000000000004">
      <c r="A74">
        <v>73</v>
      </c>
      <c r="B74">
        <v>3</v>
      </c>
      <c r="C74">
        <v>1</v>
      </c>
      <c r="D74">
        <v>3</v>
      </c>
      <c r="E74" s="5">
        <v>0.33333333334303461</v>
      </c>
      <c r="F74" s="5">
        <v>45047</v>
      </c>
      <c r="G74" s="5">
        <v>45047.333333333336</v>
      </c>
    </row>
    <row r="75" spans="1:7" x14ac:dyDescent="0.55000000000000004">
      <c r="A75">
        <v>74</v>
      </c>
      <c r="B75">
        <v>5</v>
      </c>
      <c r="C75">
        <v>1</v>
      </c>
      <c r="D75">
        <v>3</v>
      </c>
      <c r="E75" s="5">
        <v>0.33333333334303461</v>
      </c>
      <c r="F75" s="5">
        <v>45047</v>
      </c>
      <c r="G75" s="5">
        <v>45047.333333333336</v>
      </c>
    </row>
    <row r="76" spans="1:7" x14ac:dyDescent="0.55000000000000004">
      <c r="A76">
        <v>75</v>
      </c>
      <c r="B76">
        <v>4</v>
      </c>
      <c r="C76">
        <v>1</v>
      </c>
      <c r="D76">
        <v>3</v>
      </c>
      <c r="E76" s="5">
        <v>0.33333333334303461</v>
      </c>
      <c r="F76" s="5">
        <v>45047</v>
      </c>
      <c r="G76" s="5">
        <v>45047.333333333336</v>
      </c>
    </row>
    <row r="77" spans="1:7" x14ac:dyDescent="0.55000000000000004">
      <c r="A77">
        <v>76</v>
      </c>
      <c r="B77">
        <v>3</v>
      </c>
      <c r="C77">
        <v>1</v>
      </c>
      <c r="D77">
        <v>3</v>
      </c>
      <c r="E77" s="5">
        <v>0.33333333334303461</v>
      </c>
      <c r="F77" s="5">
        <v>45047</v>
      </c>
      <c r="G77" s="5">
        <v>45047.333333333336</v>
      </c>
    </row>
    <row r="78" spans="1:7" x14ac:dyDescent="0.55000000000000004">
      <c r="A78">
        <v>77</v>
      </c>
      <c r="B78">
        <v>4</v>
      </c>
      <c r="C78">
        <v>1</v>
      </c>
      <c r="D78">
        <v>3</v>
      </c>
      <c r="E78" s="5">
        <v>0.33333333334303461</v>
      </c>
      <c r="F78" s="5">
        <v>45047</v>
      </c>
      <c r="G78" s="5">
        <v>45047.333333333336</v>
      </c>
    </row>
    <row r="79" spans="1:7" x14ac:dyDescent="0.55000000000000004">
      <c r="A79">
        <v>78</v>
      </c>
      <c r="B79">
        <v>1</v>
      </c>
      <c r="C79">
        <v>1</v>
      </c>
      <c r="D79">
        <v>3</v>
      </c>
      <c r="E79" s="5">
        <v>0.33333333334303461</v>
      </c>
      <c r="F79" s="5">
        <v>45047</v>
      </c>
      <c r="G79" s="5">
        <v>45047.333333333336</v>
      </c>
    </row>
    <row r="80" spans="1:7" x14ac:dyDescent="0.55000000000000004">
      <c r="A80">
        <v>79</v>
      </c>
      <c r="B80">
        <v>4</v>
      </c>
      <c r="C80">
        <v>1</v>
      </c>
      <c r="D80">
        <v>3</v>
      </c>
      <c r="E80" s="5">
        <v>0.33333333334303461</v>
      </c>
      <c r="F80" s="5">
        <v>45047</v>
      </c>
      <c r="G80" s="5">
        <v>45047.333333333336</v>
      </c>
    </row>
    <row r="81" spans="1:7" x14ac:dyDescent="0.55000000000000004">
      <c r="A81">
        <v>80</v>
      </c>
      <c r="B81">
        <v>3</v>
      </c>
      <c r="C81">
        <v>1</v>
      </c>
      <c r="D81">
        <v>3</v>
      </c>
      <c r="E81" s="5">
        <v>0.33333333334303461</v>
      </c>
      <c r="F81" s="5">
        <v>45047</v>
      </c>
      <c r="G81" s="5">
        <v>45047.333333333336</v>
      </c>
    </row>
    <row r="82" spans="1:7" x14ac:dyDescent="0.55000000000000004">
      <c r="A82">
        <v>81</v>
      </c>
      <c r="B82">
        <v>5</v>
      </c>
      <c r="C82">
        <v>1</v>
      </c>
      <c r="D82">
        <v>3</v>
      </c>
      <c r="E82" s="5">
        <v>0.33333333334303461</v>
      </c>
      <c r="F82" s="5">
        <v>45047</v>
      </c>
      <c r="G82" s="5">
        <v>45047.333333333336</v>
      </c>
    </row>
    <row r="83" spans="1:7" x14ac:dyDescent="0.55000000000000004">
      <c r="A83">
        <v>82</v>
      </c>
      <c r="B83">
        <v>4</v>
      </c>
      <c r="C83">
        <v>1</v>
      </c>
      <c r="D83">
        <v>3</v>
      </c>
      <c r="E83" s="5">
        <v>0.33333333334303461</v>
      </c>
      <c r="F83" s="5">
        <v>45047</v>
      </c>
      <c r="G83" s="5">
        <v>45047.333333333336</v>
      </c>
    </row>
    <row r="84" spans="1:7" x14ac:dyDescent="0.55000000000000004">
      <c r="A84">
        <v>83</v>
      </c>
      <c r="B84">
        <v>1</v>
      </c>
      <c r="C84">
        <v>1</v>
      </c>
      <c r="D84">
        <v>3</v>
      </c>
      <c r="E84" s="5">
        <v>0.33333333334303461</v>
      </c>
      <c r="F84" s="5">
        <v>45047</v>
      </c>
      <c r="G84" s="5">
        <v>45047.333333333336</v>
      </c>
    </row>
    <row r="85" spans="1:7" x14ac:dyDescent="0.55000000000000004">
      <c r="A85">
        <v>84</v>
      </c>
      <c r="B85">
        <v>4</v>
      </c>
      <c r="C85">
        <v>1</v>
      </c>
      <c r="D85">
        <v>3</v>
      </c>
      <c r="E85" s="5">
        <v>0.33333333334303461</v>
      </c>
      <c r="F85" s="5">
        <v>45047</v>
      </c>
      <c r="G85" s="5">
        <v>45047.333333333336</v>
      </c>
    </row>
    <row r="86" spans="1:7" x14ac:dyDescent="0.55000000000000004">
      <c r="A86">
        <v>85</v>
      </c>
      <c r="B86">
        <v>4</v>
      </c>
      <c r="C86">
        <v>1</v>
      </c>
      <c r="D86">
        <v>3</v>
      </c>
      <c r="E86" s="5">
        <v>0.33333333334303461</v>
      </c>
      <c r="F86" s="5">
        <v>45047</v>
      </c>
      <c r="G86" s="5">
        <v>45047.333333333336</v>
      </c>
    </row>
    <row r="87" spans="1:7" x14ac:dyDescent="0.55000000000000004">
      <c r="A87">
        <v>86</v>
      </c>
      <c r="B87">
        <v>5</v>
      </c>
      <c r="C87">
        <v>1</v>
      </c>
      <c r="D87">
        <v>3</v>
      </c>
      <c r="E87" s="5">
        <v>0.33333333334303461</v>
      </c>
      <c r="F87" s="5">
        <v>45047</v>
      </c>
      <c r="G87" s="5">
        <v>45047.333333333336</v>
      </c>
    </row>
    <row r="88" spans="1:7" x14ac:dyDescent="0.55000000000000004">
      <c r="A88">
        <v>87</v>
      </c>
      <c r="B88">
        <v>4</v>
      </c>
      <c r="C88">
        <v>1</v>
      </c>
      <c r="D88">
        <v>3</v>
      </c>
      <c r="E88" s="5">
        <v>0.33333333334303461</v>
      </c>
      <c r="F88" s="5">
        <v>45047</v>
      </c>
      <c r="G88" s="5">
        <v>45047.333333333336</v>
      </c>
    </row>
    <row r="89" spans="1:7" x14ac:dyDescent="0.55000000000000004">
      <c r="A89">
        <v>88</v>
      </c>
      <c r="B89">
        <v>1</v>
      </c>
      <c r="C89">
        <v>1</v>
      </c>
      <c r="D89">
        <v>3</v>
      </c>
      <c r="E89" s="5">
        <v>0.33333333334303461</v>
      </c>
      <c r="F89" s="5">
        <v>45047</v>
      </c>
      <c r="G89" s="5">
        <v>45047.333333333336</v>
      </c>
    </row>
    <row r="90" spans="1:7" x14ac:dyDescent="0.55000000000000004">
      <c r="A90">
        <v>89</v>
      </c>
      <c r="B90">
        <v>1</v>
      </c>
      <c r="C90">
        <v>1</v>
      </c>
      <c r="D90">
        <v>3</v>
      </c>
      <c r="E90" s="5">
        <v>0.33333333334303461</v>
      </c>
      <c r="F90" s="5">
        <v>45047</v>
      </c>
      <c r="G90" s="5">
        <v>45047.333333333336</v>
      </c>
    </row>
    <row r="91" spans="1:7" x14ac:dyDescent="0.55000000000000004">
      <c r="A91">
        <v>90</v>
      </c>
      <c r="B91">
        <v>5</v>
      </c>
      <c r="C91">
        <v>1</v>
      </c>
      <c r="D91">
        <v>3</v>
      </c>
      <c r="E91" s="5">
        <v>0.33333333334303461</v>
      </c>
      <c r="F91" s="5">
        <v>45047</v>
      </c>
      <c r="G91" s="5">
        <v>45047.333333333336</v>
      </c>
    </row>
    <row r="92" spans="1:7" x14ac:dyDescent="0.55000000000000004">
      <c r="A92">
        <v>91</v>
      </c>
      <c r="B92">
        <v>4</v>
      </c>
      <c r="C92">
        <v>1</v>
      </c>
      <c r="D92">
        <v>3</v>
      </c>
      <c r="E92" s="5">
        <v>0.33333333334303461</v>
      </c>
      <c r="F92" s="5">
        <v>45047</v>
      </c>
      <c r="G92" s="5">
        <v>45047.333333333336</v>
      </c>
    </row>
    <row r="93" spans="1:7" x14ac:dyDescent="0.55000000000000004">
      <c r="A93">
        <v>92</v>
      </c>
      <c r="B93">
        <v>2</v>
      </c>
      <c r="C93">
        <v>1</v>
      </c>
      <c r="D93">
        <v>3</v>
      </c>
      <c r="E93" s="5">
        <v>0.33333333334303461</v>
      </c>
      <c r="F93" s="5">
        <v>45047</v>
      </c>
      <c r="G93" s="5">
        <v>45047.333333333336</v>
      </c>
    </row>
    <row r="94" spans="1:7" x14ac:dyDescent="0.55000000000000004">
      <c r="A94">
        <v>93</v>
      </c>
      <c r="B94">
        <v>4</v>
      </c>
      <c r="C94">
        <v>1</v>
      </c>
      <c r="D94">
        <v>3</v>
      </c>
      <c r="E94" s="5">
        <v>0.33333333334303461</v>
      </c>
      <c r="F94" s="5">
        <v>45047</v>
      </c>
      <c r="G94" s="5">
        <v>45047.333333333336</v>
      </c>
    </row>
    <row r="95" spans="1:7" x14ac:dyDescent="0.55000000000000004">
      <c r="A95">
        <v>94</v>
      </c>
      <c r="B95">
        <v>4</v>
      </c>
      <c r="C95">
        <v>1</v>
      </c>
      <c r="D95">
        <v>3</v>
      </c>
      <c r="E95" s="5">
        <v>0.33333333334303461</v>
      </c>
      <c r="F95" s="5">
        <v>45047</v>
      </c>
      <c r="G95" s="5">
        <v>45047.333333333336</v>
      </c>
    </row>
    <row r="96" spans="1:7" x14ac:dyDescent="0.55000000000000004">
      <c r="A96">
        <v>95</v>
      </c>
      <c r="B96">
        <v>1</v>
      </c>
      <c r="C96">
        <v>1</v>
      </c>
      <c r="D96">
        <v>3</v>
      </c>
      <c r="E96" s="5">
        <v>0.33333333334303461</v>
      </c>
      <c r="F96" s="5">
        <v>45047</v>
      </c>
      <c r="G96" s="5">
        <v>45047.333333333336</v>
      </c>
    </row>
    <row r="97" spans="1:7" x14ac:dyDescent="0.55000000000000004">
      <c r="A97">
        <v>96</v>
      </c>
      <c r="B97">
        <v>4</v>
      </c>
      <c r="C97">
        <v>1</v>
      </c>
      <c r="D97">
        <v>3</v>
      </c>
      <c r="E97" s="5">
        <v>0.33333333334303461</v>
      </c>
      <c r="F97" s="5">
        <v>45047</v>
      </c>
      <c r="G97" s="5">
        <v>45047.333333333336</v>
      </c>
    </row>
    <row r="98" spans="1:7" x14ac:dyDescent="0.55000000000000004">
      <c r="A98">
        <v>97</v>
      </c>
      <c r="B98">
        <v>5</v>
      </c>
      <c r="C98">
        <v>1</v>
      </c>
      <c r="D98">
        <v>3</v>
      </c>
      <c r="E98" s="5">
        <v>0.33333333334303461</v>
      </c>
      <c r="F98" s="5">
        <v>45047</v>
      </c>
      <c r="G98" s="5">
        <v>45047.333333333336</v>
      </c>
    </row>
    <row r="99" spans="1:7" x14ac:dyDescent="0.55000000000000004">
      <c r="A99">
        <v>98</v>
      </c>
      <c r="B99">
        <v>2</v>
      </c>
      <c r="C99">
        <v>1</v>
      </c>
      <c r="D99">
        <v>3</v>
      </c>
      <c r="E99" s="5">
        <v>0.33333333334303461</v>
      </c>
      <c r="F99" s="5">
        <v>45047</v>
      </c>
      <c r="G99" s="5">
        <v>45047.333333333336</v>
      </c>
    </row>
    <row r="100" spans="1:7" x14ac:dyDescent="0.55000000000000004">
      <c r="A100">
        <v>99</v>
      </c>
      <c r="B100">
        <v>4</v>
      </c>
      <c r="C100">
        <v>1</v>
      </c>
      <c r="D100">
        <v>3</v>
      </c>
      <c r="E100" s="5">
        <v>0.33333333334303461</v>
      </c>
      <c r="F100" s="5">
        <v>45047</v>
      </c>
      <c r="G100" s="5">
        <v>45047.333333333336</v>
      </c>
    </row>
    <row r="101" spans="1:7" x14ac:dyDescent="0.55000000000000004">
      <c r="A101">
        <v>100</v>
      </c>
      <c r="B101">
        <v>4</v>
      </c>
      <c r="C101">
        <v>1</v>
      </c>
      <c r="D101">
        <v>3</v>
      </c>
      <c r="E101" s="5">
        <v>0.33333333334303461</v>
      </c>
      <c r="F101" s="5">
        <v>45047</v>
      </c>
      <c r="G101" s="5">
        <v>45047.333333333336</v>
      </c>
    </row>
    <row r="102" spans="1:7" x14ac:dyDescent="0.55000000000000004">
      <c r="A102">
        <v>101</v>
      </c>
      <c r="B102">
        <v>1</v>
      </c>
      <c r="C102">
        <v>1</v>
      </c>
      <c r="D102">
        <v>3</v>
      </c>
      <c r="E102" s="5">
        <v>0.33333333334303461</v>
      </c>
      <c r="F102" s="5">
        <v>45047</v>
      </c>
      <c r="G102" s="5">
        <v>45047.333333333336</v>
      </c>
    </row>
    <row r="103" spans="1:7" x14ac:dyDescent="0.55000000000000004">
      <c r="A103">
        <v>102</v>
      </c>
      <c r="B103">
        <v>1</v>
      </c>
      <c r="C103">
        <v>1</v>
      </c>
      <c r="D103">
        <v>3</v>
      </c>
      <c r="E103" s="5">
        <v>0.33333333334303461</v>
      </c>
      <c r="F103" s="5">
        <v>45047</v>
      </c>
      <c r="G103" s="5">
        <v>45047.333333333336</v>
      </c>
    </row>
    <row r="104" spans="1:7" x14ac:dyDescent="0.55000000000000004">
      <c r="A104">
        <v>103</v>
      </c>
      <c r="B104">
        <v>2</v>
      </c>
      <c r="C104">
        <v>1</v>
      </c>
      <c r="D104">
        <v>3</v>
      </c>
      <c r="E104" s="5">
        <v>0.33333333334303461</v>
      </c>
      <c r="F104" s="5">
        <v>45047</v>
      </c>
      <c r="G104" s="5">
        <v>45047.333333333336</v>
      </c>
    </row>
    <row r="105" spans="1:7" x14ac:dyDescent="0.55000000000000004">
      <c r="A105">
        <v>104</v>
      </c>
      <c r="B105">
        <v>3</v>
      </c>
      <c r="C105">
        <v>1</v>
      </c>
      <c r="D105">
        <v>3</v>
      </c>
      <c r="E105" s="5">
        <v>0.33333333334303461</v>
      </c>
      <c r="F105" s="5">
        <v>45047</v>
      </c>
      <c r="G105" s="5">
        <v>45047.333333333336</v>
      </c>
    </row>
    <row r="106" spans="1:7" x14ac:dyDescent="0.55000000000000004">
      <c r="A106">
        <v>105</v>
      </c>
      <c r="B106">
        <v>4</v>
      </c>
      <c r="C106">
        <v>1</v>
      </c>
      <c r="D106">
        <v>3</v>
      </c>
      <c r="E106" s="5">
        <v>0.33333333334303461</v>
      </c>
      <c r="F106" s="5">
        <v>45047</v>
      </c>
      <c r="G106" s="5">
        <v>45047.333333333336</v>
      </c>
    </row>
    <row r="107" spans="1:7" x14ac:dyDescent="0.55000000000000004">
      <c r="A107">
        <v>106</v>
      </c>
      <c r="B107">
        <v>4</v>
      </c>
      <c r="C107">
        <v>1</v>
      </c>
      <c r="D107">
        <v>3</v>
      </c>
      <c r="E107" s="5">
        <v>0.33333333334303461</v>
      </c>
      <c r="F107" s="5">
        <v>45047</v>
      </c>
      <c r="G107" s="5">
        <v>45047.333333333336</v>
      </c>
    </row>
    <row r="108" spans="1:7" x14ac:dyDescent="0.55000000000000004">
      <c r="A108">
        <v>107</v>
      </c>
      <c r="B108">
        <v>4</v>
      </c>
      <c r="C108">
        <v>1</v>
      </c>
      <c r="D108">
        <v>3</v>
      </c>
      <c r="E108" s="5">
        <v>0.33333333334303461</v>
      </c>
      <c r="F108" s="5">
        <v>45047</v>
      </c>
      <c r="G108" s="5">
        <v>45047.333333333336</v>
      </c>
    </row>
    <row r="109" spans="1:7" x14ac:dyDescent="0.55000000000000004">
      <c r="A109">
        <v>108</v>
      </c>
      <c r="B109">
        <v>5</v>
      </c>
      <c r="C109">
        <v>1</v>
      </c>
      <c r="D109">
        <v>3</v>
      </c>
      <c r="E109" s="5">
        <v>0.33333333334303461</v>
      </c>
      <c r="F109" s="5">
        <v>45047</v>
      </c>
      <c r="G109" s="5">
        <v>45047.333333333336</v>
      </c>
    </row>
    <row r="110" spans="1:7" x14ac:dyDescent="0.55000000000000004">
      <c r="A110">
        <v>109</v>
      </c>
      <c r="B110">
        <v>3</v>
      </c>
      <c r="C110">
        <v>1</v>
      </c>
      <c r="D110">
        <v>3</v>
      </c>
      <c r="E110" s="5">
        <v>0.33333333334303461</v>
      </c>
      <c r="F110" s="5">
        <v>45047</v>
      </c>
      <c r="G110" s="5">
        <v>45047.333333333336</v>
      </c>
    </row>
    <row r="111" spans="1:7" x14ac:dyDescent="0.55000000000000004">
      <c r="A111">
        <v>110</v>
      </c>
      <c r="B111">
        <v>4</v>
      </c>
      <c r="C111">
        <v>1</v>
      </c>
      <c r="D111">
        <v>3</v>
      </c>
      <c r="E111" s="5">
        <v>0.33333333334303461</v>
      </c>
      <c r="F111" s="5">
        <v>45047</v>
      </c>
      <c r="G111" s="5">
        <v>45047.333333333336</v>
      </c>
    </row>
    <row r="112" spans="1:7" x14ac:dyDescent="0.55000000000000004">
      <c r="A112">
        <v>111</v>
      </c>
      <c r="B112">
        <v>4</v>
      </c>
      <c r="C112">
        <v>1</v>
      </c>
      <c r="D112">
        <v>3</v>
      </c>
      <c r="E112" s="5">
        <v>0.33333333334303461</v>
      </c>
      <c r="F112" s="5">
        <v>45047</v>
      </c>
      <c r="G112" s="5">
        <v>45047.333333333336</v>
      </c>
    </row>
    <row r="113" spans="1:7" x14ac:dyDescent="0.55000000000000004">
      <c r="A113">
        <v>112</v>
      </c>
      <c r="B113">
        <v>2</v>
      </c>
      <c r="C113">
        <v>1</v>
      </c>
      <c r="D113">
        <v>3</v>
      </c>
      <c r="E113" s="5">
        <v>0.33333333334303461</v>
      </c>
      <c r="F113" s="5">
        <v>45047</v>
      </c>
      <c r="G113" s="5">
        <v>45047.333333333336</v>
      </c>
    </row>
    <row r="114" spans="1:7" x14ac:dyDescent="0.55000000000000004">
      <c r="A114">
        <v>113</v>
      </c>
      <c r="B114">
        <v>5</v>
      </c>
      <c r="C114">
        <v>1</v>
      </c>
      <c r="D114">
        <v>3</v>
      </c>
      <c r="E114" s="5">
        <v>0.33333333334303461</v>
      </c>
      <c r="F114" s="5">
        <v>45047</v>
      </c>
      <c r="G114" s="5">
        <v>45047.333333333336</v>
      </c>
    </row>
    <row r="115" spans="1:7" x14ac:dyDescent="0.55000000000000004">
      <c r="A115">
        <v>114</v>
      </c>
      <c r="B115">
        <v>1</v>
      </c>
      <c r="C115">
        <v>1</v>
      </c>
      <c r="D115">
        <v>3</v>
      </c>
      <c r="E115" s="5">
        <v>0.33333333334303461</v>
      </c>
      <c r="F115" s="5">
        <v>45047</v>
      </c>
      <c r="G115" s="5">
        <v>45047.333333333336</v>
      </c>
    </row>
    <row r="116" spans="1:7" x14ac:dyDescent="0.55000000000000004">
      <c r="A116">
        <v>115</v>
      </c>
      <c r="B116">
        <v>3</v>
      </c>
      <c r="C116">
        <v>1</v>
      </c>
      <c r="D116">
        <v>3</v>
      </c>
      <c r="E116" s="5">
        <v>0.33333333334303461</v>
      </c>
      <c r="F116" s="5">
        <v>45047</v>
      </c>
      <c r="G116" s="5">
        <v>45047.333333333336</v>
      </c>
    </row>
    <row r="117" spans="1:7" x14ac:dyDescent="0.55000000000000004">
      <c r="A117">
        <v>116</v>
      </c>
      <c r="B117">
        <v>2</v>
      </c>
      <c r="C117">
        <v>1</v>
      </c>
      <c r="D117">
        <v>3</v>
      </c>
      <c r="E117" s="5">
        <v>0.33333333334303461</v>
      </c>
      <c r="F117" s="5">
        <v>45047</v>
      </c>
      <c r="G117" s="5">
        <v>45047.333333333336</v>
      </c>
    </row>
    <row r="118" spans="1:7" x14ac:dyDescent="0.55000000000000004">
      <c r="A118">
        <v>117</v>
      </c>
      <c r="B118">
        <v>1</v>
      </c>
      <c r="C118">
        <v>1</v>
      </c>
      <c r="D118">
        <v>3</v>
      </c>
      <c r="E118" s="5">
        <v>0.33333333334303461</v>
      </c>
      <c r="F118" s="5">
        <v>45047</v>
      </c>
      <c r="G118" s="5">
        <v>45047.333333333336</v>
      </c>
    </row>
    <row r="119" spans="1:7" x14ac:dyDescent="0.55000000000000004">
      <c r="A119">
        <v>118</v>
      </c>
      <c r="B119">
        <v>4</v>
      </c>
      <c r="C119">
        <v>1</v>
      </c>
      <c r="D119">
        <v>3</v>
      </c>
      <c r="E119" s="5">
        <v>0.33333333334303461</v>
      </c>
      <c r="F119" s="5">
        <v>45047</v>
      </c>
      <c r="G119" s="5">
        <v>45047.333333333336</v>
      </c>
    </row>
    <row r="120" spans="1:7" x14ac:dyDescent="0.55000000000000004">
      <c r="A120">
        <v>119</v>
      </c>
      <c r="B120">
        <v>4</v>
      </c>
      <c r="C120">
        <v>1</v>
      </c>
      <c r="D120">
        <v>3</v>
      </c>
      <c r="E120" s="5">
        <v>0.33333333334303461</v>
      </c>
      <c r="F120" s="5">
        <v>45047</v>
      </c>
      <c r="G120" s="5">
        <v>45047.333333333336</v>
      </c>
    </row>
    <row r="121" spans="1:7" x14ac:dyDescent="0.55000000000000004">
      <c r="A121">
        <v>120</v>
      </c>
      <c r="B121">
        <v>4</v>
      </c>
      <c r="C121">
        <v>1</v>
      </c>
      <c r="D121">
        <v>3</v>
      </c>
      <c r="E121" s="5">
        <v>0.33333333334303461</v>
      </c>
      <c r="F121" s="5">
        <v>45047</v>
      </c>
      <c r="G121" s="5">
        <v>45047.333333333336</v>
      </c>
    </row>
    <row r="122" spans="1:7" x14ac:dyDescent="0.55000000000000004">
      <c r="A122">
        <v>121</v>
      </c>
      <c r="B122">
        <v>2</v>
      </c>
      <c r="C122">
        <v>1</v>
      </c>
      <c r="D122">
        <v>3</v>
      </c>
      <c r="E122" s="5">
        <v>0.33333333334303461</v>
      </c>
      <c r="F122" s="5">
        <v>45047</v>
      </c>
      <c r="G122" s="5">
        <v>45047.333333333336</v>
      </c>
    </row>
    <row r="123" spans="1:7" x14ac:dyDescent="0.55000000000000004">
      <c r="A123">
        <v>122</v>
      </c>
      <c r="B123">
        <v>4</v>
      </c>
      <c r="C123">
        <v>1</v>
      </c>
      <c r="D123">
        <v>3</v>
      </c>
      <c r="E123" s="5">
        <v>0.33333333334303461</v>
      </c>
      <c r="F123" s="5">
        <v>45047</v>
      </c>
      <c r="G123" s="5">
        <v>45047.333333333336</v>
      </c>
    </row>
    <row r="124" spans="1:7" x14ac:dyDescent="0.55000000000000004">
      <c r="A124">
        <v>123</v>
      </c>
      <c r="B124">
        <v>4</v>
      </c>
      <c r="C124">
        <v>1</v>
      </c>
      <c r="D124">
        <v>3</v>
      </c>
      <c r="E124" s="5">
        <v>0.33333333334303461</v>
      </c>
      <c r="F124" s="5">
        <v>45047</v>
      </c>
      <c r="G124" s="5">
        <v>45047.333333333336</v>
      </c>
    </row>
    <row r="125" spans="1:7" x14ac:dyDescent="0.55000000000000004">
      <c r="A125">
        <v>124</v>
      </c>
      <c r="B125">
        <v>1</v>
      </c>
      <c r="C125">
        <v>1</v>
      </c>
      <c r="D125">
        <v>3</v>
      </c>
      <c r="E125" s="5">
        <v>0.33333333334303461</v>
      </c>
      <c r="F125" s="5">
        <v>45047</v>
      </c>
      <c r="G125" s="5">
        <v>45047.333333333336</v>
      </c>
    </row>
    <row r="126" spans="1:7" x14ac:dyDescent="0.55000000000000004">
      <c r="A126">
        <v>125</v>
      </c>
      <c r="B126">
        <v>4</v>
      </c>
      <c r="C126">
        <v>1</v>
      </c>
      <c r="D126">
        <v>3</v>
      </c>
      <c r="E126" s="5">
        <v>0.33333333334303461</v>
      </c>
      <c r="F126" s="5">
        <v>45047</v>
      </c>
      <c r="G126" s="5">
        <v>45047.333333333336</v>
      </c>
    </row>
    <row r="127" spans="1:7" x14ac:dyDescent="0.55000000000000004">
      <c r="A127">
        <v>126</v>
      </c>
      <c r="B127">
        <v>5</v>
      </c>
      <c r="C127">
        <v>1</v>
      </c>
      <c r="D127">
        <v>3</v>
      </c>
      <c r="E127" s="5">
        <v>0.33333333334303461</v>
      </c>
      <c r="F127" s="5">
        <v>45047</v>
      </c>
      <c r="G127" s="5">
        <v>45047.333333333336</v>
      </c>
    </row>
    <row r="128" spans="1:7" x14ac:dyDescent="0.55000000000000004">
      <c r="A128">
        <v>127</v>
      </c>
      <c r="B128">
        <v>5</v>
      </c>
      <c r="C128">
        <v>1</v>
      </c>
      <c r="D128">
        <v>3</v>
      </c>
      <c r="E128" s="5">
        <v>0.33333333334303461</v>
      </c>
      <c r="F128" s="5">
        <v>45047</v>
      </c>
      <c r="G128" s="5">
        <v>45047.333333333336</v>
      </c>
    </row>
    <row r="129" spans="1:7" x14ac:dyDescent="0.55000000000000004">
      <c r="A129">
        <v>128</v>
      </c>
      <c r="B129">
        <v>2</v>
      </c>
      <c r="C129">
        <v>1</v>
      </c>
      <c r="D129">
        <v>3</v>
      </c>
      <c r="E129" s="5">
        <v>0.33333333334303461</v>
      </c>
      <c r="F129" s="5">
        <v>45048</v>
      </c>
      <c r="G129" s="5">
        <v>45048.333333333336</v>
      </c>
    </row>
    <row r="130" spans="1:7" x14ac:dyDescent="0.55000000000000004">
      <c r="A130">
        <v>129</v>
      </c>
      <c r="B130">
        <v>3</v>
      </c>
      <c r="C130">
        <v>1</v>
      </c>
      <c r="D130">
        <v>3</v>
      </c>
      <c r="E130" s="5">
        <v>0.33333333334303461</v>
      </c>
      <c r="F130" s="5">
        <v>45048</v>
      </c>
      <c r="G130" s="5">
        <v>45048.333333333336</v>
      </c>
    </row>
    <row r="131" spans="1:7" x14ac:dyDescent="0.55000000000000004">
      <c r="A131">
        <v>130</v>
      </c>
      <c r="B131">
        <v>1</v>
      </c>
      <c r="C131">
        <v>1</v>
      </c>
      <c r="D131">
        <v>3</v>
      </c>
      <c r="E131" s="5">
        <v>0.33333333334303461</v>
      </c>
      <c r="F131" s="5">
        <v>45048</v>
      </c>
      <c r="G131" s="5">
        <v>45048.333333333336</v>
      </c>
    </row>
    <row r="132" spans="1:7" x14ac:dyDescent="0.55000000000000004">
      <c r="A132">
        <v>131</v>
      </c>
      <c r="B132">
        <v>5</v>
      </c>
      <c r="C132">
        <v>1</v>
      </c>
      <c r="D132">
        <v>3</v>
      </c>
      <c r="E132" s="5">
        <v>0.33333333334303461</v>
      </c>
      <c r="F132" s="5">
        <v>45048</v>
      </c>
      <c r="G132" s="5">
        <v>45048.333333333336</v>
      </c>
    </row>
    <row r="133" spans="1:7" x14ac:dyDescent="0.55000000000000004">
      <c r="A133">
        <v>132</v>
      </c>
      <c r="B133">
        <v>4</v>
      </c>
      <c r="C133">
        <v>1</v>
      </c>
      <c r="D133">
        <v>3</v>
      </c>
      <c r="E133" s="5">
        <v>0.33333333334303461</v>
      </c>
      <c r="F133" s="5">
        <v>45048</v>
      </c>
      <c r="G133" s="5">
        <v>45048.333333333336</v>
      </c>
    </row>
    <row r="134" spans="1:7" x14ac:dyDescent="0.55000000000000004">
      <c r="A134">
        <v>133</v>
      </c>
      <c r="B134">
        <v>2</v>
      </c>
      <c r="C134">
        <v>1</v>
      </c>
      <c r="D134">
        <v>3</v>
      </c>
      <c r="E134" s="5">
        <v>0.33333333334303461</v>
      </c>
      <c r="F134" s="5">
        <v>45048</v>
      </c>
      <c r="G134" s="5">
        <v>45048.333333333336</v>
      </c>
    </row>
    <row r="135" spans="1:7" x14ac:dyDescent="0.55000000000000004">
      <c r="A135">
        <v>134</v>
      </c>
      <c r="B135">
        <v>5</v>
      </c>
      <c r="C135">
        <v>1</v>
      </c>
      <c r="D135">
        <v>3</v>
      </c>
      <c r="E135" s="5">
        <v>0.33333333334303461</v>
      </c>
      <c r="F135" s="5">
        <v>45048</v>
      </c>
      <c r="G135" s="5">
        <v>45048.333333333336</v>
      </c>
    </row>
    <row r="136" spans="1:7" x14ac:dyDescent="0.55000000000000004">
      <c r="A136">
        <v>135</v>
      </c>
      <c r="B136">
        <v>4</v>
      </c>
      <c r="C136">
        <v>1</v>
      </c>
      <c r="D136">
        <v>3</v>
      </c>
      <c r="E136" s="5">
        <v>0.33333333334303461</v>
      </c>
      <c r="F136" s="5">
        <v>45048</v>
      </c>
      <c r="G136" s="5">
        <v>45048.333333333336</v>
      </c>
    </row>
    <row r="137" spans="1:7" x14ac:dyDescent="0.55000000000000004">
      <c r="A137">
        <v>136</v>
      </c>
      <c r="B137">
        <v>4</v>
      </c>
      <c r="C137">
        <v>1</v>
      </c>
      <c r="D137">
        <v>3</v>
      </c>
      <c r="E137" s="5">
        <v>0.33333333334303461</v>
      </c>
      <c r="F137" s="5">
        <v>45048</v>
      </c>
      <c r="G137" s="5">
        <v>45048.333333333336</v>
      </c>
    </row>
    <row r="138" spans="1:7" x14ac:dyDescent="0.55000000000000004">
      <c r="A138">
        <v>137</v>
      </c>
      <c r="B138">
        <v>4</v>
      </c>
      <c r="C138">
        <v>1</v>
      </c>
      <c r="D138">
        <v>3</v>
      </c>
      <c r="E138" s="5">
        <v>0.33333333334303461</v>
      </c>
      <c r="F138" s="5">
        <v>45048</v>
      </c>
      <c r="G138" s="5">
        <v>45048.333333333336</v>
      </c>
    </row>
    <row r="139" spans="1:7" x14ac:dyDescent="0.55000000000000004">
      <c r="A139">
        <v>138</v>
      </c>
      <c r="B139">
        <v>2</v>
      </c>
      <c r="C139">
        <v>1</v>
      </c>
      <c r="D139">
        <v>3</v>
      </c>
      <c r="E139" s="5">
        <v>0.33333333334303461</v>
      </c>
      <c r="F139" s="5">
        <v>45048</v>
      </c>
      <c r="G139" s="5">
        <v>45048.333333333336</v>
      </c>
    </row>
    <row r="140" spans="1:7" x14ac:dyDescent="0.55000000000000004">
      <c r="A140">
        <v>139</v>
      </c>
      <c r="B140">
        <v>1</v>
      </c>
      <c r="C140">
        <v>1</v>
      </c>
      <c r="D140">
        <v>3</v>
      </c>
      <c r="E140" s="5">
        <v>0.33333333334303461</v>
      </c>
      <c r="F140" s="5">
        <v>45048</v>
      </c>
      <c r="G140" s="5">
        <v>45048.333333333336</v>
      </c>
    </row>
    <row r="141" spans="1:7" x14ac:dyDescent="0.55000000000000004">
      <c r="A141">
        <v>140</v>
      </c>
      <c r="B141">
        <v>1</v>
      </c>
      <c r="C141">
        <v>1</v>
      </c>
      <c r="D141">
        <v>3</v>
      </c>
      <c r="E141" s="5">
        <v>0.33333333334303461</v>
      </c>
      <c r="F141" s="5">
        <v>45048</v>
      </c>
      <c r="G141" s="5">
        <v>45048.333333333336</v>
      </c>
    </row>
    <row r="142" spans="1:7" x14ac:dyDescent="0.55000000000000004">
      <c r="A142">
        <v>141</v>
      </c>
      <c r="B142">
        <v>4</v>
      </c>
      <c r="C142">
        <v>1</v>
      </c>
      <c r="D142">
        <v>3</v>
      </c>
      <c r="E142" s="5">
        <v>0.33333333334303461</v>
      </c>
      <c r="F142" s="5">
        <v>45048</v>
      </c>
      <c r="G142" s="5">
        <v>45048.333333333336</v>
      </c>
    </row>
    <row r="143" spans="1:7" x14ac:dyDescent="0.55000000000000004">
      <c r="A143">
        <v>142</v>
      </c>
      <c r="B143">
        <v>1</v>
      </c>
      <c r="C143">
        <v>1</v>
      </c>
      <c r="D143">
        <v>3</v>
      </c>
      <c r="E143" s="5">
        <v>0.33333333334303461</v>
      </c>
      <c r="F143" s="5">
        <v>45048</v>
      </c>
      <c r="G143" s="5">
        <v>45048.333333333336</v>
      </c>
    </row>
    <row r="144" spans="1:7" x14ac:dyDescent="0.55000000000000004">
      <c r="A144">
        <v>143</v>
      </c>
      <c r="B144">
        <v>2</v>
      </c>
      <c r="C144">
        <v>1</v>
      </c>
      <c r="D144">
        <v>3</v>
      </c>
      <c r="E144" s="5">
        <v>0.33333333334303461</v>
      </c>
      <c r="F144" s="5">
        <v>45048</v>
      </c>
      <c r="G144" s="5">
        <v>45048.333333333336</v>
      </c>
    </row>
    <row r="145" spans="1:7" x14ac:dyDescent="0.55000000000000004">
      <c r="A145">
        <v>144</v>
      </c>
      <c r="B145">
        <v>5</v>
      </c>
      <c r="C145">
        <v>1</v>
      </c>
      <c r="D145">
        <v>3</v>
      </c>
      <c r="E145" s="5">
        <v>0.33333333334303461</v>
      </c>
      <c r="F145" s="5">
        <v>45048</v>
      </c>
      <c r="G145" s="5">
        <v>45048.333333333336</v>
      </c>
    </row>
    <row r="146" spans="1:7" x14ac:dyDescent="0.55000000000000004">
      <c r="A146">
        <v>145</v>
      </c>
      <c r="B146">
        <v>4</v>
      </c>
      <c r="C146">
        <v>1</v>
      </c>
      <c r="D146">
        <v>3</v>
      </c>
      <c r="E146" s="5">
        <v>0.33333333334303461</v>
      </c>
      <c r="F146" s="5">
        <v>45048</v>
      </c>
      <c r="G146" s="5">
        <v>45048.333333333336</v>
      </c>
    </row>
    <row r="147" spans="1:7" x14ac:dyDescent="0.55000000000000004">
      <c r="A147">
        <v>146</v>
      </c>
      <c r="B147">
        <v>2</v>
      </c>
      <c r="C147">
        <v>1</v>
      </c>
      <c r="D147">
        <v>3</v>
      </c>
      <c r="E147" s="5">
        <v>0.33333333334303461</v>
      </c>
      <c r="F147" s="5">
        <v>45048</v>
      </c>
      <c r="G147" s="5">
        <v>45048.333333333336</v>
      </c>
    </row>
    <row r="148" spans="1:7" x14ac:dyDescent="0.55000000000000004">
      <c r="A148">
        <v>147</v>
      </c>
      <c r="B148">
        <v>4</v>
      </c>
      <c r="C148">
        <v>1</v>
      </c>
      <c r="D148">
        <v>3</v>
      </c>
      <c r="E148" s="5">
        <v>0.33333333334303461</v>
      </c>
      <c r="F148" s="5">
        <v>45048</v>
      </c>
      <c r="G148" s="5">
        <v>45048.333333333336</v>
      </c>
    </row>
    <row r="149" spans="1:7" x14ac:dyDescent="0.55000000000000004">
      <c r="A149">
        <v>148</v>
      </c>
      <c r="B149">
        <v>4</v>
      </c>
      <c r="C149">
        <v>1</v>
      </c>
      <c r="D149">
        <v>3</v>
      </c>
      <c r="E149" s="5">
        <v>0.33333333334303461</v>
      </c>
      <c r="F149" s="5">
        <v>45048</v>
      </c>
      <c r="G149" s="5">
        <v>45048.333333333336</v>
      </c>
    </row>
    <row r="150" spans="1:7" x14ac:dyDescent="0.55000000000000004">
      <c r="A150">
        <v>149</v>
      </c>
      <c r="B150">
        <v>5</v>
      </c>
      <c r="C150">
        <v>1</v>
      </c>
      <c r="D150">
        <v>3</v>
      </c>
      <c r="E150" s="5">
        <v>0.33333333334303461</v>
      </c>
      <c r="F150" s="5">
        <v>45048</v>
      </c>
      <c r="G150" s="5">
        <v>45048.333333333336</v>
      </c>
    </row>
    <row r="151" spans="1:7" x14ac:dyDescent="0.55000000000000004">
      <c r="A151">
        <v>150</v>
      </c>
      <c r="B151">
        <v>4</v>
      </c>
      <c r="C151">
        <v>1</v>
      </c>
      <c r="D151">
        <v>3</v>
      </c>
      <c r="E151" s="5">
        <v>0.33333333334303461</v>
      </c>
      <c r="F151" s="5">
        <v>45048</v>
      </c>
      <c r="G151" s="5">
        <v>45048.333333333336</v>
      </c>
    </row>
    <row r="152" spans="1:7" x14ac:dyDescent="0.55000000000000004">
      <c r="A152">
        <v>151</v>
      </c>
      <c r="B152">
        <v>5</v>
      </c>
      <c r="C152">
        <v>1</v>
      </c>
      <c r="D152">
        <v>3</v>
      </c>
      <c r="E152" s="5">
        <v>0.33333333334303461</v>
      </c>
      <c r="F152" s="5">
        <v>45048</v>
      </c>
      <c r="G152" s="5">
        <v>45048.333333333336</v>
      </c>
    </row>
    <row r="153" spans="1:7" x14ac:dyDescent="0.55000000000000004">
      <c r="A153">
        <v>152</v>
      </c>
      <c r="B153">
        <v>2</v>
      </c>
      <c r="C153">
        <v>1</v>
      </c>
      <c r="D153">
        <v>3</v>
      </c>
      <c r="E153" s="5">
        <v>0.33333333334303461</v>
      </c>
      <c r="F153" s="5">
        <v>45048</v>
      </c>
      <c r="G153" s="5">
        <v>45048.333333333336</v>
      </c>
    </row>
    <row r="154" spans="1:7" x14ac:dyDescent="0.55000000000000004">
      <c r="A154">
        <v>153</v>
      </c>
      <c r="B154">
        <v>3</v>
      </c>
      <c r="C154">
        <v>1</v>
      </c>
      <c r="D154">
        <v>3</v>
      </c>
      <c r="E154" s="5">
        <v>0.33333333334303461</v>
      </c>
      <c r="F154" s="5">
        <v>45048</v>
      </c>
      <c r="G154" s="5">
        <v>45048.333333333336</v>
      </c>
    </row>
    <row r="155" spans="1:7" x14ac:dyDescent="0.55000000000000004">
      <c r="A155">
        <v>154</v>
      </c>
      <c r="B155">
        <v>4</v>
      </c>
      <c r="C155">
        <v>1</v>
      </c>
      <c r="D155">
        <v>3</v>
      </c>
      <c r="E155" s="5">
        <v>0.33333333334303461</v>
      </c>
      <c r="F155" s="5">
        <v>45048</v>
      </c>
      <c r="G155" s="5">
        <v>45048.333333333336</v>
      </c>
    </row>
    <row r="156" spans="1:7" x14ac:dyDescent="0.55000000000000004">
      <c r="A156">
        <v>155</v>
      </c>
      <c r="B156">
        <v>4</v>
      </c>
      <c r="C156">
        <v>1</v>
      </c>
      <c r="D156">
        <v>3</v>
      </c>
      <c r="E156" s="5">
        <v>0.33333333334303461</v>
      </c>
      <c r="F156" s="5">
        <v>45048</v>
      </c>
      <c r="G156" s="5">
        <v>45048.333333333336</v>
      </c>
    </row>
    <row r="157" spans="1:7" x14ac:dyDescent="0.55000000000000004">
      <c r="A157">
        <v>156</v>
      </c>
      <c r="B157">
        <v>4</v>
      </c>
      <c r="C157">
        <v>1</v>
      </c>
      <c r="D157">
        <v>3</v>
      </c>
      <c r="E157" s="5">
        <v>0.33333333334303461</v>
      </c>
      <c r="F157" s="5">
        <v>45048</v>
      </c>
      <c r="G157" s="5">
        <v>45048.333333333336</v>
      </c>
    </row>
    <row r="158" spans="1:7" x14ac:dyDescent="0.55000000000000004">
      <c r="A158">
        <v>157</v>
      </c>
      <c r="B158">
        <v>1</v>
      </c>
      <c r="C158">
        <v>1</v>
      </c>
      <c r="D158">
        <v>3</v>
      </c>
      <c r="E158" s="5">
        <v>0.33333333334303461</v>
      </c>
      <c r="F158" s="5">
        <v>45048</v>
      </c>
      <c r="G158" s="5">
        <v>45048.333333333336</v>
      </c>
    </row>
    <row r="159" spans="1:7" x14ac:dyDescent="0.55000000000000004">
      <c r="A159">
        <v>158</v>
      </c>
      <c r="B159">
        <v>5</v>
      </c>
      <c r="C159">
        <v>1</v>
      </c>
      <c r="D159">
        <v>3</v>
      </c>
      <c r="E159" s="5">
        <v>0.33333333334303461</v>
      </c>
      <c r="F159" s="5">
        <v>45048</v>
      </c>
      <c r="G159" s="5">
        <v>45048.333333333336</v>
      </c>
    </row>
    <row r="160" spans="1:7" x14ac:dyDescent="0.55000000000000004">
      <c r="A160">
        <v>159</v>
      </c>
      <c r="B160">
        <v>1</v>
      </c>
      <c r="C160">
        <v>1</v>
      </c>
      <c r="D160">
        <v>3</v>
      </c>
      <c r="E160" s="5">
        <v>0.33333333334303461</v>
      </c>
      <c r="F160" s="5">
        <v>45048</v>
      </c>
      <c r="G160" s="5">
        <v>45048.333333333336</v>
      </c>
    </row>
    <row r="161" spans="1:7" x14ac:dyDescent="0.55000000000000004">
      <c r="A161">
        <v>160</v>
      </c>
      <c r="B161">
        <v>2</v>
      </c>
      <c r="C161">
        <v>1</v>
      </c>
      <c r="D161">
        <v>3</v>
      </c>
      <c r="E161" s="5">
        <v>0.33333333334303461</v>
      </c>
      <c r="F161" s="5">
        <v>45048</v>
      </c>
      <c r="G161" s="5">
        <v>45048.333333333336</v>
      </c>
    </row>
    <row r="162" spans="1:7" x14ac:dyDescent="0.55000000000000004">
      <c r="A162">
        <v>161</v>
      </c>
      <c r="B162">
        <v>3</v>
      </c>
      <c r="C162">
        <v>1</v>
      </c>
      <c r="D162">
        <v>3</v>
      </c>
      <c r="E162" s="5">
        <v>0.33333333334303461</v>
      </c>
      <c r="F162" s="5">
        <v>45048</v>
      </c>
      <c r="G162" s="5">
        <v>45048.333333333336</v>
      </c>
    </row>
    <row r="163" spans="1:7" x14ac:dyDescent="0.55000000000000004">
      <c r="A163">
        <v>162</v>
      </c>
      <c r="B163">
        <v>2</v>
      </c>
      <c r="C163">
        <v>1</v>
      </c>
      <c r="D163">
        <v>3</v>
      </c>
      <c r="E163" s="5">
        <v>0.33333333334303461</v>
      </c>
      <c r="F163" s="5">
        <v>45048</v>
      </c>
      <c r="G163" s="5">
        <v>45048.333333333336</v>
      </c>
    </row>
    <row r="164" spans="1:7" x14ac:dyDescent="0.55000000000000004">
      <c r="A164">
        <v>163</v>
      </c>
      <c r="B164">
        <v>4</v>
      </c>
      <c r="C164">
        <v>1</v>
      </c>
      <c r="D164">
        <v>3</v>
      </c>
      <c r="E164" s="5">
        <v>0.33333333334303461</v>
      </c>
      <c r="F164" s="5">
        <v>45048</v>
      </c>
      <c r="G164" s="5">
        <v>45048.333333333336</v>
      </c>
    </row>
    <row r="165" spans="1:7" x14ac:dyDescent="0.55000000000000004">
      <c r="A165">
        <v>164</v>
      </c>
      <c r="B165">
        <v>5</v>
      </c>
      <c r="C165">
        <v>1</v>
      </c>
      <c r="D165">
        <v>3</v>
      </c>
      <c r="E165" s="5">
        <v>0.33333333334303461</v>
      </c>
      <c r="F165" s="5">
        <v>45048</v>
      </c>
      <c r="G165" s="5">
        <v>45048.333333333336</v>
      </c>
    </row>
    <row r="166" spans="1:7" x14ac:dyDescent="0.55000000000000004">
      <c r="A166">
        <v>165</v>
      </c>
      <c r="B166">
        <v>4</v>
      </c>
      <c r="C166">
        <v>1</v>
      </c>
      <c r="D166">
        <v>3</v>
      </c>
      <c r="E166" s="5">
        <v>0.33333333334303461</v>
      </c>
      <c r="F166" s="5">
        <v>45048</v>
      </c>
      <c r="G166" s="5">
        <v>45048.333333333336</v>
      </c>
    </row>
    <row r="167" spans="1:7" x14ac:dyDescent="0.55000000000000004">
      <c r="A167">
        <v>166</v>
      </c>
      <c r="B167">
        <v>4</v>
      </c>
      <c r="C167">
        <v>1</v>
      </c>
      <c r="D167">
        <v>3</v>
      </c>
      <c r="E167" s="5">
        <v>0.33333333334303461</v>
      </c>
      <c r="F167" s="5">
        <v>45048</v>
      </c>
      <c r="G167" s="5">
        <v>45048.333333333336</v>
      </c>
    </row>
    <row r="168" spans="1:7" x14ac:dyDescent="0.55000000000000004">
      <c r="A168">
        <v>167</v>
      </c>
      <c r="B168">
        <v>1</v>
      </c>
      <c r="C168">
        <v>1</v>
      </c>
      <c r="D168">
        <v>3</v>
      </c>
      <c r="E168" s="5">
        <v>0.33333333334303461</v>
      </c>
      <c r="F168" s="5">
        <v>45048</v>
      </c>
      <c r="G168" s="5">
        <v>45048.333333333336</v>
      </c>
    </row>
    <row r="169" spans="1:7" x14ac:dyDescent="0.55000000000000004">
      <c r="A169">
        <v>168</v>
      </c>
      <c r="B169">
        <v>4</v>
      </c>
      <c r="C169">
        <v>1</v>
      </c>
      <c r="D169">
        <v>3</v>
      </c>
      <c r="E169" s="5">
        <v>0.33333333334303461</v>
      </c>
      <c r="F169" s="5">
        <v>45048</v>
      </c>
      <c r="G169" s="5">
        <v>45048.333333333336</v>
      </c>
    </row>
    <row r="170" spans="1:7" x14ac:dyDescent="0.55000000000000004">
      <c r="A170">
        <v>169</v>
      </c>
      <c r="B170">
        <v>5</v>
      </c>
      <c r="C170">
        <v>1</v>
      </c>
      <c r="D170">
        <v>3</v>
      </c>
      <c r="E170" s="5">
        <v>0.33333333334303461</v>
      </c>
      <c r="F170" s="5">
        <v>45048</v>
      </c>
      <c r="G170" s="5">
        <v>45048.333333333336</v>
      </c>
    </row>
    <row r="171" spans="1:7" x14ac:dyDescent="0.55000000000000004">
      <c r="A171">
        <v>170</v>
      </c>
      <c r="B171">
        <v>2</v>
      </c>
      <c r="C171">
        <v>1</v>
      </c>
      <c r="D171">
        <v>3</v>
      </c>
      <c r="E171" s="5">
        <v>0.33333333334303461</v>
      </c>
      <c r="F171" s="5">
        <v>45048</v>
      </c>
      <c r="G171" s="5">
        <v>45048.333333333336</v>
      </c>
    </row>
    <row r="172" spans="1:7" x14ac:dyDescent="0.55000000000000004">
      <c r="A172">
        <v>171</v>
      </c>
      <c r="B172">
        <v>4</v>
      </c>
      <c r="C172">
        <v>1</v>
      </c>
      <c r="D172">
        <v>3</v>
      </c>
      <c r="E172" s="5">
        <v>0.33333333334303461</v>
      </c>
      <c r="F172" s="5">
        <v>45048</v>
      </c>
      <c r="G172" s="5">
        <v>45048.333333333336</v>
      </c>
    </row>
    <row r="173" spans="1:7" x14ac:dyDescent="0.55000000000000004">
      <c r="A173">
        <v>172</v>
      </c>
      <c r="B173">
        <v>5</v>
      </c>
      <c r="C173">
        <v>1</v>
      </c>
      <c r="D173">
        <v>3</v>
      </c>
      <c r="E173" s="5">
        <v>0.33333333334303461</v>
      </c>
      <c r="F173" s="5">
        <v>45048</v>
      </c>
      <c r="G173" s="5">
        <v>45048.333333333336</v>
      </c>
    </row>
    <row r="174" spans="1:7" x14ac:dyDescent="0.55000000000000004">
      <c r="A174">
        <v>173</v>
      </c>
      <c r="B174">
        <v>4</v>
      </c>
      <c r="C174">
        <v>1</v>
      </c>
      <c r="D174">
        <v>3</v>
      </c>
      <c r="E174" s="5">
        <v>0.33333333334303461</v>
      </c>
      <c r="F174" s="5">
        <v>45048</v>
      </c>
      <c r="G174" s="5">
        <v>45048.333333333336</v>
      </c>
    </row>
    <row r="175" spans="1:7" x14ac:dyDescent="0.55000000000000004">
      <c r="A175">
        <v>174</v>
      </c>
      <c r="B175">
        <v>5</v>
      </c>
      <c r="C175">
        <v>1</v>
      </c>
      <c r="D175">
        <v>3</v>
      </c>
      <c r="E175" s="5">
        <v>0.33333333334303461</v>
      </c>
      <c r="F175" s="5">
        <v>45048</v>
      </c>
      <c r="G175" s="5">
        <v>45048.333333333336</v>
      </c>
    </row>
    <row r="176" spans="1:7" x14ac:dyDescent="0.55000000000000004">
      <c r="A176">
        <v>175</v>
      </c>
      <c r="B176">
        <v>5</v>
      </c>
      <c r="C176">
        <v>1</v>
      </c>
      <c r="D176">
        <v>3</v>
      </c>
      <c r="E176" s="5">
        <v>0.33333333334303461</v>
      </c>
      <c r="F176" s="5">
        <v>45048</v>
      </c>
      <c r="G176" s="5">
        <v>45048.333333333336</v>
      </c>
    </row>
    <row r="177" spans="1:7" x14ac:dyDescent="0.55000000000000004">
      <c r="A177">
        <v>176</v>
      </c>
      <c r="B177">
        <v>1</v>
      </c>
      <c r="C177">
        <v>1</v>
      </c>
      <c r="D177">
        <v>3</v>
      </c>
      <c r="E177" s="5">
        <v>0.33333333334303461</v>
      </c>
      <c r="F177" s="5">
        <v>45048</v>
      </c>
      <c r="G177" s="5">
        <v>45048.333333333336</v>
      </c>
    </row>
    <row r="178" spans="1:7" x14ac:dyDescent="0.55000000000000004">
      <c r="A178">
        <v>177</v>
      </c>
      <c r="B178">
        <v>4</v>
      </c>
      <c r="C178">
        <v>1</v>
      </c>
      <c r="D178">
        <v>3</v>
      </c>
      <c r="E178" s="5">
        <v>0.33333333334303461</v>
      </c>
      <c r="F178" s="5">
        <v>45048</v>
      </c>
      <c r="G178" s="5">
        <v>45048.333333333336</v>
      </c>
    </row>
    <row r="179" spans="1:7" x14ac:dyDescent="0.55000000000000004">
      <c r="A179">
        <v>178</v>
      </c>
      <c r="B179">
        <v>4</v>
      </c>
      <c r="C179">
        <v>1</v>
      </c>
      <c r="D179">
        <v>3</v>
      </c>
      <c r="E179" s="5">
        <v>0.33333333334303461</v>
      </c>
      <c r="F179" s="5">
        <v>45048</v>
      </c>
      <c r="G179" s="5">
        <v>45048.333333333336</v>
      </c>
    </row>
    <row r="180" spans="1:7" x14ac:dyDescent="0.55000000000000004">
      <c r="A180">
        <v>179</v>
      </c>
      <c r="B180">
        <v>1</v>
      </c>
      <c r="C180">
        <v>1</v>
      </c>
      <c r="D180">
        <v>3</v>
      </c>
      <c r="E180" s="5">
        <v>0.33333333334303461</v>
      </c>
      <c r="F180" s="5">
        <v>45048</v>
      </c>
      <c r="G180" s="5">
        <v>45048.333333333336</v>
      </c>
    </row>
    <row r="181" spans="1:7" x14ac:dyDescent="0.55000000000000004">
      <c r="A181">
        <v>180</v>
      </c>
      <c r="B181">
        <v>5</v>
      </c>
      <c r="C181">
        <v>1</v>
      </c>
      <c r="D181">
        <v>3</v>
      </c>
      <c r="E181" s="5">
        <v>0.33333333334303461</v>
      </c>
      <c r="F181" s="5">
        <v>45048</v>
      </c>
      <c r="G181" s="5">
        <v>45048.333333333336</v>
      </c>
    </row>
    <row r="182" spans="1:7" x14ac:dyDescent="0.55000000000000004">
      <c r="A182">
        <v>181</v>
      </c>
      <c r="B182">
        <v>2</v>
      </c>
      <c r="C182">
        <v>1</v>
      </c>
      <c r="D182">
        <v>3</v>
      </c>
      <c r="E182" s="5">
        <v>0.33333333334303461</v>
      </c>
      <c r="F182" s="5">
        <v>45048</v>
      </c>
      <c r="G182" s="5">
        <v>45048.333333333336</v>
      </c>
    </row>
    <row r="183" spans="1:7" x14ac:dyDescent="0.55000000000000004">
      <c r="A183">
        <v>182</v>
      </c>
      <c r="B183">
        <v>1</v>
      </c>
      <c r="C183">
        <v>1</v>
      </c>
      <c r="D183">
        <v>3</v>
      </c>
      <c r="E183" s="5">
        <v>0.33333333334303461</v>
      </c>
      <c r="F183" s="5">
        <v>45048</v>
      </c>
      <c r="G183" s="5">
        <v>45048.333333333336</v>
      </c>
    </row>
    <row r="184" spans="1:7" x14ac:dyDescent="0.55000000000000004">
      <c r="A184">
        <v>183</v>
      </c>
      <c r="B184">
        <v>4</v>
      </c>
      <c r="C184">
        <v>1</v>
      </c>
      <c r="D184">
        <v>3</v>
      </c>
      <c r="E184" s="5">
        <v>0.33333333334303461</v>
      </c>
      <c r="F184" s="5">
        <v>45048</v>
      </c>
      <c r="G184" s="5">
        <v>45048.333333333336</v>
      </c>
    </row>
    <row r="185" spans="1:7" x14ac:dyDescent="0.55000000000000004">
      <c r="A185">
        <v>184</v>
      </c>
      <c r="B185">
        <v>5</v>
      </c>
      <c r="C185">
        <v>1</v>
      </c>
      <c r="D185">
        <v>3</v>
      </c>
      <c r="E185" s="5">
        <v>0.33333333334303461</v>
      </c>
      <c r="F185" s="5">
        <v>45048</v>
      </c>
      <c r="G185" s="5">
        <v>45048.333333333336</v>
      </c>
    </row>
    <row r="186" spans="1:7" x14ac:dyDescent="0.55000000000000004">
      <c r="A186">
        <v>185</v>
      </c>
      <c r="B186">
        <v>2</v>
      </c>
      <c r="C186">
        <v>1</v>
      </c>
      <c r="D186">
        <v>3</v>
      </c>
      <c r="E186" s="5">
        <v>0.33333333334303461</v>
      </c>
      <c r="F186" s="5">
        <v>45048</v>
      </c>
      <c r="G186" s="5">
        <v>45048.333333333336</v>
      </c>
    </row>
    <row r="187" spans="1:7" x14ac:dyDescent="0.55000000000000004">
      <c r="A187">
        <v>186</v>
      </c>
      <c r="B187">
        <v>3</v>
      </c>
      <c r="C187">
        <v>1</v>
      </c>
      <c r="D187">
        <v>3</v>
      </c>
      <c r="E187" s="5">
        <v>0.33333333334303461</v>
      </c>
      <c r="F187" s="5">
        <v>45048</v>
      </c>
      <c r="G187" s="5">
        <v>45048.333333333336</v>
      </c>
    </row>
    <row r="188" spans="1:7" x14ac:dyDescent="0.55000000000000004">
      <c r="A188">
        <v>187</v>
      </c>
      <c r="B188">
        <v>4</v>
      </c>
      <c r="C188">
        <v>1</v>
      </c>
      <c r="D188">
        <v>3</v>
      </c>
      <c r="E188" s="5">
        <v>0.33333333334303461</v>
      </c>
      <c r="F188" s="5">
        <v>45048</v>
      </c>
      <c r="G188" s="5">
        <v>45048.333333333336</v>
      </c>
    </row>
    <row r="189" spans="1:7" x14ac:dyDescent="0.55000000000000004">
      <c r="A189">
        <v>188</v>
      </c>
      <c r="B189">
        <v>4</v>
      </c>
      <c r="C189">
        <v>1</v>
      </c>
      <c r="D189">
        <v>3</v>
      </c>
      <c r="E189" s="5">
        <v>0.33333333334303461</v>
      </c>
      <c r="F189" s="5">
        <v>45048</v>
      </c>
      <c r="G189" s="5">
        <v>45048.333333333336</v>
      </c>
    </row>
    <row r="190" spans="1:7" x14ac:dyDescent="0.55000000000000004">
      <c r="A190">
        <v>189</v>
      </c>
      <c r="B190">
        <v>4</v>
      </c>
      <c r="C190">
        <v>1</v>
      </c>
      <c r="D190">
        <v>3</v>
      </c>
      <c r="E190" s="5">
        <v>0.33333333334303461</v>
      </c>
      <c r="F190" s="5">
        <v>45048</v>
      </c>
      <c r="G190" s="5">
        <v>45048.333333333336</v>
      </c>
    </row>
    <row r="191" spans="1:7" x14ac:dyDescent="0.55000000000000004">
      <c r="A191">
        <v>190</v>
      </c>
      <c r="B191">
        <v>4</v>
      </c>
      <c r="C191">
        <v>1</v>
      </c>
      <c r="D191">
        <v>3</v>
      </c>
      <c r="E191" s="5">
        <v>0.33333333334303461</v>
      </c>
      <c r="F191" s="5">
        <v>45048</v>
      </c>
      <c r="G191" s="5">
        <v>45048.333333333336</v>
      </c>
    </row>
    <row r="192" spans="1:7" x14ac:dyDescent="0.55000000000000004">
      <c r="A192">
        <v>191</v>
      </c>
      <c r="B192">
        <v>5</v>
      </c>
      <c r="C192">
        <v>1</v>
      </c>
      <c r="D192">
        <v>3</v>
      </c>
      <c r="E192" s="5">
        <v>0.33333333334303461</v>
      </c>
      <c r="F192" s="5">
        <v>45048</v>
      </c>
      <c r="G192" s="5">
        <v>45048.333333333336</v>
      </c>
    </row>
    <row r="193" spans="1:7" x14ac:dyDescent="0.55000000000000004">
      <c r="A193">
        <v>192</v>
      </c>
      <c r="B193">
        <v>5</v>
      </c>
      <c r="C193">
        <v>1</v>
      </c>
      <c r="D193">
        <v>3</v>
      </c>
      <c r="E193" s="5">
        <v>0.33333333334303461</v>
      </c>
      <c r="F193" s="5">
        <v>45048</v>
      </c>
      <c r="G193" s="5">
        <v>45048.333333333336</v>
      </c>
    </row>
    <row r="194" spans="1:7" x14ac:dyDescent="0.55000000000000004">
      <c r="A194">
        <v>193</v>
      </c>
      <c r="B194">
        <v>2</v>
      </c>
      <c r="C194">
        <v>1</v>
      </c>
      <c r="D194">
        <v>3</v>
      </c>
      <c r="E194" s="5">
        <v>0.33333333334303461</v>
      </c>
      <c r="F194" s="5">
        <v>45048</v>
      </c>
      <c r="G194" s="5">
        <v>45048.333333333336</v>
      </c>
    </row>
    <row r="195" spans="1:7" x14ac:dyDescent="0.55000000000000004">
      <c r="A195">
        <v>194</v>
      </c>
      <c r="B195">
        <v>4</v>
      </c>
      <c r="C195">
        <v>1</v>
      </c>
      <c r="D195">
        <v>3</v>
      </c>
      <c r="E195" s="5">
        <v>0.33333333334303461</v>
      </c>
      <c r="F195" s="5">
        <v>45048</v>
      </c>
      <c r="G195" s="5">
        <v>45048.333333333336</v>
      </c>
    </row>
    <row r="196" spans="1:7" x14ac:dyDescent="0.55000000000000004">
      <c r="A196">
        <v>195</v>
      </c>
      <c r="B196">
        <v>1</v>
      </c>
      <c r="C196">
        <v>1</v>
      </c>
      <c r="D196">
        <v>3</v>
      </c>
      <c r="E196" s="5">
        <v>0.33333333334303461</v>
      </c>
      <c r="F196" s="5">
        <v>45048</v>
      </c>
      <c r="G196" s="5">
        <v>45048.333333333336</v>
      </c>
    </row>
    <row r="197" spans="1:7" x14ac:dyDescent="0.55000000000000004">
      <c r="A197">
        <v>196</v>
      </c>
      <c r="B197">
        <v>4</v>
      </c>
      <c r="C197">
        <v>1</v>
      </c>
      <c r="D197">
        <v>3</v>
      </c>
      <c r="E197" s="5">
        <v>0.33333333334303461</v>
      </c>
      <c r="F197" s="5">
        <v>45048</v>
      </c>
      <c r="G197" s="5">
        <v>45048.333333333336</v>
      </c>
    </row>
    <row r="198" spans="1:7" x14ac:dyDescent="0.55000000000000004">
      <c r="A198">
        <v>197</v>
      </c>
      <c r="B198">
        <v>4</v>
      </c>
      <c r="C198">
        <v>1</v>
      </c>
      <c r="D198">
        <v>3</v>
      </c>
      <c r="E198" s="5">
        <v>0.33333333334303461</v>
      </c>
      <c r="F198" s="5">
        <v>45048</v>
      </c>
      <c r="G198" s="5">
        <v>45048.333333333336</v>
      </c>
    </row>
    <row r="199" spans="1:7" x14ac:dyDescent="0.55000000000000004">
      <c r="A199">
        <v>198</v>
      </c>
      <c r="B199">
        <v>5</v>
      </c>
      <c r="C199">
        <v>1</v>
      </c>
      <c r="D199">
        <v>3</v>
      </c>
      <c r="E199" s="5">
        <v>0.33333333334303461</v>
      </c>
      <c r="F199" s="5">
        <v>45048</v>
      </c>
      <c r="G199" s="5">
        <v>45048.333333333336</v>
      </c>
    </row>
    <row r="200" spans="1:7" x14ac:dyDescent="0.55000000000000004">
      <c r="A200">
        <v>199</v>
      </c>
      <c r="B200">
        <v>2</v>
      </c>
      <c r="C200">
        <v>1</v>
      </c>
      <c r="D200">
        <v>3</v>
      </c>
      <c r="E200" s="5">
        <v>0.33333333334303461</v>
      </c>
      <c r="F200" s="5">
        <v>45048</v>
      </c>
      <c r="G200" s="5">
        <v>45048.333333333336</v>
      </c>
    </row>
    <row r="201" spans="1:7" x14ac:dyDescent="0.55000000000000004">
      <c r="A201">
        <v>200</v>
      </c>
      <c r="B201">
        <v>1</v>
      </c>
      <c r="C201">
        <v>1</v>
      </c>
      <c r="D201">
        <v>3</v>
      </c>
      <c r="E201" s="5">
        <v>0.33333333334303461</v>
      </c>
      <c r="F201" s="5">
        <v>45048</v>
      </c>
      <c r="G201" s="5">
        <v>45048.333333333336</v>
      </c>
    </row>
    <row r="202" spans="1:7" x14ac:dyDescent="0.55000000000000004">
      <c r="A202">
        <v>201</v>
      </c>
      <c r="B202">
        <v>4</v>
      </c>
      <c r="C202">
        <v>1</v>
      </c>
      <c r="D202">
        <v>3</v>
      </c>
      <c r="E202" s="5">
        <v>0.33333333334303461</v>
      </c>
      <c r="F202" s="5">
        <v>45048</v>
      </c>
      <c r="G202" s="5">
        <v>45048.333333333336</v>
      </c>
    </row>
    <row r="203" spans="1:7" x14ac:dyDescent="0.55000000000000004">
      <c r="A203">
        <v>202</v>
      </c>
      <c r="B203">
        <v>4</v>
      </c>
      <c r="C203">
        <v>1</v>
      </c>
      <c r="D203">
        <v>3</v>
      </c>
      <c r="E203" s="5">
        <v>0.33333333334303461</v>
      </c>
      <c r="F203" s="5">
        <v>45048</v>
      </c>
      <c r="G203" s="5">
        <v>45048.333333333336</v>
      </c>
    </row>
    <row r="204" spans="1:7" x14ac:dyDescent="0.55000000000000004">
      <c r="A204">
        <v>203</v>
      </c>
      <c r="B204">
        <v>3</v>
      </c>
      <c r="C204">
        <v>1</v>
      </c>
      <c r="D204">
        <v>3</v>
      </c>
      <c r="E204" s="5">
        <v>0.33333333334303461</v>
      </c>
      <c r="F204" s="5">
        <v>45048</v>
      </c>
      <c r="G204" s="5">
        <v>45048.333333333336</v>
      </c>
    </row>
    <row r="205" spans="1:7" x14ac:dyDescent="0.55000000000000004">
      <c r="A205">
        <v>204</v>
      </c>
      <c r="B205">
        <v>5</v>
      </c>
      <c r="C205">
        <v>1</v>
      </c>
      <c r="D205">
        <v>3</v>
      </c>
      <c r="E205" s="5">
        <v>0.33333333334303461</v>
      </c>
      <c r="F205" s="5">
        <v>45048</v>
      </c>
      <c r="G205" s="5">
        <v>45048.333333333336</v>
      </c>
    </row>
    <row r="206" spans="1:7" x14ac:dyDescent="0.55000000000000004">
      <c r="A206">
        <v>205</v>
      </c>
      <c r="B206">
        <v>3</v>
      </c>
      <c r="C206">
        <v>1</v>
      </c>
      <c r="D206">
        <v>3</v>
      </c>
      <c r="E206" s="5">
        <v>0.33333333334303461</v>
      </c>
      <c r="F206" s="5">
        <v>45048</v>
      </c>
      <c r="G206" s="5">
        <v>45048.333333333336</v>
      </c>
    </row>
    <row r="207" spans="1:7" x14ac:dyDescent="0.55000000000000004">
      <c r="A207">
        <v>206</v>
      </c>
      <c r="B207">
        <v>1</v>
      </c>
      <c r="C207">
        <v>1</v>
      </c>
      <c r="D207">
        <v>3</v>
      </c>
      <c r="E207" s="5">
        <v>0.33333333334303461</v>
      </c>
      <c r="F207" s="5">
        <v>45048</v>
      </c>
      <c r="G207" s="5">
        <v>45048.333333333336</v>
      </c>
    </row>
    <row r="208" spans="1:7" x14ac:dyDescent="0.55000000000000004">
      <c r="A208">
        <v>207</v>
      </c>
      <c r="B208">
        <v>2</v>
      </c>
      <c r="C208">
        <v>1</v>
      </c>
      <c r="D208">
        <v>3</v>
      </c>
      <c r="E208" s="5">
        <v>0.33333333334303461</v>
      </c>
      <c r="F208" s="5">
        <v>45048</v>
      </c>
      <c r="G208" s="5">
        <v>45048.333333333336</v>
      </c>
    </row>
    <row r="209" spans="1:7" x14ac:dyDescent="0.55000000000000004">
      <c r="A209">
        <v>208</v>
      </c>
      <c r="B209">
        <v>2</v>
      </c>
      <c r="C209">
        <v>1</v>
      </c>
      <c r="D209">
        <v>3</v>
      </c>
      <c r="E209" s="5">
        <v>0.33333333334303461</v>
      </c>
      <c r="F209" s="5">
        <v>45048</v>
      </c>
      <c r="G209" s="5">
        <v>45048.333333333336</v>
      </c>
    </row>
    <row r="210" spans="1:7" x14ac:dyDescent="0.55000000000000004">
      <c r="A210">
        <v>209</v>
      </c>
      <c r="B210">
        <v>4</v>
      </c>
      <c r="C210">
        <v>1</v>
      </c>
      <c r="D210">
        <v>3</v>
      </c>
      <c r="E210" s="5">
        <v>0.33333333334303461</v>
      </c>
      <c r="F210" s="5">
        <v>45048</v>
      </c>
      <c r="G210" s="5">
        <v>45048.333333333336</v>
      </c>
    </row>
    <row r="211" spans="1:7" x14ac:dyDescent="0.55000000000000004">
      <c r="A211">
        <v>210</v>
      </c>
      <c r="B211">
        <v>2</v>
      </c>
      <c r="C211">
        <v>1</v>
      </c>
      <c r="D211">
        <v>3</v>
      </c>
      <c r="E211" s="5">
        <v>0.33333333334303461</v>
      </c>
      <c r="F211" s="5">
        <v>45048</v>
      </c>
      <c r="G211" s="5">
        <v>45048.333333333336</v>
      </c>
    </row>
    <row r="212" spans="1:7" x14ac:dyDescent="0.55000000000000004">
      <c r="A212">
        <v>211</v>
      </c>
      <c r="B212">
        <v>4</v>
      </c>
      <c r="C212">
        <v>1</v>
      </c>
      <c r="D212">
        <v>3</v>
      </c>
      <c r="E212" s="5">
        <v>0.33333333334303461</v>
      </c>
      <c r="F212" s="5">
        <v>45048</v>
      </c>
      <c r="G212" s="5">
        <v>45048.333333333336</v>
      </c>
    </row>
    <row r="213" spans="1:7" x14ac:dyDescent="0.55000000000000004">
      <c r="A213">
        <v>212</v>
      </c>
      <c r="B213">
        <v>4</v>
      </c>
      <c r="C213">
        <v>1</v>
      </c>
      <c r="D213">
        <v>3</v>
      </c>
      <c r="E213" s="5">
        <v>0.33333333334303461</v>
      </c>
      <c r="F213" s="5">
        <v>45048</v>
      </c>
      <c r="G213" s="5">
        <v>45048.333333333336</v>
      </c>
    </row>
    <row r="214" spans="1:7" x14ac:dyDescent="0.55000000000000004">
      <c r="A214">
        <v>213</v>
      </c>
      <c r="B214">
        <v>1</v>
      </c>
      <c r="C214">
        <v>1</v>
      </c>
      <c r="D214">
        <v>3</v>
      </c>
      <c r="E214" s="5">
        <v>0.33333333334303461</v>
      </c>
      <c r="F214" s="5">
        <v>45048</v>
      </c>
      <c r="G214" s="5">
        <v>45048.333333333336</v>
      </c>
    </row>
    <row r="215" spans="1:7" x14ac:dyDescent="0.55000000000000004">
      <c r="A215">
        <v>214</v>
      </c>
      <c r="B215">
        <v>1</v>
      </c>
      <c r="C215">
        <v>1</v>
      </c>
      <c r="D215">
        <v>3</v>
      </c>
      <c r="E215" s="5">
        <v>0.33333333334303461</v>
      </c>
      <c r="F215" s="5">
        <v>45048</v>
      </c>
      <c r="G215" s="5">
        <v>45048.333333333336</v>
      </c>
    </row>
    <row r="216" spans="1:7" x14ac:dyDescent="0.55000000000000004">
      <c r="A216">
        <v>215</v>
      </c>
      <c r="B216">
        <v>4</v>
      </c>
      <c r="C216">
        <v>1</v>
      </c>
      <c r="D216">
        <v>3</v>
      </c>
      <c r="E216" s="5">
        <v>0.33333333334303461</v>
      </c>
      <c r="F216" s="5">
        <v>45048</v>
      </c>
      <c r="G216" s="5">
        <v>45048.333333333336</v>
      </c>
    </row>
    <row r="217" spans="1:7" x14ac:dyDescent="0.55000000000000004">
      <c r="A217">
        <v>216</v>
      </c>
      <c r="B217">
        <v>1</v>
      </c>
      <c r="C217">
        <v>1</v>
      </c>
      <c r="D217">
        <v>3</v>
      </c>
      <c r="E217" s="5">
        <v>0.33333333334303461</v>
      </c>
      <c r="F217" s="5">
        <v>45048</v>
      </c>
      <c r="G217" s="5">
        <v>45048.333333333336</v>
      </c>
    </row>
    <row r="218" spans="1:7" x14ac:dyDescent="0.55000000000000004">
      <c r="A218">
        <v>217</v>
      </c>
      <c r="B218">
        <v>3</v>
      </c>
      <c r="C218">
        <v>1</v>
      </c>
      <c r="D218">
        <v>3</v>
      </c>
      <c r="E218" s="5">
        <v>0.33333333334303461</v>
      </c>
      <c r="F218" s="5">
        <v>45048</v>
      </c>
      <c r="G218" s="5">
        <v>45048.333333333336</v>
      </c>
    </row>
    <row r="219" spans="1:7" x14ac:dyDescent="0.55000000000000004">
      <c r="A219">
        <v>218</v>
      </c>
      <c r="B219">
        <v>4</v>
      </c>
      <c r="C219">
        <v>1</v>
      </c>
      <c r="D219">
        <v>3</v>
      </c>
      <c r="E219" s="5">
        <v>0.33333333334303461</v>
      </c>
      <c r="F219" s="5">
        <v>45048</v>
      </c>
      <c r="G219" s="5">
        <v>45048.333333333336</v>
      </c>
    </row>
    <row r="220" spans="1:7" x14ac:dyDescent="0.55000000000000004">
      <c r="A220">
        <v>219</v>
      </c>
      <c r="B220">
        <v>3</v>
      </c>
      <c r="C220">
        <v>1</v>
      </c>
      <c r="D220">
        <v>3</v>
      </c>
      <c r="E220" s="5">
        <v>0.33333333334303461</v>
      </c>
      <c r="F220" s="5">
        <v>45048</v>
      </c>
      <c r="G220" s="5">
        <v>45048.333333333336</v>
      </c>
    </row>
    <row r="221" spans="1:7" x14ac:dyDescent="0.55000000000000004">
      <c r="A221">
        <v>220</v>
      </c>
      <c r="B221">
        <v>1</v>
      </c>
      <c r="C221">
        <v>1</v>
      </c>
      <c r="D221">
        <v>3</v>
      </c>
      <c r="E221" s="5">
        <v>0.33333333334303461</v>
      </c>
      <c r="F221" s="5">
        <v>45048</v>
      </c>
      <c r="G221" s="5">
        <v>45048.333333333336</v>
      </c>
    </row>
    <row r="222" spans="1:7" x14ac:dyDescent="0.55000000000000004">
      <c r="A222">
        <v>221</v>
      </c>
      <c r="B222">
        <v>5</v>
      </c>
      <c r="C222">
        <v>1</v>
      </c>
      <c r="D222">
        <v>3</v>
      </c>
      <c r="E222" s="5">
        <v>0.33333333334303461</v>
      </c>
      <c r="F222" s="5">
        <v>45048</v>
      </c>
      <c r="G222" s="5">
        <v>45048.333333333336</v>
      </c>
    </row>
    <row r="223" spans="1:7" x14ac:dyDescent="0.55000000000000004">
      <c r="A223">
        <v>222</v>
      </c>
      <c r="B223">
        <v>4</v>
      </c>
      <c r="C223">
        <v>1</v>
      </c>
      <c r="D223">
        <v>3</v>
      </c>
      <c r="E223" s="5">
        <v>0.33333333334303461</v>
      </c>
      <c r="F223" s="5">
        <v>45048</v>
      </c>
      <c r="G223" s="5">
        <v>45048.333333333336</v>
      </c>
    </row>
    <row r="224" spans="1:7" x14ac:dyDescent="0.55000000000000004">
      <c r="A224">
        <v>223</v>
      </c>
      <c r="B224">
        <v>4</v>
      </c>
      <c r="C224">
        <v>1</v>
      </c>
      <c r="D224">
        <v>3</v>
      </c>
      <c r="E224" s="5">
        <v>0.33333333334303461</v>
      </c>
      <c r="F224" s="5">
        <v>45048</v>
      </c>
      <c r="G224" s="5">
        <v>45048.333333333336</v>
      </c>
    </row>
    <row r="225" spans="1:7" x14ac:dyDescent="0.55000000000000004">
      <c r="A225">
        <v>224</v>
      </c>
      <c r="B225">
        <v>4</v>
      </c>
      <c r="C225">
        <v>1</v>
      </c>
      <c r="D225">
        <v>3</v>
      </c>
      <c r="E225" s="5">
        <v>0.33333333334303461</v>
      </c>
      <c r="F225" s="5">
        <v>45048</v>
      </c>
      <c r="G225" s="5">
        <v>45048.333333333336</v>
      </c>
    </row>
    <row r="226" spans="1:7" x14ac:dyDescent="0.55000000000000004">
      <c r="A226">
        <v>225</v>
      </c>
      <c r="B226">
        <v>5</v>
      </c>
      <c r="C226">
        <v>1</v>
      </c>
      <c r="D226">
        <v>3</v>
      </c>
      <c r="E226" s="5">
        <v>0.33333333334303461</v>
      </c>
      <c r="F226" s="5">
        <v>45048</v>
      </c>
      <c r="G226" s="5">
        <v>45048.333333333336</v>
      </c>
    </row>
    <row r="227" spans="1:7" x14ac:dyDescent="0.55000000000000004">
      <c r="A227">
        <v>226</v>
      </c>
      <c r="B227">
        <v>2</v>
      </c>
      <c r="C227">
        <v>1</v>
      </c>
      <c r="D227">
        <v>3</v>
      </c>
      <c r="E227" s="5">
        <v>0.33333333334303461</v>
      </c>
      <c r="F227" s="5">
        <v>45048</v>
      </c>
      <c r="G227" s="5">
        <v>45048.333333333336</v>
      </c>
    </row>
    <row r="228" spans="1:7" x14ac:dyDescent="0.55000000000000004">
      <c r="A228">
        <v>227</v>
      </c>
      <c r="B228">
        <v>3</v>
      </c>
      <c r="C228">
        <v>1</v>
      </c>
      <c r="D228">
        <v>3</v>
      </c>
      <c r="E228" s="5">
        <v>0.33333333334303461</v>
      </c>
      <c r="F228" s="5">
        <v>45048</v>
      </c>
      <c r="G228" s="5">
        <v>45048.333333333336</v>
      </c>
    </row>
    <row r="229" spans="1:7" x14ac:dyDescent="0.55000000000000004">
      <c r="A229">
        <v>228</v>
      </c>
      <c r="B229">
        <v>2</v>
      </c>
      <c r="C229">
        <v>1</v>
      </c>
      <c r="D229">
        <v>3</v>
      </c>
      <c r="E229" s="5">
        <v>0.33333333334303461</v>
      </c>
      <c r="F229" s="5">
        <v>45049</v>
      </c>
      <c r="G229" s="5">
        <v>45049.333333333336</v>
      </c>
    </row>
    <row r="230" spans="1:7" x14ac:dyDescent="0.55000000000000004">
      <c r="A230">
        <v>229</v>
      </c>
      <c r="B230">
        <v>1</v>
      </c>
      <c r="C230">
        <v>1</v>
      </c>
      <c r="D230">
        <v>3</v>
      </c>
      <c r="E230" s="5">
        <v>0.33333333334303461</v>
      </c>
      <c r="F230" s="5">
        <v>45049</v>
      </c>
      <c r="G230" s="5">
        <v>45049.333333333336</v>
      </c>
    </row>
    <row r="231" spans="1:7" x14ac:dyDescent="0.55000000000000004">
      <c r="A231">
        <v>230</v>
      </c>
      <c r="B231">
        <v>3</v>
      </c>
      <c r="C231">
        <v>1</v>
      </c>
      <c r="D231">
        <v>3</v>
      </c>
      <c r="E231" s="5">
        <v>0.33333333334303461</v>
      </c>
      <c r="F231" s="5">
        <v>45049</v>
      </c>
      <c r="G231" s="5">
        <v>45049.333333333336</v>
      </c>
    </row>
    <row r="232" spans="1:7" x14ac:dyDescent="0.55000000000000004">
      <c r="A232">
        <v>231</v>
      </c>
      <c r="B232">
        <v>2</v>
      </c>
      <c r="C232">
        <v>1</v>
      </c>
      <c r="D232">
        <v>3</v>
      </c>
      <c r="E232" s="5">
        <v>0.33333333334303461</v>
      </c>
      <c r="F232" s="5">
        <v>45049</v>
      </c>
      <c r="G232" s="5">
        <v>45049.333333333336</v>
      </c>
    </row>
    <row r="233" spans="1:7" x14ac:dyDescent="0.55000000000000004">
      <c r="A233">
        <v>232</v>
      </c>
      <c r="B233">
        <v>4</v>
      </c>
      <c r="C233">
        <v>1</v>
      </c>
      <c r="D233">
        <v>3</v>
      </c>
      <c r="E233" s="5">
        <v>0.33333333334303461</v>
      </c>
      <c r="F233" s="5">
        <v>45049</v>
      </c>
      <c r="G233" s="5">
        <v>45049.333333333336</v>
      </c>
    </row>
    <row r="234" spans="1:7" x14ac:dyDescent="0.55000000000000004">
      <c r="A234">
        <v>233</v>
      </c>
      <c r="B234">
        <v>5</v>
      </c>
      <c r="C234">
        <v>1</v>
      </c>
      <c r="D234">
        <v>3</v>
      </c>
      <c r="E234" s="5">
        <v>0.33333333334303461</v>
      </c>
      <c r="F234" s="5">
        <v>45049</v>
      </c>
      <c r="G234" s="5">
        <v>45049.333333333336</v>
      </c>
    </row>
    <row r="235" spans="1:7" x14ac:dyDescent="0.55000000000000004">
      <c r="A235">
        <v>234</v>
      </c>
      <c r="B235">
        <v>3</v>
      </c>
      <c r="C235">
        <v>1</v>
      </c>
      <c r="D235">
        <v>3</v>
      </c>
      <c r="E235" s="5">
        <v>0.33333333334303461</v>
      </c>
      <c r="F235" s="5">
        <v>45049</v>
      </c>
      <c r="G235" s="5">
        <v>45049.333333333336</v>
      </c>
    </row>
    <row r="236" spans="1:7" x14ac:dyDescent="0.55000000000000004">
      <c r="A236">
        <v>235</v>
      </c>
      <c r="B236">
        <v>2</v>
      </c>
      <c r="C236">
        <v>1</v>
      </c>
      <c r="D236">
        <v>3</v>
      </c>
      <c r="E236" s="5">
        <v>0.33333333334303461</v>
      </c>
      <c r="F236" s="5">
        <v>45049</v>
      </c>
      <c r="G236" s="5">
        <v>45049.333333333336</v>
      </c>
    </row>
    <row r="237" spans="1:7" x14ac:dyDescent="0.55000000000000004">
      <c r="A237">
        <v>236</v>
      </c>
      <c r="B237">
        <v>5</v>
      </c>
      <c r="C237">
        <v>1</v>
      </c>
      <c r="D237">
        <v>3</v>
      </c>
      <c r="E237" s="5">
        <v>0.33333333334303461</v>
      </c>
      <c r="F237" s="5">
        <v>45049</v>
      </c>
      <c r="G237" s="5">
        <v>45049.333333333336</v>
      </c>
    </row>
    <row r="238" spans="1:7" x14ac:dyDescent="0.55000000000000004">
      <c r="A238">
        <v>237</v>
      </c>
      <c r="B238">
        <v>1</v>
      </c>
      <c r="C238">
        <v>1</v>
      </c>
      <c r="D238">
        <v>3</v>
      </c>
      <c r="E238" s="5">
        <v>0.33333333334303461</v>
      </c>
      <c r="F238" s="5">
        <v>45049</v>
      </c>
      <c r="G238" s="5">
        <v>45049.333333333336</v>
      </c>
    </row>
    <row r="239" spans="1:7" x14ac:dyDescent="0.55000000000000004">
      <c r="A239">
        <v>238</v>
      </c>
      <c r="B239">
        <v>4</v>
      </c>
      <c r="C239">
        <v>1</v>
      </c>
      <c r="D239">
        <v>3</v>
      </c>
      <c r="E239" s="5">
        <v>0.33333333334303461</v>
      </c>
      <c r="F239" s="5">
        <v>45049</v>
      </c>
      <c r="G239" s="5">
        <v>45049.333333333336</v>
      </c>
    </row>
    <row r="240" spans="1:7" x14ac:dyDescent="0.55000000000000004">
      <c r="A240">
        <v>239</v>
      </c>
      <c r="B240">
        <v>1</v>
      </c>
      <c r="C240">
        <v>1</v>
      </c>
      <c r="D240">
        <v>3</v>
      </c>
      <c r="E240" s="5">
        <v>0.33333333334303461</v>
      </c>
      <c r="F240" s="5">
        <v>45049</v>
      </c>
      <c r="G240" s="5">
        <v>45049.333333333336</v>
      </c>
    </row>
    <row r="241" spans="1:7" x14ac:dyDescent="0.55000000000000004">
      <c r="A241">
        <v>240</v>
      </c>
      <c r="B241">
        <v>3</v>
      </c>
      <c r="C241">
        <v>1</v>
      </c>
      <c r="D241">
        <v>3</v>
      </c>
      <c r="E241" s="5">
        <v>0.33333333334303461</v>
      </c>
      <c r="F241" s="5">
        <v>45049</v>
      </c>
      <c r="G241" s="5">
        <v>45049.333333333336</v>
      </c>
    </row>
    <row r="242" spans="1:7" x14ac:dyDescent="0.55000000000000004">
      <c r="A242">
        <v>241</v>
      </c>
      <c r="B242">
        <v>4</v>
      </c>
      <c r="C242">
        <v>1</v>
      </c>
      <c r="D242">
        <v>3</v>
      </c>
      <c r="E242" s="5">
        <v>0.33333333334303461</v>
      </c>
      <c r="F242" s="5">
        <v>45049</v>
      </c>
      <c r="G242" s="5">
        <v>45049.333333333336</v>
      </c>
    </row>
    <row r="243" spans="1:7" x14ac:dyDescent="0.55000000000000004">
      <c r="A243">
        <v>242</v>
      </c>
      <c r="B243">
        <v>4</v>
      </c>
      <c r="C243">
        <v>1</v>
      </c>
      <c r="D243">
        <v>3</v>
      </c>
      <c r="E243" s="5">
        <v>0.33333333334303461</v>
      </c>
      <c r="F243" s="5">
        <v>45049</v>
      </c>
      <c r="G243" s="5">
        <v>45049.333333333336</v>
      </c>
    </row>
    <row r="244" spans="1:7" x14ac:dyDescent="0.55000000000000004">
      <c r="A244">
        <v>243</v>
      </c>
      <c r="B244">
        <v>2</v>
      </c>
      <c r="C244">
        <v>1</v>
      </c>
      <c r="D244">
        <v>3</v>
      </c>
      <c r="E244" s="5">
        <v>0.33333333334303461</v>
      </c>
      <c r="F244" s="5">
        <v>45049</v>
      </c>
      <c r="G244" s="5">
        <v>45049.333333333336</v>
      </c>
    </row>
    <row r="245" spans="1:7" x14ac:dyDescent="0.55000000000000004">
      <c r="A245">
        <v>244</v>
      </c>
      <c r="B245">
        <v>5</v>
      </c>
      <c r="C245">
        <v>1</v>
      </c>
      <c r="D245">
        <v>3</v>
      </c>
      <c r="E245" s="5">
        <v>0.33333333334303461</v>
      </c>
      <c r="F245" s="5">
        <v>45049</v>
      </c>
      <c r="G245" s="5">
        <v>45049.333333333336</v>
      </c>
    </row>
    <row r="246" spans="1:7" x14ac:dyDescent="0.55000000000000004">
      <c r="A246">
        <v>245</v>
      </c>
      <c r="B246">
        <v>1</v>
      </c>
      <c r="C246">
        <v>1</v>
      </c>
      <c r="D246">
        <v>3</v>
      </c>
      <c r="E246" s="5">
        <v>0.33333333334303461</v>
      </c>
      <c r="F246" s="5">
        <v>45049</v>
      </c>
      <c r="G246" s="5">
        <v>45049.333333333336</v>
      </c>
    </row>
    <row r="247" spans="1:7" x14ac:dyDescent="0.55000000000000004">
      <c r="A247">
        <v>246</v>
      </c>
      <c r="B247">
        <v>5</v>
      </c>
      <c r="C247">
        <v>1</v>
      </c>
      <c r="D247">
        <v>3</v>
      </c>
      <c r="E247" s="5">
        <v>0.33333333334303461</v>
      </c>
      <c r="F247" s="5">
        <v>45049</v>
      </c>
      <c r="G247" s="5">
        <v>45049.333333333336</v>
      </c>
    </row>
    <row r="248" spans="1:7" x14ac:dyDescent="0.55000000000000004">
      <c r="A248">
        <v>247</v>
      </c>
      <c r="B248">
        <v>1</v>
      </c>
      <c r="C248">
        <v>1</v>
      </c>
      <c r="D248">
        <v>3</v>
      </c>
      <c r="E248" s="5">
        <v>0.33333333334303461</v>
      </c>
      <c r="F248" s="5">
        <v>45049</v>
      </c>
      <c r="G248" s="5">
        <v>45049.333333333336</v>
      </c>
    </row>
    <row r="249" spans="1:7" x14ac:dyDescent="0.55000000000000004">
      <c r="A249">
        <v>248</v>
      </c>
      <c r="B249">
        <v>4</v>
      </c>
      <c r="C249">
        <v>1</v>
      </c>
      <c r="D249">
        <v>3</v>
      </c>
      <c r="E249" s="5">
        <v>0.33333333334303461</v>
      </c>
      <c r="F249" s="5">
        <v>45049</v>
      </c>
      <c r="G249" s="5">
        <v>45049.333333333336</v>
      </c>
    </row>
    <row r="250" spans="1:7" x14ac:dyDescent="0.55000000000000004">
      <c r="A250">
        <v>249</v>
      </c>
      <c r="B250">
        <v>4</v>
      </c>
      <c r="C250">
        <v>1</v>
      </c>
      <c r="D250">
        <v>3</v>
      </c>
      <c r="E250" s="5">
        <v>0.33333333334303461</v>
      </c>
      <c r="F250" s="5">
        <v>45049</v>
      </c>
      <c r="G250" s="5">
        <v>45049.333333333336</v>
      </c>
    </row>
    <row r="251" spans="1:7" x14ac:dyDescent="0.55000000000000004">
      <c r="A251">
        <v>250</v>
      </c>
      <c r="B251">
        <v>4</v>
      </c>
      <c r="C251">
        <v>1</v>
      </c>
      <c r="D251">
        <v>3</v>
      </c>
      <c r="E251" s="5">
        <v>0.33333333334303461</v>
      </c>
      <c r="F251" s="5">
        <v>45049</v>
      </c>
      <c r="G251" s="5">
        <v>45049.333333333336</v>
      </c>
    </row>
    <row r="252" spans="1:7" x14ac:dyDescent="0.55000000000000004">
      <c r="A252">
        <v>251</v>
      </c>
      <c r="B252">
        <v>2</v>
      </c>
      <c r="C252">
        <v>1</v>
      </c>
      <c r="D252">
        <v>3</v>
      </c>
      <c r="E252" s="5">
        <v>0.33333333334303461</v>
      </c>
      <c r="F252" s="5">
        <v>45049</v>
      </c>
      <c r="G252" s="5">
        <v>45049.333333333336</v>
      </c>
    </row>
    <row r="253" spans="1:7" x14ac:dyDescent="0.55000000000000004">
      <c r="A253">
        <v>252</v>
      </c>
      <c r="B253">
        <v>4</v>
      </c>
      <c r="C253">
        <v>1</v>
      </c>
      <c r="D253">
        <v>3</v>
      </c>
      <c r="E253" s="5">
        <v>0.33333333334303461</v>
      </c>
      <c r="F253" s="5">
        <v>45049</v>
      </c>
      <c r="G253" s="5">
        <v>45049.333333333336</v>
      </c>
    </row>
    <row r="254" spans="1:7" x14ac:dyDescent="0.55000000000000004">
      <c r="A254">
        <v>253</v>
      </c>
      <c r="B254">
        <v>1</v>
      </c>
      <c r="C254">
        <v>1</v>
      </c>
      <c r="D254">
        <v>3</v>
      </c>
      <c r="E254" s="5">
        <v>0.33333333334303461</v>
      </c>
      <c r="F254" s="5">
        <v>45049</v>
      </c>
      <c r="G254" s="5">
        <v>45049.333333333336</v>
      </c>
    </row>
    <row r="255" spans="1:7" x14ac:dyDescent="0.55000000000000004">
      <c r="A255">
        <v>254</v>
      </c>
      <c r="B255">
        <v>4</v>
      </c>
      <c r="C255">
        <v>1</v>
      </c>
      <c r="D255">
        <v>3</v>
      </c>
      <c r="E255" s="5">
        <v>0.33333333334303461</v>
      </c>
      <c r="F255" s="5">
        <v>45049</v>
      </c>
      <c r="G255" s="5">
        <v>45049.333333333336</v>
      </c>
    </row>
    <row r="256" spans="1:7" x14ac:dyDescent="0.55000000000000004">
      <c r="A256">
        <v>255</v>
      </c>
      <c r="B256">
        <v>2</v>
      </c>
      <c r="C256">
        <v>1</v>
      </c>
      <c r="D256">
        <v>3</v>
      </c>
      <c r="E256" s="5">
        <v>0.33333333334303461</v>
      </c>
      <c r="F256" s="5">
        <v>45049</v>
      </c>
      <c r="G256" s="5">
        <v>45049.333333333336</v>
      </c>
    </row>
    <row r="257" spans="1:7" x14ac:dyDescent="0.55000000000000004">
      <c r="A257">
        <v>256</v>
      </c>
      <c r="B257">
        <v>5</v>
      </c>
      <c r="C257">
        <v>1</v>
      </c>
      <c r="D257">
        <v>3</v>
      </c>
      <c r="E257" s="5">
        <v>0.33333333334303461</v>
      </c>
      <c r="F257" s="5">
        <v>45049</v>
      </c>
      <c r="G257" s="5">
        <v>45049.333333333336</v>
      </c>
    </row>
    <row r="258" spans="1:7" x14ac:dyDescent="0.55000000000000004">
      <c r="A258">
        <v>257</v>
      </c>
      <c r="B258">
        <v>1</v>
      </c>
      <c r="C258">
        <v>1</v>
      </c>
      <c r="D258">
        <v>3</v>
      </c>
      <c r="E258" s="5">
        <v>0.33333333334303461</v>
      </c>
      <c r="F258" s="5">
        <v>45049</v>
      </c>
      <c r="G258" s="5">
        <v>45049.333333333336</v>
      </c>
    </row>
    <row r="259" spans="1:7" x14ac:dyDescent="0.55000000000000004">
      <c r="A259">
        <v>258</v>
      </c>
      <c r="B259">
        <v>4</v>
      </c>
      <c r="C259">
        <v>1</v>
      </c>
      <c r="D259">
        <v>3</v>
      </c>
      <c r="E259" s="5">
        <v>0.33333333334303461</v>
      </c>
      <c r="F259" s="5">
        <v>45049</v>
      </c>
      <c r="G259" s="5">
        <v>45049.333333333336</v>
      </c>
    </row>
    <row r="260" spans="1:7" x14ac:dyDescent="0.55000000000000004">
      <c r="A260">
        <v>259</v>
      </c>
      <c r="B260">
        <v>3</v>
      </c>
      <c r="C260">
        <v>1</v>
      </c>
      <c r="D260">
        <v>3</v>
      </c>
      <c r="E260" s="5">
        <v>0.33333333334303461</v>
      </c>
      <c r="F260" s="5">
        <v>45049</v>
      </c>
      <c r="G260" s="5">
        <v>45049.333333333336</v>
      </c>
    </row>
    <row r="261" spans="1:7" x14ac:dyDescent="0.55000000000000004">
      <c r="A261">
        <v>260</v>
      </c>
      <c r="B261">
        <v>5</v>
      </c>
      <c r="C261">
        <v>1</v>
      </c>
      <c r="D261">
        <v>3</v>
      </c>
      <c r="E261" s="5">
        <v>0.33333333334303461</v>
      </c>
      <c r="F261" s="5">
        <v>45049</v>
      </c>
      <c r="G261" s="5">
        <v>45049.333333333336</v>
      </c>
    </row>
    <row r="262" spans="1:7" x14ac:dyDescent="0.55000000000000004">
      <c r="A262">
        <v>261</v>
      </c>
      <c r="B262">
        <v>5</v>
      </c>
      <c r="C262">
        <v>1</v>
      </c>
      <c r="D262">
        <v>3</v>
      </c>
      <c r="E262" s="5">
        <v>0.33333333334303461</v>
      </c>
      <c r="F262" s="5">
        <v>45049</v>
      </c>
      <c r="G262" s="5">
        <v>45049.333333333336</v>
      </c>
    </row>
    <row r="263" spans="1:7" x14ac:dyDescent="0.55000000000000004">
      <c r="A263">
        <v>262</v>
      </c>
      <c r="B263">
        <v>2</v>
      </c>
      <c r="C263">
        <v>1</v>
      </c>
      <c r="D263">
        <v>3</v>
      </c>
      <c r="E263" s="5">
        <v>0.33333333334303461</v>
      </c>
      <c r="F263" s="5">
        <v>45049</v>
      </c>
      <c r="G263" s="5">
        <v>45049.333333333336</v>
      </c>
    </row>
    <row r="264" spans="1:7" x14ac:dyDescent="0.55000000000000004">
      <c r="A264">
        <v>263</v>
      </c>
      <c r="B264">
        <v>4</v>
      </c>
      <c r="C264">
        <v>1</v>
      </c>
      <c r="D264">
        <v>3</v>
      </c>
      <c r="E264" s="5">
        <v>0.33333333334303461</v>
      </c>
      <c r="F264" s="5">
        <v>45049</v>
      </c>
      <c r="G264" s="5">
        <v>45049.333333333336</v>
      </c>
    </row>
    <row r="265" spans="1:7" x14ac:dyDescent="0.55000000000000004">
      <c r="A265">
        <v>264</v>
      </c>
      <c r="B265">
        <v>4</v>
      </c>
      <c r="C265">
        <v>1</v>
      </c>
      <c r="D265">
        <v>3</v>
      </c>
      <c r="E265" s="5">
        <v>0.33333333334303461</v>
      </c>
      <c r="F265" s="5">
        <v>45049</v>
      </c>
      <c r="G265" s="5">
        <v>45049.333333333336</v>
      </c>
    </row>
    <row r="266" spans="1:7" x14ac:dyDescent="0.55000000000000004">
      <c r="A266">
        <v>265</v>
      </c>
      <c r="B266">
        <v>5</v>
      </c>
      <c r="C266">
        <v>1</v>
      </c>
      <c r="D266">
        <v>3</v>
      </c>
      <c r="E266" s="5">
        <v>0.33333333334303461</v>
      </c>
      <c r="F266" s="5">
        <v>45049</v>
      </c>
      <c r="G266" s="5">
        <v>45049.333333333336</v>
      </c>
    </row>
    <row r="267" spans="1:7" x14ac:dyDescent="0.55000000000000004">
      <c r="A267">
        <v>266</v>
      </c>
      <c r="B267">
        <v>4</v>
      </c>
      <c r="C267">
        <v>1</v>
      </c>
      <c r="D267">
        <v>3</v>
      </c>
      <c r="E267" s="5">
        <v>0.33333333334303461</v>
      </c>
      <c r="F267" s="5">
        <v>45049</v>
      </c>
      <c r="G267" s="5">
        <v>45049.333333333336</v>
      </c>
    </row>
    <row r="268" spans="1:7" x14ac:dyDescent="0.55000000000000004">
      <c r="A268">
        <v>267</v>
      </c>
      <c r="B268">
        <v>1</v>
      </c>
      <c r="C268">
        <v>1</v>
      </c>
      <c r="D268">
        <v>3</v>
      </c>
      <c r="E268" s="5">
        <v>0.33333333334303461</v>
      </c>
      <c r="F268" s="5">
        <v>45049</v>
      </c>
      <c r="G268" s="5">
        <v>45049.333333333336</v>
      </c>
    </row>
    <row r="269" spans="1:7" x14ac:dyDescent="0.55000000000000004">
      <c r="A269">
        <v>268</v>
      </c>
      <c r="B269">
        <v>2</v>
      </c>
      <c r="C269">
        <v>1</v>
      </c>
      <c r="D269">
        <v>3</v>
      </c>
      <c r="E269" s="5">
        <v>0.33333333334303461</v>
      </c>
      <c r="F269" s="5">
        <v>45049</v>
      </c>
      <c r="G269" s="5">
        <v>45049.333333333336</v>
      </c>
    </row>
    <row r="270" spans="1:7" x14ac:dyDescent="0.55000000000000004">
      <c r="A270">
        <v>269</v>
      </c>
      <c r="B270">
        <v>4</v>
      </c>
      <c r="C270">
        <v>1</v>
      </c>
      <c r="D270">
        <v>3</v>
      </c>
      <c r="E270" s="5">
        <v>0.33333333334303461</v>
      </c>
      <c r="F270" s="5">
        <v>45049</v>
      </c>
      <c r="G270" s="5">
        <v>45049.333333333336</v>
      </c>
    </row>
    <row r="271" spans="1:7" x14ac:dyDescent="0.55000000000000004">
      <c r="A271">
        <v>270</v>
      </c>
      <c r="B271">
        <v>1</v>
      </c>
      <c r="C271">
        <v>1</v>
      </c>
      <c r="D271">
        <v>3</v>
      </c>
      <c r="E271" s="5">
        <v>0.33333333334303461</v>
      </c>
      <c r="F271" s="5">
        <v>45049</v>
      </c>
      <c r="G271" s="5">
        <v>45049.333333333336</v>
      </c>
    </row>
    <row r="272" spans="1:7" x14ac:dyDescent="0.55000000000000004">
      <c r="A272">
        <v>271</v>
      </c>
      <c r="B272">
        <v>4</v>
      </c>
      <c r="C272">
        <v>1</v>
      </c>
      <c r="D272">
        <v>3</v>
      </c>
      <c r="E272" s="5">
        <v>0.33333333334303461</v>
      </c>
      <c r="F272" s="5">
        <v>45049</v>
      </c>
      <c r="G272" s="5">
        <v>45049.333333333336</v>
      </c>
    </row>
    <row r="273" spans="1:7" x14ac:dyDescent="0.55000000000000004">
      <c r="A273">
        <v>272</v>
      </c>
      <c r="B273">
        <v>5</v>
      </c>
      <c r="C273">
        <v>1</v>
      </c>
      <c r="D273">
        <v>3</v>
      </c>
      <c r="E273" s="5">
        <v>0.33333333334303461</v>
      </c>
      <c r="F273" s="5">
        <v>45049</v>
      </c>
      <c r="G273" s="5">
        <v>45049.333333333336</v>
      </c>
    </row>
    <row r="274" spans="1:7" x14ac:dyDescent="0.55000000000000004">
      <c r="A274">
        <v>273</v>
      </c>
      <c r="B274">
        <v>2</v>
      </c>
      <c r="C274">
        <v>1</v>
      </c>
      <c r="D274">
        <v>3</v>
      </c>
      <c r="E274" s="5">
        <v>0.33333333334303461</v>
      </c>
      <c r="F274" s="5">
        <v>45049</v>
      </c>
      <c r="G274" s="5">
        <v>45049.333333333336</v>
      </c>
    </row>
    <row r="275" spans="1:7" x14ac:dyDescent="0.55000000000000004">
      <c r="A275">
        <v>274</v>
      </c>
      <c r="B275">
        <v>4</v>
      </c>
      <c r="C275">
        <v>1</v>
      </c>
      <c r="D275">
        <v>3</v>
      </c>
      <c r="E275" s="5">
        <v>0.33333333334303461</v>
      </c>
      <c r="F275" s="5">
        <v>45049</v>
      </c>
      <c r="G275" s="5">
        <v>45049.333333333336</v>
      </c>
    </row>
    <row r="276" spans="1:7" x14ac:dyDescent="0.55000000000000004">
      <c r="A276">
        <v>275</v>
      </c>
      <c r="B276">
        <v>1</v>
      </c>
      <c r="C276">
        <v>1</v>
      </c>
      <c r="D276">
        <v>3</v>
      </c>
      <c r="E276" s="5">
        <v>0.33333333334303461</v>
      </c>
      <c r="F276" s="5">
        <v>45049</v>
      </c>
      <c r="G276" s="5">
        <v>45049.333333333336</v>
      </c>
    </row>
    <row r="277" spans="1:7" x14ac:dyDescent="0.55000000000000004">
      <c r="A277">
        <v>276</v>
      </c>
      <c r="B277">
        <v>5</v>
      </c>
      <c r="C277">
        <v>1</v>
      </c>
      <c r="D277">
        <v>3</v>
      </c>
      <c r="E277" s="5">
        <v>0.33333333334303461</v>
      </c>
      <c r="F277" s="5">
        <v>45049</v>
      </c>
      <c r="G277" s="5">
        <v>45049.333333333336</v>
      </c>
    </row>
    <row r="278" spans="1:7" x14ac:dyDescent="0.55000000000000004">
      <c r="A278">
        <v>277</v>
      </c>
      <c r="B278">
        <v>2</v>
      </c>
      <c r="C278">
        <v>1</v>
      </c>
      <c r="D278">
        <v>3</v>
      </c>
      <c r="E278" s="5">
        <v>0.33333333334303461</v>
      </c>
      <c r="F278" s="5">
        <v>45049</v>
      </c>
      <c r="G278" s="5">
        <v>45049.333333333336</v>
      </c>
    </row>
    <row r="279" spans="1:7" x14ac:dyDescent="0.55000000000000004">
      <c r="A279">
        <v>278</v>
      </c>
      <c r="B279">
        <v>4</v>
      </c>
      <c r="C279">
        <v>1</v>
      </c>
      <c r="D279">
        <v>3</v>
      </c>
      <c r="E279" s="5">
        <v>0.33333333334303461</v>
      </c>
      <c r="F279" s="5">
        <v>45049</v>
      </c>
      <c r="G279" s="5">
        <v>45049.333333333336</v>
      </c>
    </row>
    <row r="280" spans="1:7" x14ac:dyDescent="0.55000000000000004">
      <c r="A280">
        <v>279</v>
      </c>
      <c r="B280">
        <v>4</v>
      </c>
      <c r="C280">
        <v>1</v>
      </c>
      <c r="D280">
        <v>3</v>
      </c>
      <c r="E280" s="5">
        <v>0.33333333334303461</v>
      </c>
      <c r="F280" s="5">
        <v>45049</v>
      </c>
      <c r="G280" s="5">
        <v>45049.333333333336</v>
      </c>
    </row>
    <row r="281" spans="1:7" x14ac:dyDescent="0.55000000000000004">
      <c r="A281">
        <v>280</v>
      </c>
      <c r="B281">
        <v>3</v>
      </c>
      <c r="C281">
        <v>1</v>
      </c>
      <c r="D281">
        <v>3</v>
      </c>
      <c r="E281" s="5">
        <v>0.33333333334303461</v>
      </c>
      <c r="F281" s="5">
        <v>45049</v>
      </c>
      <c r="G281" s="5">
        <v>45049.333333333336</v>
      </c>
    </row>
    <row r="282" spans="1:7" x14ac:dyDescent="0.55000000000000004">
      <c r="A282">
        <v>281</v>
      </c>
      <c r="B282">
        <v>4</v>
      </c>
      <c r="C282">
        <v>1</v>
      </c>
      <c r="D282">
        <v>3</v>
      </c>
      <c r="E282" s="5">
        <v>0.33333333334303461</v>
      </c>
      <c r="F282" s="5">
        <v>45049</v>
      </c>
      <c r="G282" s="5">
        <v>45049.333333333336</v>
      </c>
    </row>
    <row r="283" spans="1:7" x14ac:dyDescent="0.55000000000000004">
      <c r="A283">
        <v>282</v>
      </c>
      <c r="B283">
        <v>4</v>
      </c>
      <c r="C283">
        <v>1</v>
      </c>
      <c r="D283">
        <v>3</v>
      </c>
      <c r="E283" s="5">
        <v>0.33333333334303461</v>
      </c>
      <c r="F283" s="5">
        <v>45049</v>
      </c>
      <c r="G283" s="5">
        <v>45049.333333333336</v>
      </c>
    </row>
    <row r="284" spans="1:7" x14ac:dyDescent="0.55000000000000004">
      <c r="A284">
        <v>283</v>
      </c>
      <c r="B284">
        <v>3</v>
      </c>
      <c r="C284">
        <v>1</v>
      </c>
      <c r="D284">
        <v>3</v>
      </c>
      <c r="E284" s="5">
        <v>0.33333333334303461</v>
      </c>
      <c r="F284" s="5">
        <v>45049</v>
      </c>
      <c r="G284" s="5">
        <v>45049.333333333336</v>
      </c>
    </row>
    <row r="285" spans="1:7" x14ac:dyDescent="0.55000000000000004">
      <c r="A285">
        <v>284</v>
      </c>
      <c r="B285">
        <v>3</v>
      </c>
      <c r="C285">
        <v>1</v>
      </c>
      <c r="D285">
        <v>3</v>
      </c>
      <c r="E285" s="5">
        <v>0.33333333334303461</v>
      </c>
      <c r="F285" s="5">
        <v>45049</v>
      </c>
      <c r="G285" s="5">
        <v>45049.333333333336</v>
      </c>
    </row>
    <row r="286" spans="1:7" x14ac:dyDescent="0.55000000000000004">
      <c r="A286">
        <v>285</v>
      </c>
      <c r="B286">
        <v>4</v>
      </c>
      <c r="C286">
        <v>1</v>
      </c>
      <c r="D286">
        <v>3</v>
      </c>
      <c r="E286" s="5">
        <v>0.33333333334303461</v>
      </c>
      <c r="F286" s="5">
        <v>45049</v>
      </c>
      <c r="G286" s="5">
        <v>45049.333333333336</v>
      </c>
    </row>
    <row r="287" spans="1:7" x14ac:dyDescent="0.55000000000000004">
      <c r="A287">
        <v>286</v>
      </c>
      <c r="B287">
        <v>2</v>
      </c>
      <c r="C287">
        <v>1</v>
      </c>
      <c r="D287">
        <v>3</v>
      </c>
      <c r="E287" s="5">
        <v>0.33333333334303461</v>
      </c>
      <c r="F287" s="5">
        <v>45049</v>
      </c>
      <c r="G287" s="5">
        <v>45049.333333333336</v>
      </c>
    </row>
    <row r="288" spans="1:7" x14ac:dyDescent="0.55000000000000004">
      <c r="A288">
        <v>287</v>
      </c>
      <c r="B288">
        <v>1</v>
      </c>
      <c r="C288">
        <v>1</v>
      </c>
      <c r="D288">
        <v>3</v>
      </c>
      <c r="E288" s="5">
        <v>0.33333333334303461</v>
      </c>
      <c r="F288" s="5">
        <v>45049</v>
      </c>
      <c r="G288" s="5">
        <v>45049.333333333336</v>
      </c>
    </row>
    <row r="289" spans="1:7" x14ac:dyDescent="0.55000000000000004">
      <c r="A289">
        <v>288</v>
      </c>
      <c r="B289">
        <v>5</v>
      </c>
      <c r="C289">
        <v>1</v>
      </c>
      <c r="D289">
        <v>3</v>
      </c>
      <c r="E289" s="5">
        <v>0.33333333334303461</v>
      </c>
      <c r="F289" s="5">
        <v>45049</v>
      </c>
      <c r="G289" s="5">
        <v>45049.333333333336</v>
      </c>
    </row>
    <row r="290" spans="1:7" x14ac:dyDescent="0.55000000000000004">
      <c r="A290">
        <v>289</v>
      </c>
      <c r="B290">
        <v>3</v>
      </c>
      <c r="C290">
        <v>1</v>
      </c>
      <c r="D290">
        <v>3</v>
      </c>
      <c r="E290" s="5">
        <v>0.33333333334303461</v>
      </c>
      <c r="F290" s="5">
        <v>45049</v>
      </c>
      <c r="G290" s="5">
        <v>45049.333333333336</v>
      </c>
    </row>
    <row r="291" spans="1:7" x14ac:dyDescent="0.55000000000000004">
      <c r="A291">
        <v>290</v>
      </c>
      <c r="B291">
        <v>4</v>
      </c>
      <c r="C291">
        <v>1</v>
      </c>
      <c r="D291">
        <v>3</v>
      </c>
      <c r="E291" s="5">
        <v>0.33333333334303461</v>
      </c>
      <c r="F291" s="5">
        <v>45049</v>
      </c>
      <c r="G291" s="5">
        <v>45049.333333333336</v>
      </c>
    </row>
    <row r="292" spans="1:7" x14ac:dyDescent="0.55000000000000004">
      <c r="A292">
        <v>291</v>
      </c>
      <c r="B292">
        <v>2</v>
      </c>
      <c r="C292">
        <v>1</v>
      </c>
      <c r="D292">
        <v>3</v>
      </c>
      <c r="E292" s="5">
        <v>0.33333333334303461</v>
      </c>
      <c r="F292" s="5">
        <v>45049</v>
      </c>
      <c r="G292" s="5">
        <v>45049.333333333336</v>
      </c>
    </row>
    <row r="293" spans="1:7" x14ac:dyDescent="0.55000000000000004">
      <c r="A293">
        <v>292</v>
      </c>
      <c r="B293">
        <v>5</v>
      </c>
      <c r="C293">
        <v>1</v>
      </c>
      <c r="D293">
        <v>3</v>
      </c>
      <c r="E293" s="5">
        <v>0.33333333334303461</v>
      </c>
      <c r="F293" s="5">
        <v>45049</v>
      </c>
      <c r="G293" s="5">
        <v>45049.333333333336</v>
      </c>
    </row>
    <row r="294" spans="1:7" x14ac:dyDescent="0.55000000000000004">
      <c r="A294">
        <v>293</v>
      </c>
      <c r="B294">
        <v>2</v>
      </c>
      <c r="C294">
        <v>1</v>
      </c>
      <c r="D294">
        <v>3</v>
      </c>
      <c r="E294" s="5">
        <v>0.33333333334303461</v>
      </c>
      <c r="F294" s="5">
        <v>45049</v>
      </c>
      <c r="G294" s="5">
        <v>45049.333333333336</v>
      </c>
    </row>
    <row r="295" spans="1:7" x14ac:dyDescent="0.55000000000000004">
      <c r="A295">
        <v>294</v>
      </c>
      <c r="B295">
        <v>1</v>
      </c>
      <c r="C295">
        <v>1</v>
      </c>
      <c r="D295">
        <v>3</v>
      </c>
      <c r="E295" s="5">
        <v>0.33333333334303461</v>
      </c>
      <c r="F295" s="5">
        <v>45049</v>
      </c>
      <c r="G295" s="5">
        <v>45049.333333333336</v>
      </c>
    </row>
    <row r="296" spans="1:7" x14ac:dyDescent="0.55000000000000004">
      <c r="A296">
        <v>295</v>
      </c>
      <c r="B296">
        <v>2</v>
      </c>
      <c r="C296">
        <v>1</v>
      </c>
      <c r="D296">
        <v>3</v>
      </c>
      <c r="E296" s="5">
        <v>0.33333333334303461</v>
      </c>
      <c r="F296" s="5">
        <v>45049</v>
      </c>
      <c r="G296" s="5">
        <v>45049.333333333336</v>
      </c>
    </row>
    <row r="297" spans="1:7" x14ac:dyDescent="0.55000000000000004">
      <c r="A297">
        <v>296</v>
      </c>
      <c r="B297">
        <v>3</v>
      </c>
      <c r="C297">
        <v>1</v>
      </c>
      <c r="D297">
        <v>3</v>
      </c>
      <c r="E297" s="5">
        <v>0.33333333334303461</v>
      </c>
      <c r="F297" s="5">
        <v>45049</v>
      </c>
      <c r="G297" s="5">
        <v>45049.333333333336</v>
      </c>
    </row>
    <row r="298" spans="1:7" x14ac:dyDescent="0.55000000000000004">
      <c r="A298">
        <v>297</v>
      </c>
      <c r="B298">
        <v>4</v>
      </c>
      <c r="C298">
        <v>1</v>
      </c>
      <c r="D298">
        <v>3</v>
      </c>
      <c r="E298" s="5">
        <v>0.33333333334303461</v>
      </c>
      <c r="F298" s="5">
        <v>45049</v>
      </c>
      <c r="G298" s="5">
        <v>45049.333333333336</v>
      </c>
    </row>
    <row r="299" spans="1:7" x14ac:dyDescent="0.55000000000000004">
      <c r="A299">
        <v>298</v>
      </c>
      <c r="B299">
        <v>3</v>
      </c>
      <c r="C299">
        <v>1</v>
      </c>
      <c r="D299">
        <v>3</v>
      </c>
      <c r="E299" s="5">
        <v>0.33333333334303461</v>
      </c>
      <c r="F299" s="5">
        <v>45049</v>
      </c>
      <c r="G299" s="5">
        <v>45049.333333333336</v>
      </c>
    </row>
    <row r="300" spans="1:7" x14ac:dyDescent="0.55000000000000004">
      <c r="A300">
        <v>299</v>
      </c>
      <c r="B300">
        <v>2</v>
      </c>
      <c r="C300">
        <v>1</v>
      </c>
      <c r="D300">
        <v>3</v>
      </c>
      <c r="E300" s="5">
        <v>0.33333333334303461</v>
      </c>
      <c r="F300" s="5">
        <v>45049</v>
      </c>
      <c r="G300" s="5">
        <v>45049.333333333336</v>
      </c>
    </row>
    <row r="301" spans="1:7" x14ac:dyDescent="0.55000000000000004">
      <c r="A301">
        <v>300</v>
      </c>
      <c r="B301">
        <v>4</v>
      </c>
      <c r="C301">
        <v>1</v>
      </c>
      <c r="D301">
        <v>3</v>
      </c>
      <c r="E301" s="5">
        <v>0.33333333334303461</v>
      </c>
      <c r="F301" s="5">
        <v>45049</v>
      </c>
      <c r="G301" s="5">
        <v>45049.333333333336</v>
      </c>
    </row>
    <row r="302" spans="1:7" x14ac:dyDescent="0.55000000000000004">
      <c r="A302">
        <v>301</v>
      </c>
      <c r="B302">
        <v>3</v>
      </c>
      <c r="C302">
        <v>1</v>
      </c>
      <c r="D302">
        <v>3</v>
      </c>
      <c r="E302" s="5">
        <v>0.33333333334303461</v>
      </c>
      <c r="F302" s="5">
        <v>45049</v>
      </c>
      <c r="G302" s="5">
        <v>45049.333333333336</v>
      </c>
    </row>
    <row r="303" spans="1:7" x14ac:dyDescent="0.55000000000000004">
      <c r="A303">
        <v>302</v>
      </c>
      <c r="B303">
        <v>2</v>
      </c>
      <c r="C303">
        <v>1</v>
      </c>
      <c r="D303">
        <v>3</v>
      </c>
      <c r="E303" s="5">
        <v>0.33333333334303461</v>
      </c>
      <c r="F303" s="5">
        <v>45049</v>
      </c>
      <c r="G303" s="5">
        <v>45049.333333333336</v>
      </c>
    </row>
    <row r="304" spans="1:7" x14ac:dyDescent="0.55000000000000004">
      <c r="A304">
        <v>303</v>
      </c>
      <c r="B304">
        <v>4</v>
      </c>
      <c r="C304">
        <v>1</v>
      </c>
      <c r="D304">
        <v>3</v>
      </c>
      <c r="E304" s="5">
        <v>0.33333333334303461</v>
      </c>
      <c r="F304" s="5">
        <v>45049</v>
      </c>
      <c r="G304" s="5">
        <v>45049.333333333336</v>
      </c>
    </row>
    <row r="305" spans="1:7" x14ac:dyDescent="0.55000000000000004">
      <c r="A305">
        <v>304</v>
      </c>
      <c r="B305">
        <v>4</v>
      </c>
      <c r="C305">
        <v>1</v>
      </c>
      <c r="D305">
        <v>3</v>
      </c>
      <c r="E305" s="5">
        <v>0.33333333334303461</v>
      </c>
      <c r="F305" s="5">
        <v>45049</v>
      </c>
      <c r="G305" s="5">
        <v>45049.333333333336</v>
      </c>
    </row>
    <row r="306" spans="1:7" x14ac:dyDescent="0.55000000000000004">
      <c r="A306">
        <v>305</v>
      </c>
      <c r="B306">
        <v>3</v>
      </c>
      <c r="C306">
        <v>1</v>
      </c>
      <c r="D306">
        <v>3</v>
      </c>
      <c r="E306" s="5">
        <v>0.33333333334303461</v>
      </c>
      <c r="F306" s="5">
        <v>45049</v>
      </c>
      <c r="G306" s="5">
        <v>45049.333333333336</v>
      </c>
    </row>
    <row r="307" spans="1:7" x14ac:dyDescent="0.55000000000000004">
      <c r="A307">
        <v>306</v>
      </c>
      <c r="B307">
        <v>4</v>
      </c>
      <c r="C307">
        <v>1</v>
      </c>
      <c r="D307">
        <v>3</v>
      </c>
      <c r="E307" s="5">
        <v>0.33333333334303461</v>
      </c>
      <c r="F307" s="5">
        <v>45049</v>
      </c>
      <c r="G307" s="5">
        <v>45049.333333333336</v>
      </c>
    </row>
    <row r="308" spans="1:7" x14ac:dyDescent="0.55000000000000004">
      <c r="A308">
        <v>307</v>
      </c>
      <c r="B308">
        <v>2</v>
      </c>
      <c r="C308">
        <v>1</v>
      </c>
      <c r="D308">
        <v>3</v>
      </c>
      <c r="E308" s="5">
        <v>0.33333333334303461</v>
      </c>
      <c r="F308" s="5">
        <v>45049</v>
      </c>
      <c r="G308" s="5">
        <v>45049.333333333336</v>
      </c>
    </row>
    <row r="309" spans="1:7" x14ac:dyDescent="0.55000000000000004">
      <c r="A309">
        <v>308</v>
      </c>
      <c r="B309">
        <v>3</v>
      </c>
      <c r="C309">
        <v>1</v>
      </c>
      <c r="D309">
        <v>3</v>
      </c>
      <c r="E309" s="5">
        <v>0.33333333334303461</v>
      </c>
      <c r="F309" s="5">
        <v>45049</v>
      </c>
      <c r="G309" s="5">
        <v>45049.333333333336</v>
      </c>
    </row>
    <row r="310" spans="1:7" x14ac:dyDescent="0.55000000000000004">
      <c r="A310">
        <v>309</v>
      </c>
      <c r="B310">
        <v>3</v>
      </c>
      <c r="C310">
        <v>1</v>
      </c>
      <c r="D310">
        <v>3</v>
      </c>
      <c r="E310" s="5">
        <v>0.33333333334303461</v>
      </c>
      <c r="F310" s="5">
        <v>45049</v>
      </c>
      <c r="G310" s="5">
        <v>45049.333333333336</v>
      </c>
    </row>
    <row r="311" spans="1:7" x14ac:dyDescent="0.55000000000000004">
      <c r="A311">
        <v>310</v>
      </c>
      <c r="B311">
        <v>2</v>
      </c>
      <c r="C311">
        <v>1</v>
      </c>
      <c r="D311">
        <v>3</v>
      </c>
      <c r="E311" s="5">
        <v>0.33333333334303461</v>
      </c>
      <c r="F311" s="5">
        <v>45049</v>
      </c>
      <c r="G311" s="5">
        <v>45049.333333333336</v>
      </c>
    </row>
    <row r="312" spans="1:7" x14ac:dyDescent="0.55000000000000004">
      <c r="A312">
        <v>311</v>
      </c>
      <c r="B312">
        <v>3</v>
      </c>
      <c r="C312">
        <v>1</v>
      </c>
      <c r="D312">
        <v>3</v>
      </c>
      <c r="E312" s="5">
        <v>0.33333333334303461</v>
      </c>
      <c r="F312" s="5">
        <v>45049</v>
      </c>
      <c r="G312" s="5">
        <v>45049.333333333336</v>
      </c>
    </row>
    <row r="313" spans="1:7" x14ac:dyDescent="0.55000000000000004">
      <c r="A313">
        <v>312</v>
      </c>
      <c r="B313">
        <v>3</v>
      </c>
      <c r="C313">
        <v>1</v>
      </c>
      <c r="D313">
        <v>3</v>
      </c>
      <c r="E313" s="5">
        <v>0.33333333334303461</v>
      </c>
      <c r="F313" s="5">
        <v>45049</v>
      </c>
      <c r="G313" s="5">
        <v>45049.333333333336</v>
      </c>
    </row>
    <row r="314" spans="1:7" x14ac:dyDescent="0.55000000000000004">
      <c r="A314">
        <v>313</v>
      </c>
      <c r="B314">
        <v>2</v>
      </c>
      <c r="C314">
        <v>1</v>
      </c>
      <c r="D314">
        <v>3</v>
      </c>
      <c r="E314" s="5">
        <v>0.33333333334303461</v>
      </c>
      <c r="F314" s="5">
        <v>45049</v>
      </c>
      <c r="G314" s="5">
        <v>45049.333333333336</v>
      </c>
    </row>
    <row r="315" spans="1:7" x14ac:dyDescent="0.55000000000000004">
      <c r="A315">
        <v>314</v>
      </c>
      <c r="B315">
        <v>4</v>
      </c>
      <c r="C315">
        <v>1</v>
      </c>
      <c r="D315">
        <v>3</v>
      </c>
      <c r="E315" s="5">
        <v>0.33333333334303461</v>
      </c>
      <c r="F315" s="5">
        <v>45049</v>
      </c>
      <c r="G315" s="5">
        <v>45049.333333333336</v>
      </c>
    </row>
    <row r="316" spans="1:7" x14ac:dyDescent="0.55000000000000004">
      <c r="A316">
        <v>315</v>
      </c>
      <c r="B316">
        <v>3</v>
      </c>
      <c r="C316">
        <v>1</v>
      </c>
      <c r="D316">
        <v>3</v>
      </c>
      <c r="E316" s="5">
        <v>0.33333333334303461</v>
      </c>
      <c r="F316" s="5">
        <v>45049</v>
      </c>
      <c r="G316" s="5">
        <v>45049.333333333336</v>
      </c>
    </row>
    <row r="317" spans="1:7" x14ac:dyDescent="0.55000000000000004">
      <c r="A317">
        <v>316</v>
      </c>
      <c r="B317">
        <v>4</v>
      </c>
      <c r="C317">
        <v>1</v>
      </c>
      <c r="D317">
        <v>3</v>
      </c>
      <c r="E317" s="5">
        <v>0.33333333334303461</v>
      </c>
      <c r="F317" s="5">
        <v>45049</v>
      </c>
      <c r="G317" s="5">
        <v>45049.333333333336</v>
      </c>
    </row>
    <row r="318" spans="1:7" x14ac:dyDescent="0.55000000000000004">
      <c r="A318">
        <v>317</v>
      </c>
      <c r="B318">
        <v>3</v>
      </c>
      <c r="C318">
        <v>1</v>
      </c>
      <c r="D318">
        <v>3</v>
      </c>
      <c r="E318" s="5">
        <v>0.33333333334303461</v>
      </c>
      <c r="F318" s="5">
        <v>45049</v>
      </c>
      <c r="G318" s="5">
        <v>45049.333333333336</v>
      </c>
    </row>
    <row r="319" spans="1:7" x14ac:dyDescent="0.55000000000000004">
      <c r="A319">
        <v>318</v>
      </c>
      <c r="B319">
        <v>3</v>
      </c>
      <c r="C319">
        <v>1</v>
      </c>
      <c r="D319">
        <v>3</v>
      </c>
      <c r="E319" s="5">
        <v>0.33333333334303461</v>
      </c>
      <c r="F319" s="5">
        <v>45049</v>
      </c>
      <c r="G319" s="5">
        <v>45049.333333333336</v>
      </c>
    </row>
    <row r="320" spans="1:7" x14ac:dyDescent="0.55000000000000004">
      <c r="A320">
        <v>319</v>
      </c>
      <c r="B320">
        <v>2</v>
      </c>
      <c r="C320">
        <v>1</v>
      </c>
      <c r="D320">
        <v>3</v>
      </c>
      <c r="E320" s="5">
        <v>0.33333333334303461</v>
      </c>
      <c r="F320" s="5">
        <v>45049</v>
      </c>
      <c r="G320" s="5">
        <v>45049.333333333336</v>
      </c>
    </row>
    <row r="321" spans="1:7" x14ac:dyDescent="0.55000000000000004">
      <c r="A321">
        <v>320</v>
      </c>
      <c r="B321">
        <v>3</v>
      </c>
      <c r="C321">
        <v>1</v>
      </c>
      <c r="D321">
        <v>3</v>
      </c>
      <c r="E321" s="5">
        <v>0.33333333334303461</v>
      </c>
      <c r="F321" s="5">
        <v>45049</v>
      </c>
      <c r="G321" s="5">
        <v>45049.333333333336</v>
      </c>
    </row>
    <row r="322" spans="1:7" x14ac:dyDescent="0.55000000000000004">
      <c r="A322">
        <v>321</v>
      </c>
      <c r="B322">
        <v>2</v>
      </c>
      <c r="C322">
        <v>1</v>
      </c>
      <c r="D322">
        <v>3</v>
      </c>
      <c r="E322" s="5">
        <v>0.33333333334303461</v>
      </c>
      <c r="F322" s="5">
        <v>45049</v>
      </c>
      <c r="G322" s="5">
        <v>45049.333333333336</v>
      </c>
    </row>
    <row r="323" spans="1:7" x14ac:dyDescent="0.55000000000000004">
      <c r="A323">
        <v>322</v>
      </c>
      <c r="B323">
        <v>4</v>
      </c>
      <c r="C323">
        <v>1</v>
      </c>
      <c r="D323">
        <v>3</v>
      </c>
      <c r="E323" s="5">
        <v>0.33333333334303461</v>
      </c>
      <c r="F323" s="5">
        <v>45049</v>
      </c>
      <c r="G323" s="5">
        <v>45049.333333333336</v>
      </c>
    </row>
    <row r="324" spans="1:7" x14ac:dyDescent="0.55000000000000004">
      <c r="A324">
        <v>323</v>
      </c>
      <c r="B324">
        <v>3</v>
      </c>
      <c r="C324">
        <v>1</v>
      </c>
      <c r="D324">
        <v>3</v>
      </c>
      <c r="E324" s="5">
        <v>0.33333333334303461</v>
      </c>
      <c r="F324" s="5">
        <v>45049</v>
      </c>
      <c r="G324" s="5">
        <v>45049.333333333336</v>
      </c>
    </row>
    <row r="325" spans="1:7" x14ac:dyDescent="0.55000000000000004">
      <c r="A325">
        <v>324</v>
      </c>
      <c r="B325">
        <v>5</v>
      </c>
      <c r="C325">
        <v>1</v>
      </c>
      <c r="D325">
        <v>3</v>
      </c>
      <c r="E325" s="5">
        <v>0.33333333334303461</v>
      </c>
      <c r="F325" s="5">
        <v>45049</v>
      </c>
      <c r="G325" s="5">
        <v>45049.333333333336</v>
      </c>
    </row>
    <row r="326" spans="1:7" x14ac:dyDescent="0.55000000000000004">
      <c r="A326">
        <v>325</v>
      </c>
      <c r="B326">
        <v>4</v>
      </c>
      <c r="C326">
        <v>1</v>
      </c>
      <c r="D326">
        <v>3</v>
      </c>
      <c r="E326" s="5">
        <v>0.33333333334303461</v>
      </c>
      <c r="F326" s="5">
        <v>45049</v>
      </c>
      <c r="G326" s="5">
        <v>45049.333333333336</v>
      </c>
    </row>
    <row r="327" spans="1:7" x14ac:dyDescent="0.55000000000000004">
      <c r="A327">
        <v>326</v>
      </c>
      <c r="B327">
        <v>4</v>
      </c>
      <c r="C327">
        <v>1</v>
      </c>
      <c r="D327">
        <v>3</v>
      </c>
      <c r="E327" s="5">
        <v>0.33333333334303461</v>
      </c>
      <c r="F327" s="5">
        <v>45049</v>
      </c>
      <c r="G327" s="5">
        <v>45049.333333333336</v>
      </c>
    </row>
    <row r="328" spans="1:7" x14ac:dyDescent="0.55000000000000004">
      <c r="A328">
        <v>327</v>
      </c>
      <c r="B328">
        <v>2</v>
      </c>
      <c r="C328">
        <v>1</v>
      </c>
      <c r="D328">
        <v>3</v>
      </c>
      <c r="E328" s="5">
        <v>0.33333333334303461</v>
      </c>
      <c r="F328" s="5">
        <v>45049</v>
      </c>
      <c r="G328" s="5">
        <v>45049.333333333336</v>
      </c>
    </row>
    <row r="329" spans="1:7" x14ac:dyDescent="0.55000000000000004">
      <c r="A329">
        <v>328</v>
      </c>
      <c r="B329">
        <v>4</v>
      </c>
      <c r="C329">
        <v>1</v>
      </c>
      <c r="D329">
        <v>3</v>
      </c>
      <c r="E329" s="5">
        <v>0.33333333334303461</v>
      </c>
      <c r="F329" s="5">
        <v>45049</v>
      </c>
      <c r="G329" s="5">
        <v>45049.333333333336</v>
      </c>
    </row>
    <row r="330" spans="1:7" x14ac:dyDescent="0.55000000000000004">
      <c r="A330">
        <v>329</v>
      </c>
      <c r="B330">
        <v>5</v>
      </c>
      <c r="C330">
        <v>1</v>
      </c>
      <c r="D330">
        <v>3</v>
      </c>
      <c r="E330" s="5">
        <v>0.33333333334303461</v>
      </c>
      <c r="F330" s="5">
        <v>45049</v>
      </c>
      <c r="G330" s="5">
        <v>45049.333333333336</v>
      </c>
    </row>
    <row r="331" spans="1:7" x14ac:dyDescent="0.55000000000000004">
      <c r="A331">
        <v>330</v>
      </c>
      <c r="B331">
        <v>3</v>
      </c>
      <c r="C331">
        <v>1</v>
      </c>
      <c r="D331">
        <v>3</v>
      </c>
      <c r="E331" s="5">
        <v>0.33333333334303461</v>
      </c>
      <c r="F331" s="5">
        <v>45049</v>
      </c>
      <c r="G331" s="5">
        <v>45049.333333333336</v>
      </c>
    </row>
    <row r="332" spans="1:7" x14ac:dyDescent="0.55000000000000004">
      <c r="A332">
        <v>331</v>
      </c>
      <c r="B332">
        <v>4</v>
      </c>
      <c r="C332">
        <v>1</v>
      </c>
      <c r="D332">
        <v>3</v>
      </c>
      <c r="E332" s="5">
        <v>0.33333333334303461</v>
      </c>
      <c r="F332" s="5">
        <v>45049</v>
      </c>
      <c r="G332" s="5">
        <v>45049.333333333336</v>
      </c>
    </row>
    <row r="333" spans="1:7" x14ac:dyDescent="0.55000000000000004">
      <c r="A333">
        <v>332</v>
      </c>
      <c r="B333">
        <v>4</v>
      </c>
      <c r="C333">
        <v>1</v>
      </c>
      <c r="D333">
        <v>3</v>
      </c>
      <c r="E333" s="5">
        <v>0.33333333334303461</v>
      </c>
      <c r="F333" s="5">
        <v>45050</v>
      </c>
      <c r="G333" s="5">
        <v>45050.333333333336</v>
      </c>
    </row>
    <row r="334" spans="1:7" x14ac:dyDescent="0.55000000000000004">
      <c r="A334">
        <v>333</v>
      </c>
      <c r="B334">
        <v>4</v>
      </c>
      <c r="C334">
        <v>1</v>
      </c>
      <c r="D334">
        <v>3</v>
      </c>
      <c r="E334" s="5">
        <v>0.33333333334303461</v>
      </c>
      <c r="F334" s="5">
        <v>45050</v>
      </c>
      <c r="G334" s="5">
        <v>45050.333333333336</v>
      </c>
    </row>
    <row r="335" spans="1:7" x14ac:dyDescent="0.55000000000000004">
      <c r="A335">
        <v>334</v>
      </c>
      <c r="B335">
        <v>4</v>
      </c>
      <c r="C335">
        <v>1</v>
      </c>
      <c r="D335">
        <v>3</v>
      </c>
      <c r="E335" s="5">
        <v>0.33333333334303461</v>
      </c>
      <c r="F335" s="5">
        <v>45050</v>
      </c>
      <c r="G335" s="5">
        <v>45050.333333333336</v>
      </c>
    </row>
    <row r="336" spans="1:7" x14ac:dyDescent="0.55000000000000004">
      <c r="A336">
        <v>335</v>
      </c>
      <c r="B336">
        <v>5</v>
      </c>
      <c r="C336">
        <v>1</v>
      </c>
      <c r="D336">
        <v>3</v>
      </c>
      <c r="E336" s="5">
        <v>0.33333333334303461</v>
      </c>
      <c r="F336" s="5">
        <v>45050</v>
      </c>
      <c r="G336" s="5">
        <v>45050.333333333336</v>
      </c>
    </row>
    <row r="337" spans="1:7" x14ac:dyDescent="0.55000000000000004">
      <c r="A337">
        <v>336</v>
      </c>
      <c r="B337">
        <v>5</v>
      </c>
      <c r="C337">
        <v>1</v>
      </c>
      <c r="D337">
        <v>3</v>
      </c>
      <c r="E337" s="5">
        <v>0.33333333334303461</v>
      </c>
      <c r="F337" s="5">
        <v>45050</v>
      </c>
      <c r="G337" s="5">
        <v>45050.333333333336</v>
      </c>
    </row>
    <row r="338" spans="1:7" x14ac:dyDescent="0.55000000000000004">
      <c r="A338">
        <v>337</v>
      </c>
      <c r="B338">
        <v>1</v>
      </c>
      <c r="C338">
        <v>1</v>
      </c>
      <c r="D338">
        <v>3</v>
      </c>
      <c r="E338" s="5">
        <v>0.33333333334303461</v>
      </c>
      <c r="F338" s="5">
        <v>45050</v>
      </c>
      <c r="G338" s="5">
        <v>45050.333333333336</v>
      </c>
    </row>
    <row r="339" spans="1:7" x14ac:dyDescent="0.55000000000000004">
      <c r="A339">
        <v>338</v>
      </c>
      <c r="B339">
        <v>3</v>
      </c>
      <c r="C339">
        <v>1</v>
      </c>
      <c r="D339">
        <v>3</v>
      </c>
      <c r="E339" s="5">
        <v>0.33333333334303461</v>
      </c>
      <c r="F339" s="5">
        <v>45050</v>
      </c>
      <c r="G339" s="5">
        <v>45050.333333333336</v>
      </c>
    </row>
    <row r="340" spans="1:7" x14ac:dyDescent="0.55000000000000004">
      <c r="A340">
        <v>339</v>
      </c>
      <c r="B340">
        <v>4</v>
      </c>
      <c r="C340">
        <v>1</v>
      </c>
      <c r="D340">
        <v>3</v>
      </c>
      <c r="E340" s="5">
        <v>0.33333333334303461</v>
      </c>
      <c r="F340" s="5">
        <v>45050</v>
      </c>
      <c r="G340" s="5">
        <v>45050.333333333336</v>
      </c>
    </row>
    <row r="341" spans="1:7" x14ac:dyDescent="0.55000000000000004">
      <c r="A341">
        <v>340</v>
      </c>
      <c r="B341">
        <v>2</v>
      </c>
      <c r="C341">
        <v>1</v>
      </c>
      <c r="D341">
        <v>3</v>
      </c>
      <c r="E341" s="5">
        <v>0.33333333334303461</v>
      </c>
      <c r="F341" s="5">
        <v>45050</v>
      </c>
      <c r="G341" s="5">
        <v>45050.333333333336</v>
      </c>
    </row>
    <row r="342" spans="1:7" x14ac:dyDescent="0.55000000000000004">
      <c r="A342">
        <v>341</v>
      </c>
      <c r="B342">
        <v>1</v>
      </c>
      <c r="C342">
        <v>1</v>
      </c>
      <c r="D342">
        <v>3</v>
      </c>
      <c r="E342" s="5">
        <v>0.33333333334303461</v>
      </c>
      <c r="F342" s="5">
        <v>45050</v>
      </c>
      <c r="G342" s="5">
        <v>45050.333333333336</v>
      </c>
    </row>
    <row r="343" spans="1:7" x14ac:dyDescent="0.55000000000000004">
      <c r="A343">
        <v>342</v>
      </c>
      <c r="B343">
        <v>4</v>
      </c>
      <c r="C343">
        <v>1</v>
      </c>
      <c r="D343">
        <v>3</v>
      </c>
      <c r="E343" s="5">
        <v>0.33333333334303461</v>
      </c>
      <c r="F343" s="5">
        <v>45050</v>
      </c>
      <c r="G343" s="5">
        <v>45050.333333333336</v>
      </c>
    </row>
    <row r="344" spans="1:7" x14ac:dyDescent="0.55000000000000004">
      <c r="A344">
        <v>343</v>
      </c>
      <c r="B344">
        <v>5</v>
      </c>
      <c r="C344">
        <v>1</v>
      </c>
      <c r="D344">
        <v>3</v>
      </c>
      <c r="E344" s="5">
        <v>0.33333333334303461</v>
      </c>
      <c r="F344" s="5">
        <v>45050</v>
      </c>
      <c r="G344" s="5">
        <v>45050.333333333336</v>
      </c>
    </row>
    <row r="345" spans="1:7" x14ac:dyDescent="0.55000000000000004">
      <c r="A345">
        <v>344</v>
      </c>
      <c r="B345">
        <v>4</v>
      </c>
      <c r="C345">
        <v>1</v>
      </c>
      <c r="D345">
        <v>3</v>
      </c>
      <c r="E345" s="5">
        <v>0.33333333334303461</v>
      </c>
      <c r="F345" s="5">
        <v>45050</v>
      </c>
      <c r="G345" s="5">
        <v>45050.333333333336</v>
      </c>
    </row>
    <row r="346" spans="1:7" x14ac:dyDescent="0.55000000000000004">
      <c r="A346">
        <v>345</v>
      </c>
      <c r="B346">
        <v>1</v>
      </c>
      <c r="C346">
        <v>1</v>
      </c>
      <c r="D346">
        <v>3</v>
      </c>
      <c r="E346" s="5">
        <v>0.33333333334303461</v>
      </c>
      <c r="F346" s="5">
        <v>45050</v>
      </c>
      <c r="G346" s="5">
        <v>45050.333333333336</v>
      </c>
    </row>
    <row r="347" spans="1:7" x14ac:dyDescent="0.55000000000000004">
      <c r="A347">
        <v>346</v>
      </c>
      <c r="B347">
        <v>4</v>
      </c>
      <c r="C347">
        <v>1</v>
      </c>
      <c r="D347">
        <v>3</v>
      </c>
      <c r="E347" s="5">
        <v>0.33333333334303461</v>
      </c>
      <c r="F347" s="5">
        <v>45050</v>
      </c>
      <c r="G347" s="5">
        <v>45050.333333333336</v>
      </c>
    </row>
    <row r="348" spans="1:7" x14ac:dyDescent="0.55000000000000004">
      <c r="A348">
        <v>347</v>
      </c>
      <c r="B348">
        <v>2</v>
      </c>
      <c r="C348">
        <v>1</v>
      </c>
      <c r="D348">
        <v>3</v>
      </c>
      <c r="E348" s="5">
        <v>0.33333333334303461</v>
      </c>
      <c r="F348" s="5">
        <v>45050</v>
      </c>
      <c r="G348" s="5">
        <v>45050.333333333336</v>
      </c>
    </row>
    <row r="349" spans="1:7" x14ac:dyDescent="0.55000000000000004">
      <c r="A349">
        <v>348</v>
      </c>
      <c r="B349">
        <v>4</v>
      </c>
      <c r="C349">
        <v>1</v>
      </c>
      <c r="D349">
        <v>3</v>
      </c>
      <c r="E349" s="5">
        <v>0.33333333334303461</v>
      </c>
      <c r="F349" s="5">
        <v>45050</v>
      </c>
      <c r="G349" s="5">
        <v>45050.333333333336</v>
      </c>
    </row>
    <row r="350" spans="1:7" x14ac:dyDescent="0.55000000000000004">
      <c r="A350">
        <v>349</v>
      </c>
      <c r="B350">
        <v>2</v>
      </c>
      <c r="C350">
        <v>1</v>
      </c>
      <c r="D350">
        <v>3</v>
      </c>
      <c r="E350" s="5">
        <v>0.33333333334303461</v>
      </c>
      <c r="F350" s="5">
        <v>45050</v>
      </c>
      <c r="G350" s="5">
        <v>45050.333333333336</v>
      </c>
    </row>
    <row r="351" spans="1:7" x14ac:dyDescent="0.55000000000000004">
      <c r="A351">
        <v>350</v>
      </c>
      <c r="B351">
        <v>4</v>
      </c>
      <c r="C351">
        <v>1</v>
      </c>
      <c r="D351">
        <v>3</v>
      </c>
      <c r="E351" s="5">
        <v>0.33333333334303461</v>
      </c>
      <c r="F351" s="5">
        <v>45050</v>
      </c>
      <c r="G351" s="5">
        <v>45050.333333333336</v>
      </c>
    </row>
    <row r="352" spans="1:7" x14ac:dyDescent="0.55000000000000004">
      <c r="A352">
        <v>351</v>
      </c>
      <c r="B352">
        <v>5</v>
      </c>
      <c r="C352">
        <v>1</v>
      </c>
      <c r="D352">
        <v>3</v>
      </c>
      <c r="E352" s="5">
        <v>0.33333333334303461</v>
      </c>
      <c r="F352" s="5">
        <v>45050</v>
      </c>
      <c r="G352" s="5">
        <v>45050.333333333336</v>
      </c>
    </row>
    <row r="353" spans="1:7" x14ac:dyDescent="0.55000000000000004">
      <c r="A353">
        <v>352</v>
      </c>
      <c r="B353">
        <v>5</v>
      </c>
      <c r="C353">
        <v>1</v>
      </c>
      <c r="D353">
        <v>3</v>
      </c>
      <c r="E353" s="5">
        <v>0.33333333334303461</v>
      </c>
      <c r="F353" s="5">
        <v>45050</v>
      </c>
      <c r="G353" s="5">
        <v>45050.333333333336</v>
      </c>
    </row>
    <row r="354" spans="1:7" x14ac:dyDescent="0.55000000000000004">
      <c r="A354">
        <v>353</v>
      </c>
      <c r="B354">
        <v>3</v>
      </c>
      <c r="C354">
        <v>1</v>
      </c>
      <c r="D354">
        <v>3</v>
      </c>
      <c r="E354" s="5">
        <v>0.33333333334303461</v>
      </c>
      <c r="F354" s="5">
        <v>45050</v>
      </c>
      <c r="G354" s="5">
        <v>45050.333333333336</v>
      </c>
    </row>
    <row r="355" spans="1:7" x14ac:dyDescent="0.55000000000000004">
      <c r="A355">
        <v>354</v>
      </c>
      <c r="B355">
        <v>4</v>
      </c>
      <c r="C355">
        <v>1</v>
      </c>
      <c r="D355">
        <v>3</v>
      </c>
      <c r="E355" s="5">
        <v>0.33333333334303461</v>
      </c>
      <c r="F355" s="5">
        <v>45050</v>
      </c>
      <c r="G355" s="5">
        <v>45050.333333333336</v>
      </c>
    </row>
    <row r="356" spans="1:7" x14ac:dyDescent="0.55000000000000004">
      <c r="A356">
        <v>355</v>
      </c>
      <c r="B356">
        <v>5</v>
      </c>
      <c r="C356">
        <v>1</v>
      </c>
      <c r="D356">
        <v>3</v>
      </c>
      <c r="E356" s="5">
        <v>0.33333333334303461</v>
      </c>
      <c r="F356" s="5">
        <v>45050</v>
      </c>
      <c r="G356" s="5">
        <v>45050.333333333336</v>
      </c>
    </row>
    <row r="357" spans="1:7" x14ac:dyDescent="0.55000000000000004">
      <c r="A357">
        <v>356</v>
      </c>
      <c r="B357">
        <v>5</v>
      </c>
      <c r="C357">
        <v>1</v>
      </c>
      <c r="D357">
        <v>3</v>
      </c>
      <c r="E357" s="5">
        <v>0.33333333334303461</v>
      </c>
      <c r="F357" s="5">
        <v>45050</v>
      </c>
      <c r="G357" s="5">
        <v>45050.333333333336</v>
      </c>
    </row>
    <row r="358" spans="1:7" x14ac:dyDescent="0.55000000000000004">
      <c r="A358">
        <v>357</v>
      </c>
      <c r="B358">
        <v>2</v>
      </c>
      <c r="C358">
        <v>1</v>
      </c>
      <c r="D358">
        <v>3</v>
      </c>
      <c r="E358" s="5">
        <v>0.33333333334303461</v>
      </c>
      <c r="F358" s="5">
        <v>45050</v>
      </c>
      <c r="G358" s="5">
        <v>45050.333333333336</v>
      </c>
    </row>
    <row r="359" spans="1:7" x14ac:dyDescent="0.55000000000000004">
      <c r="A359">
        <v>358</v>
      </c>
      <c r="B359">
        <v>1</v>
      </c>
      <c r="C359">
        <v>1</v>
      </c>
      <c r="D359">
        <v>3</v>
      </c>
      <c r="E359" s="5">
        <v>0.33333333334303461</v>
      </c>
      <c r="F359" s="5">
        <v>45050</v>
      </c>
      <c r="G359" s="5">
        <v>45050.333333333336</v>
      </c>
    </row>
    <row r="360" spans="1:7" x14ac:dyDescent="0.55000000000000004">
      <c r="A360">
        <v>359</v>
      </c>
      <c r="B360">
        <v>1</v>
      </c>
      <c r="C360">
        <v>1</v>
      </c>
      <c r="D360">
        <v>3</v>
      </c>
      <c r="E360" s="5">
        <v>0.33333333334303461</v>
      </c>
      <c r="F360" s="5">
        <v>45050</v>
      </c>
      <c r="G360" s="5">
        <v>45050.333333333336</v>
      </c>
    </row>
    <row r="361" spans="1:7" x14ac:dyDescent="0.55000000000000004">
      <c r="A361">
        <v>360</v>
      </c>
      <c r="B361">
        <v>4</v>
      </c>
      <c r="C361">
        <v>1</v>
      </c>
      <c r="D361">
        <v>3</v>
      </c>
      <c r="E361" s="5">
        <v>0.33333333334303461</v>
      </c>
      <c r="F361" s="5">
        <v>45050</v>
      </c>
      <c r="G361" s="5">
        <v>45050.333333333336</v>
      </c>
    </row>
    <row r="362" spans="1:7" x14ac:dyDescent="0.55000000000000004">
      <c r="A362">
        <v>361</v>
      </c>
      <c r="B362">
        <v>3</v>
      </c>
      <c r="C362">
        <v>1</v>
      </c>
      <c r="D362">
        <v>3</v>
      </c>
      <c r="E362" s="5">
        <v>0.33333333334303461</v>
      </c>
      <c r="F362" s="5">
        <v>45050</v>
      </c>
      <c r="G362" s="5">
        <v>45050.333333333336</v>
      </c>
    </row>
    <row r="363" spans="1:7" x14ac:dyDescent="0.55000000000000004">
      <c r="A363">
        <v>362</v>
      </c>
      <c r="B363">
        <v>2</v>
      </c>
      <c r="C363">
        <v>1</v>
      </c>
      <c r="D363">
        <v>3</v>
      </c>
      <c r="E363" s="5">
        <v>0.33333333334303461</v>
      </c>
      <c r="F363" s="5">
        <v>45050</v>
      </c>
      <c r="G363" s="5">
        <v>45050.333333333336</v>
      </c>
    </row>
    <row r="364" spans="1:7" x14ac:dyDescent="0.55000000000000004">
      <c r="A364">
        <v>363</v>
      </c>
      <c r="B364">
        <v>4</v>
      </c>
      <c r="C364">
        <v>1</v>
      </c>
      <c r="D364">
        <v>3</v>
      </c>
      <c r="E364" s="5">
        <v>0.33333333334303461</v>
      </c>
      <c r="F364" s="5">
        <v>45050</v>
      </c>
      <c r="G364" s="5">
        <v>45050.333333333336</v>
      </c>
    </row>
    <row r="365" spans="1:7" x14ac:dyDescent="0.55000000000000004">
      <c r="A365">
        <v>364</v>
      </c>
      <c r="B365">
        <v>5</v>
      </c>
      <c r="C365">
        <v>1</v>
      </c>
      <c r="D365">
        <v>3</v>
      </c>
      <c r="E365" s="5">
        <v>0.33333333334303461</v>
      </c>
      <c r="F365" s="5">
        <v>45050</v>
      </c>
      <c r="G365" s="5">
        <v>45050.333333333336</v>
      </c>
    </row>
    <row r="366" spans="1:7" x14ac:dyDescent="0.55000000000000004">
      <c r="A366">
        <v>365</v>
      </c>
      <c r="B366">
        <v>1</v>
      </c>
      <c r="C366">
        <v>1</v>
      </c>
      <c r="D366">
        <v>3</v>
      </c>
      <c r="E366" s="5">
        <v>0.33333333334303461</v>
      </c>
      <c r="F366" s="5">
        <v>45050</v>
      </c>
      <c r="G366" s="5">
        <v>45050.333333333336</v>
      </c>
    </row>
    <row r="367" spans="1:7" x14ac:dyDescent="0.55000000000000004">
      <c r="A367">
        <v>366</v>
      </c>
      <c r="B367">
        <v>4</v>
      </c>
      <c r="C367">
        <v>1</v>
      </c>
      <c r="D367">
        <v>3</v>
      </c>
      <c r="E367" s="5">
        <v>0.33333333334303461</v>
      </c>
      <c r="F367" s="5">
        <v>45050</v>
      </c>
      <c r="G367" s="5">
        <v>45050.333333333336</v>
      </c>
    </row>
    <row r="368" spans="1:7" x14ac:dyDescent="0.55000000000000004">
      <c r="A368">
        <v>367</v>
      </c>
      <c r="B368">
        <v>4</v>
      </c>
      <c r="C368">
        <v>1</v>
      </c>
      <c r="D368">
        <v>3</v>
      </c>
      <c r="E368" s="5">
        <v>0.33333333334303461</v>
      </c>
      <c r="F368" s="5">
        <v>45050</v>
      </c>
      <c r="G368" s="5">
        <v>45050.333333333336</v>
      </c>
    </row>
    <row r="369" spans="1:7" x14ac:dyDescent="0.55000000000000004">
      <c r="A369">
        <v>368</v>
      </c>
      <c r="B369">
        <v>4</v>
      </c>
      <c r="C369">
        <v>1</v>
      </c>
      <c r="D369">
        <v>3</v>
      </c>
      <c r="E369" s="5">
        <v>0.33333333334303461</v>
      </c>
      <c r="F369" s="5">
        <v>45050</v>
      </c>
      <c r="G369" s="5">
        <v>45050.333333333336</v>
      </c>
    </row>
    <row r="370" spans="1:7" x14ac:dyDescent="0.55000000000000004">
      <c r="A370">
        <v>369</v>
      </c>
      <c r="B370">
        <v>3</v>
      </c>
      <c r="C370">
        <v>1</v>
      </c>
      <c r="D370">
        <v>3</v>
      </c>
      <c r="E370" s="5">
        <v>0.33333333334303461</v>
      </c>
      <c r="F370" s="5">
        <v>45050</v>
      </c>
      <c r="G370" s="5">
        <v>45050.333333333336</v>
      </c>
    </row>
    <row r="371" spans="1:7" x14ac:dyDescent="0.55000000000000004">
      <c r="A371">
        <v>370</v>
      </c>
      <c r="B371">
        <v>4</v>
      </c>
      <c r="C371">
        <v>1</v>
      </c>
      <c r="D371">
        <v>3</v>
      </c>
      <c r="E371" s="5">
        <v>0.33333333334303461</v>
      </c>
      <c r="F371" s="5">
        <v>45050</v>
      </c>
      <c r="G371" s="5">
        <v>45050.333333333336</v>
      </c>
    </row>
    <row r="372" spans="1:7" x14ac:dyDescent="0.55000000000000004">
      <c r="A372">
        <v>371</v>
      </c>
      <c r="B372">
        <v>5</v>
      </c>
      <c r="C372">
        <v>1</v>
      </c>
      <c r="D372">
        <v>3</v>
      </c>
      <c r="E372" s="5">
        <v>0.33333333334303461</v>
      </c>
      <c r="F372" s="5">
        <v>45050</v>
      </c>
      <c r="G372" s="5">
        <v>45050.333333333336</v>
      </c>
    </row>
    <row r="373" spans="1:7" x14ac:dyDescent="0.55000000000000004">
      <c r="A373">
        <v>372</v>
      </c>
      <c r="B373">
        <v>5</v>
      </c>
      <c r="C373">
        <v>1</v>
      </c>
      <c r="D373">
        <v>3</v>
      </c>
      <c r="E373" s="5">
        <v>0.33333333334303461</v>
      </c>
      <c r="F373" s="5">
        <v>45050</v>
      </c>
      <c r="G373" s="5">
        <v>45050.333333333336</v>
      </c>
    </row>
    <row r="374" spans="1:7" x14ac:dyDescent="0.55000000000000004">
      <c r="A374">
        <v>373</v>
      </c>
      <c r="B374">
        <v>4</v>
      </c>
      <c r="C374">
        <v>1</v>
      </c>
      <c r="D374">
        <v>3</v>
      </c>
      <c r="E374" s="5">
        <v>0.33333333334303461</v>
      </c>
      <c r="F374" s="5">
        <v>45050</v>
      </c>
      <c r="G374" s="5">
        <v>45050.333333333336</v>
      </c>
    </row>
    <row r="375" spans="1:7" x14ac:dyDescent="0.55000000000000004">
      <c r="A375">
        <v>374</v>
      </c>
      <c r="B375">
        <v>1</v>
      </c>
      <c r="C375">
        <v>1</v>
      </c>
      <c r="D375">
        <v>3</v>
      </c>
      <c r="E375" s="5">
        <v>0.33333333334303461</v>
      </c>
      <c r="F375" s="5">
        <v>45050</v>
      </c>
      <c r="G375" s="5">
        <v>45050.333333333336</v>
      </c>
    </row>
    <row r="376" spans="1:7" x14ac:dyDescent="0.55000000000000004">
      <c r="A376">
        <v>375</v>
      </c>
      <c r="B376">
        <v>4</v>
      </c>
      <c r="C376">
        <v>1</v>
      </c>
      <c r="D376">
        <v>3</v>
      </c>
      <c r="E376" s="5">
        <v>0.33333333334303461</v>
      </c>
      <c r="F376" s="5">
        <v>45050</v>
      </c>
      <c r="G376" s="5">
        <v>45050.333333333336</v>
      </c>
    </row>
    <row r="377" spans="1:7" x14ac:dyDescent="0.55000000000000004">
      <c r="A377">
        <v>376</v>
      </c>
      <c r="B377">
        <v>2</v>
      </c>
      <c r="C377">
        <v>1</v>
      </c>
      <c r="D377">
        <v>3</v>
      </c>
      <c r="E377" s="5">
        <v>0.33333333334303461</v>
      </c>
      <c r="F377" s="5">
        <v>45050</v>
      </c>
      <c r="G377" s="5">
        <v>45050.333333333336</v>
      </c>
    </row>
    <row r="378" spans="1:7" x14ac:dyDescent="0.55000000000000004">
      <c r="A378">
        <v>377</v>
      </c>
      <c r="B378">
        <v>4</v>
      </c>
      <c r="C378">
        <v>1</v>
      </c>
      <c r="D378">
        <v>3</v>
      </c>
      <c r="E378" s="5">
        <v>0.33333333334303461</v>
      </c>
      <c r="F378" s="5">
        <v>45050</v>
      </c>
      <c r="G378" s="5">
        <v>45050.333333333336</v>
      </c>
    </row>
    <row r="379" spans="1:7" x14ac:dyDescent="0.55000000000000004">
      <c r="A379">
        <v>378</v>
      </c>
      <c r="B379">
        <v>4</v>
      </c>
      <c r="C379">
        <v>1</v>
      </c>
      <c r="D379">
        <v>3</v>
      </c>
      <c r="E379" s="5">
        <v>0.33333333334303461</v>
      </c>
      <c r="F379" s="5">
        <v>45050</v>
      </c>
      <c r="G379" s="5">
        <v>45050.333333333336</v>
      </c>
    </row>
    <row r="380" spans="1:7" x14ac:dyDescent="0.55000000000000004">
      <c r="A380">
        <v>379</v>
      </c>
      <c r="B380">
        <v>4</v>
      </c>
      <c r="C380">
        <v>1</v>
      </c>
      <c r="D380">
        <v>3</v>
      </c>
      <c r="E380" s="5">
        <v>0.33333333334303461</v>
      </c>
      <c r="F380" s="5">
        <v>45050</v>
      </c>
      <c r="G380" s="5">
        <v>45050.333333333336</v>
      </c>
    </row>
    <row r="381" spans="1:7" x14ac:dyDescent="0.55000000000000004">
      <c r="A381">
        <v>380</v>
      </c>
      <c r="B381">
        <v>2</v>
      </c>
      <c r="C381">
        <v>1</v>
      </c>
      <c r="D381">
        <v>3</v>
      </c>
      <c r="E381" s="5">
        <v>0.33333333334303461</v>
      </c>
      <c r="F381" s="5">
        <v>45050</v>
      </c>
      <c r="G381" s="5">
        <v>45050.333333333336</v>
      </c>
    </row>
    <row r="382" spans="1:7" x14ac:dyDescent="0.55000000000000004">
      <c r="A382">
        <v>381</v>
      </c>
      <c r="B382">
        <v>4</v>
      </c>
      <c r="C382">
        <v>1</v>
      </c>
      <c r="D382">
        <v>3</v>
      </c>
      <c r="E382" s="5">
        <v>0.33333333334303461</v>
      </c>
      <c r="F382" s="5">
        <v>45050</v>
      </c>
      <c r="G382" s="5">
        <v>45050.333333333336</v>
      </c>
    </row>
    <row r="383" spans="1:7" x14ac:dyDescent="0.55000000000000004">
      <c r="A383">
        <v>382</v>
      </c>
      <c r="B383">
        <v>1</v>
      </c>
      <c r="C383">
        <v>1</v>
      </c>
      <c r="D383">
        <v>3</v>
      </c>
      <c r="E383" s="5">
        <v>0.33333333334303461</v>
      </c>
      <c r="F383" s="5">
        <v>45050</v>
      </c>
      <c r="G383" s="5">
        <v>45050.333333333336</v>
      </c>
    </row>
    <row r="384" spans="1:7" x14ac:dyDescent="0.55000000000000004">
      <c r="A384">
        <v>383</v>
      </c>
      <c r="B384">
        <v>2</v>
      </c>
      <c r="C384">
        <v>1</v>
      </c>
      <c r="D384">
        <v>3</v>
      </c>
      <c r="E384" s="5">
        <v>0.33333333334303461</v>
      </c>
      <c r="F384" s="5">
        <v>45050</v>
      </c>
      <c r="G384" s="5">
        <v>45050.333333333336</v>
      </c>
    </row>
    <row r="385" spans="1:7" x14ac:dyDescent="0.55000000000000004">
      <c r="A385">
        <v>384</v>
      </c>
      <c r="B385">
        <v>5</v>
      </c>
      <c r="C385">
        <v>1</v>
      </c>
      <c r="D385">
        <v>3</v>
      </c>
      <c r="E385" s="5">
        <v>0.33333333334303461</v>
      </c>
      <c r="F385" s="5">
        <v>45050</v>
      </c>
      <c r="G385" s="5">
        <v>45050.333333333336</v>
      </c>
    </row>
    <row r="386" spans="1:7" x14ac:dyDescent="0.55000000000000004">
      <c r="A386">
        <v>385</v>
      </c>
      <c r="B386">
        <v>4</v>
      </c>
      <c r="C386">
        <v>1</v>
      </c>
      <c r="D386">
        <v>3</v>
      </c>
      <c r="E386" s="5">
        <v>0.33333333334303461</v>
      </c>
      <c r="F386" s="5">
        <v>45050</v>
      </c>
      <c r="G386" s="5">
        <v>45050.333333333336</v>
      </c>
    </row>
    <row r="387" spans="1:7" x14ac:dyDescent="0.55000000000000004">
      <c r="A387">
        <v>386</v>
      </c>
      <c r="B387">
        <v>5</v>
      </c>
      <c r="C387">
        <v>1</v>
      </c>
      <c r="D387">
        <v>3</v>
      </c>
      <c r="E387" s="5">
        <v>0.33333333334303461</v>
      </c>
      <c r="F387" s="5">
        <v>45050</v>
      </c>
      <c r="G387" s="5">
        <v>45050.333333333336</v>
      </c>
    </row>
    <row r="388" spans="1:7" x14ac:dyDescent="0.55000000000000004">
      <c r="A388">
        <v>387</v>
      </c>
      <c r="B388">
        <v>1</v>
      </c>
      <c r="C388">
        <v>1</v>
      </c>
      <c r="D388">
        <v>3</v>
      </c>
      <c r="E388" s="5">
        <v>0.33333333334303461</v>
      </c>
      <c r="F388" s="5">
        <v>45050</v>
      </c>
      <c r="G388" s="5">
        <v>45050.333333333336</v>
      </c>
    </row>
    <row r="389" spans="1:7" x14ac:dyDescent="0.55000000000000004">
      <c r="A389">
        <v>388</v>
      </c>
      <c r="B389">
        <v>4</v>
      </c>
      <c r="C389">
        <v>1</v>
      </c>
      <c r="D389">
        <v>3</v>
      </c>
      <c r="E389" s="5">
        <v>0.33333333334303461</v>
      </c>
      <c r="F389" s="5">
        <v>45050</v>
      </c>
      <c r="G389" s="5">
        <v>45050.333333333336</v>
      </c>
    </row>
    <row r="390" spans="1:7" x14ac:dyDescent="0.55000000000000004">
      <c r="A390">
        <v>389</v>
      </c>
      <c r="B390">
        <v>4</v>
      </c>
      <c r="C390">
        <v>1</v>
      </c>
      <c r="D390">
        <v>3</v>
      </c>
      <c r="E390" s="5">
        <v>0.33333333334303461</v>
      </c>
      <c r="F390" s="5">
        <v>45050</v>
      </c>
      <c r="G390" s="5">
        <v>45050.333333333336</v>
      </c>
    </row>
    <row r="391" spans="1:7" x14ac:dyDescent="0.55000000000000004">
      <c r="A391">
        <v>390</v>
      </c>
      <c r="B391">
        <v>5</v>
      </c>
      <c r="C391">
        <v>1</v>
      </c>
      <c r="D391">
        <v>3</v>
      </c>
      <c r="E391" s="5">
        <v>0.33333333334303461</v>
      </c>
      <c r="F391" s="5">
        <v>45050</v>
      </c>
      <c r="G391" s="5">
        <v>45050.333333333336</v>
      </c>
    </row>
    <row r="392" spans="1:7" x14ac:dyDescent="0.55000000000000004">
      <c r="A392">
        <v>391</v>
      </c>
      <c r="B392">
        <v>3</v>
      </c>
      <c r="C392">
        <v>1</v>
      </c>
      <c r="D392">
        <v>3</v>
      </c>
      <c r="E392" s="5">
        <v>0.33333333334303461</v>
      </c>
      <c r="F392" s="5">
        <v>45050</v>
      </c>
      <c r="G392" s="5">
        <v>45050.333333333336</v>
      </c>
    </row>
    <row r="393" spans="1:7" x14ac:dyDescent="0.55000000000000004">
      <c r="A393">
        <v>392</v>
      </c>
      <c r="B393">
        <v>3</v>
      </c>
      <c r="C393">
        <v>1</v>
      </c>
      <c r="D393">
        <v>3</v>
      </c>
      <c r="E393" s="5">
        <v>0.33333333334303461</v>
      </c>
      <c r="F393" s="5">
        <v>45050</v>
      </c>
      <c r="G393" s="5">
        <v>45050.333333333336</v>
      </c>
    </row>
    <row r="394" spans="1:7" x14ac:dyDescent="0.55000000000000004">
      <c r="A394">
        <v>393</v>
      </c>
      <c r="B394">
        <v>1</v>
      </c>
      <c r="C394">
        <v>1</v>
      </c>
      <c r="D394">
        <v>3</v>
      </c>
      <c r="E394" s="5">
        <v>0.33333333334303461</v>
      </c>
      <c r="F394" s="5">
        <v>45050</v>
      </c>
      <c r="G394" s="5">
        <v>45050.333333333336</v>
      </c>
    </row>
    <row r="395" spans="1:7" x14ac:dyDescent="0.55000000000000004">
      <c r="A395">
        <v>394</v>
      </c>
      <c r="B395">
        <v>4</v>
      </c>
      <c r="C395">
        <v>1</v>
      </c>
      <c r="D395">
        <v>3</v>
      </c>
      <c r="E395" s="5">
        <v>0.33333333334303461</v>
      </c>
      <c r="F395" s="5">
        <v>45050</v>
      </c>
      <c r="G395" s="5">
        <v>45050.333333333336</v>
      </c>
    </row>
    <row r="396" spans="1:7" x14ac:dyDescent="0.55000000000000004">
      <c r="A396">
        <v>395</v>
      </c>
      <c r="B396">
        <v>5</v>
      </c>
      <c r="C396">
        <v>1</v>
      </c>
      <c r="D396">
        <v>3</v>
      </c>
      <c r="E396" s="5">
        <v>0.33333333334303461</v>
      </c>
      <c r="F396" s="5">
        <v>45050</v>
      </c>
      <c r="G396" s="5">
        <v>45050.333333333336</v>
      </c>
    </row>
    <row r="397" spans="1:7" x14ac:dyDescent="0.55000000000000004">
      <c r="A397">
        <v>396</v>
      </c>
      <c r="B397">
        <v>4</v>
      </c>
      <c r="C397">
        <v>1</v>
      </c>
      <c r="D397">
        <v>3</v>
      </c>
      <c r="E397" s="5">
        <v>0.33333333334303461</v>
      </c>
      <c r="F397" s="5">
        <v>45050</v>
      </c>
      <c r="G397" s="5">
        <v>45050.333333333336</v>
      </c>
    </row>
    <row r="398" spans="1:7" x14ac:dyDescent="0.55000000000000004">
      <c r="A398">
        <v>397</v>
      </c>
      <c r="B398">
        <v>2</v>
      </c>
      <c r="C398">
        <v>1</v>
      </c>
      <c r="D398">
        <v>3</v>
      </c>
      <c r="E398" s="5">
        <v>0.33333333334303461</v>
      </c>
      <c r="F398" s="5">
        <v>45050</v>
      </c>
      <c r="G398" s="5">
        <v>45050.333333333336</v>
      </c>
    </row>
    <row r="399" spans="1:7" x14ac:dyDescent="0.55000000000000004">
      <c r="A399">
        <v>398</v>
      </c>
      <c r="B399">
        <v>4</v>
      </c>
      <c r="C399">
        <v>1</v>
      </c>
      <c r="D399">
        <v>3</v>
      </c>
      <c r="E399" s="5">
        <v>0.33333333334303461</v>
      </c>
      <c r="F399" s="5">
        <v>45050</v>
      </c>
      <c r="G399" s="5">
        <v>45050.333333333336</v>
      </c>
    </row>
    <row r="400" spans="1:7" x14ac:dyDescent="0.55000000000000004">
      <c r="A400">
        <v>399</v>
      </c>
      <c r="B400">
        <v>1</v>
      </c>
      <c r="C400">
        <v>1</v>
      </c>
      <c r="D400">
        <v>3</v>
      </c>
      <c r="E400" s="5">
        <v>0.33333333334303461</v>
      </c>
      <c r="F400" s="5">
        <v>45050</v>
      </c>
      <c r="G400" s="5">
        <v>45050.333333333336</v>
      </c>
    </row>
    <row r="401" spans="1:7" x14ac:dyDescent="0.55000000000000004">
      <c r="A401">
        <v>400</v>
      </c>
      <c r="B401">
        <v>4</v>
      </c>
      <c r="C401">
        <v>1</v>
      </c>
      <c r="D401">
        <v>3</v>
      </c>
      <c r="E401" s="5">
        <v>0.33333333334303461</v>
      </c>
      <c r="F401" s="5">
        <v>45050</v>
      </c>
      <c r="G401" s="5">
        <v>45050.333333333336</v>
      </c>
    </row>
    <row r="402" spans="1:7" x14ac:dyDescent="0.55000000000000004">
      <c r="A402">
        <v>401</v>
      </c>
      <c r="B402">
        <v>2</v>
      </c>
      <c r="C402">
        <v>1</v>
      </c>
      <c r="D402">
        <v>3</v>
      </c>
      <c r="E402" s="5">
        <v>0.33333333334303461</v>
      </c>
      <c r="F402" s="5">
        <v>45050</v>
      </c>
      <c r="G402" s="5">
        <v>45050.333333333336</v>
      </c>
    </row>
    <row r="403" spans="1:7" x14ac:dyDescent="0.55000000000000004">
      <c r="A403">
        <v>402</v>
      </c>
      <c r="B403">
        <v>1</v>
      </c>
      <c r="C403">
        <v>1</v>
      </c>
      <c r="D403">
        <v>3</v>
      </c>
      <c r="E403" s="5">
        <v>0.33333333334303461</v>
      </c>
      <c r="F403" s="5">
        <v>45050</v>
      </c>
      <c r="G403" s="5">
        <v>45050.333333333336</v>
      </c>
    </row>
    <row r="404" spans="1:7" x14ac:dyDescent="0.55000000000000004">
      <c r="A404">
        <v>403</v>
      </c>
      <c r="B404">
        <v>5</v>
      </c>
      <c r="C404">
        <v>1</v>
      </c>
      <c r="D404">
        <v>3</v>
      </c>
      <c r="E404" s="5">
        <v>0.33333333334303461</v>
      </c>
      <c r="F404" s="5">
        <v>45050</v>
      </c>
      <c r="G404" s="5">
        <v>45050.333333333336</v>
      </c>
    </row>
    <row r="405" spans="1:7" x14ac:dyDescent="0.55000000000000004">
      <c r="A405">
        <v>404</v>
      </c>
      <c r="B405">
        <v>1</v>
      </c>
      <c r="C405">
        <v>1</v>
      </c>
      <c r="D405">
        <v>3</v>
      </c>
      <c r="E405" s="5">
        <v>0.33333333334303461</v>
      </c>
      <c r="F405" s="5">
        <v>45050</v>
      </c>
      <c r="G405" s="5">
        <v>45050.333333333336</v>
      </c>
    </row>
    <row r="406" spans="1:7" x14ac:dyDescent="0.55000000000000004">
      <c r="A406">
        <v>405</v>
      </c>
      <c r="B406">
        <v>1</v>
      </c>
      <c r="C406">
        <v>1</v>
      </c>
      <c r="D406">
        <v>3</v>
      </c>
      <c r="E406" s="5">
        <v>0.33333333334303461</v>
      </c>
      <c r="F406" s="5">
        <v>45050</v>
      </c>
      <c r="G406" s="5">
        <v>45050.333333333336</v>
      </c>
    </row>
    <row r="407" spans="1:7" x14ac:dyDescent="0.55000000000000004">
      <c r="A407">
        <v>406</v>
      </c>
      <c r="B407">
        <v>2</v>
      </c>
      <c r="C407">
        <v>1</v>
      </c>
      <c r="D407">
        <v>3</v>
      </c>
      <c r="E407" s="5">
        <v>0.33333333334303461</v>
      </c>
      <c r="F407" s="5">
        <v>45050</v>
      </c>
      <c r="G407" s="5">
        <v>45050.333333333336</v>
      </c>
    </row>
    <row r="408" spans="1:7" x14ac:dyDescent="0.55000000000000004">
      <c r="A408">
        <v>407</v>
      </c>
      <c r="B408">
        <v>4</v>
      </c>
      <c r="C408">
        <v>1</v>
      </c>
      <c r="D408">
        <v>3</v>
      </c>
      <c r="E408" s="5">
        <v>0.33333333334303461</v>
      </c>
      <c r="F408" s="5">
        <v>45050</v>
      </c>
      <c r="G408" s="5">
        <v>45050.333333333336</v>
      </c>
    </row>
    <row r="409" spans="1:7" x14ac:dyDescent="0.55000000000000004">
      <c r="A409">
        <v>408</v>
      </c>
      <c r="B409">
        <v>4</v>
      </c>
      <c r="C409">
        <v>1</v>
      </c>
      <c r="D409">
        <v>3</v>
      </c>
      <c r="E409" s="5">
        <v>0.33333333334303461</v>
      </c>
      <c r="F409" s="5">
        <v>45050</v>
      </c>
      <c r="G409" s="5">
        <v>45050.333333333336</v>
      </c>
    </row>
    <row r="410" spans="1:7" x14ac:dyDescent="0.55000000000000004">
      <c r="A410">
        <v>409</v>
      </c>
      <c r="B410">
        <v>1</v>
      </c>
      <c r="C410">
        <v>1</v>
      </c>
      <c r="D410">
        <v>3</v>
      </c>
      <c r="E410" s="5">
        <v>0.33333333334303461</v>
      </c>
      <c r="F410" s="5">
        <v>45050</v>
      </c>
      <c r="G410" s="5">
        <v>45050.333333333336</v>
      </c>
    </row>
    <row r="411" spans="1:7" x14ac:dyDescent="0.55000000000000004">
      <c r="A411">
        <v>410</v>
      </c>
      <c r="B411">
        <v>4</v>
      </c>
      <c r="C411">
        <v>1</v>
      </c>
      <c r="D411">
        <v>3</v>
      </c>
      <c r="E411" s="5">
        <v>0.33333333334303461</v>
      </c>
      <c r="F411" s="5">
        <v>45050</v>
      </c>
      <c r="G411" s="5">
        <v>45050.333333333336</v>
      </c>
    </row>
    <row r="412" spans="1:7" x14ac:dyDescent="0.55000000000000004">
      <c r="A412">
        <v>411</v>
      </c>
      <c r="B412">
        <v>5</v>
      </c>
      <c r="C412">
        <v>1</v>
      </c>
      <c r="D412">
        <v>3</v>
      </c>
      <c r="E412" s="5">
        <v>0.33333333334303461</v>
      </c>
      <c r="F412" s="5">
        <v>45050</v>
      </c>
      <c r="G412" s="5">
        <v>45050.333333333336</v>
      </c>
    </row>
    <row r="413" spans="1:7" x14ac:dyDescent="0.55000000000000004">
      <c r="A413">
        <v>412</v>
      </c>
      <c r="B413">
        <v>5</v>
      </c>
      <c r="C413">
        <v>1</v>
      </c>
      <c r="D413">
        <v>3</v>
      </c>
      <c r="E413" s="5">
        <v>0.33333333334303461</v>
      </c>
      <c r="F413" s="5">
        <v>45050</v>
      </c>
      <c r="G413" s="5">
        <v>45050.333333333336</v>
      </c>
    </row>
    <row r="414" spans="1:7" x14ac:dyDescent="0.55000000000000004">
      <c r="A414">
        <v>413</v>
      </c>
      <c r="B414">
        <v>3</v>
      </c>
      <c r="C414">
        <v>1</v>
      </c>
      <c r="D414">
        <v>3</v>
      </c>
      <c r="E414" s="5">
        <v>0.33333333334303461</v>
      </c>
      <c r="F414" s="5">
        <v>45050</v>
      </c>
      <c r="G414" s="5">
        <v>45050.333333333336</v>
      </c>
    </row>
    <row r="415" spans="1:7" x14ac:dyDescent="0.55000000000000004">
      <c r="A415">
        <v>414</v>
      </c>
      <c r="B415">
        <v>5</v>
      </c>
      <c r="C415">
        <v>1</v>
      </c>
      <c r="D415">
        <v>3</v>
      </c>
      <c r="E415" s="5">
        <v>0.33333333334303461</v>
      </c>
      <c r="F415" s="5">
        <v>45050</v>
      </c>
      <c r="G415" s="5">
        <v>45050.333333333336</v>
      </c>
    </row>
    <row r="416" spans="1:7" x14ac:dyDescent="0.55000000000000004">
      <c r="A416">
        <v>415</v>
      </c>
      <c r="B416">
        <v>4</v>
      </c>
      <c r="C416">
        <v>1</v>
      </c>
      <c r="D416">
        <v>3</v>
      </c>
      <c r="E416" s="5">
        <v>0.33333333334303461</v>
      </c>
      <c r="F416" s="5">
        <v>45050</v>
      </c>
      <c r="G416" s="5">
        <v>45050.333333333336</v>
      </c>
    </row>
    <row r="417" spans="1:7" x14ac:dyDescent="0.55000000000000004">
      <c r="A417">
        <v>416</v>
      </c>
      <c r="B417">
        <v>2</v>
      </c>
      <c r="C417">
        <v>1</v>
      </c>
      <c r="D417">
        <v>3</v>
      </c>
      <c r="E417" s="5">
        <v>0.33333333334303461</v>
      </c>
      <c r="F417" s="5">
        <v>45050</v>
      </c>
      <c r="G417" s="5">
        <v>45050.333333333336</v>
      </c>
    </row>
    <row r="418" spans="1:7" x14ac:dyDescent="0.55000000000000004">
      <c r="A418">
        <v>417</v>
      </c>
      <c r="B418">
        <v>4</v>
      </c>
      <c r="C418">
        <v>1</v>
      </c>
      <c r="D418">
        <v>3</v>
      </c>
      <c r="E418" s="5">
        <v>0.33333333334303461</v>
      </c>
      <c r="F418" s="5">
        <v>45050</v>
      </c>
      <c r="G418" s="5">
        <v>45050.333333333336</v>
      </c>
    </row>
    <row r="419" spans="1:7" x14ac:dyDescent="0.55000000000000004">
      <c r="A419">
        <v>418</v>
      </c>
      <c r="B419">
        <v>3</v>
      </c>
      <c r="C419">
        <v>1</v>
      </c>
      <c r="D419">
        <v>3</v>
      </c>
      <c r="E419" s="5">
        <v>0.33333333334303461</v>
      </c>
      <c r="F419" s="5">
        <v>45050</v>
      </c>
      <c r="G419" s="5">
        <v>45050.333333333336</v>
      </c>
    </row>
    <row r="420" spans="1:7" x14ac:dyDescent="0.55000000000000004">
      <c r="A420">
        <v>419</v>
      </c>
      <c r="B420">
        <v>1</v>
      </c>
      <c r="C420">
        <v>1</v>
      </c>
      <c r="D420">
        <v>3</v>
      </c>
      <c r="E420" s="5">
        <v>0.33333333334303461</v>
      </c>
      <c r="F420" s="5">
        <v>45050</v>
      </c>
      <c r="G420" s="5">
        <v>45050.333333333336</v>
      </c>
    </row>
    <row r="421" spans="1:7" x14ac:dyDescent="0.55000000000000004">
      <c r="A421">
        <v>420</v>
      </c>
      <c r="B421">
        <v>4</v>
      </c>
      <c r="C421">
        <v>1</v>
      </c>
      <c r="D421">
        <v>3</v>
      </c>
      <c r="E421" s="5">
        <v>0.33333333334303461</v>
      </c>
      <c r="F421" s="5">
        <v>45050</v>
      </c>
      <c r="G421" s="5">
        <v>45050.333333333336</v>
      </c>
    </row>
    <row r="422" spans="1:7" x14ac:dyDescent="0.55000000000000004">
      <c r="A422">
        <v>421</v>
      </c>
      <c r="B422">
        <v>4</v>
      </c>
      <c r="C422">
        <v>1</v>
      </c>
      <c r="D422">
        <v>3</v>
      </c>
      <c r="E422" s="5">
        <v>0.33333333334303461</v>
      </c>
      <c r="F422" s="5">
        <v>45050</v>
      </c>
      <c r="G422" s="5">
        <v>45050.333333333336</v>
      </c>
    </row>
    <row r="423" spans="1:7" x14ac:dyDescent="0.55000000000000004">
      <c r="A423">
        <v>422</v>
      </c>
      <c r="B423">
        <v>2</v>
      </c>
      <c r="C423">
        <v>1</v>
      </c>
      <c r="D423">
        <v>3</v>
      </c>
      <c r="E423" s="5">
        <v>0.33333333334303461</v>
      </c>
      <c r="F423" s="5">
        <v>45050</v>
      </c>
      <c r="G423" s="5">
        <v>45050.333333333336</v>
      </c>
    </row>
    <row r="424" spans="1:7" x14ac:dyDescent="0.55000000000000004">
      <c r="A424">
        <v>423</v>
      </c>
      <c r="B424">
        <v>2</v>
      </c>
      <c r="C424">
        <v>1</v>
      </c>
      <c r="D424">
        <v>3</v>
      </c>
      <c r="E424" s="5">
        <v>0.33333333334303461</v>
      </c>
      <c r="F424" s="5">
        <v>45050</v>
      </c>
      <c r="G424" s="5">
        <v>45050.333333333336</v>
      </c>
    </row>
    <row r="425" spans="1:7" x14ac:dyDescent="0.55000000000000004">
      <c r="A425">
        <v>424</v>
      </c>
      <c r="B425">
        <v>1</v>
      </c>
      <c r="C425">
        <v>1</v>
      </c>
      <c r="D425">
        <v>3</v>
      </c>
      <c r="E425" s="5">
        <v>0.33333333334303461</v>
      </c>
      <c r="F425" s="5">
        <v>45050</v>
      </c>
      <c r="G425" s="5">
        <v>45050.333333333336</v>
      </c>
    </row>
    <row r="426" spans="1:7" x14ac:dyDescent="0.55000000000000004">
      <c r="A426">
        <v>425</v>
      </c>
      <c r="B426">
        <v>1</v>
      </c>
      <c r="C426">
        <v>1</v>
      </c>
      <c r="D426">
        <v>3</v>
      </c>
      <c r="E426" s="5">
        <v>0.33333333334303461</v>
      </c>
      <c r="F426" s="5">
        <v>45050</v>
      </c>
      <c r="G426" s="5">
        <v>45050.333333333336</v>
      </c>
    </row>
    <row r="427" spans="1:7" x14ac:dyDescent="0.55000000000000004">
      <c r="A427">
        <v>426</v>
      </c>
      <c r="B427">
        <v>4</v>
      </c>
      <c r="C427">
        <v>1</v>
      </c>
      <c r="D427">
        <v>3</v>
      </c>
      <c r="E427" s="5">
        <v>0.33333333334303461</v>
      </c>
      <c r="F427" s="5">
        <v>45050</v>
      </c>
      <c r="G427" s="5">
        <v>45050.333333333336</v>
      </c>
    </row>
    <row r="428" spans="1:7" x14ac:dyDescent="0.55000000000000004">
      <c r="A428">
        <v>427</v>
      </c>
      <c r="B428">
        <v>5</v>
      </c>
      <c r="C428">
        <v>1</v>
      </c>
      <c r="D428">
        <v>3</v>
      </c>
      <c r="E428" s="5">
        <v>0.33333333334303461</v>
      </c>
      <c r="F428" s="5">
        <v>45050</v>
      </c>
      <c r="G428" s="5">
        <v>45050.333333333336</v>
      </c>
    </row>
    <row r="429" spans="1:7" x14ac:dyDescent="0.55000000000000004">
      <c r="A429">
        <v>428</v>
      </c>
      <c r="B429">
        <v>4</v>
      </c>
      <c r="C429">
        <v>1</v>
      </c>
      <c r="D429">
        <v>3</v>
      </c>
      <c r="E429" s="5">
        <v>0.33333333334303461</v>
      </c>
      <c r="F429" s="5">
        <v>45050</v>
      </c>
      <c r="G429" s="5">
        <v>45050.333333333336</v>
      </c>
    </row>
    <row r="430" spans="1:7" x14ac:dyDescent="0.55000000000000004">
      <c r="A430">
        <v>429</v>
      </c>
      <c r="B430">
        <v>5</v>
      </c>
      <c r="C430">
        <v>1</v>
      </c>
      <c r="D430">
        <v>3</v>
      </c>
      <c r="E430" s="5">
        <v>0.33333333334303461</v>
      </c>
      <c r="F430" s="5">
        <v>45050</v>
      </c>
      <c r="G430" s="5">
        <v>45050.333333333336</v>
      </c>
    </row>
    <row r="431" spans="1:7" x14ac:dyDescent="0.55000000000000004">
      <c r="A431">
        <v>430</v>
      </c>
      <c r="B431">
        <v>1</v>
      </c>
      <c r="C431">
        <v>1</v>
      </c>
      <c r="D431">
        <v>3</v>
      </c>
      <c r="E431" s="5">
        <v>0.33333333334303461</v>
      </c>
      <c r="F431" s="5">
        <v>45050</v>
      </c>
      <c r="G431" s="5">
        <v>45050.333333333336</v>
      </c>
    </row>
    <row r="432" spans="1:7" x14ac:dyDescent="0.55000000000000004">
      <c r="A432">
        <v>431</v>
      </c>
      <c r="B432">
        <v>3</v>
      </c>
      <c r="C432">
        <v>1</v>
      </c>
      <c r="D432">
        <v>3</v>
      </c>
      <c r="E432" s="5">
        <v>0.33333333334303461</v>
      </c>
      <c r="F432" s="5">
        <v>45051</v>
      </c>
      <c r="G432" s="5">
        <v>45051.333333333336</v>
      </c>
    </row>
    <row r="433" spans="1:7" x14ac:dyDescent="0.55000000000000004">
      <c r="A433">
        <v>432</v>
      </c>
      <c r="B433">
        <v>4</v>
      </c>
      <c r="C433">
        <v>1</v>
      </c>
      <c r="D433">
        <v>3</v>
      </c>
      <c r="E433" s="5">
        <v>0.33333333334303461</v>
      </c>
      <c r="F433" s="5">
        <v>45051</v>
      </c>
      <c r="G433" s="5">
        <v>45051.333333333336</v>
      </c>
    </row>
    <row r="434" spans="1:7" x14ac:dyDescent="0.55000000000000004">
      <c r="A434">
        <v>433</v>
      </c>
      <c r="B434">
        <v>1</v>
      </c>
      <c r="C434">
        <v>1</v>
      </c>
      <c r="D434">
        <v>3</v>
      </c>
      <c r="E434" s="5">
        <v>0.33333333334303461</v>
      </c>
      <c r="F434" s="5">
        <v>45051</v>
      </c>
      <c r="G434" s="5">
        <v>45051.333333333336</v>
      </c>
    </row>
    <row r="435" spans="1:7" x14ac:dyDescent="0.55000000000000004">
      <c r="A435">
        <v>434</v>
      </c>
      <c r="B435">
        <v>2</v>
      </c>
      <c r="C435">
        <v>1</v>
      </c>
      <c r="D435">
        <v>3</v>
      </c>
      <c r="E435" s="5">
        <v>0.33333333334303461</v>
      </c>
      <c r="F435" s="5">
        <v>45051</v>
      </c>
      <c r="G435" s="5">
        <v>45051.333333333336</v>
      </c>
    </row>
    <row r="436" spans="1:7" x14ac:dyDescent="0.55000000000000004">
      <c r="A436">
        <v>435</v>
      </c>
      <c r="B436">
        <v>4</v>
      </c>
      <c r="C436">
        <v>1</v>
      </c>
      <c r="D436">
        <v>3</v>
      </c>
      <c r="E436" s="5">
        <v>0.33333333334303461</v>
      </c>
      <c r="F436" s="5">
        <v>45051</v>
      </c>
      <c r="G436" s="5">
        <v>45051.333333333336</v>
      </c>
    </row>
    <row r="437" spans="1:7" x14ac:dyDescent="0.55000000000000004">
      <c r="A437">
        <v>436</v>
      </c>
      <c r="B437">
        <v>4</v>
      </c>
      <c r="C437">
        <v>1</v>
      </c>
      <c r="D437">
        <v>3</v>
      </c>
      <c r="E437" s="5">
        <v>0.33333333334303461</v>
      </c>
      <c r="F437" s="5">
        <v>45051</v>
      </c>
      <c r="G437" s="5">
        <v>45051.333333333336</v>
      </c>
    </row>
    <row r="438" spans="1:7" x14ac:dyDescent="0.55000000000000004">
      <c r="A438">
        <v>437</v>
      </c>
      <c r="B438">
        <v>3</v>
      </c>
      <c r="C438">
        <v>1</v>
      </c>
      <c r="D438">
        <v>3</v>
      </c>
      <c r="E438" s="5">
        <v>0.33333333334303461</v>
      </c>
      <c r="F438" s="5">
        <v>45051</v>
      </c>
      <c r="G438" s="5">
        <v>45051.333333333336</v>
      </c>
    </row>
    <row r="439" spans="1:7" x14ac:dyDescent="0.55000000000000004">
      <c r="A439">
        <v>438</v>
      </c>
      <c r="B439">
        <v>5</v>
      </c>
      <c r="C439">
        <v>1</v>
      </c>
      <c r="D439">
        <v>3</v>
      </c>
      <c r="E439" s="5">
        <v>0.33333333334303461</v>
      </c>
      <c r="F439" s="5">
        <v>45051</v>
      </c>
      <c r="G439" s="5">
        <v>45051.333333333336</v>
      </c>
    </row>
    <row r="440" spans="1:7" x14ac:dyDescent="0.55000000000000004">
      <c r="A440">
        <v>439</v>
      </c>
      <c r="B440">
        <v>4</v>
      </c>
      <c r="C440">
        <v>1</v>
      </c>
      <c r="D440">
        <v>3</v>
      </c>
      <c r="E440" s="5">
        <v>0.33333333334303461</v>
      </c>
      <c r="F440" s="5">
        <v>45051</v>
      </c>
      <c r="G440" s="5">
        <v>45051.333333333336</v>
      </c>
    </row>
    <row r="441" spans="1:7" x14ac:dyDescent="0.55000000000000004">
      <c r="A441">
        <v>440</v>
      </c>
      <c r="B441">
        <v>1</v>
      </c>
      <c r="C441">
        <v>1</v>
      </c>
      <c r="D441">
        <v>3</v>
      </c>
      <c r="E441" s="5">
        <v>0.33333333334303461</v>
      </c>
      <c r="F441" s="5">
        <v>45051</v>
      </c>
      <c r="G441" s="5">
        <v>45051.333333333336</v>
      </c>
    </row>
    <row r="442" spans="1:7" x14ac:dyDescent="0.55000000000000004">
      <c r="A442">
        <v>441</v>
      </c>
      <c r="B442">
        <v>5</v>
      </c>
      <c r="C442">
        <v>1</v>
      </c>
      <c r="D442">
        <v>3</v>
      </c>
      <c r="E442" s="5">
        <v>0.33333333334303461</v>
      </c>
      <c r="F442" s="5">
        <v>45051</v>
      </c>
      <c r="G442" s="5">
        <v>45051.333333333336</v>
      </c>
    </row>
    <row r="443" spans="1:7" x14ac:dyDescent="0.55000000000000004">
      <c r="A443">
        <v>442</v>
      </c>
      <c r="B443">
        <v>4</v>
      </c>
      <c r="C443">
        <v>1</v>
      </c>
      <c r="D443">
        <v>3</v>
      </c>
      <c r="E443" s="5">
        <v>0.33333333334303461</v>
      </c>
      <c r="F443" s="5">
        <v>45051</v>
      </c>
      <c r="G443" s="5">
        <v>45051.333333333336</v>
      </c>
    </row>
    <row r="444" spans="1:7" x14ac:dyDescent="0.55000000000000004">
      <c r="A444">
        <v>443</v>
      </c>
      <c r="B444">
        <v>4</v>
      </c>
      <c r="C444">
        <v>1</v>
      </c>
      <c r="D444">
        <v>3</v>
      </c>
      <c r="E444" s="5">
        <v>0.33333333334303461</v>
      </c>
      <c r="F444" s="5">
        <v>45051</v>
      </c>
      <c r="G444" s="5">
        <v>45051.333333333336</v>
      </c>
    </row>
    <row r="445" spans="1:7" x14ac:dyDescent="0.55000000000000004">
      <c r="A445">
        <v>444</v>
      </c>
      <c r="B445">
        <v>4</v>
      </c>
      <c r="C445">
        <v>1</v>
      </c>
      <c r="D445">
        <v>3</v>
      </c>
      <c r="E445" s="5">
        <v>0.33333333334303461</v>
      </c>
      <c r="F445" s="5">
        <v>45051</v>
      </c>
      <c r="G445" s="5">
        <v>45051.333333333336</v>
      </c>
    </row>
    <row r="446" spans="1:7" x14ac:dyDescent="0.55000000000000004">
      <c r="A446">
        <v>445</v>
      </c>
      <c r="B446">
        <v>4</v>
      </c>
      <c r="C446">
        <v>1</v>
      </c>
      <c r="D446">
        <v>3</v>
      </c>
      <c r="E446" s="5">
        <v>0.33333333334303461</v>
      </c>
      <c r="F446" s="5">
        <v>45051</v>
      </c>
      <c r="G446" s="5">
        <v>45051.333333333336</v>
      </c>
    </row>
    <row r="447" spans="1:7" x14ac:dyDescent="0.55000000000000004">
      <c r="A447">
        <v>446</v>
      </c>
      <c r="B447">
        <v>4</v>
      </c>
      <c r="C447">
        <v>1</v>
      </c>
      <c r="D447">
        <v>3</v>
      </c>
      <c r="E447" s="5">
        <v>0.33333333334303461</v>
      </c>
      <c r="F447" s="5">
        <v>45051</v>
      </c>
      <c r="G447" s="5">
        <v>45051.333333333336</v>
      </c>
    </row>
    <row r="448" spans="1:7" x14ac:dyDescent="0.55000000000000004">
      <c r="A448">
        <v>447</v>
      </c>
      <c r="B448">
        <v>2</v>
      </c>
      <c r="C448">
        <v>1</v>
      </c>
      <c r="D448">
        <v>3</v>
      </c>
      <c r="E448" s="5">
        <v>0.33333333334303461</v>
      </c>
      <c r="F448" s="5">
        <v>45051</v>
      </c>
      <c r="G448" s="5">
        <v>45051.333333333336</v>
      </c>
    </row>
    <row r="449" spans="1:7" x14ac:dyDescent="0.55000000000000004">
      <c r="A449">
        <v>448</v>
      </c>
      <c r="B449">
        <v>1</v>
      </c>
      <c r="C449">
        <v>1</v>
      </c>
      <c r="D449">
        <v>3</v>
      </c>
      <c r="E449" s="5">
        <v>0.33333333334303461</v>
      </c>
      <c r="F449" s="5">
        <v>45051</v>
      </c>
      <c r="G449" s="5">
        <v>45051.333333333336</v>
      </c>
    </row>
    <row r="450" spans="1:7" x14ac:dyDescent="0.55000000000000004">
      <c r="A450">
        <v>449</v>
      </c>
      <c r="B450">
        <v>2</v>
      </c>
      <c r="C450">
        <v>1</v>
      </c>
      <c r="D450">
        <v>3</v>
      </c>
      <c r="E450" s="5">
        <v>0.33333333334303461</v>
      </c>
      <c r="F450" s="5">
        <v>45051</v>
      </c>
      <c r="G450" s="5">
        <v>45051.333333333336</v>
      </c>
    </row>
    <row r="451" spans="1:7" x14ac:dyDescent="0.55000000000000004">
      <c r="A451">
        <v>450</v>
      </c>
      <c r="B451">
        <v>2</v>
      </c>
      <c r="C451">
        <v>1</v>
      </c>
      <c r="D451">
        <v>3</v>
      </c>
      <c r="E451" s="5">
        <v>0.33333333334303461</v>
      </c>
      <c r="F451" s="5">
        <v>45051</v>
      </c>
      <c r="G451" s="5">
        <v>45051.333333333336</v>
      </c>
    </row>
    <row r="452" spans="1:7" x14ac:dyDescent="0.55000000000000004">
      <c r="A452">
        <v>451</v>
      </c>
      <c r="B452">
        <v>2</v>
      </c>
      <c r="C452">
        <v>1</v>
      </c>
      <c r="D452">
        <v>3</v>
      </c>
      <c r="E452" s="5">
        <v>0.33333333334303461</v>
      </c>
      <c r="F452" s="5">
        <v>45051</v>
      </c>
      <c r="G452" s="5">
        <v>45051.333333333336</v>
      </c>
    </row>
    <row r="453" spans="1:7" x14ac:dyDescent="0.55000000000000004">
      <c r="A453">
        <v>452</v>
      </c>
      <c r="B453">
        <v>4</v>
      </c>
      <c r="C453">
        <v>1</v>
      </c>
      <c r="D453">
        <v>3</v>
      </c>
      <c r="E453" s="5">
        <v>0.33333333334303461</v>
      </c>
      <c r="F453" s="5">
        <v>45051</v>
      </c>
      <c r="G453" s="5">
        <v>45051.333333333336</v>
      </c>
    </row>
    <row r="454" spans="1:7" x14ac:dyDescent="0.55000000000000004">
      <c r="A454">
        <v>453</v>
      </c>
      <c r="B454">
        <v>4</v>
      </c>
      <c r="C454">
        <v>1</v>
      </c>
      <c r="D454">
        <v>3</v>
      </c>
      <c r="E454" s="5">
        <v>0.33333333334303461</v>
      </c>
      <c r="F454" s="5">
        <v>45051</v>
      </c>
      <c r="G454" s="5">
        <v>45051.333333333336</v>
      </c>
    </row>
    <row r="455" spans="1:7" x14ac:dyDescent="0.55000000000000004">
      <c r="A455">
        <v>454</v>
      </c>
      <c r="B455">
        <v>4</v>
      </c>
      <c r="C455">
        <v>1</v>
      </c>
      <c r="D455">
        <v>3</v>
      </c>
      <c r="E455" s="5">
        <v>0.33333333334303461</v>
      </c>
      <c r="F455" s="5">
        <v>45051</v>
      </c>
      <c r="G455" s="5">
        <v>45051.333333333336</v>
      </c>
    </row>
    <row r="456" spans="1:7" x14ac:dyDescent="0.55000000000000004">
      <c r="A456">
        <v>455</v>
      </c>
      <c r="B456">
        <v>4</v>
      </c>
      <c r="C456">
        <v>1</v>
      </c>
      <c r="D456">
        <v>3</v>
      </c>
      <c r="E456" s="5">
        <v>0.33333333334303461</v>
      </c>
      <c r="F456" s="5">
        <v>45051</v>
      </c>
      <c r="G456" s="5">
        <v>45051.333333333336</v>
      </c>
    </row>
    <row r="457" spans="1:7" x14ac:dyDescent="0.55000000000000004">
      <c r="A457">
        <v>456</v>
      </c>
      <c r="B457">
        <v>4</v>
      </c>
      <c r="C457">
        <v>1</v>
      </c>
      <c r="D457">
        <v>3</v>
      </c>
      <c r="E457" s="5">
        <v>0.33333333334303461</v>
      </c>
      <c r="F457" s="5">
        <v>45051</v>
      </c>
      <c r="G457" s="5">
        <v>45051.333333333336</v>
      </c>
    </row>
    <row r="458" spans="1:7" x14ac:dyDescent="0.55000000000000004">
      <c r="A458">
        <v>457</v>
      </c>
      <c r="B458">
        <v>4</v>
      </c>
      <c r="C458">
        <v>1</v>
      </c>
      <c r="D458">
        <v>3</v>
      </c>
      <c r="E458" s="5">
        <v>0.33333333334303461</v>
      </c>
      <c r="F458" s="5">
        <v>45051</v>
      </c>
      <c r="G458" s="5">
        <v>45051.333333333336</v>
      </c>
    </row>
    <row r="459" spans="1:7" x14ac:dyDescent="0.55000000000000004">
      <c r="A459">
        <v>458</v>
      </c>
      <c r="B459">
        <v>5</v>
      </c>
      <c r="C459">
        <v>1</v>
      </c>
      <c r="D459">
        <v>3</v>
      </c>
      <c r="E459" s="5">
        <v>0.33333333334303461</v>
      </c>
      <c r="F459" s="5">
        <v>45051</v>
      </c>
      <c r="G459" s="5">
        <v>45051.333333333336</v>
      </c>
    </row>
    <row r="460" spans="1:7" x14ac:dyDescent="0.55000000000000004">
      <c r="A460">
        <v>459</v>
      </c>
      <c r="B460">
        <v>5</v>
      </c>
      <c r="C460">
        <v>1</v>
      </c>
      <c r="D460">
        <v>3</v>
      </c>
      <c r="E460" s="5">
        <v>0.33333333334303461</v>
      </c>
      <c r="F460" s="5">
        <v>45051</v>
      </c>
      <c r="G460" s="5">
        <v>45051.333333333336</v>
      </c>
    </row>
    <row r="461" spans="1:7" x14ac:dyDescent="0.55000000000000004">
      <c r="A461">
        <v>460</v>
      </c>
      <c r="B461">
        <v>5</v>
      </c>
      <c r="C461">
        <v>1</v>
      </c>
      <c r="D461">
        <v>3</v>
      </c>
      <c r="E461" s="5">
        <v>0.33333333334303461</v>
      </c>
      <c r="F461" s="5">
        <v>45051</v>
      </c>
      <c r="G461" s="5">
        <v>45051.333333333336</v>
      </c>
    </row>
    <row r="462" spans="1:7" x14ac:dyDescent="0.55000000000000004">
      <c r="A462">
        <v>461</v>
      </c>
      <c r="B462">
        <v>2</v>
      </c>
      <c r="C462">
        <v>1</v>
      </c>
      <c r="D462">
        <v>3</v>
      </c>
      <c r="E462" s="5">
        <v>0.33333333334303461</v>
      </c>
      <c r="F462" s="5">
        <v>45051</v>
      </c>
      <c r="G462" s="5">
        <v>45051.333333333336</v>
      </c>
    </row>
    <row r="463" spans="1:7" x14ac:dyDescent="0.55000000000000004">
      <c r="A463">
        <v>462</v>
      </c>
      <c r="B463">
        <v>2</v>
      </c>
      <c r="C463">
        <v>1</v>
      </c>
      <c r="D463">
        <v>3</v>
      </c>
      <c r="E463" s="5">
        <v>0.33333333334303461</v>
      </c>
      <c r="F463" s="5">
        <v>45051</v>
      </c>
      <c r="G463" s="5">
        <v>45051.333333333336</v>
      </c>
    </row>
    <row r="464" spans="1:7" x14ac:dyDescent="0.55000000000000004">
      <c r="A464">
        <v>463</v>
      </c>
      <c r="B464">
        <v>4</v>
      </c>
      <c r="C464">
        <v>1</v>
      </c>
      <c r="D464">
        <v>3</v>
      </c>
      <c r="E464" s="5">
        <v>0.33333333334303461</v>
      </c>
      <c r="F464" s="5">
        <v>45051</v>
      </c>
      <c r="G464" s="5">
        <v>45051.333333333336</v>
      </c>
    </row>
    <row r="465" spans="1:7" x14ac:dyDescent="0.55000000000000004">
      <c r="A465">
        <v>464</v>
      </c>
      <c r="B465">
        <v>2</v>
      </c>
      <c r="C465">
        <v>1</v>
      </c>
      <c r="D465">
        <v>3</v>
      </c>
      <c r="E465" s="5">
        <v>0.33333333334303461</v>
      </c>
      <c r="F465" s="5">
        <v>45051</v>
      </c>
      <c r="G465" s="5">
        <v>45051.333333333336</v>
      </c>
    </row>
    <row r="466" spans="1:7" x14ac:dyDescent="0.55000000000000004">
      <c r="A466">
        <v>465</v>
      </c>
      <c r="B466">
        <v>4</v>
      </c>
      <c r="C466">
        <v>1</v>
      </c>
      <c r="D466">
        <v>3</v>
      </c>
      <c r="E466" s="5">
        <v>0.33333333334303461</v>
      </c>
      <c r="F466" s="5">
        <v>45051</v>
      </c>
      <c r="G466" s="5">
        <v>45051.333333333336</v>
      </c>
    </row>
    <row r="467" spans="1:7" x14ac:dyDescent="0.55000000000000004">
      <c r="A467">
        <v>466</v>
      </c>
      <c r="B467">
        <v>4</v>
      </c>
      <c r="C467">
        <v>1</v>
      </c>
      <c r="D467">
        <v>3</v>
      </c>
      <c r="E467" s="5">
        <v>0.33333333334303461</v>
      </c>
      <c r="F467" s="5">
        <v>45051</v>
      </c>
      <c r="G467" s="5">
        <v>45051.333333333336</v>
      </c>
    </row>
    <row r="468" spans="1:7" x14ac:dyDescent="0.55000000000000004">
      <c r="A468">
        <v>467</v>
      </c>
      <c r="B468">
        <v>1</v>
      </c>
      <c r="C468">
        <v>1</v>
      </c>
      <c r="D468">
        <v>3</v>
      </c>
      <c r="E468" s="5">
        <v>0.33333333334303461</v>
      </c>
      <c r="F468" s="5">
        <v>45051</v>
      </c>
      <c r="G468" s="5">
        <v>45051.333333333336</v>
      </c>
    </row>
    <row r="469" spans="1:7" x14ac:dyDescent="0.55000000000000004">
      <c r="A469">
        <v>468</v>
      </c>
      <c r="B469">
        <v>4</v>
      </c>
      <c r="C469">
        <v>1</v>
      </c>
      <c r="D469">
        <v>3</v>
      </c>
      <c r="E469" s="5">
        <v>0.33333333334303461</v>
      </c>
      <c r="F469" s="5">
        <v>45051</v>
      </c>
      <c r="G469" s="5">
        <v>45051.333333333336</v>
      </c>
    </row>
    <row r="470" spans="1:7" x14ac:dyDescent="0.55000000000000004">
      <c r="A470">
        <v>469</v>
      </c>
      <c r="B470">
        <v>1</v>
      </c>
      <c r="C470">
        <v>1</v>
      </c>
      <c r="D470">
        <v>3</v>
      </c>
      <c r="E470" s="5">
        <v>0.33333333334303461</v>
      </c>
      <c r="F470" s="5">
        <v>45051</v>
      </c>
      <c r="G470" s="5">
        <v>45051.333333333336</v>
      </c>
    </row>
    <row r="471" spans="1:7" x14ac:dyDescent="0.55000000000000004">
      <c r="A471">
        <v>470</v>
      </c>
      <c r="B471">
        <v>1</v>
      </c>
      <c r="C471">
        <v>1</v>
      </c>
      <c r="D471">
        <v>3</v>
      </c>
      <c r="E471" s="5">
        <v>0.33333333334303461</v>
      </c>
      <c r="F471" s="5">
        <v>45051</v>
      </c>
      <c r="G471" s="5">
        <v>45051.333333333336</v>
      </c>
    </row>
    <row r="472" spans="1:7" x14ac:dyDescent="0.55000000000000004">
      <c r="A472">
        <v>471</v>
      </c>
      <c r="B472">
        <v>4</v>
      </c>
      <c r="C472">
        <v>1</v>
      </c>
      <c r="D472">
        <v>3</v>
      </c>
      <c r="E472" s="5">
        <v>0.33333333334303461</v>
      </c>
      <c r="F472" s="5">
        <v>45051</v>
      </c>
      <c r="G472" s="5">
        <v>45051.333333333336</v>
      </c>
    </row>
    <row r="473" spans="1:7" x14ac:dyDescent="0.55000000000000004">
      <c r="A473">
        <v>472</v>
      </c>
      <c r="B473">
        <v>2</v>
      </c>
      <c r="C473">
        <v>1</v>
      </c>
      <c r="D473">
        <v>3</v>
      </c>
      <c r="E473" s="5">
        <v>0.33333333334303461</v>
      </c>
      <c r="F473" s="5">
        <v>45051</v>
      </c>
      <c r="G473" s="5">
        <v>45051.333333333336</v>
      </c>
    </row>
    <row r="474" spans="1:7" x14ac:dyDescent="0.55000000000000004">
      <c r="A474">
        <v>473</v>
      </c>
      <c r="B474">
        <v>2</v>
      </c>
      <c r="C474">
        <v>1</v>
      </c>
      <c r="D474">
        <v>3</v>
      </c>
      <c r="E474" s="5">
        <v>0.33333333334303461</v>
      </c>
      <c r="F474" s="5">
        <v>45051</v>
      </c>
      <c r="G474" s="5">
        <v>45051.333333333336</v>
      </c>
    </row>
    <row r="475" spans="1:7" x14ac:dyDescent="0.55000000000000004">
      <c r="A475">
        <v>474</v>
      </c>
      <c r="B475">
        <v>4</v>
      </c>
      <c r="C475">
        <v>1</v>
      </c>
      <c r="D475">
        <v>3</v>
      </c>
      <c r="E475" s="5">
        <v>0.33333333334303461</v>
      </c>
      <c r="F475" s="5">
        <v>45051</v>
      </c>
      <c r="G475" s="5">
        <v>45051.333333333336</v>
      </c>
    </row>
    <row r="476" spans="1:7" x14ac:dyDescent="0.55000000000000004">
      <c r="A476">
        <v>475</v>
      </c>
      <c r="B476">
        <v>5</v>
      </c>
      <c r="C476">
        <v>1</v>
      </c>
      <c r="D476">
        <v>3</v>
      </c>
      <c r="E476" s="5">
        <v>0.33333333334303461</v>
      </c>
      <c r="F476" s="5">
        <v>45051</v>
      </c>
      <c r="G476" s="5">
        <v>45051.333333333336</v>
      </c>
    </row>
    <row r="477" spans="1:7" x14ac:dyDescent="0.55000000000000004">
      <c r="A477">
        <v>476</v>
      </c>
      <c r="B477">
        <v>3</v>
      </c>
      <c r="C477">
        <v>1</v>
      </c>
      <c r="D477">
        <v>3</v>
      </c>
      <c r="E477" s="5">
        <v>0.33333333334303461</v>
      </c>
      <c r="F477" s="5">
        <v>45051</v>
      </c>
      <c r="G477" s="5">
        <v>45051.333333333336</v>
      </c>
    </row>
    <row r="478" spans="1:7" x14ac:dyDescent="0.55000000000000004">
      <c r="A478">
        <v>477</v>
      </c>
      <c r="B478">
        <v>4</v>
      </c>
      <c r="C478">
        <v>1</v>
      </c>
      <c r="D478">
        <v>3</v>
      </c>
      <c r="E478" s="5">
        <v>0.33333333334303461</v>
      </c>
      <c r="F478" s="5">
        <v>45051</v>
      </c>
      <c r="G478" s="5">
        <v>45051.333333333336</v>
      </c>
    </row>
    <row r="479" spans="1:7" x14ac:dyDescent="0.55000000000000004">
      <c r="A479">
        <v>478</v>
      </c>
      <c r="B479">
        <v>4</v>
      </c>
      <c r="C479">
        <v>1</v>
      </c>
      <c r="D479">
        <v>3</v>
      </c>
      <c r="E479" s="5">
        <v>0.33333333334303461</v>
      </c>
      <c r="F479" s="5">
        <v>45051</v>
      </c>
      <c r="G479" s="5">
        <v>45051.333333333336</v>
      </c>
    </row>
    <row r="480" spans="1:7" x14ac:dyDescent="0.55000000000000004">
      <c r="A480">
        <v>479</v>
      </c>
      <c r="B480">
        <v>2</v>
      </c>
      <c r="C480">
        <v>1</v>
      </c>
      <c r="D480">
        <v>3</v>
      </c>
      <c r="E480" s="5">
        <v>0.33333333334303461</v>
      </c>
      <c r="F480" s="5">
        <v>45051</v>
      </c>
      <c r="G480" s="5">
        <v>45051.333333333336</v>
      </c>
    </row>
    <row r="481" spans="1:7" x14ac:dyDescent="0.55000000000000004">
      <c r="A481">
        <v>480</v>
      </c>
      <c r="B481">
        <v>5</v>
      </c>
      <c r="C481">
        <v>1</v>
      </c>
      <c r="D481">
        <v>3</v>
      </c>
      <c r="E481" s="5">
        <v>0.33333333334303461</v>
      </c>
      <c r="F481" s="5">
        <v>45051</v>
      </c>
      <c r="G481" s="5">
        <v>45051.333333333336</v>
      </c>
    </row>
    <row r="482" spans="1:7" x14ac:dyDescent="0.55000000000000004">
      <c r="A482">
        <v>481</v>
      </c>
      <c r="B482">
        <v>1</v>
      </c>
      <c r="C482">
        <v>1</v>
      </c>
      <c r="D482">
        <v>3</v>
      </c>
      <c r="E482" s="5">
        <v>0.33333333334303461</v>
      </c>
      <c r="F482" s="5">
        <v>45051</v>
      </c>
      <c r="G482" s="5">
        <v>45051.333333333336</v>
      </c>
    </row>
    <row r="483" spans="1:7" x14ac:dyDescent="0.55000000000000004">
      <c r="A483">
        <v>482</v>
      </c>
      <c r="B483">
        <v>2</v>
      </c>
      <c r="C483">
        <v>1</v>
      </c>
      <c r="D483">
        <v>3</v>
      </c>
      <c r="E483" s="5">
        <v>0.33333333334303461</v>
      </c>
      <c r="F483" s="5">
        <v>45051</v>
      </c>
      <c r="G483" s="5">
        <v>45051.333333333336</v>
      </c>
    </row>
    <row r="484" spans="1:7" x14ac:dyDescent="0.55000000000000004">
      <c r="A484">
        <v>483</v>
      </c>
      <c r="B484">
        <v>5</v>
      </c>
      <c r="C484">
        <v>1</v>
      </c>
      <c r="D484">
        <v>3</v>
      </c>
      <c r="E484" s="5">
        <v>0.33333333334303461</v>
      </c>
      <c r="F484" s="5">
        <v>45051</v>
      </c>
      <c r="G484" s="5">
        <v>45051.333333333336</v>
      </c>
    </row>
    <row r="485" spans="1:7" x14ac:dyDescent="0.55000000000000004">
      <c r="A485">
        <v>484</v>
      </c>
      <c r="B485">
        <v>4</v>
      </c>
      <c r="C485">
        <v>1</v>
      </c>
      <c r="D485">
        <v>3</v>
      </c>
      <c r="E485" s="5">
        <v>0.33333333334303461</v>
      </c>
      <c r="F485" s="5">
        <v>45051</v>
      </c>
      <c r="G485" s="5">
        <v>45051.333333333336</v>
      </c>
    </row>
    <row r="486" spans="1:7" x14ac:dyDescent="0.55000000000000004">
      <c r="A486">
        <v>485</v>
      </c>
      <c r="B486">
        <v>4</v>
      </c>
      <c r="C486">
        <v>1</v>
      </c>
      <c r="D486">
        <v>3</v>
      </c>
      <c r="E486" s="5">
        <v>0.33333333334303461</v>
      </c>
      <c r="F486" s="5">
        <v>45051</v>
      </c>
      <c r="G486" s="5">
        <v>45051.333333333336</v>
      </c>
    </row>
    <row r="487" spans="1:7" x14ac:dyDescent="0.55000000000000004">
      <c r="A487">
        <v>486</v>
      </c>
      <c r="B487">
        <v>1</v>
      </c>
      <c r="C487">
        <v>1</v>
      </c>
      <c r="D487">
        <v>3</v>
      </c>
      <c r="E487" s="5">
        <v>0.33333333334303461</v>
      </c>
      <c r="F487" s="5">
        <v>45051</v>
      </c>
      <c r="G487" s="5">
        <v>45051.333333333336</v>
      </c>
    </row>
    <row r="488" spans="1:7" x14ac:dyDescent="0.55000000000000004">
      <c r="A488">
        <v>487</v>
      </c>
      <c r="B488">
        <v>3</v>
      </c>
      <c r="C488">
        <v>1</v>
      </c>
      <c r="D488">
        <v>3</v>
      </c>
      <c r="E488" s="5">
        <v>0.33333333334303461</v>
      </c>
      <c r="F488" s="5">
        <v>45051</v>
      </c>
      <c r="G488" s="5">
        <v>45051.333333333336</v>
      </c>
    </row>
    <row r="489" spans="1:7" x14ac:dyDescent="0.55000000000000004">
      <c r="A489">
        <v>488</v>
      </c>
      <c r="B489">
        <v>4</v>
      </c>
      <c r="C489">
        <v>1</v>
      </c>
      <c r="D489">
        <v>3</v>
      </c>
      <c r="E489" s="5">
        <v>0.33333333334303461</v>
      </c>
      <c r="F489" s="5">
        <v>45051</v>
      </c>
      <c r="G489" s="5">
        <v>45051.333333333336</v>
      </c>
    </row>
    <row r="490" spans="1:7" x14ac:dyDescent="0.55000000000000004">
      <c r="A490">
        <v>489</v>
      </c>
      <c r="B490">
        <v>2</v>
      </c>
      <c r="C490">
        <v>1</v>
      </c>
      <c r="D490">
        <v>3</v>
      </c>
      <c r="E490" s="5">
        <v>0.33333333334303461</v>
      </c>
      <c r="F490" s="5">
        <v>45051</v>
      </c>
      <c r="G490" s="5">
        <v>45051.333333333336</v>
      </c>
    </row>
    <row r="491" spans="1:7" x14ac:dyDescent="0.55000000000000004">
      <c r="A491">
        <v>490</v>
      </c>
      <c r="B491">
        <v>5</v>
      </c>
      <c r="C491">
        <v>1</v>
      </c>
      <c r="D491">
        <v>3</v>
      </c>
      <c r="E491" s="5">
        <v>0.33333333334303461</v>
      </c>
      <c r="F491" s="5">
        <v>45051</v>
      </c>
      <c r="G491" s="5">
        <v>45051.333333333336</v>
      </c>
    </row>
    <row r="492" spans="1:7" x14ac:dyDescent="0.55000000000000004">
      <c r="A492">
        <v>491</v>
      </c>
      <c r="B492">
        <v>4</v>
      </c>
      <c r="C492">
        <v>1</v>
      </c>
      <c r="D492">
        <v>3</v>
      </c>
      <c r="E492" s="5">
        <v>0.33333333334303461</v>
      </c>
      <c r="F492" s="5">
        <v>45051</v>
      </c>
      <c r="G492" s="5">
        <v>45051.333333333336</v>
      </c>
    </row>
    <row r="493" spans="1:7" x14ac:dyDescent="0.55000000000000004">
      <c r="A493">
        <v>492</v>
      </c>
      <c r="B493">
        <v>1</v>
      </c>
      <c r="C493">
        <v>1</v>
      </c>
      <c r="D493">
        <v>3</v>
      </c>
      <c r="E493" s="5">
        <v>0.33333333334303461</v>
      </c>
      <c r="F493" s="5">
        <v>45051</v>
      </c>
      <c r="G493" s="5">
        <v>45051.333333333336</v>
      </c>
    </row>
    <row r="494" spans="1:7" x14ac:dyDescent="0.55000000000000004">
      <c r="A494">
        <v>493</v>
      </c>
      <c r="B494">
        <v>4</v>
      </c>
      <c r="C494">
        <v>1</v>
      </c>
      <c r="D494">
        <v>3</v>
      </c>
      <c r="E494" s="5">
        <v>0.33333333334303461</v>
      </c>
      <c r="F494" s="5">
        <v>45051</v>
      </c>
      <c r="G494" s="5">
        <v>45051.333333333336</v>
      </c>
    </row>
    <row r="495" spans="1:7" x14ac:dyDescent="0.55000000000000004">
      <c r="A495">
        <v>494</v>
      </c>
      <c r="B495">
        <v>2</v>
      </c>
      <c r="C495">
        <v>1</v>
      </c>
      <c r="D495">
        <v>3</v>
      </c>
      <c r="E495" s="5">
        <v>0.33333333334303461</v>
      </c>
      <c r="F495" s="5">
        <v>45051</v>
      </c>
      <c r="G495" s="5">
        <v>45051.333333333336</v>
      </c>
    </row>
    <row r="496" spans="1:7" x14ac:dyDescent="0.55000000000000004">
      <c r="A496">
        <v>495</v>
      </c>
      <c r="B496">
        <v>3</v>
      </c>
      <c r="C496">
        <v>1</v>
      </c>
      <c r="D496">
        <v>3</v>
      </c>
      <c r="E496" s="5">
        <v>0.33333333334303461</v>
      </c>
      <c r="F496" s="5">
        <v>45051</v>
      </c>
      <c r="G496" s="5">
        <v>45051.333333333336</v>
      </c>
    </row>
    <row r="497" spans="1:7" x14ac:dyDescent="0.55000000000000004">
      <c r="A497">
        <v>496</v>
      </c>
      <c r="B497">
        <v>3</v>
      </c>
      <c r="C497">
        <v>1</v>
      </c>
      <c r="D497">
        <v>3</v>
      </c>
      <c r="E497" s="5">
        <v>0.33333333334303461</v>
      </c>
      <c r="F497" s="5">
        <v>45051</v>
      </c>
      <c r="G497" s="5">
        <v>45051.333333333336</v>
      </c>
    </row>
    <row r="498" spans="1:7" x14ac:dyDescent="0.55000000000000004">
      <c r="A498">
        <v>497</v>
      </c>
      <c r="B498">
        <v>4</v>
      </c>
      <c r="C498">
        <v>1</v>
      </c>
      <c r="D498">
        <v>3</v>
      </c>
      <c r="E498" s="5">
        <v>0.33333333334303461</v>
      </c>
      <c r="F498" s="5">
        <v>45051</v>
      </c>
      <c r="G498" s="5">
        <v>45051.333333333336</v>
      </c>
    </row>
    <row r="499" spans="1:7" x14ac:dyDescent="0.55000000000000004">
      <c r="A499">
        <v>498</v>
      </c>
      <c r="B499">
        <v>1</v>
      </c>
      <c r="C499">
        <v>1</v>
      </c>
      <c r="D499">
        <v>3</v>
      </c>
      <c r="E499" s="5">
        <v>0.33333333334303461</v>
      </c>
      <c r="F499" s="5">
        <v>45051</v>
      </c>
      <c r="G499" s="5">
        <v>45051.333333333336</v>
      </c>
    </row>
    <row r="500" spans="1:7" x14ac:dyDescent="0.55000000000000004">
      <c r="A500">
        <v>499</v>
      </c>
      <c r="B500">
        <v>3</v>
      </c>
      <c r="C500">
        <v>1</v>
      </c>
      <c r="D500">
        <v>3</v>
      </c>
      <c r="E500" s="5">
        <v>0.33333333334303461</v>
      </c>
      <c r="F500" s="5">
        <v>45051</v>
      </c>
      <c r="G500" s="5">
        <v>45051.333333333336</v>
      </c>
    </row>
    <row r="501" spans="1:7" x14ac:dyDescent="0.55000000000000004">
      <c r="A501">
        <v>500</v>
      </c>
      <c r="B501">
        <v>4</v>
      </c>
      <c r="C501">
        <v>1</v>
      </c>
      <c r="D501">
        <v>3</v>
      </c>
      <c r="E501" s="5">
        <v>0.33333333334303461</v>
      </c>
      <c r="F501" s="5">
        <v>45051</v>
      </c>
      <c r="G501" s="5">
        <v>45051.333333333336</v>
      </c>
    </row>
    <row r="502" spans="1:7" x14ac:dyDescent="0.55000000000000004">
      <c r="A502">
        <v>501</v>
      </c>
      <c r="B502">
        <v>4</v>
      </c>
      <c r="C502">
        <v>1</v>
      </c>
      <c r="D502">
        <v>3</v>
      </c>
      <c r="E502" s="5">
        <v>0.33333333334303461</v>
      </c>
      <c r="F502" s="5">
        <v>45051</v>
      </c>
      <c r="G502" s="5">
        <v>45051.333333333336</v>
      </c>
    </row>
    <row r="503" spans="1:7" x14ac:dyDescent="0.55000000000000004">
      <c r="A503">
        <v>502</v>
      </c>
      <c r="B503">
        <v>4</v>
      </c>
      <c r="C503">
        <v>1</v>
      </c>
      <c r="D503">
        <v>3</v>
      </c>
      <c r="E503" s="5">
        <v>0.33333333334303461</v>
      </c>
      <c r="F503" s="5">
        <v>45051</v>
      </c>
      <c r="G503" s="5">
        <v>45051.333333333336</v>
      </c>
    </row>
    <row r="504" spans="1:7" x14ac:dyDescent="0.55000000000000004">
      <c r="A504">
        <v>503</v>
      </c>
      <c r="B504">
        <v>5</v>
      </c>
      <c r="C504">
        <v>1</v>
      </c>
      <c r="D504">
        <v>3</v>
      </c>
      <c r="E504" s="5">
        <v>0.33333333334303461</v>
      </c>
      <c r="F504" s="5">
        <v>45051</v>
      </c>
      <c r="G504" s="5">
        <v>45051.333333333336</v>
      </c>
    </row>
    <row r="505" spans="1:7" x14ac:dyDescent="0.55000000000000004">
      <c r="A505">
        <v>504</v>
      </c>
      <c r="B505">
        <v>5</v>
      </c>
      <c r="C505">
        <v>1</v>
      </c>
      <c r="D505">
        <v>3</v>
      </c>
      <c r="E505" s="5">
        <v>0.33333333334303461</v>
      </c>
      <c r="F505" s="5">
        <v>45051</v>
      </c>
      <c r="G505" s="5">
        <v>45051.333333333336</v>
      </c>
    </row>
    <row r="506" spans="1:7" x14ac:dyDescent="0.55000000000000004">
      <c r="A506">
        <v>505</v>
      </c>
      <c r="B506">
        <v>1</v>
      </c>
      <c r="C506">
        <v>1</v>
      </c>
      <c r="D506">
        <v>3</v>
      </c>
      <c r="E506" s="5">
        <v>0.33333333334303461</v>
      </c>
      <c r="F506" s="5">
        <v>45051</v>
      </c>
      <c r="G506" s="5">
        <v>45051.333333333336</v>
      </c>
    </row>
    <row r="507" spans="1:7" x14ac:dyDescent="0.55000000000000004">
      <c r="A507">
        <v>506</v>
      </c>
      <c r="B507">
        <v>1</v>
      </c>
      <c r="C507">
        <v>1</v>
      </c>
      <c r="D507">
        <v>3</v>
      </c>
      <c r="E507" s="5">
        <v>0.33333333334303461</v>
      </c>
      <c r="F507" s="5">
        <v>45051</v>
      </c>
      <c r="G507" s="5">
        <v>45051.333333333336</v>
      </c>
    </row>
    <row r="508" spans="1:7" x14ac:dyDescent="0.55000000000000004">
      <c r="A508">
        <v>507</v>
      </c>
      <c r="B508">
        <v>4</v>
      </c>
      <c r="C508">
        <v>1</v>
      </c>
      <c r="D508">
        <v>3</v>
      </c>
      <c r="E508" s="5">
        <v>0.33333333334303461</v>
      </c>
      <c r="F508" s="5">
        <v>45051</v>
      </c>
      <c r="G508" s="5">
        <v>45051.333333333336</v>
      </c>
    </row>
    <row r="509" spans="1:7" x14ac:dyDescent="0.55000000000000004">
      <c r="A509">
        <v>508</v>
      </c>
      <c r="B509">
        <v>2</v>
      </c>
      <c r="C509">
        <v>1</v>
      </c>
      <c r="D509">
        <v>3</v>
      </c>
      <c r="E509" s="5">
        <v>0.33333333334303461</v>
      </c>
      <c r="F509" s="5">
        <v>45051</v>
      </c>
      <c r="G509" s="5">
        <v>45051.333333333336</v>
      </c>
    </row>
    <row r="510" spans="1:7" x14ac:dyDescent="0.55000000000000004">
      <c r="A510">
        <v>509</v>
      </c>
      <c r="B510">
        <v>2</v>
      </c>
      <c r="C510">
        <v>1</v>
      </c>
      <c r="D510">
        <v>3</v>
      </c>
      <c r="E510" s="5">
        <v>0.33333333334303461</v>
      </c>
      <c r="F510" s="5">
        <v>45051</v>
      </c>
      <c r="G510" s="5">
        <v>45051.333333333336</v>
      </c>
    </row>
    <row r="511" spans="1:7" x14ac:dyDescent="0.55000000000000004">
      <c r="A511">
        <v>510</v>
      </c>
      <c r="B511">
        <v>5</v>
      </c>
      <c r="C511">
        <v>1</v>
      </c>
      <c r="D511">
        <v>3</v>
      </c>
      <c r="E511" s="5">
        <v>0.33333333334303461</v>
      </c>
      <c r="F511" s="5">
        <v>45051</v>
      </c>
      <c r="G511" s="5">
        <v>45051.333333333336</v>
      </c>
    </row>
    <row r="512" spans="1:7" x14ac:dyDescent="0.55000000000000004">
      <c r="A512">
        <v>511</v>
      </c>
      <c r="B512">
        <v>3</v>
      </c>
      <c r="C512">
        <v>1</v>
      </c>
      <c r="D512">
        <v>3</v>
      </c>
      <c r="E512" s="5">
        <v>0.33333333334303461</v>
      </c>
      <c r="F512" s="5">
        <v>45051</v>
      </c>
      <c r="G512" s="5">
        <v>45051.333333333336</v>
      </c>
    </row>
    <row r="513" spans="1:7" x14ac:dyDescent="0.55000000000000004">
      <c r="A513">
        <v>512</v>
      </c>
      <c r="B513">
        <v>4</v>
      </c>
      <c r="C513">
        <v>1</v>
      </c>
      <c r="D513">
        <v>3</v>
      </c>
      <c r="E513" s="5">
        <v>0.33333333334303461</v>
      </c>
      <c r="F513" s="5">
        <v>45051</v>
      </c>
      <c r="G513" s="5">
        <v>45051.333333333336</v>
      </c>
    </row>
    <row r="514" spans="1:7" x14ac:dyDescent="0.55000000000000004">
      <c r="A514">
        <v>513</v>
      </c>
      <c r="B514">
        <v>1</v>
      </c>
      <c r="C514">
        <v>1</v>
      </c>
      <c r="D514">
        <v>3</v>
      </c>
      <c r="E514" s="5">
        <v>0.33333333334303461</v>
      </c>
      <c r="F514" s="5">
        <v>45051</v>
      </c>
      <c r="G514" s="5">
        <v>45051.333333333336</v>
      </c>
    </row>
    <row r="515" spans="1:7" x14ac:dyDescent="0.55000000000000004">
      <c r="A515">
        <v>514</v>
      </c>
      <c r="B515">
        <v>4</v>
      </c>
      <c r="C515">
        <v>1</v>
      </c>
      <c r="D515">
        <v>3</v>
      </c>
      <c r="E515" s="5">
        <v>0.33333333334303461</v>
      </c>
      <c r="F515" s="5">
        <v>45051</v>
      </c>
      <c r="G515" s="5">
        <v>45051.333333333336</v>
      </c>
    </row>
    <row r="516" spans="1:7" x14ac:dyDescent="0.55000000000000004">
      <c r="A516">
        <v>515</v>
      </c>
      <c r="B516">
        <v>4</v>
      </c>
      <c r="C516">
        <v>1</v>
      </c>
      <c r="D516">
        <v>3</v>
      </c>
      <c r="E516" s="5">
        <v>0.33333333334303461</v>
      </c>
      <c r="F516" s="5">
        <v>45051</v>
      </c>
      <c r="G516" s="5">
        <v>45051.333333333336</v>
      </c>
    </row>
    <row r="517" spans="1:7" x14ac:dyDescent="0.55000000000000004">
      <c r="A517">
        <v>516</v>
      </c>
      <c r="B517">
        <v>4</v>
      </c>
      <c r="C517">
        <v>1</v>
      </c>
      <c r="D517">
        <v>3</v>
      </c>
      <c r="E517" s="5">
        <v>0.33333333334303461</v>
      </c>
      <c r="F517" s="5">
        <v>45051</v>
      </c>
      <c r="G517" s="5">
        <v>45051.333333333336</v>
      </c>
    </row>
    <row r="518" spans="1:7" x14ac:dyDescent="0.55000000000000004">
      <c r="A518">
        <v>517</v>
      </c>
      <c r="B518">
        <v>2</v>
      </c>
      <c r="C518">
        <v>1</v>
      </c>
      <c r="D518">
        <v>3</v>
      </c>
      <c r="E518" s="5">
        <v>0.33333333334303461</v>
      </c>
      <c r="F518" s="5">
        <v>45051</v>
      </c>
      <c r="G518" s="5">
        <v>45051.333333333336</v>
      </c>
    </row>
    <row r="519" spans="1:7" x14ac:dyDescent="0.55000000000000004">
      <c r="A519">
        <v>518</v>
      </c>
      <c r="B519">
        <v>4</v>
      </c>
      <c r="C519">
        <v>1</v>
      </c>
      <c r="D519">
        <v>3</v>
      </c>
      <c r="E519" s="5">
        <v>0.33333333334303461</v>
      </c>
      <c r="F519" s="5">
        <v>45051</v>
      </c>
      <c r="G519" s="5">
        <v>45051.333333333336</v>
      </c>
    </row>
    <row r="520" spans="1:7" x14ac:dyDescent="0.55000000000000004">
      <c r="A520">
        <v>519</v>
      </c>
      <c r="B520">
        <v>5</v>
      </c>
      <c r="C520">
        <v>1</v>
      </c>
      <c r="D520">
        <v>3</v>
      </c>
      <c r="E520" s="5">
        <v>0.33333333334303461</v>
      </c>
      <c r="F520" s="5">
        <v>45051</v>
      </c>
      <c r="G520" s="5">
        <v>45051.333333333336</v>
      </c>
    </row>
    <row r="521" spans="1:7" x14ac:dyDescent="0.55000000000000004">
      <c r="A521">
        <v>520</v>
      </c>
      <c r="B521">
        <v>5</v>
      </c>
      <c r="C521">
        <v>1</v>
      </c>
      <c r="D521">
        <v>3</v>
      </c>
      <c r="E521" s="5">
        <v>0.33333333334303461</v>
      </c>
      <c r="F521" s="5">
        <v>45051</v>
      </c>
      <c r="G521" s="5">
        <v>45051.333333333336</v>
      </c>
    </row>
    <row r="522" spans="1:7" x14ac:dyDescent="0.55000000000000004">
      <c r="A522">
        <v>521</v>
      </c>
      <c r="B522">
        <v>4</v>
      </c>
      <c r="C522">
        <v>1</v>
      </c>
      <c r="D522">
        <v>3</v>
      </c>
      <c r="E522" s="5">
        <v>0.33333333334303461</v>
      </c>
      <c r="F522" s="5">
        <v>45051</v>
      </c>
      <c r="G522" s="5">
        <v>45051.333333333336</v>
      </c>
    </row>
    <row r="523" spans="1:7" x14ac:dyDescent="0.55000000000000004">
      <c r="A523">
        <v>522</v>
      </c>
      <c r="B523">
        <v>1</v>
      </c>
      <c r="C523">
        <v>1</v>
      </c>
      <c r="D523">
        <v>3</v>
      </c>
      <c r="E523" s="5">
        <v>0.33333333334303461</v>
      </c>
      <c r="F523" s="5">
        <v>45051</v>
      </c>
      <c r="G523" s="5">
        <v>45051.333333333336</v>
      </c>
    </row>
    <row r="524" spans="1:7" x14ac:dyDescent="0.55000000000000004">
      <c r="A524">
        <v>523</v>
      </c>
      <c r="B524">
        <v>1</v>
      </c>
      <c r="C524">
        <v>1</v>
      </c>
      <c r="D524">
        <v>3</v>
      </c>
      <c r="E524" s="5">
        <v>0.33333333334303461</v>
      </c>
      <c r="F524" s="5">
        <v>45051</v>
      </c>
      <c r="G524" s="5">
        <v>45051.333333333336</v>
      </c>
    </row>
    <row r="525" spans="1:7" x14ac:dyDescent="0.55000000000000004">
      <c r="A525">
        <v>524</v>
      </c>
      <c r="B525">
        <v>2</v>
      </c>
      <c r="C525">
        <v>1</v>
      </c>
      <c r="D525">
        <v>3</v>
      </c>
      <c r="E525" s="5">
        <v>0.33333333334303461</v>
      </c>
      <c r="F525" s="5">
        <v>45051</v>
      </c>
      <c r="G525" s="5">
        <v>45051.333333333336</v>
      </c>
    </row>
    <row r="526" spans="1:7" x14ac:dyDescent="0.55000000000000004">
      <c r="A526">
        <v>525</v>
      </c>
      <c r="B526">
        <v>4</v>
      </c>
      <c r="C526">
        <v>1</v>
      </c>
      <c r="D526">
        <v>3</v>
      </c>
      <c r="E526" s="5">
        <v>0.33333333334303461</v>
      </c>
      <c r="F526" s="5">
        <v>45051</v>
      </c>
      <c r="G526" s="5">
        <v>45051.333333333336</v>
      </c>
    </row>
    <row r="527" spans="1:7" x14ac:dyDescent="0.55000000000000004">
      <c r="A527">
        <v>526</v>
      </c>
      <c r="B527">
        <v>2</v>
      </c>
      <c r="C527">
        <v>1</v>
      </c>
      <c r="D527">
        <v>3</v>
      </c>
      <c r="E527" s="5">
        <v>0.33333333334303461</v>
      </c>
      <c r="F527" s="5">
        <v>45051</v>
      </c>
      <c r="G527" s="5">
        <v>45051.333333333336</v>
      </c>
    </row>
    <row r="528" spans="1:7" x14ac:dyDescent="0.55000000000000004">
      <c r="A528">
        <v>527</v>
      </c>
      <c r="B528">
        <v>5</v>
      </c>
      <c r="C528">
        <v>1</v>
      </c>
      <c r="D528">
        <v>3</v>
      </c>
      <c r="E528" s="5">
        <v>0.33333333334303461</v>
      </c>
      <c r="F528" s="5">
        <v>45051</v>
      </c>
      <c r="G528" s="5">
        <v>45051.333333333336</v>
      </c>
    </row>
    <row r="529" spans="1:7" x14ac:dyDescent="0.55000000000000004">
      <c r="A529">
        <v>528</v>
      </c>
      <c r="B529">
        <v>1</v>
      </c>
      <c r="C529">
        <v>1</v>
      </c>
      <c r="D529">
        <v>3</v>
      </c>
      <c r="E529" s="5">
        <v>0.33333333334303461</v>
      </c>
      <c r="F529" s="5">
        <v>45051</v>
      </c>
      <c r="G529" s="5">
        <v>45051.333333333336</v>
      </c>
    </row>
    <row r="530" spans="1:7" x14ac:dyDescent="0.55000000000000004">
      <c r="A530">
        <v>529</v>
      </c>
      <c r="B530">
        <v>4</v>
      </c>
      <c r="C530">
        <v>1</v>
      </c>
      <c r="D530">
        <v>3</v>
      </c>
      <c r="E530" s="5">
        <v>0.33333333334303461</v>
      </c>
      <c r="F530" s="5">
        <v>45051</v>
      </c>
      <c r="G530" s="5">
        <v>45051.333333333336</v>
      </c>
    </row>
    <row r="531" spans="1:7" x14ac:dyDescent="0.55000000000000004">
      <c r="A531">
        <v>530</v>
      </c>
      <c r="B531">
        <v>2</v>
      </c>
      <c r="C531">
        <v>1</v>
      </c>
      <c r="D531">
        <v>3</v>
      </c>
      <c r="E531" s="5">
        <v>0.33333333334303461</v>
      </c>
      <c r="F531" s="5">
        <v>45051</v>
      </c>
      <c r="G531" s="5">
        <v>45051.333333333336</v>
      </c>
    </row>
    <row r="532" spans="1:7" x14ac:dyDescent="0.55000000000000004">
      <c r="A532">
        <v>531</v>
      </c>
      <c r="B532">
        <v>3</v>
      </c>
      <c r="C532">
        <v>1</v>
      </c>
      <c r="D532">
        <v>3</v>
      </c>
      <c r="E532" s="5">
        <v>0.33333333334303461</v>
      </c>
      <c r="F532" s="5">
        <v>45051</v>
      </c>
      <c r="G532" s="5">
        <v>45051.333333333336</v>
      </c>
    </row>
    <row r="533" spans="1:7" x14ac:dyDescent="0.55000000000000004">
      <c r="A533">
        <v>532</v>
      </c>
      <c r="B533">
        <v>4</v>
      </c>
      <c r="C533">
        <v>1</v>
      </c>
      <c r="D533">
        <v>3</v>
      </c>
      <c r="E533" s="5">
        <v>0.33333333334303461</v>
      </c>
      <c r="F533" s="5">
        <v>45051</v>
      </c>
      <c r="G533" s="5">
        <v>45051.333333333336</v>
      </c>
    </row>
    <row r="534" spans="1:7" x14ac:dyDescent="0.55000000000000004">
      <c r="A534">
        <v>533</v>
      </c>
      <c r="B534">
        <v>4</v>
      </c>
      <c r="C534">
        <v>1</v>
      </c>
      <c r="D534">
        <v>3</v>
      </c>
      <c r="E534" s="5">
        <v>0.33333333334303461</v>
      </c>
      <c r="F534" s="5">
        <v>45051</v>
      </c>
      <c r="G534" s="5">
        <v>45051.333333333336</v>
      </c>
    </row>
    <row r="535" spans="1:7" x14ac:dyDescent="0.55000000000000004">
      <c r="A535">
        <v>534</v>
      </c>
      <c r="B535">
        <v>5</v>
      </c>
      <c r="C535">
        <v>1</v>
      </c>
      <c r="D535">
        <v>3</v>
      </c>
      <c r="E535" s="5">
        <v>0.33333333334303461</v>
      </c>
      <c r="F535" s="5">
        <v>45051</v>
      </c>
      <c r="G535" s="5">
        <v>45051.333333333336</v>
      </c>
    </row>
    <row r="536" spans="1:7" x14ac:dyDescent="0.55000000000000004">
      <c r="A536">
        <v>535</v>
      </c>
      <c r="B536">
        <v>4</v>
      </c>
      <c r="C536">
        <v>1</v>
      </c>
      <c r="D536">
        <v>3</v>
      </c>
      <c r="E536" s="5">
        <v>0.33333333334303461</v>
      </c>
      <c r="F536" s="5">
        <v>45051</v>
      </c>
      <c r="G536" s="5">
        <v>45051.333333333336</v>
      </c>
    </row>
    <row r="537" spans="1:7" x14ac:dyDescent="0.55000000000000004">
      <c r="A537">
        <v>536</v>
      </c>
      <c r="B537">
        <v>1</v>
      </c>
      <c r="C537">
        <v>1</v>
      </c>
      <c r="D537">
        <v>3</v>
      </c>
      <c r="E537" s="5">
        <v>0.33333333334303461</v>
      </c>
      <c r="F537" s="5">
        <v>45051</v>
      </c>
      <c r="G537" s="5">
        <v>45051.333333333336</v>
      </c>
    </row>
    <row r="538" spans="1:7" x14ac:dyDescent="0.55000000000000004">
      <c r="A538">
        <v>537</v>
      </c>
      <c r="B538">
        <v>3</v>
      </c>
      <c r="C538">
        <v>1</v>
      </c>
      <c r="D538">
        <v>3</v>
      </c>
      <c r="E538" s="5">
        <v>0.33333333334303461</v>
      </c>
      <c r="F538" s="5">
        <v>45051</v>
      </c>
      <c r="G538" s="5">
        <v>45051.333333333336</v>
      </c>
    </row>
    <row r="539" spans="1:7" x14ac:dyDescent="0.55000000000000004">
      <c r="A539">
        <v>538</v>
      </c>
      <c r="B539">
        <v>2</v>
      </c>
      <c r="C539">
        <v>1</v>
      </c>
      <c r="D539">
        <v>3</v>
      </c>
      <c r="E539" s="5">
        <v>0.33333333334303461</v>
      </c>
      <c r="F539" s="5">
        <v>45051</v>
      </c>
      <c r="G539" s="5">
        <v>45051.333333333336</v>
      </c>
    </row>
  </sheetData>
  <autoFilter ref="A1:G539" xr:uid="{1EA118E2-5CCA-4218-AEF6-E7E709A5B1E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C2F2-B91A-41B5-B698-83AAD6EC2672}">
  <dimension ref="A1:G551"/>
  <sheetViews>
    <sheetView topLeftCell="A510" workbookViewId="0">
      <selection activeCell="A2" sqref="A2:G551"/>
    </sheetView>
  </sheetViews>
  <sheetFormatPr defaultRowHeight="14.4" x14ac:dyDescent="0.55000000000000004"/>
  <cols>
    <col min="1" max="1" width="4.3125" bestFit="1" customWidth="1"/>
    <col min="2" max="2" width="9.3125" bestFit="1" customWidth="1"/>
    <col min="3" max="3" width="6.5234375" bestFit="1" customWidth="1"/>
    <col min="4" max="4" width="9.3671875" bestFit="1" customWidth="1"/>
    <col min="5" max="5" width="10.5234375" bestFit="1" customWidth="1"/>
    <col min="6" max="6" width="9.9453125" bestFit="1" customWidth="1"/>
    <col min="7" max="7" width="13.89453125" bestFit="1" customWidth="1"/>
  </cols>
  <sheetData>
    <row r="1" spans="1:7" x14ac:dyDescent="0.55000000000000004">
      <c r="A1" t="s">
        <v>0</v>
      </c>
      <c r="B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55000000000000004">
      <c r="A2">
        <v>1</v>
      </c>
      <c r="B2">
        <v>3</v>
      </c>
      <c r="C2">
        <v>1</v>
      </c>
      <c r="D2">
        <v>3</v>
      </c>
      <c r="E2" s="3">
        <v>0.33333333333333331</v>
      </c>
      <c r="F2" s="1">
        <v>45047</v>
      </c>
      <c r="G2" s="4">
        <f t="shared" ref="G2:G65" si="0">F2+E2</f>
        <v>45047.333333333336</v>
      </c>
    </row>
    <row r="3" spans="1:7" x14ac:dyDescent="0.55000000000000004">
      <c r="A3">
        <v>2</v>
      </c>
      <c r="B3">
        <v>4</v>
      </c>
      <c r="C3">
        <v>1</v>
      </c>
      <c r="D3">
        <v>3</v>
      </c>
      <c r="E3" s="3">
        <v>0.33333333333333331</v>
      </c>
      <c r="F3" s="1">
        <v>45047</v>
      </c>
      <c r="G3" s="4">
        <f t="shared" si="0"/>
        <v>45047.333333333336</v>
      </c>
    </row>
    <row r="4" spans="1:7" x14ac:dyDescent="0.55000000000000004">
      <c r="A4">
        <v>3</v>
      </c>
      <c r="B4">
        <v>3</v>
      </c>
      <c r="C4">
        <v>1</v>
      </c>
      <c r="D4">
        <v>3</v>
      </c>
      <c r="E4" s="3">
        <v>0.33333333333333331</v>
      </c>
      <c r="F4" s="1">
        <v>45047</v>
      </c>
      <c r="G4" s="4">
        <f t="shared" si="0"/>
        <v>45047.333333333336</v>
      </c>
    </row>
    <row r="5" spans="1:7" x14ac:dyDescent="0.55000000000000004">
      <c r="A5">
        <v>4</v>
      </c>
      <c r="B5">
        <v>2</v>
      </c>
      <c r="C5">
        <v>1</v>
      </c>
      <c r="D5">
        <v>3</v>
      </c>
      <c r="E5" s="3">
        <v>0.33333333333333331</v>
      </c>
      <c r="F5" s="1">
        <v>45047</v>
      </c>
      <c r="G5" s="4">
        <f t="shared" si="0"/>
        <v>45047.333333333336</v>
      </c>
    </row>
    <row r="6" spans="1:7" x14ac:dyDescent="0.55000000000000004">
      <c r="A6">
        <v>5</v>
      </c>
      <c r="B6">
        <v>4</v>
      </c>
      <c r="C6">
        <v>1</v>
      </c>
      <c r="D6">
        <v>3</v>
      </c>
      <c r="E6" s="3">
        <v>0.33333333333333331</v>
      </c>
      <c r="F6" s="1">
        <v>45047</v>
      </c>
      <c r="G6" s="4">
        <f t="shared" si="0"/>
        <v>45047.333333333336</v>
      </c>
    </row>
    <row r="7" spans="1:7" x14ac:dyDescent="0.55000000000000004">
      <c r="A7">
        <v>6</v>
      </c>
      <c r="B7">
        <v>3</v>
      </c>
      <c r="C7">
        <v>1</v>
      </c>
      <c r="D7">
        <v>3</v>
      </c>
      <c r="E7" s="3">
        <v>0.33333333333333331</v>
      </c>
      <c r="F7" s="1">
        <v>45047</v>
      </c>
      <c r="G7" s="4">
        <f t="shared" si="0"/>
        <v>45047.333333333336</v>
      </c>
    </row>
    <row r="8" spans="1:7" x14ac:dyDescent="0.55000000000000004">
      <c r="A8">
        <v>7</v>
      </c>
      <c r="B8">
        <v>4</v>
      </c>
      <c r="C8">
        <v>1</v>
      </c>
      <c r="D8">
        <v>3</v>
      </c>
      <c r="E8" s="3">
        <v>0.33333333333333331</v>
      </c>
      <c r="F8" s="1">
        <v>45047</v>
      </c>
      <c r="G8" s="4">
        <f t="shared" si="0"/>
        <v>45047.333333333336</v>
      </c>
    </row>
    <row r="9" spans="1:7" x14ac:dyDescent="0.55000000000000004">
      <c r="A9">
        <v>8</v>
      </c>
      <c r="B9">
        <v>1</v>
      </c>
      <c r="C9">
        <v>1</v>
      </c>
      <c r="D9">
        <v>3</v>
      </c>
      <c r="E9" s="3">
        <v>0.33333333333333331</v>
      </c>
      <c r="F9" s="1">
        <v>45047</v>
      </c>
      <c r="G9" s="4">
        <f t="shared" si="0"/>
        <v>45047.333333333336</v>
      </c>
    </row>
    <row r="10" spans="1:7" x14ac:dyDescent="0.55000000000000004">
      <c r="A10">
        <v>9</v>
      </c>
      <c r="B10">
        <v>3</v>
      </c>
      <c r="C10">
        <v>1</v>
      </c>
      <c r="D10">
        <v>3</v>
      </c>
      <c r="E10" s="3">
        <v>0.33333333333333331</v>
      </c>
      <c r="F10" s="1">
        <v>45047</v>
      </c>
      <c r="G10" s="4">
        <f t="shared" si="0"/>
        <v>45047.333333333336</v>
      </c>
    </row>
    <row r="11" spans="1:7" x14ac:dyDescent="0.55000000000000004">
      <c r="A11">
        <v>10</v>
      </c>
      <c r="B11">
        <v>2</v>
      </c>
      <c r="C11">
        <v>1</v>
      </c>
      <c r="D11">
        <v>3</v>
      </c>
      <c r="E11" s="3">
        <v>0.33333333333333331</v>
      </c>
      <c r="F11" s="1">
        <v>45047</v>
      </c>
      <c r="G11" s="4">
        <f t="shared" si="0"/>
        <v>45047.333333333336</v>
      </c>
    </row>
    <row r="12" spans="1:7" x14ac:dyDescent="0.55000000000000004">
      <c r="A12">
        <v>11</v>
      </c>
      <c r="B12">
        <v>4</v>
      </c>
      <c r="C12">
        <v>1</v>
      </c>
      <c r="D12">
        <v>3</v>
      </c>
      <c r="E12" s="3">
        <v>0.33333333333333331</v>
      </c>
      <c r="F12" s="1">
        <v>45047</v>
      </c>
      <c r="G12" s="4">
        <f t="shared" si="0"/>
        <v>45047.333333333336</v>
      </c>
    </row>
    <row r="13" spans="1:7" x14ac:dyDescent="0.55000000000000004">
      <c r="A13">
        <v>12</v>
      </c>
      <c r="B13">
        <v>4</v>
      </c>
      <c r="C13">
        <v>1</v>
      </c>
      <c r="D13">
        <v>3</v>
      </c>
      <c r="E13" s="3">
        <v>0.33333333333333331</v>
      </c>
      <c r="F13" s="1">
        <v>45047</v>
      </c>
      <c r="G13" s="4">
        <f t="shared" si="0"/>
        <v>45047.333333333336</v>
      </c>
    </row>
    <row r="14" spans="1:7" x14ac:dyDescent="0.55000000000000004">
      <c r="A14">
        <v>13</v>
      </c>
      <c r="B14">
        <v>2</v>
      </c>
      <c r="C14">
        <v>1</v>
      </c>
      <c r="D14">
        <v>3</v>
      </c>
      <c r="E14" s="3">
        <v>0.33333333333333331</v>
      </c>
      <c r="F14" s="1">
        <v>45047</v>
      </c>
      <c r="G14" s="4">
        <f t="shared" si="0"/>
        <v>45047.333333333336</v>
      </c>
    </row>
    <row r="15" spans="1:7" x14ac:dyDescent="0.55000000000000004">
      <c r="A15">
        <v>14</v>
      </c>
      <c r="B15">
        <v>3</v>
      </c>
      <c r="C15">
        <v>1</v>
      </c>
      <c r="D15">
        <v>3</v>
      </c>
      <c r="E15" s="3">
        <v>0.33333333333333331</v>
      </c>
      <c r="F15" s="1">
        <v>45047</v>
      </c>
      <c r="G15" s="4">
        <f t="shared" si="0"/>
        <v>45047.333333333336</v>
      </c>
    </row>
    <row r="16" spans="1:7" x14ac:dyDescent="0.55000000000000004">
      <c r="A16">
        <v>15</v>
      </c>
      <c r="B16">
        <v>3</v>
      </c>
      <c r="C16">
        <v>1</v>
      </c>
      <c r="D16">
        <v>3</v>
      </c>
      <c r="E16" s="3">
        <v>0.33333333333333331</v>
      </c>
      <c r="F16" s="1">
        <v>45047</v>
      </c>
      <c r="G16" s="4">
        <f t="shared" si="0"/>
        <v>45047.333333333336</v>
      </c>
    </row>
    <row r="17" spans="1:7" x14ac:dyDescent="0.55000000000000004">
      <c r="A17">
        <v>16</v>
      </c>
      <c r="B17">
        <v>2</v>
      </c>
      <c r="C17">
        <v>1</v>
      </c>
      <c r="D17">
        <v>3</v>
      </c>
      <c r="E17" s="3">
        <v>0.33333333333333331</v>
      </c>
      <c r="F17" s="1">
        <v>45047</v>
      </c>
      <c r="G17" s="4">
        <f t="shared" si="0"/>
        <v>45047.333333333336</v>
      </c>
    </row>
    <row r="18" spans="1:7" x14ac:dyDescent="0.55000000000000004">
      <c r="A18">
        <v>17</v>
      </c>
      <c r="B18">
        <v>4</v>
      </c>
      <c r="C18">
        <v>1</v>
      </c>
      <c r="D18">
        <v>3</v>
      </c>
      <c r="E18" s="3">
        <v>0.33333333333333331</v>
      </c>
      <c r="F18" s="1">
        <v>45047</v>
      </c>
      <c r="G18" s="4">
        <f t="shared" si="0"/>
        <v>45047.333333333336</v>
      </c>
    </row>
    <row r="19" spans="1:7" x14ac:dyDescent="0.55000000000000004">
      <c r="A19">
        <v>18</v>
      </c>
      <c r="B19">
        <v>1</v>
      </c>
      <c r="C19">
        <v>1</v>
      </c>
      <c r="D19">
        <v>3</v>
      </c>
      <c r="E19" s="3">
        <v>0.33333333333333331</v>
      </c>
      <c r="F19" s="1">
        <v>45047</v>
      </c>
      <c r="G19" s="4">
        <f t="shared" si="0"/>
        <v>45047.333333333336</v>
      </c>
    </row>
    <row r="20" spans="1:7" x14ac:dyDescent="0.55000000000000004">
      <c r="A20">
        <v>19</v>
      </c>
      <c r="B20">
        <v>2</v>
      </c>
      <c r="C20">
        <v>1</v>
      </c>
      <c r="D20">
        <v>3</v>
      </c>
      <c r="E20" s="3">
        <v>0.33333333333333331</v>
      </c>
      <c r="F20" s="1">
        <v>45047</v>
      </c>
      <c r="G20" s="4">
        <f t="shared" si="0"/>
        <v>45047.333333333336</v>
      </c>
    </row>
    <row r="21" spans="1:7" x14ac:dyDescent="0.55000000000000004">
      <c r="A21">
        <v>20</v>
      </c>
      <c r="B21">
        <v>3</v>
      </c>
      <c r="C21">
        <v>1</v>
      </c>
      <c r="D21">
        <v>3</v>
      </c>
      <c r="E21" s="3">
        <v>0.33333333333333331</v>
      </c>
      <c r="F21" s="1">
        <v>45047</v>
      </c>
      <c r="G21" s="4">
        <f t="shared" si="0"/>
        <v>45047.333333333336</v>
      </c>
    </row>
    <row r="22" spans="1:7" x14ac:dyDescent="0.55000000000000004">
      <c r="A22">
        <v>21</v>
      </c>
      <c r="B22">
        <v>2</v>
      </c>
      <c r="C22">
        <v>1</v>
      </c>
      <c r="D22">
        <v>3</v>
      </c>
      <c r="E22" s="3">
        <v>0.33333333333333331</v>
      </c>
      <c r="F22" s="1">
        <v>45047</v>
      </c>
      <c r="G22" s="4">
        <f t="shared" si="0"/>
        <v>45047.333333333336</v>
      </c>
    </row>
    <row r="23" spans="1:7" x14ac:dyDescent="0.55000000000000004">
      <c r="A23">
        <v>22</v>
      </c>
      <c r="B23">
        <v>1</v>
      </c>
      <c r="C23">
        <v>1</v>
      </c>
      <c r="D23">
        <v>3</v>
      </c>
      <c r="E23" s="3">
        <v>0.33333333333333331</v>
      </c>
      <c r="F23" s="1">
        <v>45047</v>
      </c>
      <c r="G23" s="4">
        <f t="shared" si="0"/>
        <v>45047.333333333336</v>
      </c>
    </row>
    <row r="24" spans="1:7" x14ac:dyDescent="0.55000000000000004">
      <c r="A24">
        <v>23</v>
      </c>
      <c r="B24">
        <v>2</v>
      </c>
      <c r="C24">
        <v>1</v>
      </c>
      <c r="D24">
        <v>3</v>
      </c>
      <c r="E24" s="3">
        <v>0.33333333333333331</v>
      </c>
      <c r="F24" s="1">
        <v>45047</v>
      </c>
      <c r="G24" s="4">
        <f t="shared" si="0"/>
        <v>45047.333333333336</v>
      </c>
    </row>
    <row r="25" spans="1:7" x14ac:dyDescent="0.55000000000000004">
      <c r="A25">
        <v>24</v>
      </c>
      <c r="B25">
        <v>1</v>
      </c>
      <c r="C25">
        <v>1</v>
      </c>
      <c r="D25">
        <v>3</v>
      </c>
      <c r="E25" s="3">
        <v>0.33333333333333331</v>
      </c>
      <c r="F25" s="1">
        <v>45047</v>
      </c>
      <c r="G25" s="4">
        <f t="shared" si="0"/>
        <v>45047.333333333336</v>
      </c>
    </row>
    <row r="26" spans="1:7" x14ac:dyDescent="0.55000000000000004">
      <c r="A26">
        <v>25</v>
      </c>
      <c r="B26">
        <v>2</v>
      </c>
      <c r="C26">
        <v>1</v>
      </c>
      <c r="D26">
        <v>3</v>
      </c>
      <c r="E26" s="3">
        <v>0.33333333333333331</v>
      </c>
      <c r="F26" s="1">
        <v>45047</v>
      </c>
      <c r="G26" s="4">
        <f t="shared" si="0"/>
        <v>45047.333333333336</v>
      </c>
    </row>
    <row r="27" spans="1:7" x14ac:dyDescent="0.55000000000000004">
      <c r="A27">
        <v>26</v>
      </c>
      <c r="B27">
        <v>3</v>
      </c>
      <c r="C27">
        <v>1</v>
      </c>
      <c r="D27">
        <v>3</v>
      </c>
      <c r="E27" s="3">
        <v>0.33333333333333331</v>
      </c>
      <c r="F27" s="1">
        <v>45047</v>
      </c>
      <c r="G27" s="4">
        <f t="shared" si="0"/>
        <v>45047.333333333336</v>
      </c>
    </row>
    <row r="28" spans="1:7" x14ac:dyDescent="0.55000000000000004">
      <c r="A28">
        <v>27</v>
      </c>
      <c r="B28">
        <v>2</v>
      </c>
      <c r="C28">
        <v>1</v>
      </c>
      <c r="D28">
        <v>3</v>
      </c>
      <c r="E28" s="3">
        <v>0.33333333333333331</v>
      </c>
      <c r="F28" s="1">
        <v>45047</v>
      </c>
      <c r="G28" s="4">
        <f t="shared" si="0"/>
        <v>45047.333333333336</v>
      </c>
    </row>
    <row r="29" spans="1:7" x14ac:dyDescent="0.55000000000000004">
      <c r="A29">
        <v>28</v>
      </c>
      <c r="B29">
        <v>4</v>
      </c>
      <c r="C29">
        <v>1</v>
      </c>
      <c r="D29">
        <v>3</v>
      </c>
      <c r="E29" s="3">
        <v>0.33333333333333331</v>
      </c>
      <c r="F29" s="1">
        <v>45047</v>
      </c>
      <c r="G29" s="4">
        <f t="shared" si="0"/>
        <v>45047.333333333336</v>
      </c>
    </row>
    <row r="30" spans="1:7" x14ac:dyDescent="0.55000000000000004">
      <c r="A30">
        <v>29</v>
      </c>
      <c r="B30">
        <v>3</v>
      </c>
      <c r="C30">
        <v>1</v>
      </c>
      <c r="D30">
        <v>3</v>
      </c>
      <c r="E30" s="3">
        <v>0.33333333333333331</v>
      </c>
      <c r="F30" s="1">
        <v>45047</v>
      </c>
      <c r="G30" s="4">
        <f t="shared" si="0"/>
        <v>45047.333333333336</v>
      </c>
    </row>
    <row r="31" spans="1:7" x14ac:dyDescent="0.55000000000000004">
      <c r="A31">
        <v>30</v>
      </c>
      <c r="B31">
        <v>2</v>
      </c>
      <c r="C31">
        <v>1</v>
      </c>
      <c r="D31">
        <v>3</v>
      </c>
      <c r="E31" s="3">
        <v>0.33333333333333331</v>
      </c>
      <c r="F31" s="1">
        <v>45047</v>
      </c>
      <c r="G31" s="4">
        <f t="shared" si="0"/>
        <v>45047.333333333336</v>
      </c>
    </row>
    <row r="32" spans="1:7" x14ac:dyDescent="0.55000000000000004">
      <c r="A32">
        <v>31</v>
      </c>
      <c r="B32">
        <v>3</v>
      </c>
      <c r="C32">
        <v>1</v>
      </c>
      <c r="D32">
        <v>3</v>
      </c>
      <c r="E32" s="3">
        <v>0.33333333333333331</v>
      </c>
      <c r="F32" s="1">
        <v>45047</v>
      </c>
      <c r="G32" s="4">
        <f t="shared" si="0"/>
        <v>45047.333333333336</v>
      </c>
    </row>
    <row r="33" spans="1:7" x14ac:dyDescent="0.55000000000000004">
      <c r="A33">
        <v>32</v>
      </c>
      <c r="B33">
        <v>3</v>
      </c>
      <c r="C33">
        <v>1</v>
      </c>
      <c r="D33">
        <v>3</v>
      </c>
      <c r="E33" s="3">
        <v>0.33333333333333331</v>
      </c>
      <c r="F33" s="1">
        <v>45047</v>
      </c>
      <c r="G33" s="4">
        <f t="shared" si="0"/>
        <v>45047.333333333336</v>
      </c>
    </row>
    <row r="34" spans="1:7" x14ac:dyDescent="0.55000000000000004">
      <c r="A34">
        <v>33</v>
      </c>
      <c r="B34">
        <v>4</v>
      </c>
      <c r="C34">
        <v>1</v>
      </c>
      <c r="D34">
        <v>3</v>
      </c>
      <c r="E34" s="3">
        <v>0.33333333333333331</v>
      </c>
      <c r="F34" s="1">
        <v>45047</v>
      </c>
      <c r="G34" s="4">
        <f t="shared" si="0"/>
        <v>45047.333333333336</v>
      </c>
    </row>
    <row r="35" spans="1:7" x14ac:dyDescent="0.55000000000000004">
      <c r="A35">
        <v>34</v>
      </c>
      <c r="B35">
        <v>4</v>
      </c>
      <c r="C35">
        <v>1</v>
      </c>
      <c r="D35">
        <v>3</v>
      </c>
      <c r="E35" s="3">
        <v>0.33333333333333331</v>
      </c>
      <c r="F35" s="1">
        <v>45047</v>
      </c>
      <c r="G35" s="4">
        <f t="shared" si="0"/>
        <v>45047.333333333336</v>
      </c>
    </row>
    <row r="36" spans="1:7" x14ac:dyDescent="0.55000000000000004">
      <c r="A36">
        <v>35</v>
      </c>
      <c r="B36">
        <v>3</v>
      </c>
      <c r="C36">
        <v>1</v>
      </c>
      <c r="D36">
        <v>3</v>
      </c>
      <c r="E36" s="3">
        <v>0.33333333333333331</v>
      </c>
      <c r="F36" s="1">
        <v>45047</v>
      </c>
      <c r="G36" s="4">
        <f t="shared" si="0"/>
        <v>45047.333333333336</v>
      </c>
    </row>
    <row r="37" spans="1:7" x14ac:dyDescent="0.55000000000000004">
      <c r="A37">
        <v>36</v>
      </c>
      <c r="B37">
        <v>3</v>
      </c>
      <c r="C37">
        <v>1</v>
      </c>
      <c r="D37">
        <v>3</v>
      </c>
      <c r="E37" s="3">
        <v>0.33333333333333331</v>
      </c>
      <c r="F37" s="1">
        <v>45047</v>
      </c>
      <c r="G37" s="4">
        <f t="shared" si="0"/>
        <v>45047.333333333336</v>
      </c>
    </row>
    <row r="38" spans="1:7" x14ac:dyDescent="0.55000000000000004">
      <c r="A38">
        <v>37</v>
      </c>
      <c r="B38">
        <v>4</v>
      </c>
      <c r="C38">
        <v>1</v>
      </c>
      <c r="D38">
        <v>3</v>
      </c>
      <c r="E38" s="3">
        <v>0.33333333333333331</v>
      </c>
      <c r="F38" s="1">
        <v>45047</v>
      </c>
      <c r="G38" s="4">
        <f t="shared" si="0"/>
        <v>45047.333333333336</v>
      </c>
    </row>
    <row r="39" spans="1:7" x14ac:dyDescent="0.55000000000000004">
      <c r="A39">
        <v>38</v>
      </c>
      <c r="B39">
        <v>1</v>
      </c>
      <c r="C39">
        <v>1</v>
      </c>
      <c r="D39">
        <v>3</v>
      </c>
      <c r="E39" s="3">
        <v>0.33333333333333331</v>
      </c>
      <c r="F39" s="1">
        <v>45047</v>
      </c>
      <c r="G39" s="4">
        <f t="shared" si="0"/>
        <v>45047.333333333336</v>
      </c>
    </row>
    <row r="40" spans="1:7" x14ac:dyDescent="0.55000000000000004">
      <c r="A40">
        <v>39</v>
      </c>
      <c r="B40">
        <v>4</v>
      </c>
      <c r="C40">
        <v>1</v>
      </c>
      <c r="D40">
        <v>3</v>
      </c>
      <c r="E40" s="3">
        <v>0.33333333333333331</v>
      </c>
      <c r="F40" s="1">
        <v>45047</v>
      </c>
      <c r="G40" s="4">
        <f t="shared" si="0"/>
        <v>45047.333333333336</v>
      </c>
    </row>
    <row r="41" spans="1:7" x14ac:dyDescent="0.55000000000000004">
      <c r="A41">
        <v>40</v>
      </c>
      <c r="B41">
        <v>3</v>
      </c>
      <c r="C41">
        <v>1</v>
      </c>
      <c r="D41">
        <v>3</v>
      </c>
      <c r="E41" s="3">
        <v>0.33333333333333331</v>
      </c>
      <c r="F41" s="1">
        <v>45047</v>
      </c>
      <c r="G41" s="4">
        <f t="shared" si="0"/>
        <v>45047.333333333336</v>
      </c>
    </row>
    <row r="42" spans="1:7" x14ac:dyDescent="0.55000000000000004">
      <c r="A42">
        <v>41</v>
      </c>
      <c r="B42">
        <v>1</v>
      </c>
      <c r="C42">
        <v>1</v>
      </c>
      <c r="D42">
        <v>3</v>
      </c>
      <c r="E42" s="3">
        <v>0.33333333333333331</v>
      </c>
      <c r="F42" s="1">
        <v>45047</v>
      </c>
      <c r="G42" s="4">
        <f t="shared" si="0"/>
        <v>45047.333333333336</v>
      </c>
    </row>
    <row r="43" spans="1:7" x14ac:dyDescent="0.55000000000000004">
      <c r="A43">
        <v>42</v>
      </c>
      <c r="B43">
        <v>2</v>
      </c>
      <c r="C43">
        <v>1</v>
      </c>
      <c r="D43">
        <v>3</v>
      </c>
      <c r="E43" s="3">
        <v>0.33333333333333331</v>
      </c>
      <c r="F43" s="1">
        <v>45047</v>
      </c>
      <c r="G43" s="4">
        <f t="shared" si="0"/>
        <v>45047.333333333336</v>
      </c>
    </row>
    <row r="44" spans="1:7" x14ac:dyDescent="0.55000000000000004">
      <c r="A44">
        <v>43</v>
      </c>
      <c r="B44">
        <v>1</v>
      </c>
      <c r="C44">
        <v>1</v>
      </c>
      <c r="D44">
        <v>3</v>
      </c>
      <c r="E44" s="3">
        <v>0.33333333333333331</v>
      </c>
      <c r="F44" s="1">
        <v>45047</v>
      </c>
      <c r="G44" s="4">
        <f t="shared" si="0"/>
        <v>45047.333333333336</v>
      </c>
    </row>
    <row r="45" spans="1:7" x14ac:dyDescent="0.55000000000000004">
      <c r="A45">
        <v>44</v>
      </c>
      <c r="B45">
        <v>1</v>
      </c>
      <c r="C45">
        <v>1</v>
      </c>
      <c r="D45">
        <v>3</v>
      </c>
      <c r="E45" s="3">
        <v>0.33333333333333331</v>
      </c>
      <c r="F45" s="1">
        <v>45047</v>
      </c>
      <c r="G45" s="4">
        <f t="shared" si="0"/>
        <v>45047.333333333336</v>
      </c>
    </row>
    <row r="46" spans="1:7" x14ac:dyDescent="0.55000000000000004">
      <c r="A46">
        <v>45</v>
      </c>
      <c r="B46">
        <v>2</v>
      </c>
      <c r="C46">
        <v>1</v>
      </c>
      <c r="D46">
        <v>3</v>
      </c>
      <c r="E46" s="3">
        <v>0.33333333333333331</v>
      </c>
      <c r="F46" s="1">
        <v>45047</v>
      </c>
      <c r="G46" s="4">
        <f t="shared" si="0"/>
        <v>45047.333333333336</v>
      </c>
    </row>
    <row r="47" spans="1:7" x14ac:dyDescent="0.55000000000000004">
      <c r="A47">
        <v>46</v>
      </c>
      <c r="B47">
        <v>4</v>
      </c>
      <c r="C47">
        <v>1</v>
      </c>
      <c r="D47">
        <v>3</v>
      </c>
      <c r="E47" s="3">
        <v>0.33333333333333331</v>
      </c>
      <c r="F47" s="1">
        <v>45047</v>
      </c>
      <c r="G47" s="4">
        <f t="shared" si="0"/>
        <v>45047.333333333336</v>
      </c>
    </row>
    <row r="48" spans="1:7" x14ac:dyDescent="0.55000000000000004">
      <c r="A48">
        <v>47</v>
      </c>
      <c r="B48">
        <v>2</v>
      </c>
      <c r="C48">
        <v>1</v>
      </c>
      <c r="D48">
        <v>3</v>
      </c>
      <c r="E48" s="3">
        <v>0.33333333333333331</v>
      </c>
      <c r="F48" s="1">
        <v>45047</v>
      </c>
      <c r="G48" s="4">
        <f t="shared" si="0"/>
        <v>45047.333333333336</v>
      </c>
    </row>
    <row r="49" spans="1:7" x14ac:dyDescent="0.55000000000000004">
      <c r="A49">
        <v>48</v>
      </c>
      <c r="B49">
        <v>1</v>
      </c>
      <c r="C49">
        <v>1</v>
      </c>
      <c r="D49">
        <v>3</v>
      </c>
      <c r="E49" s="3">
        <v>0.33333333333333331</v>
      </c>
      <c r="F49" s="1">
        <v>45047</v>
      </c>
      <c r="G49" s="4">
        <f t="shared" si="0"/>
        <v>45047.333333333336</v>
      </c>
    </row>
    <row r="50" spans="1:7" x14ac:dyDescent="0.55000000000000004">
      <c r="A50">
        <v>49</v>
      </c>
      <c r="B50">
        <v>3</v>
      </c>
      <c r="C50">
        <v>1</v>
      </c>
      <c r="D50">
        <v>3</v>
      </c>
      <c r="E50" s="3">
        <v>0.33333333333333331</v>
      </c>
      <c r="F50" s="1">
        <v>45047</v>
      </c>
      <c r="G50" s="4">
        <f t="shared" si="0"/>
        <v>45047.333333333336</v>
      </c>
    </row>
    <row r="51" spans="1:7" x14ac:dyDescent="0.55000000000000004">
      <c r="A51">
        <v>50</v>
      </c>
      <c r="B51">
        <v>2</v>
      </c>
      <c r="C51">
        <v>1</v>
      </c>
      <c r="D51">
        <v>3</v>
      </c>
      <c r="E51" s="3">
        <v>0.33333333333333331</v>
      </c>
      <c r="F51" s="1">
        <v>45047</v>
      </c>
      <c r="G51" s="4">
        <f t="shared" si="0"/>
        <v>45047.333333333336</v>
      </c>
    </row>
    <row r="52" spans="1:7" x14ac:dyDescent="0.55000000000000004">
      <c r="A52">
        <v>51</v>
      </c>
      <c r="B52">
        <v>2</v>
      </c>
      <c r="C52">
        <v>1</v>
      </c>
      <c r="D52">
        <v>3</v>
      </c>
      <c r="E52" s="3">
        <v>0.33333333333333331</v>
      </c>
      <c r="F52" s="1">
        <v>45047</v>
      </c>
      <c r="G52" s="4">
        <f t="shared" si="0"/>
        <v>45047.333333333336</v>
      </c>
    </row>
    <row r="53" spans="1:7" x14ac:dyDescent="0.55000000000000004">
      <c r="A53">
        <v>52</v>
      </c>
      <c r="B53">
        <v>4</v>
      </c>
      <c r="C53">
        <v>1</v>
      </c>
      <c r="D53">
        <v>3</v>
      </c>
      <c r="E53" s="3">
        <v>0.33333333333333331</v>
      </c>
      <c r="F53" s="1">
        <v>45047</v>
      </c>
      <c r="G53" s="4">
        <f t="shared" si="0"/>
        <v>45047.333333333336</v>
      </c>
    </row>
    <row r="54" spans="1:7" x14ac:dyDescent="0.55000000000000004">
      <c r="A54">
        <v>53</v>
      </c>
      <c r="B54">
        <v>1</v>
      </c>
      <c r="C54">
        <v>1</v>
      </c>
      <c r="D54">
        <v>3</v>
      </c>
      <c r="E54" s="3">
        <v>0.33333333333333331</v>
      </c>
      <c r="F54" s="1">
        <v>45047</v>
      </c>
      <c r="G54" s="4">
        <f t="shared" si="0"/>
        <v>45047.333333333336</v>
      </c>
    </row>
    <row r="55" spans="1:7" x14ac:dyDescent="0.55000000000000004">
      <c r="A55">
        <v>54</v>
      </c>
      <c r="B55">
        <v>2</v>
      </c>
      <c r="C55">
        <v>1</v>
      </c>
      <c r="D55">
        <v>3</v>
      </c>
      <c r="E55" s="3">
        <v>0.33333333333333331</v>
      </c>
      <c r="F55" s="1">
        <v>45047</v>
      </c>
      <c r="G55" s="4">
        <f t="shared" si="0"/>
        <v>45047.333333333336</v>
      </c>
    </row>
    <row r="56" spans="1:7" x14ac:dyDescent="0.55000000000000004">
      <c r="A56">
        <v>55</v>
      </c>
      <c r="B56">
        <v>3</v>
      </c>
      <c r="C56">
        <v>1</v>
      </c>
      <c r="D56">
        <v>3</v>
      </c>
      <c r="E56" s="3">
        <v>0.33333333333333331</v>
      </c>
      <c r="F56" s="1">
        <v>45047</v>
      </c>
      <c r="G56" s="4">
        <f t="shared" si="0"/>
        <v>45047.333333333336</v>
      </c>
    </row>
    <row r="57" spans="1:7" x14ac:dyDescent="0.55000000000000004">
      <c r="A57">
        <v>56</v>
      </c>
      <c r="B57">
        <v>4</v>
      </c>
      <c r="C57">
        <v>1</v>
      </c>
      <c r="D57">
        <v>3</v>
      </c>
      <c r="E57" s="3">
        <v>0.33333333333333331</v>
      </c>
      <c r="F57" s="1">
        <v>45047</v>
      </c>
      <c r="G57" s="4">
        <f t="shared" si="0"/>
        <v>45047.333333333336</v>
      </c>
    </row>
    <row r="58" spans="1:7" x14ac:dyDescent="0.55000000000000004">
      <c r="A58">
        <v>57</v>
      </c>
      <c r="B58">
        <v>3</v>
      </c>
      <c r="C58">
        <v>1</v>
      </c>
      <c r="D58">
        <v>3</v>
      </c>
      <c r="E58" s="3">
        <v>0.33333333333333331</v>
      </c>
      <c r="F58" s="1">
        <v>45047</v>
      </c>
      <c r="G58" s="4">
        <f t="shared" si="0"/>
        <v>45047.333333333336</v>
      </c>
    </row>
    <row r="59" spans="1:7" x14ac:dyDescent="0.55000000000000004">
      <c r="A59">
        <v>58</v>
      </c>
      <c r="B59">
        <v>1</v>
      </c>
      <c r="C59">
        <v>1</v>
      </c>
      <c r="D59">
        <v>3</v>
      </c>
      <c r="E59" s="3">
        <v>0.33333333333333331</v>
      </c>
      <c r="F59" s="1">
        <v>45047</v>
      </c>
      <c r="G59" s="4">
        <f t="shared" si="0"/>
        <v>45047.333333333336</v>
      </c>
    </row>
    <row r="60" spans="1:7" x14ac:dyDescent="0.55000000000000004">
      <c r="A60">
        <v>59</v>
      </c>
      <c r="B60">
        <v>2</v>
      </c>
      <c r="C60">
        <v>1</v>
      </c>
      <c r="D60">
        <v>3</v>
      </c>
      <c r="E60" s="3">
        <v>0.33333333333333331</v>
      </c>
      <c r="F60" s="1">
        <v>45047</v>
      </c>
      <c r="G60" s="4">
        <f t="shared" si="0"/>
        <v>45047.333333333336</v>
      </c>
    </row>
    <row r="61" spans="1:7" x14ac:dyDescent="0.55000000000000004">
      <c r="A61">
        <v>60</v>
      </c>
      <c r="B61">
        <v>2</v>
      </c>
      <c r="C61">
        <v>1</v>
      </c>
      <c r="D61">
        <v>3</v>
      </c>
      <c r="E61" s="3">
        <v>0.33333333333333331</v>
      </c>
      <c r="F61" s="1">
        <v>45047</v>
      </c>
      <c r="G61" s="4">
        <f t="shared" si="0"/>
        <v>45047.333333333336</v>
      </c>
    </row>
    <row r="62" spans="1:7" x14ac:dyDescent="0.55000000000000004">
      <c r="A62">
        <v>61</v>
      </c>
      <c r="B62">
        <v>3</v>
      </c>
      <c r="C62">
        <v>1</v>
      </c>
      <c r="D62">
        <v>3</v>
      </c>
      <c r="E62" s="3">
        <v>0.33333333333333331</v>
      </c>
      <c r="F62" s="1">
        <v>45047</v>
      </c>
      <c r="G62" s="4">
        <f t="shared" si="0"/>
        <v>45047.333333333336</v>
      </c>
    </row>
    <row r="63" spans="1:7" x14ac:dyDescent="0.55000000000000004">
      <c r="A63">
        <v>62</v>
      </c>
      <c r="B63">
        <v>1</v>
      </c>
      <c r="C63">
        <v>1</v>
      </c>
      <c r="D63">
        <v>3</v>
      </c>
      <c r="E63" s="3">
        <v>0.33333333333333331</v>
      </c>
      <c r="F63" s="1">
        <v>45047</v>
      </c>
      <c r="G63" s="4">
        <f t="shared" si="0"/>
        <v>45047.333333333336</v>
      </c>
    </row>
    <row r="64" spans="1:7" x14ac:dyDescent="0.55000000000000004">
      <c r="A64">
        <v>63</v>
      </c>
      <c r="B64">
        <v>3</v>
      </c>
      <c r="C64">
        <v>1</v>
      </c>
      <c r="D64">
        <v>3</v>
      </c>
      <c r="E64" s="3">
        <v>0.33333333333333331</v>
      </c>
      <c r="F64" s="1">
        <v>45047</v>
      </c>
      <c r="G64" s="4">
        <f t="shared" si="0"/>
        <v>45047.333333333336</v>
      </c>
    </row>
    <row r="65" spans="1:7" x14ac:dyDescent="0.55000000000000004">
      <c r="A65">
        <v>64</v>
      </c>
      <c r="B65">
        <v>1</v>
      </c>
      <c r="C65">
        <v>1</v>
      </c>
      <c r="D65">
        <v>3</v>
      </c>
      <c r="E65" s="3">
        <v>0.33333333333333331</v>
      </c>
      <c r="F65" s="1">
        <v>45047</v>
      </c>
      <c r="G65" s="4">
        <f t="shared" si="0"/>
        <v>45047.333333333336</v>
      </c>
    </row>
    <row r="66" spans="1:7" x14ac:dyDescent="0.55000000000000004">
      <c r="A66">
        <v>65</v>
      </c>
      <c r="B66">
        <v>3</v>
      </c>
      <c r="C66">
        <v>1</v>
      </c>
      <c r="D66">
        <v>3</v>
      </c>
      <c r="E66" s="3">
        <v>0.33333333333333331</v>
      </c>
      <c r="F66" s="1">
        <v>45047</v>
      </c>
      <c r="G66" s="4">
        <f t="shared" ref="G66:G129" si="1">F66+E66</f>
        <v>45047.333333333336</v>
      </c>
    </row>
    <row r="67" spans="1:7" x14ac:dyDescent="0.55000000000000004">
      <c r="A67">
        <v>66</v>
      </c>
      <c r="B67">
        <v>3</v>
      </c>
      <c r="C67">
        <v>1</v>
      </c>
      <c r="D67">
        <v>3</v>
      </c>
      <c r="E67" s="3">
        <v>0.33333333333333331</v>
      </c>
      <c r="F67" s="1">
        <v>45047</v>
      </c>
      <c r="G67" s="4">
        <f t="shared" si="1"/>
        <v>45047.333333333336</v>
      </c>
    </row>
    <row r="68" spans="1:7" x14ac:dyDescent="0.55000000000000004">
      <c r="A68">
        <v>67</v>
      </c>
      <c r="B68">
        <v>3</v>
      </c>
      <c r="C68">
        <v>1</v>
      </c>
      <c r="D68">
        <v>3</v>
      </c>
      <c r="E68" s="3">
        <v>0.33333333333333331</v>
      </c>
      <c r="F68" s="1">
        <v>45047</v>
      </c>
      <c r="G68" s="4">
        <f t="shared" si="1"/>
        <v>45047.333333333336</v>
      </c>
    </row>
    <row r="69" spans="1:7" x14ac:dyDescent="0.55000000000000004">
      <c r="A69">
        <v>68</v>
      </c>
      <c r="B69">
        <v>5</v>
      </c>
      <c r="C69">
        <v>1</v>
      </c>
      <c r="D69">
        <v>3</v>
      </c>
      <c r="E69" s="3">
        <v>0.33333333333333331</v>
      </c>
      <c r="F69" s="1">
        <v>45047</v>
      </c>
      <c r="G69" s="4">
        <f t="shared" si="1"/>
        <v>45047.333333333336</v>
      </c>
    </row>
    <row r="70" spans="1:7" x14ac:dyDescent="0.55000000000000004">
      <c r="A70">
        <v>69</v>
      </c>
      <c r="B70">
        <v>5</v>
      </c>
      <c r="C70">
        <v>1</v>
      </c>
      <c r="D70">
        <v>3</v>
      </c>
      <c r="E70" s="3">
        <v>0.33333333333333331</v>
      </c>
      <c r="F70" s="1">
        <v>45047</v>
      </c>
      <c r="G70" s="4">
        <f t="shared" si="1"/>
        <v>45047.333333333336</v>
      </c>
    </row>
    <row r="71" spans="1:7" x14ac:dyDescent="0.55000000000000004">
      <c r="A71">
        <v>70</v>
      </c>
      <c r="B71">
        <v>5</v>
      </c>
      <c r="C71">
        <v>1</v>
      </c>
      <c r="D71">
        <v>3</v>
      </c>
      <c r="E71" s="3">
        <v>0.33333333333333331</v>
      </c>
      <c r="F71" s="1">
        <v>45047</v>
      </c>
      <c r="G71" s="4">
        <f t="shared" si="1"/>
        <v>45047.333333333336</v>
      </c>
    </row>
    <row r="72" spans="1:7" x14ac:dyDescent="0.55000000000000004">
      <c r="A72">
        <v>71</v>
      </c>
      <c r="B72">
        <v>5</v>
      </c>
      <c r="C72">
        <v>1</v>
      </c>
      <c r="D72">
        <v>3</v>
      </c>
      <c r="E72" s="3">
        <v>0.33333333333333331</v>
      </c>
      <c r="F72" s="1">
        <v>45047</v>
      </c>
      <c r="G72" s="4">
        <f t="shared" si="1"/>
        <v>45047.333333333336</v>
      </c>
    </row>
    <row r="73" spans="1:7" x14ac:dyDescent="0.55000000000000004">
      <c r="A73">
        <v>72</v>
      </c>
      <c r="B73">
        <v>5</v>
      </c>
      <c r="C73">
        <v>1</v>
      </c>
      <c r="D73">
        <v>3</v>
      </c>
      <c r="E73" s="3">
        <v>0.33333333333333331</v>
      </c>
      <c r="F73" s="1">
        <v>45047</v>
      </c>
      <c r="G73" s="4">
        <f t="shared" si="1"/>
        <v>45047.333333333336</v>
      </c>
    </row>
    <row r="74" spans="1:7" x14ac:dyDescent="0.55000000000000004">
      <c r="A74">
        <v>73</v>
      </c>
      <c r="B74">
        <v>5</v>
      </c>
      <c r="C74">
        <v>1</v>
      </c>
      <c r="D74">
        <v>3</v>
      </c>
      <c r="E74" s="3">
        <v>0.33333333333333331</v>
      </c>
      <c r="F74" s="1">
        <v>45047</v>
      </c>
      <c r="G74" s="4">
        <f t="shared" si="1"/>
        <v>45047.333333333336</v>
      </c>
    </row>
    <row r="75" spans="1:7" x14ac:dyDescent="0.55000000000000004">
      <c r="A75">
        <v>74</v>
      </c>
      <c r="B75">
        <v>5</v>
      </c>
      <c r="C75">
        <v>1</v>
      </c>
      <c r="D75">
        <v>3</v>
      </c>
      <c r="E75" s="3">
        <v>0.33333333333333331</v>
      </c>
      <c r="F75" s="1">
        <v>45047</v>
      </c>
      <c r="G75" s="4">
        <f t="shared" si="1"/>
        <v>45047.333333333336</v>
      </c>
    </row>
    <row r="76" spans="1:7" x14ac:dyDescent="0.55000000000000004">
      <c r="A76">
        <v>75</v>
      </c>
      <c r="B76">
        <v>5</v>
      </c>
      <c r="C76">
        <v>1</v>
      </c>
      <c r="D76">
        <v>3</v>
      </c>
      <c r="E76" s="3">
        <v>0.33333333333333331</v>
      </c>
      <c r="F76" s="1">
        <v>45047</v>
      </c>
      <c r="G76" s="4">
        <f t="shared" si="1"/>
        <v>45047.333333333336</v>
      </c>
    </row>
    <row r="77" spans="1:7" x14ac:dyDescent="0.55000000000000004">
      <c r="A77">
        <v>76</v>
      </c>
      <c r="B77">
        <v>5</v>
      </c>
      <c r="C77">
        <v>1</v>
      </c>
      <c r="D77">
        <v>3</v>
      </c>
      <c r="E77" s="3">
        <v>0.33333333333333331</v>
      </c>
      <c r="F77" s="1">
        <v>45047</v>
      </c>
      <c r="G77" s="4">
        <f t="shared" si="1"/>
        <v>45047.333333333336</v>
      </c>
    </row>
    <row r="78" spans="1:7" x14ac:dyDescent="0.55000000000000004">
      <c r="A78">
        <v>77</v>
      </c>
      <c r="B78">
        <v>5</v>
      </c>
      <c r="C78">
        <v>1</v>
      </c>
      <c r="D78">
        <v>3</v>
      </c>
      <c r="E78" s="3">
        <v>0.33333333333333331</v>
      </c>
      <c r="F78" s="1">
        <v>45047</v>
      </c>
      <c r="G78" s="4">
        <f t="shared" si="1"/>
        <v>45047.333333333336</v>
      </c>
    </row>
    <row r="79" spans="1:7" x14ac:dyDescent="0.55000000000000004">
      <c r="A79">
        <v>78</v>
      </c>
      <c r="B79">
        <v>5</v>
      </c>
      <c r="C79">
        <v>1</v>
      </c>
      <c r="D79">
        <v>3</v>
      </c>
      <c r="E79" s="3">
        <v>0.33333333333333331</v>
      </c>
      <c r="F79" s="1">
        <v>45047</v>
      </c>
      <c r="G79" s="4">
        <f t="shared" si="1"/>
        <v>45047.333333333336</v>
      </c>
    </row>
    <row r="80" spans="1:7" x14ac:dyDescent="0.55000000000000004">
      <c r="A80">
        <v>79</v>
      </c>
      <c r="B80">
        <v>5</v>
      </c>
      <c r="C80">
        <v>1</v>
      </c>
      <c r="D80">
        <v>3</v>
      </c>
      <c r="E80" s="3">
        <v>0.33333333333333331</v>
      </c>
      <c r="F80" s="1">
        <v>45047</v>
      </c>
      <c r="G80" s="4">
        <f t="shared" si="1"/>
        <v>45047.333333333336</v>
      </c>
    </row>
    <row r="81" spans="1:7" x14ac:dyDescent="0.55000000000000004">
      <c r="A81">
        <v>80</v>
      </c>
      <c r="B81">
        <v>5</v>
      </c>
      <c r="C81">
        <v>1</v>
      </c>
      <c r="D81">
        <v>3</v>
      </c>
      <c r="E81" s="3">
        <v>0.33333333333333331</v>
      </c>
      <c r="F81" s="1">
        <v>45047</v>
      </c>
      <c r="G81" s="4">
        <f t="shared" si="1"/>
        <v>45047.333333333336</v>
      </c>
    </row>
    <row r="82" spans="1:7" x14ac:dyDescent="0.55000000000000004">
      <c r="A82">
        <v>81</v>
      </c>
      <c r="B82">
        <v>5</v>
      </c>
      <c r="C82">
        <v>1</v>
      </c>
      <c r="D82">
        <v>3</v>
      </c>
      <c r="E82" s="3">
        <v>0.33333333333333331</v>
      </c>
      <c r="F82" s="1">
        <v>45047</v>
      </c>
      <c r="G82" s="4">
        <f t="shared" si="1"/>
        <v>45047.333333333336</v>
      </c>
    </row>
    <row r="83" spans="1:7" x14ac:dyDescent="0.55000000000000004">
      <c r="A83">
        <v>82</v>
      </c>
      <c r="B83">
        <v>5</v>
      </c>
      <c r="C83">
        <v>1</v>
      </c>
      <c r="D83">
        <v>3</v>
      </c>
      <c r="E83" s="3">
        <v>0.33333333333333331</v>
      </c>
      <c r="F83" s="1">
        <v>45047</v>
      </c>
      <c r="G83" s="4">
        <f t="shared" si="1"/>
        <v>45047.333333333336</v>
      </c>
    </row>
    <row r="84" spans="1:7" x14ac:dyDescent="0.55000000000000004">
      <c r="A84">
        <v>83</v>
      </c>
      <c r="B84">
        <v>5</v>
      </c>
      <c r="C84">
        <v>1</v>
      </c>
      <c r="D84">
        <v>3</v>
      </c>
      <c r="E84" s="3">
        <v>0.33333333333333331</v>
      </c>
      <c r="F84" s="1">
        <v>45047</v>
      </c>
      <c r="G84" s="4">
        <f t="shared" si="1"/>
        <v>45047.333333333336</v>
      </c>
    </row>
    <row r="85" spans="1:7" x14ac:dyDescent="0.55000000000000004">
      <c r="A85">
        <v>84</v>
      </c>
      <c r="B85">
        <v>5</v>
      </c>
      <c r="C85">
        <v>1</v>
      </c>
      <c r="D85">
        <v>3</v>
      </c>
      <c r="E85" s="3">
        <v>0.33333333333333331</v>
      </c>
      <c r="F85" s="1">
        <v>45047</v>
      </c>
      <c r="G85" s="4">
        <f t="shared" si="1"/>
        <v>45047.333333333336</v>
      </c>
    </row>
    <row r="86" spans="1:7" x14ac:dyDescent="0.55000000000000004">
      <c r="A86">
        <v>85</v>
      </c>
      <c r="B86">
        <v>5</v>
      </c>
      <c r="C86">
        <v>1</v>
      </c>
      <c r="D86">
        <v>3</v>
      </c>
      <c r="E86" s="3">
        <v>0.33333333333333331</v>
      </c>
      <c r="F86" s="1">
        <v>45047</v>
      </c>
      <c r="G86" s="4">
        <f t="shared" si="1"/>
        <v>45047.333333333336</v>
      </c>
    </row>
    <row r="87" spans="1:7" x14ac:dyDescent="0.55000000000000004">
      <c r="A87">
        <v>86</v>
      </c>
      <c r="B87">
        <v>5</v>
      </c>
      <c r="C87">
        <v>1</v>
      </c>
      <c r="D87">
        <v>3</v>
      </c>
      <c r="E87" s="3">
        <v>0.33333333333333331</v>
      </c>
      <c r="F87" s="1">
        <v>45047</v>
      </c>
      <c r="G87" s="4">
        <f t="shared" si="1"/>
        <v>45047.333333333336</v>
      </c>
    </row>
    <row r="88" spans="1:7" x14ac:dyDescent="0.55000000000000004">
      <c r="A88">
        <v>87</v>
      </c>
      <c r="B88">
        <v>5</v>
      </c>
      <c r="C88">
        <v>1</v>
      </c>
      <c r="D88">
        <v>3</v>
      </c>
      <c r="E88" s="3">
        <v>0.33333333333333331</v>
      </c>
      <c r="F88" s="1">
        <v>45047</v>
      </c>
      <c r="G88" s="4">
        <f t="shared" si="1"/>
        <v>45047.333333333336</v>
      </c>
    </row>
    <row r="89" spans="1:7" x14ac:dyDescent="0.55000000000000004">
      <c r="A89">
        <v>88</v>
      </c>
      <c r="B89">
        <v>5</v>
      </c>
      <c r="C89">
        <v>1</v>
      </c>
      <c r="D89">
        <v>3</v>
      </c>
      <c r="E89" s="3">
        <v>0.33333333333333331</v>
      </c>
      <c r="F89" s="1">
        <v>45047</v>
      </c>
      <c r="G89" s="4">
        <f t="shared" si="1"/>
        <v>45047.333333333336</v>
      </c>
    </row>
    <row r="90" spans="1:7" x14ac:dyDescent="0.55000000000000004">
      <c r="A90">
        <v>89</v>
      </c>
      <c r="B90">
        <v>5</v>
      </c>
      <c r="C90">
        <v>1</v>
      </c>
      <c r="D90">
        <v>3</v>
      </c>
      <c r="E90" s="3">
        <v>0.33333333333333331</v>
      </c>
      <c r="F90" s="1">
        <v>45047</v>
      </c>
      <c r="G90" s="4">
        <f t="shared" si="1"/>
        <v>45047.333333333336</v>
      </c>
    </row>
    <row r="91" spans="1:7" x14ac:dyDescent="0.55000000000000004">
      <c r="A91">
        <v>90</v>
      </c>
      <c r="B91">
        <v>5</v>
      </c>
      <c r="C91">
        <v>1</v>
      </c>
      <c r="D91">
        <v>3</v>
      </c>
      <c r="E91" s="3">
        <v>0.33333333333333331</v>
      </c>
      <c r="F91" s="1">
        <v>45047</v>
      </c>
      <c r="G91" s="4">
        <f t="shared" si="1"/>
        <v>45047.333333333336</v>
      </c>
    </row>
    <row r="92" spans="1:7" x14ac:dyDescent="0.55000000000000004">
      <c r="A92">
        <v>91</v>
      </c>
      <c r="B92">
        <v>5</v>
      </c>
      <c r="C92">
        <v>1</v>
      </c>
      <c r="D92">
        <v>3</v>
      </c>
      <c r="E92" s="3">
        <v>0.33333333333333331</v>
      </c>
      <c r="F92" s="1">
        <v>45047</v>
      </c>
      <c r="G92" s="4">
        <f t="shared" si="1"/>
        <v>45047.333333333336</v>
      </c>
    </row>
    <row r="93" spans="1:7" x14ac:dyDescent="0.55000000000000004">
      <c r="A93">
        <v>92</v>
      </c>
      <c r="B93">
        <v>5</v>
      </c>
      <c r="C93">
        <v>1</v>
      </c>
      <c r="D93">
        <v>3</v>
      </c>
      <c r="E93" s="3">
        <v>0.33333333333333331</v>
      </c>
      <c r="F93" s="1">
        <v>45047</v>
      </c>
      <c r="G93" s="4">
        <f t="shared" si="1"/>
        <v>45047.333333333336</v>
      </c>
    </row>
    <row r="94" spans="1:7" x14ac:dyDescent="0.55000000000000004">
      <c r="A94">
        <v>93</v>
      </c>
      <c r="B94">
        <v>5</v>
      </c>
      <c r="C94">
        <v>1</v>
      </c>
      <c r="D94">
        <v>3</v>
      </c>
      <c r="E94" s="3">
        <v>0.33333333333333331</v>
      </c>
      <c r="F94" s="1">
        <v>45047</v>
      </c>
      <c r="G94" s="4">
        <f t="shared" si="1"/>
        <v>45047.333333333336</v>
      </c>
    </row>
    <row r="95" spans="1:7" x14ac:dyDescent="0.55000000000000004">
      <c r="A95">
        <v>94</v>
      </c>
      <c r="B95">
        <v>5</v>
      </c>
      <c r="C95">
        <v>1</v>
      </c>
      <c r="D95">
        <v>3</v>
      </c>
      <c r="E95" s="3">
        <v>0.33333333333333331</v>
      </c>
      <c r="F95" s="1">
        <v>45047</v>
      </c>
      <c r="G95" s="4">
        <f t="shared" si="1"/>
        <v>45047.333333333336</v>
      </c>
    </row>
    <row r="96" spans="1:7" x14ac:dyDescent="0.55000000000000004">
      <c r="A96">
        <v>95</v>
      </c>
      <c r="B96">
        <v>5</v>
      </c>
      <c r="C96">
        <v>1</v>
      </c>
      <c r="D96">
        <v>3</v>
      </c>
      <c r="E96" s="3">
        <v>0.33333333333333331</v>
      </c>
      <c r="F96" s="1">
        <v>45047</v>
      </c>
      <c r="G96" s="4">
        <f t="shared" si="1"/>
        <v>45047.333333333336</v>
      </c>
    </row>
    <row r="97" spans="1:7" x14ac:dyDescent="0.55000000000000004">
      <c r="A97">
        <v>96</v>
      </c>
      <c r="B97">
        <v>5</v>
      </c>
      <c r="C97">
        <v>1</v>
      </c>
      <c r="D97">
        <v>3</v>
      </c>
      <c r="E97" s="3">
        <v>0.33333333333333331</v>
      </c>
      <c r="F97" s="1">
        <v>45047</v>
      </c>
      <c r="G97" s="4">
        <f t="shared" si="1"/>
        <v>45047.333333333336</v>
      </c>
    </row>
    <row r="98" spans="1:7" x14ac:dyDescent="0.55000000000000004">
      <c r="A98">
        <v>97</v>
      </c>
      <c r="B98">
        <v>5</v>
      </c>
      <c r="C98">
        <v>1</v>
      </c>
      <c r="D98">
        <v>3</v>
      </c>
      <c r="E98" s="3">
        <v>0.33333333333333331</v>
      </c>
      <c r="F98" s="1">
        <v>45047</v>
      </c>
      <c r="G98" s="4">
        <f t="shared" si="1"/>
        <v>45047.333333333336</v>
      </c>
    </row>
    <row r="99" spans="1:7" x14ac:dyDescent="0.55000000000000004">
      <c r="A99">
        <v>98</v>
      </c>
      <c r="B99">
        <v>5</v>
      </c>
      <c r="C99">
        <v>1</v>
      </c>
      <c r="D99">
        <v>3</v>
      </c>
      <c r="E99" s="3">
        <v>0.33333333333333331</v>
      </c>
      <c r="F99" s="1">
        <v>45047</v>
      </c>
      <c r="G99" s="4">
        <f t="shared" si="1"/>
        <v>45047.333333333336</v>
      </c>
    </row>
    <row r="100" spans="1:7" x14ac:dyDescent="0.55000000000000004">
      <c r="A100">
        <v>99</v>
      </c>
      <c r="B100">
        <v>1</v>
      </c>
      <c r="C100">
        <v>1</v>
      </c>
      <c r="D100">
        <v>3</v>
      </c>
      <c r="E100" s="3">
        <v>0.33333333333333331</v>
      </c>
      <c r="F100" s="1">
        <v>45047</v>
      </c>
      <c r="G100" s="4">
        <f t="shared" si="1"/>
        <v>45047.333333333336</v>
      </c>
    </row>
    <row r="101" spans="1:7" x14ac:dyDescent="0.55000000000000004">
      <c r="A101">
        <v>100</v>
      </c>
      <c r="B101">
        <v>1</v>
      </c>
      <c r="C101">
        <v>1</v>
      </c>
      <c r="D101">
        <v>3</v>
      </c>
      <c r="E101" s="3">
        <v>0.33333333333333331</v>
      </c>
      <c r="F101" s="1">
        <v>45047</v>
      </c>
      <c r="G101" s="4">
        <f t="shared" si="1"/>
        <v>45047.333333333336</v>
      </c>
    </row>
    <row r="102" spans="1:7" x14ac:dyDescent="0.55000000000000004">
      <c r="A102">
        <v>101</v>
      </c>
      <c r="B102">
        <v>1</v>
      </c>
      <c r="C102">
        <v>1</v>
      </c>
      <c r="D102">
        <v>3</v>
      </c>
      <c r="E102" s="3">
        <v>0.33333333333333331</v>
      </c>
      <c r="F102" s="1">
        <v>45047</v>
      </c>
      <c r="G102" s="4">
        <f t="shared" si="1"/>
        <v>45047.333333333336</v>
      </c>
    </row>
    <row r="103" spans="1:7" x14ac:dyDescent="0.55000000000000004">
      <c r="A103">
        <v>102</v>
      </c>
      <c r="B103">
        <v>1</v>
      </c>
      <c r="C103">
        <v>1</v>
      </c>
      <c r="D103">
        <v>3</v>
      </c>
      <c r="E103" s="3">
        <v>0.33333333333333331</v>
      </c>
      <c r="F103" s="1">
        <v>45047</v>
      </c>
      <c r="G103" s="4">
        <f t="shared" si="1"/>
        <v>45047.333333333336</v>
      </c>
    </row>
    <row r="104" spans="1:7" x14ac:dyDescent="0.55000000000000004">
      <c r="A104">
        <v>103</v>
      </c>
      <c r="B104">
        <v>1</v>
      </c>
      <c r="C104">
        <v>1</v>
      </c>
      <c r="D104">
        <v>3</v>
      </c>
      <c r="E104" s="3">
        <v>0.33333333333333331</v>
      </c>
      <c r="F104" s="1">
        <v>45047</v>
      </c>
      <c r="G104" s="4">
        <f t="shared" si="1"/>
        <v>45047.333333333336</v>
      </c>
    </row>
    <row r="105" spans="1:7" x14ac:dyDescent="0.55000000000000004">
      <c r="A105">
        <v>104</v>
      </c>
      <c r="B105">
        <v>1</v>
      </c>
      <c r="C105">
        <v>1</v>
      </c>
      <c r="D105">
        <v>3</v>
      </c>
      <c r="E105" s="3">
        <v>0.33333333333333331</v>
      </c>
      <c r="F105" s="1">
        <v>45047</v>
      </c>
      <c r="G105" s="4">
        <f t="shared" si="1"/>
        <v>45047.333333333336</v>
      </c>
    </row>
    <row r="106" spans="1:7" x14ac:dyDescent="0.55000000000000004">
      <c r="A106">
        <v>105</v>
      </c>
      <c r="B106">
        <v>1</v>
      </c>
      <c r="C106">
        <v>1</v>
      </c>
      <c r="D106">
        <v>3</v>
      </c>
      <c r="E106" s="3">
        <v>0.33333333333333331</v>
      </c>
      <c r="F106" s="1">
        <v>45047</v>
      </c>
      <c r="G106" s="4">
        <f t="shared" si="1"/>
        <v>45047.333333333336</v>
      </c>
    </row>
    <row r="107" spans="1:7" x14ac:dyDescent="0.55000000000000004">
      <c r="A107">
        <v>106</v>
      </c>
      <c r="B107">
        <v>1</v>
      </c>
      <c r="C107">
        <v>1</v>
      </c>
      <c r="D107">
        <v>3</v>
      </c>
      <c r="E107" s="3">
        <v>0.33333333333333331</v>
      </c>
      <c r="F107" s="1">
        <v>45047</v>
      </c>
      <c r="G107" s="4">
        <f t="shared" si="1"/>
        <v>45047.333333333336</v>
      </c>
    </row>
    <row r="108" spans="1:7" x14ac:dyDescent="0.55000000000000004">
      <c r="A108">
        <v>107</v>
      </c>
      <c r="B108">
        <v>1</v>
      </c>
      <c r="C108">
        <v>1</v>
      </c>
      <c r="D108">
        <v>3</v>
      </c>
      <c r="E108" s="3">
        <v>0.33333333333333331</v>
      </c>
      <c r="F108" s="1">
        <v>45047</v>
      </c>
      <c r="G108" s="4">
        <f t="shared" si="1"/>
        <v>45047.333333333336</v>
      </c>
    </row>
    <row r="109" spans="1:7" x14ac:dyDescent="0.55000000000000004">
      <c r="A109">
        <v>108</v>
      </c>
      <c r="B109">
        <v>1</v>
      </c>
      <c r="C109">
        <v>1</v>
      </c>
      <c r="D109">
        <v>3</v>
      </c>
      <c r="E109" s="3">
        <v>0.33333333333333331</v>
      </c>
      <c r="F109" s="1">
        <v>45048</v>
      </c>
      <c r="G109" s="4">
        <f t="shared" si="1"/>
        <v>45048.333333333336</v>
      </c>
    </row>
    <row r="110" spans="1:7" x14ac:dyDescent="0.55000000000000004">
      <c r="A110">
        <v>109</v>
      </c>
      <c r="B110">
        <v>2</v>
      </c>
      <c r="C110">
        <v>1</v>
      </c>
      <c r="D110">
        <v>3</v>
      </c>
      <c r="E110" s="3">
        <v>0.33333333333333331</v>
      </c>
      <c r="F110" s="1">
        <v>45048</v>
      </c>
      <c r="G110" s="4">
        <f t="shared" si="1"/>
        <v>45048.333333333336</v>
      </c>
    </row>
    <row r="111" spans="1:7" x14ac:dyDescent="0.55000000000000004">
      <c r="A111">
        <v>110</v>
      </c>
      <c r="B111">
        <v>4</v>
      </c>
      <c r="C111">
        <v>1</v>
      </c>
      <c r="D111">
        <v>3</v>
      </c>
      <c r="E111" s="3">
        <v>0.33333333333333331</v>
      </c>
      <c r="F111" s="1">
        <v>45048</v>
      </c>
      <c r="G111" s="4">
        <f t="shared" si="1"/>
        <v>45048.333333333336</v>
      </c>
    </row>
    <row r="112" spans="1:7" x14ac:dyDescent="0.55000000000000004">
      <c r="A112">
        <v>111</v>
      </c>
      <c r="B112">
        <v>3</v>
      </c>
      <c r="C112">
        <v>1</v>
      </c>
      <c r="D112">
        <v>3</v>
      </c>
      <c r="E112" s="3">
        <v>0.33333333333333331</v>
      </c>
      <c r="F112" s="1">
        <v>45048</v>
      </c>
      <c r="G112" s="4">
        <f t="shared" si="1"/>
        <v>45048.333333333336</v>
      </c>
    </row>
    <row r="113" spans="1:7" x14ac:dyDescent="0.55000000000000004">
      <c r="A113">
        <v>112</v>
      </c>
      <c r="B113">
        <v>2</v>
      </c>
      <c r="C113">
        <v>1</v>
      </c>
      <c r="D113">
        <v>3</v>
      </c>
      <c r="E113" s="3">
        <v>0.33333333333333331</v>
      </c>
      <c r="F113" s="1">
        <v>45048</v>
      </c>
      <c r="G113" s="4">
        <f t="shared" si="1"/>
        <v>45048.333333333336</v>
      </c>
    </row>
    <row r="114" spans="1:7" x14ac:dyDescent="0.55000000000000004">
      <c r="A114">
        <v>113</v>
      </c>
      <c r="B114">
        <v>1</v>
      </c>
      <c r="C114">
        <v>1</v>
      </c>
      <c r="D114">
        <v>3</v>
      </c>
      <c r="E114" s="3">
        <v>0.33333333333333331</v>
      </c>
      <c r="F114" s="1">
        <v>45048</v>
      </c>
      <c r="G114" s="4">
        <f t="shared" si="1"/>
        <v>45048.333333333336</v>
      </c>
    </row>
    <row r="115" spans="1:7" x14ac:dyDescent="0.55000000000000004">
      <c r="A115">
        <v>114</v>
      </c>
      <c r="B115">
        <v>2</v>
      </c>
      <c r="C115">
        <v>1</v>
      </c>
      <c r="D115">
        <v>3</v>
      </c>
      <c r="E115" s="3">
        <v>0.33333333333333331</v>
      </c>
      <c r="F115" s="1">
        <v>45048</v>
      </c>
      <c r="G115" s="4">
        <f t="shared" si="1"/>
        <v>45048.333333333336</v>
      </c>
    </row>
    <row r="116" spans="1:7" x14ac:dyDescent="0.55000000000000004">
      <c r="A116">
        <v>115</v>
      </c>
      <c r="B116">
        <v>2</v>
      </c>
      <c r="C116">
        <v>1</v>
      </c>
      <c r="D116">
        <v>3</v>
      </c>
      <c r="E116" s="3">
        <v>0.33333333333333331</v>
      </c>
      <c r="F116" s="1">
        <v>45048</v>
      </c>
      <c r="G116" s="4">
        <f t="shared" si="1"/>
        <v>45048.333333333336</v>
      </c>
    </row>
    <row r="117" spans="1:7" x14ac:dyDescent="0.55000000000000004">
      <c r="A117">
        <v>116</v>
      </c>
      <c r="B117">
        <v>4</v>
      </c>
      <c r="C117">
        <v>1</v>
      </c>
      <c r="D117">
        <v>3</v>
      </c>
      <c r="E117" s="3">
        <v>0.33333333333333331</v>
      </c>
      <c r="F117" s="1">
        <v>45048</v>
      </c>
      <c r="G117" s="4">
        <f t="shared" si="1"/>
        <v>45048.333333333336</v>
      </c>
    </row>
    <row r="118" spans="1:7" x14ac:dyDescent="0.55000000000000004">
      <c r="A118">
        <v>117</v>
      </c>
      <c r="B118">
        <v>3</v>
      </c>
      <c r="C118">
        <v>1</v>
      </c>
      <c r="D118">
        <v>3</v>
      </c>
      <c r="E118" s="3">
        <v>0.33333333333333331</v>
      </c>
      <c r="F118" s="1">
        <v>45048</v>
      </c>
      <c r="G118" s="4">
        <f t="shared" si="1"/>
        <v>45048.333333333336</v>
      </c>
    </row>
    <row r="119" spans="1:7" x14ac:dyDescent="0.55000000000000004">
      <c r="A119">
        <v>118</v>
      </c>
      <c r="B119">
        <v>1</v>
      </c>
      <c r="C119">
        <v>1</v>
      </c>
      <c r="D119">
        <v>3</v>
      </c>
      <c r="E119" s="3">
        <v>0.33333333333333331</v>
      </c>
      <c r="F119" s="1">
        <v>45048</v>
      </c>
      <c r="G119" s="4">
        <f t="shared" si="1"/>
        <v>45048.333333333336</v>
      </c>
    </row>
    <row r="120" spans="1:7" x14ac:dyDescent="0.55000000000000004">
      <c r="A120">
        <v>119</v>
      </c>
      <c r="B120">
        <v>4</v>
      </c>
      <c r="C120">
        <v>1</v>
      </c>
      <c r="D120">
        <v>3</v>
      </c>
      <c r="E120" s="3">
        <v>0.33333333333333331</v>
      </c>
      <c r="F120" s="1">
        <v>45048</v>
      </c>
      <c r="G120" s="4">
        <f t="shared" si="1"/>
        <v>45048.333333333336</v>
      </c>
    </row>
    <row r="121" spans="1:7" x14ac:dyDescent="0.55000000000000004">
      <c r="A121">
        <v>120</v>
      </c>
      <c r="B121">
        <v>3</v>
      </c>
      <c r="C121">
        <v>1</v>
      </c>
      <c r="D121">
        <v>3</v>
      </c>
      <c r="E121" s="3">
        <v>0.33333333333333331</v>
      </c>
      <c r="F121" s="1">
        <v>45048</v>
      </c>
      <c r="G121" s="4">
        <f t="shared" si="1"/>
        <v>45048.333333333336</v>
      </c>
    </row>
    <row r="122" spans="1:7" x14ac:dyDescent="0.55000000000000004">
      <c r="A122">
        <v>121</v>
      </c>
      <c r="B122">
        <v>4</v>
      </c>
      <c r="C122">
        <v>1</v>
      </c>
      <c r="D122">
        <v>3</v>
      </c>
      <c r="E122" s="3">
        <v>0.33333333333333331</v>
      </c>
      <c r="F122" s="1">
        <v>45048</v>
      </c>
      <c r="G122" s="4">
        <f t="shared" si="1"/>
        <v>45048.333333333336</v>
      </c>
    </row>
    <row r="123" spans="1:7" x14ac:dyDescent="0.55000000000000004">
      <c r="A123">
        <v>122</v>
      </c>
      <c r="B123">
        <v>3</v>
      </c>
      <c r="C123">
        <v>1</v>
      </c>
      <c r="D123">
        <v>3</v>
      </c>
      <c r="E123" s="3">
        <v>0.33333333333333331</v>
      </c>
      <c r="F123" s="1">
        <v>45048</v>
      </c>
      <c r="G123" s="4">
        <f t="shared" si="1"/>
        <v>45048.333333333336</v>
      </c>
    </row>
    <row r="124" spans="1:7" x14ac:dyDescent="0.55000000000000004">
      <c r="A124">
        <v>123</v>
      </c>
      <c r="B124">
        <v>4</v>
      </c>
      <c r="C124">
        <v>1</v>
      </c>
      <c r="D124">
        <v>3</v>
      </c>
      <c r="E124" s="3">
        <v>0.33333333333333331</v>
      </c>
      <c r="F124" s="1">
        <v>45048</v>
      </c>
      <c r="G124" s="4">
        <f t="shared" si="1"/>
        <v>45048.333333333336</v>
      </c>
    </row>
    <row r="125" spans="1:7" x14ac:dyDescent="0.55000000000000004">
      <c r="A125">
        <v>124</v>
      </c>
      <c r="B125">
        <v>4</v>
      </c>
      <c r="C125">
        <v>1</v>
      </c>
      <c r="D125">
        <v>3</v>
      </c>
      <c r="E125" s="3">
        <v>0.33333333333333331</v>
      </c>
      <c r="F125" s="1">
        <v>45048</v>
      </c>
      <c r="G125" s="4">
        <f t="shared" si="1"/>
        <v>45048.333333333336</v>
      </c>
    </row>
    <row r="126" spans="1:7" x14ac:dyDescent="0.55000000000000004">
      <c r="A126">
        <v>125</v>
      </c>
      <c r="B126">
        <v>1</v>
      </c>
      <c r="C126">
        <v>1</v>
      </c>
      <c r="D126">
        <v>3</v>
      </c>
      <c r="E126" s="3">
        <v>0.33333333333333331</v>
      </c>
      <c r="F126" s="1">
        <v>45048</v>
      </c>
      <c r="G126" s="4">
        <f t="shared" si="1"/>
        <v>45048.333333333336</v>
      </c>
    </row>
    <row r="127" spans="1:7" x14ac:dyDescent="0.55000000000000004">
      <c r="A127">
        <v>126</v>
      </c>
      <c r="B127">
        <v>3</v>
      </c>
      <c r="C127">
        <v>1</v>
      </c>
      <c r="D127">
        <v>3</v>
      </c>
      <c r="E127" s="3">
        <v>0.33333333333333331</v>
      </c>
      <c r="F127" s="1">
        <v>45048</v>
      </c>
      <c r="G127" s="4">
        <f t="shared" si="1"/>
        <v>45048.333333333336</v>
      </c>
    </row>
    <row r="128" spans="1:7" x14ac:dyDescent="0.55000000000000004">
      <c r="A128">
        <v>127</v>
      </c>
      <c r="B128">
        <v>2</v>
      </c>
      <c r="C128">
        <v>1</v>
      </c>
      <c r="D128">
        <v>3</v>
      </c>
      <c r="E128" s="3">
        <v>0.33333333333333331</v>
      </c>
      <c r="F128" s="1">
        <v>45048</v>
      </c>
      <c r="G128" s="4">
        <f t="shared" si="1"/>
        <v>45048.333333333336</v>
      </c>
    </row>
    <row r="129" spans="1:7" x14ac:dyDescent="0.55000000000000004">
      <c r="A129">
        <v>128</v>
      </c>
      <c r="B129">
        <v>2</v>
      </c>
      <c r="C129">
        <v>1</v>
      </c>
      <c r="D129">
        <v>3</v>
      </c>
      <c r="E129" s="3">
        <v>0.33333333333333331</v>
      </c>
      <c r="F129" s="1">
        <v>45048</v>
      </c>
      <c r="G129" s="4">
        <f t="shared" si="1"/>
        <v>45048.333333333336</v>
      </c>
    </row>
    <row r="130" spans="1:7" x14ac:dyDescent="0.55000000000000004">
      <c r="A130">
        <v>129</v>
      </c>
      <c r="B130">
        <v>3</v>
      </c>
      <c r="C130">
        <v>1</v>
      </c>
      <c r="D130">
        <v>3</v>
      </c>
      <c r="E130" s="3">
        <v>0.33333333333333331</v>
      </c>
      <c r="F130" s="1">
        <v>45048</v>
      </c>
      <c r="G130" s="4">
        <f t="shared" ref="G130:G193" si="2">F130+E130</f>
        <v>45048.333333333336</v>
      </c>
    </row>
    <row r="131" spans="1:7" x14ac:dyDescent="0.55000000000000004">
      <c r="A131">
        <v>130</v>
      </c>
      <c r="B131">
        <v>1</v>
      </c>
      <c r="C131">
        <v>1</v>
      </c>
      <c r="D131">
        <v>3</v>
      </c>
      <c r="E131" s="3">
        <v>0.33333333333333331</v>
      </c>
      <c r="F131" s="1">
        <v>45048</v>
      </c>
      <c r="G131" s="4">
        <f t="shared" si="2"/>
        <v>45048.333333333336</v>
      </c>
    </row>
    <row r="132" spans="1:7" x14ac:dyDescent="0.55000000000000004">
      <c r="A132">
        <v>131</v>
      </c>
      <c r="B132">
        <v>3</v>
      </c>
      <c r="C132">
        <v>1</v>
      </c>
      <c r="D132">
        <v>3</v>
      </c>
      <c r="E132" s="3">
        <v>0.33333333333333331</v>
      </c>
      <c r="F132" s="1">
        <v>45048</v>
      </c>
      <c r="G132" s="4">
        <f t="shared" si="2"/>
        <v>45048.333333333336</v>
      </c>
    </row>
    <row r="133" spans="1:7" x14ac:dyDescent="0.55000000000000004">
      <c r="A133">
        <v>132</v>
      </c>
      <c r="B133">
        <v>4</v>
      </c>
      <c r="C133">
        <v>1</v>
      </c>
      <c r="D133">
        <v>3</v>
      </c>
      <c r="E133" s="3">
        <v>0.33333333333333331</v>
      </c>
      <c r="F133" s="1">
        <v>45048</v>
      </c>
      <c r="G133" s="4">
        <f t="shared" si="2"/>
        <v>45048.333333333336</v>
      </c>
    </row>
    <row r="134" spans="1:7" x14ac:dyDescent="0.55000000000000004">
      <c r="A134">
        <v>133</v>
      </c>
      <c r="B134">
        <v>2</v>
      </c>
      <c r="C134">
        <v>1</v>
      </c>
      <c r="D134">
        <v>3</v>
      </c>
      <c r="E134" s="3">
        <v>0.33333333333333331</v>
      </c>
      <c r="F134" s="1">
        <v>45048</v>
      </c>
      <c r="G134" s="4">
        <f t="shared" si="2"/>
        <v>45048.333333333336</v>
      </c>
    </row>
    <row r="135" spans="1:7" x14ac:dyDescent="0.55000000000000004">
      <c r="A135">
        <v>134</v>
      </c>
      <c r="B135">
        <v>3</v>
      </c>
      <c r="C135">
        <v>1</v>
      </c>
      <c r="D135">
        <v>3</v>
      </c>
      <c r="E135" s="3">
        <v>0.33333333333333331</v>
      </c>
      <c r="F135" s="1">
        <v>45048</v>
      </c>
      <c r="G135" s="4">
        <f t="shared" si="2"/>
        <v>45048.333333333336</v>
      </c>
    </row>
    <row r="136" spans="1:7" x14ac:dyDescent="0.55000000000000004">
      <c r="A136">
        <v>135</v>
      </c>
      <c r="B136">
        <v>4</v>
      </c>
      <c r="C136">
        <v>1</v>
      </c>
      <c r="D136">
        <v>3</v>
      </c>
      <c r="E136" s="3">
        <v>0.33333333333333331</v>
      </c>
      <c r="F136" s="1">
        <v>45048</v>
      </c>
      <c r="G136" s="4">
        <f t="shared" si="2"/>
        <v>45048.333333333336</v>
      </c>
    </row>
    <row r="137" spans="1:7" x14ac:dyDescent="0.55000000000000004">
      <c r="A137">
        <v>136</v>
      </c>
      <c r="B137">
        <v>1</v>
      </c>
      <c r="C137">
        <v>1</v>
      </c>
      <c r="D137">
        <v>3</v>
      </c>
      <c r="E137" s="3">
        <v>0.33333333333333331</v>
      </c>
      <c r="F137" s="1">
        <v>45048</v>
      </c>
      <c r="G137" s="4">
        <f t="shared" si="2"/>
        <v>45048.333333333336</v>
      </c>
    </row>
    <row r="138" spans="1:7" x14ac:dyDescent="0.55000000000000004">
      <c r="A138">
        <v>137</v>
      </c>
      <c r="B138">
        <v>3</v>
      </c>
      <c r="C138">
        <v>1</v>
      </c>
      <c r="D138">
        <v>3</v>
      </c>
      <c r="E138" s="3">
        <v>0.33333333333333331</v>
      </c>
      <c r="F138" s="1">
        <v>45048</v>
      </c>
      <c r="G138" s="4">
        <f t="shared" si="2"/>
        <v>45048.333333333336</v>
      </c>
    </row>
    <row r="139" spans="1:7" x14ac:dyDescent="0.55000000000000004">
      <c r="A139">
        <v>138</v>
      </c>
      <c r="B139">
        <v>2</v>
      </c>
      <c r="C139">
        <v>1</v>
      </c>
      <c r="D139">
        <v>3</v>
      </c>
      <c r="E139" s="3">
        <v>0.33333333333333331</v>
      </c>
      <c r="F139" s="1">
        <v>45048</v>
      </c>
      <c r="G139" s="4">
        <f t="shared" si="2"/>
        <v>45048.333333333336</v>
      </c>
    </row>
    <row r="140" spans="1:7" x14ac:dyDescent="0.55000000000000004">
      <c r="A140">
        <v>139</v>
      </c>
      <c r="B140">
        <v>3</v>
      </c>
      <c r="C140">
        <v>1</v>
      </c>
      <c r="D140">
        <v>3</v>
      </c>
      <c r="E140" s="3">
        <v>0.33333333333333331</v>
      </c>
      <c r="F140" s="1">
        <v>45048</v>
      </c>
      <c r="G140" s="4">
        <f t="shared" si="2"/>
        <v>45048.333333333336</v>
      </c>
    </row>
    <row r="141" spans="1:7" x14ac:dyDescent="0.55000000000000004">
      <c r="A141">
        <v>140</v>
      </c>
      <c r="B141">
        <v>4</v>
      </c>
      <c r="C141">
        <v>1</v>
      </c>
      <c r="D141">
        <v>3</v>
      </c>
      <c r="E141" s="3">
        <v>0.33333333333333331</v>
      </c>
      <c r="F141" s="1">
        <v>45048</v>
      </c>
      <c r="G141" s="4">
        <f t="shared" si="2"/>
        <v>45048.333333333336</v>
      </c>
    </row>
    <row r="142" spans="1:7" x14ac:dyDescent="0.55000000000000004">
      <c r="A142">
        <v>141</v>
      </c>
      <c r="B142">
        <v>3</v>
      </c>
      <c r="C142">
        <v>1</v>
      </c>
      <c r="D142">
        <v>3</v>
      </c>
      <c r="E142" s="3">
        <v>0.33333333333333331</v>
      </c>
      <c r="F142" s="1">
        <v>45048</v>
      </c>
      <c r="G142" s="4">
        <f t="shared" si="2"/>
        <v>45048.333333333336</v>
      </c>
    </row>
    <row r="143" spans="1:7" x14ac:dyDescent="0.55000000000000004">
      <c r="A143">
        <v>142</v>
      </c>
      <c r="B143">
        <v>2</v>
      </c>
      <c r="C143">
        <v>1</v>
      </c>
      <c r="D143">
        <v>3</v>
      </c>
      <c r="E143" s="3">
        <v>0.33333333333333331</v>
      </c>
      <c r="F143" s="1">
        <v>45048</v>
      </c>
      <c r="G143" s="4">
        <f t="shared" si="2"/>
        <v>45048.333333333336</v>
      </c>
    </row>
    <row r="144" spans="1:7" x14ac:dyDescent="0.55000000000000004">
      <c r="A144">
        <v>143</v>
      </c>
      <c r="B144">
        <v>2</v>
      </c>
      <c r="C144">
        <v>1</v>
      </c>
      <c r="D144">
        <v>3</v>
      </c>
      <c r="E144" s="3">
        <v>0.33333333333333331</v>
      </c>
      <c r="F144" s="1">
        <v>45048</v>
      </c>
      <c r="G144" s="4">
        <f t="shared" si="2"/>
        <v>45048.333333333336</v>
      </c>
    </row>
    <row r="145" spans="1:7" x14ac:dyDescent="0.55000000000000004">
      <c r="A145">
        <v>144</v>
      </c>
      <c r="B145">
        <v>2</v>
      </c>
      <c r="C145">
        <v>1</v>
      </c>
      <c r="D145">
        <v>3</v>
      </c>
      <c r="E145" s="3">
        <v>0.33333333333333331</v>
      </c>
      <c r="F145" s="1">
        <v>45048</v>
      </c>
      <c r="G145" s="4">
        <f t="shared" si="2"/>
        <v>45048.333333333336</v>
      </c>
    </row>
    <row r="146" spans="1:7" x14ac:dyDescent="0.55000000000000004">
      <c r="A146">
        <v>145</v>
      </c>
      <c r="B146">
        <v>2</v>
      </c>
      <c r="C146">
        <v>1</v>
      </c>
      <c r="D146">
        <v>3</v>
      </c>
      <c r="E146" s="3">
        <v>0.33333333333333331</v>
      </c>
      <c r="F146" s="1">
        <v>45048</v>
      </c>
      <c r="G146" s="4">
        <f t="shared" si="2"/>
        <v>45048.333333333336</v>
      </c>
    </row>
    <row r="147" spans="1:7" x14ac:dyDescent="0.55000000000000004">
      <c r="A147">
        <v>146</v>
      </c>
      <c r="B147">
        <v>1</v>
      </c>
      <c r="C147">
        <v>1</v>
      </c>
      <c r="D147">
        <v>3</v>
      </c>
      <c r="E147" s="3">
        <v>0.33333333333333331</v>
      </c>
      <c r="F147" s="1">
        <v>45048</v>
      </c>
      <c r="G147" s="4">
        <f t="shared" si="2"/>
        <v>45048.333333333336</v>
      </c>
    </row>
    <row r="148" spans="1:7" x14ac:dyDescent="0.55000000000000004">
      <c r="A148">
        <v>147</v>
      </c>
      <c r="B148">
        <v>3</v>
      </c>
      <c r="C148">
        <v>1</v>
      </c>
      <c r="D148">
        <v>3</v>
      </c>
      <c r="E148" s="3">
        <v>0.33333333333333331</v>
      </c>
      <c r="F148" s="1">
        <v>45048</v>
      </c>
      <c r="G148" s="4">
        <f t="shared" si="2"/>
        <v>45048.333333333336</v>
      </c>
    </row>
    <row r="149" spans="1:7" x14ac:dyDescent="0.55000000000000004">
      <c r="A149">
        <v>148</v>
      </c>
      <c r="B149">
        <v>2</v>
      </c>
      <c r="C149">
        <v>1</v>
      </c>
      <c r="D149">
        <v>3</v>
      </c>
      <c r="E149" s="3">
        <v>0.33333333333333331</v>
      </c>
      <c r="F149" s="1">
        <v>45048</v>
      </c>
      <c r="G149" s="4">
        <f t="shared" si="2"/>
        <v>45048.333333333336</v>
      </c>
    </row>
    <row r="150" spans="1:7" x14ac:dyDescent="0.55000000000000004">
      <c r="A150">
        <v>149</v>
      </c>
      <c r="B150">
        <v>1</v>
      </c>
      <c r="C150">
        <v>1</v>
      </c>
      <c r="D150">
        <v>3</v>
      </c>
      <c r="E150" s="3">
        <v>0.33333333333333331</v>
      </c>
      <c r="F150" s="1">
        <v>45048</v>
      </c>
      <c r="G150" s="4">
        <f t="shared" si="2"/>
        <v>45048.333333333336</v>
      </c>
    </row>
    <row r="151" spans="1:7" x14ac:dyDescent="0.55000000000000004">
      <c r="A151">
        <v>150</v>
      </c>
      <c r="B151">
        <v>1</v>
      </c>
      <c r="C151">
        <v>1</v>
      </c>
      <c r="D151">
        <v>3</v>
      </c>
      <c r="E151" s="3">
        <v>0.33333333333333331</v>
      </c>
      <c r="F151" s="1">
        <v>45048</v>
      </c>
      <c r="G151" s="4">
        <f t="shared" si="2"/>
        <v>45048.333333333336</v>
      </c>
    </row>
    <row r="152" spans="1:7" x14ac:dyDescent="0.55000000000000004">
      <c r="A152">
        <v>151</v>
      </c>
      <c r="B152">
        <v>3</v>
      </c>
      <c r="C152">
        <v>1</v>
      </c>
      <c r="D152">
        <v>3</v>
      </c>
      <c r="E152" s="3">
        <v>0.33333333333333331</v>
      </c>
      <c r="F152" s="1">
        <v>45048</v>
      </c>
      <c r="G152" s="4">
        <f t="shared" si="2"/>
        <v>45048.333333333336</v>
      </c>
    </row>
    <row r="153" spans="1:7" x14ac:dyDescent="0.55000000000000004">
      <c r="A153">
        <v>152</v>
      </c>
      <c r="B153">
        <v>2</v>
      </c>
      <c r="C153">
        <v>1</v>
      </c>
      <c r="D153">
        <v>3</v>
      </c>
      <c r="E153" s="3">
        <v>0.33333333333333331</v>
      </c>
      <c r="F153" s="1">
        <v>45048</v>
      </c>
      <c r="G153" s="4">
        <f t="shared" si="2"/>
        <v>45048.333333333336</v>
      </c>
    </row>
    <row r="154" spans="1:7" x14ac:dyDescent="0.55000000000000004">
      <c r="A154">
        <v>153</v>
      </c>
      <c r="B154">
        <v>2</v>
      </c>
      <c r="C154">
        <v>1</v>
      </c>
      <c r="D154">
        <v>3</v>
      </c>
      <c r="E154" s="3">
        <v>0.33333333333333331</v>
      </c>
      <c r="F154" s="1">
        <v>45048</v>
      </c>
      <c r="G154" s="4">
        <f t="shared" si="2"/>
        <v>45048.333333333336</v>
      </c>
    </row>
    <row r="155" spans="1:7" x14ac:dyDescent="0.55000000000000004">
      <c r="A155">
        <v>154</v>
      </c>
      <c r="B155">
        <v>3</v>
      </c>
      <c r="C155">
        <v>1</v>
      </c>
      <c r="D155">
        <v>3</v>
      </c>
      <c r="E155" s="3">
        <v>0.33333333333333331</v>
      </c>
      <c r="F155" s="1">
        <v>45048</v>
      </c>
      <c r="G155" s="4">
        <f t="shared" si="2"/>
        <v>45048.333333333336</v>
      </c>
    </row>
    <row r="156" spans="1:7" x14ac:dyDescent="0.55000000000000004">
      <c r="A156">
        <v>155</v>
      </c>
      <c r="B156">
        <v>2</v>
      </c>
      <c r="C156">
        <v>1</v>
      </c>
      <c r="D156">
        <v>3</v>
      </c>
      <c r="E156" s="3">
        <v>0.33333333333333331</v>
      </c>
      <c r="F156" s="1">
        <v>45048</v>
      </c>
      <c r="G156" s="4">
        <f t="shared" si="2"/>
        <v>45048.333333333336</v>
      </c>
    </row>
    <row r="157" spans="1:7" x14ac:dyDescent="0.55000000000000004">
      <c r="A157">
        <v>156</v>
      </c>
      <c r="B157">
        <v>1</v>
      </c>
      <c r="C157">
        <v>1</v>
      </c>
      <c r="D157">
        <v>3</v>
      </c>
      <c r="E157" s="3">
        <v>0.33333333333333331</v>
      </c>
      <c r="F157" s="1">
        <v>45048</v>
      </c>
      <c r="G157" s="4">
        <f t="shared" si="2"/>
        <v>45048.333333333336</v>
      </c>
    </row>
    <row r="158" spans="1:7" x14ac:dyDescent="0.55000000000000004">
      <c r="A158">
        <v>157</v>
      </c>
      <c r="B158">
        <v>2</v>
      </c>
      <c r="C158">
        <v>1</v>
      </c>
      <c r="D158">
        <v>3</v>
      </c>
      <c r="E158" s="3">
        <v>0.33333333333333331</v>
      </c>
      <c r="F158" s="1">
        <v>45048</v>
      </c>
      <c r="G158" s="4">
        <f t="shared" si="2"/>
        <v>45048.333333333336</v>
      </c>
    </row>
    <row r="159" spans="1:7" x14ac:dyDescent="0.55000000000000004">
      <c r="A159">
        <v>158</v>
      </c>
      <c r="B159">
        <v>3</v>
      </c>
      <c r="C159">
        <v>1</v>
      </c>
      <c r="D159">
        <v>3</v>
      </c>
      <c r="E159" s="3">
        <v>0.33333333333333331</v>
      </c>
      <c r="F159" s="1">
        <v>45048</v>
      </c>
      <c r="G159" s="4">
        <f t="shared" si="2"/>
        <v>45048.333333333336</v>
      </c>
    </row>
    <row r="160" spans="1:7" x14ac:dyDescent="0.55000000000000004">
      <c r="A160">
        <v>159</v>
      </c>
      <c r="B160">
        <v>2</v>
      </c>
      <c r="C160">
        <v>1</v>
      </c>
      <c r="D160">
        <v>3</v>
      </c>
      <c r="E160" s="3">
        <v>0.33333333333333331</v>
      </c>
      <c r="F160" s="1">
        <v>45048</v>
      </c>
      <c r="G160" s="4">
        <f t="shared" si="2"/>
        <v>45048.333333333336</v>
      </c>
    </row>
    <row r="161" spans="1:7" x14ac:dyDescent="0.55000000000000004">
      <c r="A161">
        <v>160</v>
      </c>
      <c r="B161">
        <v>1</v>
      </c>
      <c r="C161">
        <v>1</v>
      </c>
      <c r="D161">
        <v>3</v>
      </c>
      <c r="E161" s="3">
        <v>0.33333333333333331</v>
      </c>
      <c r="F161" s="1">
        <v>45048</v>
      </c>
      <c r="G161" s="4">
        <f t="shared" si="2"/>
        <v>45048.333333333336</v>
      </c>
    </row>
    <row r="162" spans="1:7" x14ac:dyDescent="0.55000000000000004">
      <c r="A162">
        <v>161</v>
      </c>
      <c r="B162">
        <v>1</v>
      </c>
      <c r="C162">
        <v>1</v>
      </c>
      <c r="D162">
        <v>3</v>
      </c>
      <c r="E162" s="3">
        <v>0.33333333333333331</v>
      </c>
      <c r="F162" s="1">
        <v>45048</v>
      </c>
      <c r="G162" s="4">
        <f t="shared" si="2"/>
        <v>45048.333333333336</v>
      </c>
    </row>
    <row r="163" spans="1:7" x14ac:dyDescent="0.55000000000000004">
      <c r="A163">
        <v>162</v>
      </c>
      <c r="B163">
        <v>3</v>
      </c>
      <c r="C163">
        <v>1</v>
      </c>
      <c r="D163">
        <v>3</v>
      </c>
      <c r="E163" s="3">
        <v>0.33333333333333331</v>
      </c>
      <c r="F163" s="1">
        <v>45048</v>
      </c>
      <c r="G163" s="4">
        <f t="shared" si="2"/>
        <v>45048.333333333336</v>
      </c>
    </row>
    <row r="164" spans="1:7" x14ac:dyDescent="0.55000000000000004">
      <c r="A164">
        <v>163</v>
      </c>
      <c r="B164">
        <v>3</v>
      </c>
      <c r="C164">
        <v>1</v>
      </c>
      <c r="D164">
        <v>3</v>
      </c>
      <c r="E164" s="3">
        <v>0.33333333333333331</v>
      </c>
      <c r="F164" s="1">
        <v>45048</v>
      </c>
      <c r="G164" s="4">
        <f t="shared" si="2"/>
        <v>45048.333333333336</v>
      </c>
    </row>
    <row r="165" spans="1:7" x14ac:dyDescent="0.55000000000000004">
      <c r="A165">
        <v>164</v>
      </c>
      <c r="B165">
        <v>2</v>
      </c>
      <c r="C165">
        <v>1</v>
      </c>
      <c r="D165">
        <v>3</v>
      </c>
      <c r="E165" s="3">
        <v>0.33333333333333331</v>
      </c>
      <c r="F165" s="1">
        <v>45048</v>
      </c>
      <c r="G165" s="4">
        <f t="shared" si="2"/>
        <v>45048.333333333336</v>
      </c>
    </row>
    <row r="166" spans="1:7" x14ac:dyDescent="0.55000000000000004">
      <c r="A166">
        <v>165</v>
      </c>
      <c r="B166">
        <v>1</v>
      </c>
      <c r="C166">
        <v>1</v>
      </c>
      <c r="D166">
        <v>3</v>
      </c>
      <c r="E166" s="3">
        <v>0.33333333333333331</v>
      </c>
      <c r="F166" s="1">
        <v>45048</v>
      </c>
      <c r="G166" s="4">
        <f t="shared" si="2"/>
        <v>45048.333333333336</v>
      </c>
    </row>
    <row r="167" spans="1:7" x14ac:dyDescent="0.55000000000000004">
      <c r="A167">
        <v>166</v>
      </c>
      <c r="B167">
        <v>1</v>
      </c>
      <c r="C167">
        <v>1</v>
      </c>
      <c r="D167">
        <v>3</v>
      </c>
      <c r="E167" s="3">
        <v>0.33333333333333331</v>
      </c>
      <c r="F167" s="1">
        <v>45048</v>
      </c>
      <c r="G167" s="4">
        <f t="shared" si="2"/>
        <v>45048.333333333336</v>
      </c>
    </row>
    <row r="168" spans="1:7" x14ac:dyDescent="0.55000000000000004">
      <c r="A168">
        <v>167</v>
      </c>
      <c r="B168">
        <v>2</v>
      </c>
      <c r="C168">
        <v>1</v>
      </c>
      <c r="D168">
        <v>3</v>
      </c>
      <c r="E168" s="3">
        <v>0.33333333333333331</v>
      </c>
      <c r="F168" s="1">
        <v>45048</v>
      </c>
      <c r="G168" s="4">
        <f t="shared" si="2"/>
        <v>45048.333333333336</v>
      </c>
    </row>
    <row r="169" spans="1:7" x14ac:dyDescent="0.55000000000000004">
      <c r="A169">
        <v>168</v>
      </c>
      <c r="B169">
        <v>1</v>
      </c>
      <c r="C169">
        <v>1</v>
      </c>
      <c r="D169">
        <v>3</v>
      </c>
      <c r="E169" s="3">
        <v>0.33333333333333331</v>
      </c>
      <c r="F169" s="1">
        <v>45048</v>
      </c>
      <c r="G169" s="4">
        <f t="shared" si="2"/>
        <v>45048.333333333336</v>
      </c>
    </row>
    <row r="170" spans="1:7" x14ac:dyDescent="0.55000000000000004">
      <c r="A170">
        <v>169</v>
      </c>
      <c r="B170">
        <v>2</v>
      </c>
      <c r="C170">
        <v>1</v>
      </c>
      <c r="D170">
        <v>3</v>
      </c>
      <c r="E170" s="3">
        <v>0.33333333333333331</v>
      </c>
      <c r="F170" s="1">
        <v>45048</v>
      </c>
      <c r="G170" s="4">
        <f t="shared" si="2"/>
        <v>45048.333333333336</v>
      </c>
    </row>
    <row r="171" spans="1:7" x14ac:dyDescent="0.55000000000000004">
      <c r="A171">
        <v>170</v>
      </c>
      <c r="B171">
        <v>2</v>
      </c>
      <c r="C171">
        <v>1</v>
      </c>
      <c r="D171">
        <v>3</v>
      </c>
      <c r="E171" s="3">
        <v>0.33333333333333331</v>
      </c>
      <c r="F171" s="1">
        <v>45048</v>
      </c>
      <c r="G171" s="4">
        <f t="shared" si="2"/>
        <v>45048.333333333336</v>
      </c>
    </row>
    <row r="172" spans="1:7" x14ac:dyDescent="0.55000000000000004">
      <c r="A172">
        <v>171</v>
      </c>
      <c r="B172">
        <v>3</v>
      </c>
      <c r="C172">
        <v>1</v>
      </c>
      <c r="D172">
        <v>3</v>
      </c>
      <c r="E172" s="3">
        <v>0.33333333333333331</v>
      </c>
      <c r="F172" s="1">
        <v>45048</v>
      </c>
      <c r="G172" s="4">
        <f t="shared" si="2"/>
        <v>45048.333333333336</v>
      </c>
    </row>
    <row r="173" spans="1:7" x14ac:dyDescent="0.55000000000000004">
      <c r="A173">
        <v>172</v>
      </c>
      <c r="B173">
        <v>3</v>
      </c>
      <c r="C173">
        <v>1</v>
      </c>
      <c r="D173">
        <v>3</v>
      </c>
      <c r="E173" s="3">
        <v>0.33333333333333331</v>
      </c>
      <c r="F173" s="1">
        <v>45048</v>
      </c>
      <c r="G173" s="4">
        <f t="shared" si="2"/>
        <v>45048.333333333336</v>
      </c>
    </row>
    <row r="174" spans="1:7" x14ac:dyDescent="0.55000000000000004">
      <c r="A174">
        <v>173</v>
      </c>
      <c r="B174">
        <v>3</v>
      </c>
      <c r="C174">
        <v>1</v>
      </c>
      <c r="D174">
        <v>3</v>
      </c>
      <c r="E174" s="3">
        <v>0.33333333333333331</v>
      </c>
      <c r="F174" s="1">
        <v>45048</v>
      </c>
      <c r="G174" s="4">
        <f t="shared" si="2"/>
        <v>45048.333333333336</v>
      </c>
    </row>
    <row r="175" spans="1:7" x14ac:dyDescent="0.55000000000000004">
      <c r="A175">
        <v>174</v>
      </c>
      <c r="B175">
        <v>2</v>
      </c>
      <c r="C175">
        <v>1</v>
      </c>
      <c r="D175">
        <v>3</v>
      </c>
      <c r="E175" s="3">
        <v>0.33333333333333331</v>
      </c>
      <c r="F175" s="1">
        <v>45048</v>
      </c>
      <c r="G175" s="4">
        <f t="shared" si="2"/>
        <v>45048.333333333336</v>
      </c>
    </row>
    <row r="176" spans="1:7" x14ac:dyDescent="0.55000000000000004">
      <c r="A176">
        <v>175</v>
      </c>
      <c r="B176">
        <v>2</v>
      </c>
      <c r="C176">
        <v>1</v>
      </c>
      <c r="D176">
        <v>3</v>
      </c>
      <c r="E176" s="3">
        <v>0.33333333333333331</v>
      </c>
      <c r="F176" s="1">
        <v>45048</v>
      </c>
      <c r="G176" s="4">
        <f t="shared" si="2"/>
        <v>45048.333333333336</v>
      </c>
    </row>
    <row r="177" spans="1:7" x14ac:dyDescent="0.55000000000000004">
      <c r="A177">
        <v>176</v>
      </c>
      <c r="B177">
        <v>5</v>
      </c>
      <c r="C177">
        <v>1</v>
      </c>
      <c r="D177">
        <v>3</v>
      </c>
      <c r="E177" s="3">
        <v>0.33333333333333331</v>
      </c>
      <c r="F177" s="1">
        <v>45048</v>
      </c>
      <c r="G177" s="4">
        <f t="shared" si="2"/>
        <v>45048.333333333336</v>
      </c>
    </row>
    <row r="178" spans="1:7" x14ac:dyDescent="0.55000000000000004">
      <c r="A178">
        <v>177</v>
      </c>
      <c r="B178">
        <v>5</v>
      </c>
      <c r="C178">
        <v>1</v>
      </c>
      <c r="D178">
        <v>3</v>
      </c>
      <c r="E178" s="3">
        <v>0.33333333333333331</v>
      </c>
      <c r="F178" s="1">
        <v>45048</v>
      </c>
      <c r="G178" s="4">
        <f t="shared" si="2"/>
        <v>45048.333333333336</v>
      </c>
    </row>
    <row r="179" spans="1:7" x14ac:dyDescent="0.55000000000000004">
      <c r="A179">
        <v>178</v>
      </c>
      <c r="B179">
        <v>5</v>
      </c>
      <c r="C179">
        <v>1</v>
      </c>
      <c r="D179">
        <v>3</v>
      </c>
      <c r="E179" s="3">
        <v>0.33333333333333331</v>
      </c>
      <c r="F179" s="1">
        <v>45048</v>
      </c>
      <c r="G179" s="4">
        <f t="shared" si="2"/>
        <v>45048.333333333336</v>
      </c>
    </row>
    <row r="180" spans="1:7" x14ac:dyDescent="0.55000000000000004">
      <c r="A180">
        <v>179</v>
      </c>
      <c r="B180">
        <v>5</v>
      </c>
      <c r="C180">
        <v>1</v>
      </c>
      <c r="D180">
        <v>3</v>
      </c>
      <c r="E180" s="3">
        <v>0.33333333333333331</v>
      </c>
      <c r="F180" s="1">
        <v>45048</v>
      </c>
      <c r="G180" s="4">
        <f t="shared" si="2"/>
        <v>45048.333333333336</v>
      </c>
    </row>
    <row r="181" spans="1:7" x14ac:dyDescent="0.55000000000000004">
      <c r="A181">
        <v>180</v>
      </c>
      <c r="B181">
        <v>5</v>
      </c>
      <c r="C181">
        <v>1</v>
      </c>
      <c r="D181">
        <v>3</v>
      </c>
      <c r="E181" s="3">
        <v>0.33333333333333331</v>
      </c>
      <c r="F181" s="1">
        <v>45048</v>
      </c>
      <c r="G181" s="4">
        <f t="shared" si="2"/>
        <v>45048.333333333336</v>
      </c>
    </row>
    <row r="182" spans="1:7" x14ac:dyDescent="0.55000000000000004">
      <c r="A182">
        <v>181</v>
      </c>
      <c r="B182">
        <v>5</v>
      </c>
      <c r="C182">
        <v>1</v>
      </c>
      <c r="D182">
        <v>3</v>
      </c>
      <c r="E182" s="3">
        <v>0.33333333333333331</v>
      </c>
      <c r="F182" s="1">
        <v>45048</v>
      </c>
      <c r="G182" s="4">
        <f t="shared" si="2"/>
        <v>45048.333333333336</v>
      </c>
    </row>
    <row r="183" spans="1:7" x14ac:dyDescent="0.55000000000000004">
      <c r="A183">
        <v>182</v>
      </c>
      <c r="B183">
        <v>5</v>
      </c>
      <c r="C183">
        <v>1</v>
      </c>
      <c r="D183">
        <v>3</v>
      </c>
      <c r="E183" s="3">
        <v>0.33333333333333331</v>
      </c>
      <c r="F183" s="1">
        <v>45048</v>
      </c>
      <c r="G183" s="4">
        <f t="shared" si="2"/>
        <v>45048.333333333336</v>
      </c>
    </row>
    <row r="184" spans="1:7" x14ac:dyDescent="0.55000000000000004">
      <c r="A184">
        <v>183</v>
      </c>
      <c r="B184">
        <v>5</v>
      </c>
      <c r="C184">
        <v>1</v>
      </c>
      <c r="D184">
        <v>3</v>
      </c>
      <c r="E184" s="3">
        <v>0.33333333333333331</v>
      </c>
      <c r="F184" s="1">
        <v>45048</v>
      </c>
      <c r="G184" s="4">
        <f t="shared" si="2"/>
        <v>45048.333333333336</v>
      </c>
    </row>
    <row r="185" spans="1:7" x14ac:dyDescent="0.55000000000000004">
      <c r="A185">
        <v>184</v>
      </c>
      <c r="B185">
        <v>5</v>
      </c>
      <c r="C185">
        <v>1</v>
      </c>
      <c r="D185">
        <v>3</v>
      </c>
      <c r="E185" s="3">
        <v>0.33333333333333331</v>
      </c>
      <c r="F185" s="1">
        <v>45048</v>
      </c>
      <c r="G185" s="4">
        <f t="shared" si="2"/>
        <v>45048.333333333336</v>
      </c>
    </row>
    <row r="186" spans="1:7" x14ac:dyDescent="0.55000000000000004">
      <c r="A186">
        <v>185</v>
      </c>
      <c r="B186">
        <v>3</v>
      </c>
      <c r="C186">
        <v>1</v>
      </c>
      <c r="D186">
        <v>3</v>
      </c>
      <c r="E186" s="3">
        <v>0.33333333333333331</v>
      </c>
      <c r="F186" s="1">
        <v>45048</v>
      </c>
      <c r="G186" s="4">
        <f t="shared" si="2"/>
        <v>45048.333333333336</v>
      </c>
    </row>
    <row r="187" spans="1:7" x14ac:dyDescent="0.55000000000000004">
      <c r="A187">
        <v>186</v>
      </c>
      <c r="B187">
        <v>3</v>
      </c>
      <c r="C187">
        <v>1</v>
      </c>
      <c r="D187">
        <v>3</v>
      </c>
      <c r="E187" s="3">
        <v>0.33333333333333331</v>
      </c>
      <c r="F187" s="1">
        <v>45048</v>
      </c>
      <c r="G187" s="4">
        <f t="shared" si="2"/>
        <v>45048.333333333336</v>
      </c>
    </row>
    <row r="188" spans="1:7" x14ac:dyDescent="0.55000000000000004">
      <c r="A188">
        <v>187</v>
      </c>
      <c r="B188">
        <v>3</v>
      </c>
      <c r="C188">
        <v>1</v>
      </c>
      <c r="D188">
        <v>3</v>
      </c>
      <c r="E188" s="3">
        <v>0.33333333333333331</v>
      </c>
      <c r="F188" s="1">
        <v>45048</v>
      </c>
      <c r="G188" s="4">
        <f t="shared" si="2"/>
        <v>45048.333333333336</v>
      </c>
    </row>
    <row r="189" spans="1:7" x14ac:dyDescent="0.55000000000000004">
      <c r="A189">
        <v>188</v>
      </c>
      <c r="B189">
        <v>3</v>
      </c>
      <c r="C189">
        <v>1</v>
      </c>
      <c r="D189">
        <v>3</v>
      </c>
      <c r="E189" s="3">
        <v>0.33333333333333331</v>
      </c>
      <c r="F189" s="1">
        <v>45048</v>
      </c>
      <c r="G189" s="4">
        <f t="shared" si="2"/>
        <v>45048.333333333336</v>
      </c>
    </row>
    <row r="190" spans="1:7" x14ac:dyDescent="0.55000000000000004">
      <c r="A190">
        <v>189</v>
      </c>
      <c r="B190">
        <v>3</v>
      </c>
      <c r="C190">
        <v>1</v>
      </c>
      <c r="D190">
        <v>3</v>
      </c>
      <c r="E190" s="3">
        <v>0.33333333333333331</v>
      </c>
      <c r="F190" s="1">
        <v>45048</v>
      </c>
      <c r="G190" s="4">
        <f t="shared" si="2"/>
        <v>45048.333333333336</v>
      </c>
    </row>
    <row r="191" spans="1:7" x14ac:dyDescent="0.55000000000000004">
      <c r="A191">
        <v>190</v>
      </c>
      <c r="B191">
        <v>3</v>
      </c>
      <c r="C191">
        <v>1</v>
      </c>
      <c r="D191">
        <v>3</v>
      </c>
      <c r="E191" s="3">
        <v>0.33333333333333331</v>
      </c>
      <c r="F191" s="1">
        <v>45048</v>
      </c>
      <c r="G191" s="4">
        <f t="shared" si="2"/>
        <v>45048.333333333336</v>
      </c>
    </row>
    <row r="192" spans="1:7" x14ac:dyDescent="0.55000000000000004">
      <c r="A192">
        <v>191</v>
      </c>
      <c r="B192">
        <v>3</v>
      </c>
      <c r="C192">
        <v>1</v>
      </c>
      <c r="D192">
        <v>3</v>
      </c>
      <c r="E192" s="3">
        <v>0.33333333333333331</v>
      </c>
      <c r="F192" s="1">
        <v>45048</v>
      </c>
      <c r="G192" s="4">
        <f t="shared" si="2"/>
        <v>45048.333333333336</v>
      </c>
    </row>
    <row r="193" spans="1:7" x14ac:dyDescent="0.55000000000000004">
      <c r="A193">
        <v>192</v>
      </c>
      <c r="B193">
        <v>3</v>
      </c>
      <c r="C193">
        <v>1</v>
      </c>
      <c r="D193">
        <v>3</v>
      </c>
      <c r="E193" s="3">
        <v>0.33333333333333331</v>
      </c>
      <c r="F193" s="1">
        <v>45048</v>
      </c>
      <c r="G193" s="4">
        <f t="shared" si="2"/>
        <v>45048.333333333336</v>
      </c>
    </row>
    <row r="194" spans="1:7" x14ac:dyDescent="0.55000000000000004">
      <c r="A194">
        <v>193</v>
      </c>
      <c r="B194">
        <v>3</v>
      </c>
      <c r="C194">
        <v>1</v>
      </c>
      <c r="D194">
        <v>3</v>
      </c>
      <c r="E194" s="3">
        <v>0.33333333333333331</v>
      </c>
      <c r="F194" s="1">
        <v>45048</v>
      </c>
      <c r="G194" s="4">
        <f t="shared" ref="G194:G257" si="3">F194+E194</f>
        <v>45048.333333333336</v>
      </c>
    </row>
    <row r="195" spans="1:7" x14ac:dyDescent="0.55000000000000004">
      <c r="A195">
        <v>194</v>
      </c>
      <c r="B195">
        <v>3</v>
      </c>
      <c r="C195">
        <v>1</v>
      </c>
      <c r="D195">
        <v>3</v>
      </c>
      <c r="E195" s="3">
        <v>0.33333333333333331</v>
      </c>
      <c r="F195" s="1">
        <v>45048</v>
      </c>
      <c r="G195" s="4">
        <f t="shared" si="3"/>
        <v>45048.333333333336</v>
      </c>
    </row>
    <row r="196" spans="1:7" x14ac:dyDescent="0.55000000000000004">
      <c r="A196">
        <v>195</v>
      </c>
      <c r="B196">
        <v>3</v>
      </c>
      <c r="C196">
        <v>1</v>
      </c>
      <c r="D196">
        <v>3</v>
      </c>
      <c r="E196" s="3">
        <v>0.33333333333333331</v>
      </c>
      <c r="F196" s="1">
        <v>45048</v>
      </c>
      <c r="G196" s="4">
        <f t="shared" si="3"/>
        <v>45048.333333333336</v>
      </c>
    </row>
    <row r="197" spans="1:7" x14ac:dyDescent="0.55000000000000004">
      <c r="A197">
        <v>196</v>
      </c>
      <c r="B197">
        <v>3</v>
      </c>
      <c r="C197">
        <v>1</v>
      </c>
      <c r="D197">
        <v>3</v>
      </c>
      <c r="E197" s="3">
        <v>0.33333333333333331</v>
      </c>
      <c r="F197" s="1">
        <v>45048</v>
      </c>
      <c r="G197" s="4">
        <f t="shared" si="3"/>
        <v>45048.333333333336</v>
      </c>
    </row>
    <row r="198" spans="1:7" x14ac:dyDescent="0.55000000000000004">
      <c r="A198">
        <v>197</v>
      </c>
      <c r="B198">
        <v>3</v>
      </c>
      <c r="C198">
        <v>1</v>
      </c>
      <c r="D198">
        <v>3</v>
      </c>
      <c r="E198" s="3">
        <v>0.33333333333333331</v>
      </c>
      <c r="F198" s="1">
        <v>45048</v>
      </c>
      <c r="G198" s="4">
        <f t="shared" si="3"/>
        <v>45048.333333333336</v>
      </c>
    </row>
    <row r="199" spans="1:7" x14ac:dyDescent="0.55000000000000004">
      <c r="A199">
        <v>198</v>
      </c>
      <c r="B199">
        <v>3</v>
      </c>
      <c r="C199">
        <v>1</v>
      </c>
      <c r="D199">
        <v>3</v>
      </c>
      <c r="E199" s="3">
        <v>0.33333333333333331</v>
      </c>
      <c r="F199" s="1">
        <v>45048</v>
      </c>
      <c r="G199" s="4">
        <f t="shared" si="3"/>
        <v>45048.333333333336</v>
      </c>
    </row>
    <row r="200" spans="1:7" x14ac:dyDescent="0.55000000000000004">
      <c r="A200">
        <v>199</v>
      </c>
      <c r="B200">
        <v>3</v>
      </c>
      <c r="C200">
        <v>1</v>
      </c>
      <c r="D200">
        <v>3</v>
      </c>
      <c r="E200" s="3">
        <v>0.33333333333333331</v>
      </c>
      <c r="F200" s="1">
        <v>45048</v>
      </c>
      <c r="G200" s="4">
        <f t="shared" si="3"/>
        <v>45048.333333333336</v>
      </c>
    </row>
    <row r="201" spans="1:7" x14ac:dyDescent="0.55000000000000004">
      <c r="A201">
        <v>200</v>
      </c>
      <c r="B201">
        <v>5</v>
      </c>
      <c r="C201">
        <v>1</v>
      </c>
      <c r="D201">
        <v>3</v>
      </c>
      <c r="E201" s="3">
        <v>0.33333333333333331</v>
      </c>
      <c r="F201" s="1">
        <v>45048</v>
      </c>
      <c r="G201" s="4">
        <f t="shared" si="3"/>
        <v>45048.333333333336</v>
      </c>
    </row>
    <row r="202" spans="1:7" x14ac:dyDescent="0.55000000000000004">
      <c r="A202">
        <v>201</v>
      </c>
      <c r="B202">
        <v>5</v>
      </c>
      <c r="C202">
        <v>1</v>
      </c>
      <c r="D202">
        <v>3</v>
      </c>
      <c r="E202" s="3">
        <v>0.33333333333333331</v>
      </c>
      <c r="F202" s="1">
        <v>45048</v>
      </c>
      <c r="G202" s="4">
        <f t="shared" si="3"/>
        <v>45048.333333333336</v>
      </c>
    </row>
    <row r="203" spans="1:7" x14ac:dyDescent="0.55000000000000004">
      <c r="A203">
        <v>202</v>
      </c>
      <c r="B203">
        <v>5</v>
      </c>
      <c r="C203">
        <v>1</v>
      </c>
      <c r="D203">
        <v>3</v>
      </c>
      <c r="E203" s="3">
        <v>0.33333333333333331</v>
      </c>
      <c r="F203" s="1">
        <v>45048</v>
      </c>
      <c r="G203" s="4">
        <f t="shared" si="3"/>
        <v>45048.333333333336</v>
      </c>
    </row>
    <row r="204" spans="1:7" x14ac:dyDescent="0.55000000000000004">
      <c r="A204">
        <v>203</v>
      </c>
      <c r="B204">
        <v>5</v>
      </c>
      <c r="C204">
        <v>1</v>
      </c>
      <c r="D204">
        <v>3</v>
      </c>
      <c r="E204" s="3">
        <v>0.33333333333333331</v>
      </c>
      <c r="F204" s="1">
        <v>45048</v>
      </c>
      <c r="G204" s="4">
        <f t="shared" si="3"/>
        <v>45048.333333333336</v>
      </c>
    </row>
    <row r="205" spans="1:7" x14ac:dyDescent="0.55000000000000004">
      <c r="A205">
        <v>204</v>
      </c>
      <c r="B205">
        <v>5</v>
      </c>
      <c r="C205">
        <v>1</v>
      </c>
      <c r="D205">
        <v>3</v>
      </c>
      <c r="E205" s="3">
        <v>0.33333333333333331</v>
      </c>
      <c r="F205" s="1">
        <v>45048</v>
      </c>
      <c r="G205" s="4">
        <f t="shared" si="3"/>
        <v>45048.333333333336</v>
      </c>
    </row>
    <row r="206" spans="1:7" x14ac:dyDescent="0.55000000000000004">
      <c r="A206">
        <v>205</v>
      </c>
      <c r="B206">
        <v>5</v>
      </c>
      <c r="C206">
        <v>1</v>
      </c>
      <c r="D206">
        <v>3</v>
      </c>
      <c r="E206" s="3">
        <v>0.33333333333333331</v>
      </c>
      <c r="F206" s="1">
        <v>45048</v>
      </c>
      <c r="G206" s="4">
        <f t="shared" si="3"/>
        <v>45048.333333333336</v>
      </c>
    </row>
    <row r="207" spans="1:7" x14ac:dyDescent="0.55000000000000004">
      <c r="A207">
        <v>206</v>
      </c>
      <c r="B207">
        <v>5</v>
      </c>
      <c r="C207">
        <v>1</v>
      </c>
      <c r="D207">
        <v>3</v>
      </c>
      <c r="E207" s="3">
        <v>0.33333333333333331</v>
      </c>
      <c r="F207" s="1">
        <v>45048</v>
      </c>
      <c r="G207" s="4">
        <f t="shared" si="3"/>
        <v>45048.333333333336</v>
      </c>
    </row>
    <row r="208" spans="1:7" x14ac:dyDescent="0.55000000000000004">
      <c r="A208">
        <v>207</v>
      </c>
      <c r="B208">
        <v>5</v>
      </c>
      <c r="C208">
        <v>1</v>
      </c>
      <c r="D208">
        <v>3</v>
      </c>
      <c r="E208" s="3">
        <v>0.33333333333333331</v>
      </c>
      <c r="F208" s="1">
        <v>45048</v>
      </c>
      <c r="G208" s="4">
        <f t="shared" si="3"/>
        <v>45048.333333333336</v>
      </c>
    </row>
    <row r="209" spans="1:7" x14ac:dyDescent="0.55000000000000004">
      <c r="A209">
        <v>208</v>
      </c>
      <c r="B209">
        <v>5</v>
      </c>
      <c r="C209">
        <v>1</v>
      </c>
      <c r="D209">
        <v>3</v>
      </c>
      <c r="E209" s="3">
        <v>0.33333333333333331</v>
      </c>
      <c r="F209" s="1">
        <v>45048</v>
      </c>
      <c r="G209" s="4">
        <f t="shared" si="3"/>
        <v>45048.333333333336</v>
      </c>
    </row>
    <row r="210" spans="1:7" x14ac:dyDescent="0.55000000000000004">
      <c r="A210">
        <v>209</v>
      </c>
      <c r="B210">
        <v>5</v>
      </c>
      <c r="C210">
        <v>1</v>
      </c>
      <c r="D210">
        <v>3</v>
      </c>
      <c r="E210" s="3">
        <v>0.33333333333333331</v>
      </c>
      <c r="F210" s="1">
        <v>45048</v>
      </c>
      <c r="G210" s="4">
        <f t="shared" si="3"/>
        <v>45048.333333333336</v>
      </c>
    </row>
    <row r="211" spans="1:7" x14ac:dyDescent="0.55000000000000004">
      <c r="A211">
        <v>210</v>
      </c>
      <c r="B211">
        <v>1</v>
      </c>
      <c r="C211">
        <v>1</v>
      </c>
      <c r="D211">
        <v>3</v>
      </c>
      <c r="E211" s="3">
        <v>0.33333333333333331</v>
      </c>
      <c r="F211" s="1">
        <v>45048</v>
      </c>
      <c r="G211" s="4">
        <f t="shared" si="3"/>
        <v>45048.333333333336</v>
      </c>
    </row>
    <row r="212" spans="1:7" x14ac:dyDescent="0.55000000000000004">
      <c r="A212">
        <v>211</v>
      </c>
      <c r="B212">
        <v>1</v>
      </c>
      <c r="C212">
        <v>1</v>
      </c>
      <c r="D212">
        <v>3</v>
      </c>
      <c r="E212" s="3">
        <v>0.33333333333333331</v>
      </c>
      <c r="F212" s="1">
        <v>45048</v>
      </c>
      <c r="G212" s="4">
        <f t="shared" si="3"/>
        <v>45048.333333333336</v>
      </c>
    </row>
    <row r="213" spans="1:7" x14ac:dyDescent="0.55000000000000004">
      <c r="A213">
        <v>212</v>
      </c>
      <c r="B213">
        <v>1</v>
      </c>
      <c r="C213">
        <v>1</v>
      </c>
      <c r="D213">
        <v>3</v>
      </c>
      <c r="E213" s="3">
        <v>0.33333333333333331</v>
      </c>
      <c r="F213" s="1">
        <v>45048</v>
      </c>
      <c r="G213" s="4">
        <f t="shared" si="3"/>
        <v>45048.333333333336</v>
      </c>
    </row>
    <row r="214" spans="1:7" x14ac:dyDescent="0.55000000000000004">
      <c r="A214">
        <v>213</v>
      </c>
      <c r="B214">
        <v>1</v>
      </c>
      <c r="C214">
        <v>1</v>
      </c>
      <c r="D214">
        <v>3</v>
      </c>
      <c r="E214" s="3">
        <v>0.33333333333333331</v>
      </c>
      <c r="F214" s="1">
        <v>45048</v>
      </c>
      <c r="G214" s="4">
        <f t="shared" si="3"/>
        <v>45048.333333333336</v>
      </c>
    </row>
    <row r="215" spans="1:7" x14ac:dyDescent="0.55000000000000004">
      <c r="A215">
        <v>214</v>
      </c>
      <c r="B215">
        <v>1</v>
      </c>
      <c r="C215">
        <v>1</v>
      </c>
      <c r="D215">
        <v>3</v>
      </c>
      <c r="E215" s="3">
        <v>0.33333333333333331</v>
      </c>
      <c r="F215" s="1">
        <v>45048</v>
      </c>
      <c r="G215" s="4">
        <f t="shared" si="3"/>
        <v>45048.333333333336</v>
      </c>
    </row>
    <row r="216" spans="1:7" x14ac:dyDescent="0.55000000000000004">
      <c r="A216">
        <v>215</v>
      </c>
      <c r="B216">
        <v>1</v>
      </c>
      <c r="C216">
        <v>1</v>
      </c>
      <c r="D216">
        <v>3</v>
      </c>
      <c r="E216" s="3">
        <v>0.33333333333333331</v>
      </c>
      <c r="F216" s="1">
        <v>45048</v>
      </c>
      <c r="G216" s="4">
        <f t="shared" si="3"/>
        <v>45048.333333333336</v>
      </c>
    </row>
    <row r="217" spans="1:7" x14ac:dyDescent="0.55000000000000004">
      <c r="A217">
        <v>216</v>
      </c>
      <c r="B217">
        <v>1</v>
      </c>
      <c r="C217">
        <v>1</v>
      </c>
      <c r="D217">
        <v>3</v>
      </c>
      <c r="E217" s="3">
        <v>0.33333333333333331</v>
      </c>
      <c r="F217" s="1">
        <v>45048</v>
      </c>
      <c r="G217" s="4">
        <f t="shared" si="3"/>
        <v>45048.333333333336</v>
      </c>
    </row>
    <row r="218" spans="1:7" x14ac:dyDescent="0.55000000000000004">
      <c r="A218">
        <v>217</v>
      </c>
      <c r="B218">
        <v>1</v>
      </c>
      <c r="C218">
        <v>1</v>
      </c>
      <c r="D218">
        <v>3</v>
      </c>
      <c r="E218" s="3">
        <v>0.33333333333333331</v>
      </c>
      <c r="F218" s="1">
        <v>45048</v>
      </c>
      <c r="G218" s="4">
        <f t="shared" si="3"/>
        <v>45048.333333333336</v>
      </c>
    </row>
    <row r="219" spans="1:7" x14ac:dyDescent="0.55000000000000004">
      <c r="A219">
        <v>218</v>
      </c>
      <c r="B219">
        <v>1</v>
      </c>
      <c r="C219">
        <v>1</v>
      </c>
      <c r="D219">
        <v>3</v>
      </c>
      <c r="E219" s="3">
        <v>0.33333333333333331</v>
      </c>
      <c r="F219" s="1">
        <v>45048</v>
      </c>
      <c r="G219" s="4">
        <f t="shared" si="3"/>
        <v>45048.333333333336</v>
      </c>
    </row>
    <row r="220" spans="1:7" x14ac:dyDescent="0.55000000000000004">
      <c r="A220">
        <v>219</v>
      </c>
      <c r="B220">
        <v>1</v>
      </c>
      <c r="C220">
        <v>1</v>
      </c>
      <c r="D220">
        <v>3</v>
      </c>
      <c r="E220" s="3">
        <v>0.33333333333333331</v>
      </c>
      <c r="F220" s="1">
        <v>45048</v>
      </c>
      <c r="G220" s="4">
        <f t="shared" si="3"/>
        <v>45048.333333333336</v>
      </c>
    </row>
    <row r="221" spans="1:7" x14ac:dyDescent="0.55000000000000004">
      <c r="A221">
        <v>220</v>
      </c>
      <c r="B221">
        <v>1</v>
      </c>
      <c r="C221">
        <v>1</v>
      </c>
      <c r="D221">
        <v>3</v>
      </c>
      <c r="E221" s="3">
        <v>0.33333333333333331</v>
      </c>
      <c r="F221" s="1">
        <v>45048</v>
      </c>
      <c r="G221" s="4">
        <f t="shared" si="3"/>
        <v>45048.333333333336</v>
      </c>
    </row>
    <row r="222" spans="1:7" x14ac:dyDescent="0.55000000000000004">
      <c r="A222">
        <v>221</v>
      </c>
      <c r="B222">
        <v>1</v>
      </c>
      <c r="C222">
        <v>1</v>
      </c>
      <c r="D222">
        <v>3</v>
      </c>
      <c r="E222" s="3">
        <v>0.33333333333333331</v>
      </c>
      <c r="F222" s="1">
        <v>45048</v>
      </c>
      <c r="G222" s="4">
        <f t="shared" si="3"/>
        <v>45048.333333333336</v>
      </c>
    </row>
    <row r="223" spans="1:7" x14ac:dyDescent="0.55000000000000004">
      <c r="A223">
        <v>222</v>
      </c>
      <c r="B223">
        <v>2</v>
      </c>
      <c r="C223">
        <v>1</v>
      </c>
      <c r="D223">
        <v>3</v>
      </c>
      <c r="E223" s="3">
        <v>0.33333333333333331</v>
      </c>
      <c r="F223" s="1">
        <v>45049</v>
      </c>
      <c r="G223" s="4">
        <f t="shared" si="3"/>
        <v>45049.333333333336</v>
      </c>
    </row>
    <row r="224" spans="1:7" x14ac:dyDescent="0.55000000000000004">
      <c r="A224">
        <v>223</v>
      </c>
      <c r="B224">
        <v>4</v>
      </c>
      <c r="C224">
        <v>1</v>
      </c>
      <c r="D224">
        <v>3</v>
      </c>
      <c r="E224" s="3">
        <v>0.33333333333333331</v>
      </c>
      <c r="F224" s="1">
        <v>45049</v>
      </c>
      <c r="G224" s="4">
        <f t="shared" si="3"/>
        <v>45049.333333333336</v>
      </c>
    </row>
    <row r="225" spans="1:7" x14ac:dyDescent="0.55000000000000004">
      <c r="A225">
        <v>224</v>
      </c>
      <c r="B225">
        <v>3</v>
      </c>
      <c r="C225">
        <v>1</v>
      </c>
      <c r="D225">
        <v>3</v>
      </c>
      <c r="E225" s="3">
        <v>0.33333333333333331</v>
      </c>
      <c r="F225" s="1">
        <v>45049</v>
      </c>
      <c r="G225" s="4">
        <f t="shared" si="3"/>
        <v>45049.333333333336</v>
      </c>
    </row>
    <row r="226" spans="1:7" x14ac:dyDescent="0.55000000000000004">
      <c r="A226">
        <v>225</v>
      </c>
      <c r="B226">
        <v>3</v>
      </c>
      <c r="C226">
        <v>1</v>
      </c>
      <c r="D226">
        <v>3</v>
      </c>
      <c r="E226" s="3">
        <v>0.33333333333333331</v>
      </c>
      <c r="F226" s="1">
        <v>45049</v>
      </c>
      <c r="G226" s="4">
        <f t="shared" si="3"/>
        <v>45049.333333333336</v>
      </c>
    </row>
    <row r="227" spans="1:7" x14ac:dyDescent="0.55000000000000004">
      <c r="A227">
        <v>226</v>
      </c>
      <c r="B227">
        <v>2</v>
      </c>
      <c r="C227">
        <v>1</v>
      </c>
      <c r="D227">
        <v>3</v>
      </c>
      <c r="E227" s="3">
        <v>0.33333333333333331</v>
      </c>
      <c r="F227" s="1">
        <v>45049</v>
      </c>
      <c r="G227" s="4">
        <f t="shared" si="3"/>
        <v>45049.333333333336</v>
      </c>
    </row>
    <row r="228" spans="1:7" x14ac:dyDescent="0.55000000000000004">
      <c r="A228">
        <v>227</v>
      </c>
      <c r="B228">
        <v>2</v>
      </c>
      <c r="C228">
        <v>1</v>
      </c>
      <c r="D228">
        <v>3</v>
      </c>
      <c r="E228" s="3">
        <v>0.33333333333333331</v>
      </c>
      <c r="F228" s="1">
        <v>45049</v>
      </c>
      <c r="G228" s="4">
        <f t="shared" si="3"/>
        <v>45049.333333333336</v>
      </c>
    </row>
    <row r="229" spans="1:7" x14ac:dyDescent="0.55000000000000004">
      <c r="A229">
        <v>228</v>
      </c>
      <c r="B229">
        <v>4</v>
      </c>
      <c r="C229">
        <v>1</v>
      </c>
      <c r="D229">
        <v>3</v>
      </c>
      <c r="E229" s="3">
        <v>0.33333333333333331</v>
      </c>
      <c r="F229" s="1">
        <v>45049</v>
      </c>
      <c r="G229" s="4">
        <f t="shared" si="3"/>
        <v>45049.333333333336</v>
      </c>
    </row>
    <row r="230" spans="1:7" x14ac:dyDescent="0.55000000000000004">
      <c r="A230">
        <v>229</v>
      </c>
      <c r="B230">
        <v>1</v>
      </c>
      <c r="C230">
        <v>1</v>
      </c>
      <c r="D230">
        <v>3</v>
      </c>
      <c r="E230" s="3">
        <v>0.33333333333333331</v>
      </c>
      <c r="F230" s="1">
        <v>45049</v>
      </c>
      <c r="G230" s="4">
        <f t="shared" si="3"/>
        <v>45049.333333333336</v>
      </c>
    </row>
    <row r="231" spans="1:7" x14ac:dyDescent="0.55000000000000004">
      <c r="A231">
        <v>230</v>
      </c>
      <c r="B231">
        <v>1</v>
      </c>
      <c r="C231">
        <v>1</v>
      </c>
      <c r="D231">
        <v>3</v>
      </c>
      <c r="E231" s="3">
        <v>0.33333333333333331</v>
      </c>
      <c r="F231" s="1">
        <v>45049</v>
      </c>
      <c r="G231" s="4">
        <f t="shared" si="3"/>
        <v>45049.333333333336</v>
      </c>
    </row>
    <row r="232" spans="1:7" x14ac:dyDescent="0.55000000000000004">
      <c r="A232">
        <v>231</v>
      </c>
      <c r="B232">
        <v>3</v>
      </c>
      <c r="C232">
        <v>1</v>
      </c>
      <c r="D232">
        <v>3</v>
      </c>
      <c r="E232" s="3">
        <v>0.33333333333333331</v>
      </c>
      <c r="F232" s="1">
        <v>45049</v>
      </c>
      <c r="G232" s="4">
        <f t="shared" si="3"/>
        <v>45049.333333333336</v>
      </c>
    </row>
    <row r="233" spans="1:7" x14ac:dyDescent="0.55000000000000004">
      <c r="A233">
        <v>232</v>
      </c>
      <c r="B233">
        <v>4</v>
      </c>
      <c r="C233">
        <v>1</v>
      </c>
      <c r="D233">
        <v>3</v>
      </c>
      <c r="E233" s="3">
        <v>0.33333333333333331</v>
      </c>
      <c r="F233" s="1">
        <v>45049</v>
      </c>
      <c r="G233" s="4">
        <f t="shared" si="3"/>
        <v>45049.333333333336</v>
      </c>
    </row>
    <row r="234" spans="1:7" x14ac:dyDescent="0.55000000000000004">
      <c r="A234">
        <v>233</v>
      </c>
      <c r="B234">
        <v>2</v>
      </c>
      <c r="C234">
        <v>1</v>
      </c>
      <c r="D234">
        <v>3</v>
      </c>
      <c r="E234" s="3">
        <v>0.33333333333333331</v>
      </c>
      <c r="F234" s="1">
        <v>45049</v>
      </c>
      <c r="G234" s="4">
        <f t="shared" si="3"/>
        <v>45049.333333333336</v>
      </c>
    </row>
    <row r="235" spans="1:7" x14ac:dyDescent="0.55000000000000004">
      <c r="A235">
        <v>234</v>
      </c>
      <c r="B235">
        <v>4</v>
      </c>
      <c r="C235">
        <v>1</v>
      </c>
      <c r="D235">
        <v>3</v>
      </c>
      <c r="E235" s="3">
        <v>0.33333333333333331</v>
      </c>
      <c r="F235" s="1">
        <v>45049</v>
      </c>
      <c r="G235" s="4">
        <f t="shared" si="3"/>
        <v>45049.333333333336</v>
      </c>
    </row>
    <row r="236" spans="1:7" x14ac:dyDescent="0.55000000000000004">
      <c r="A236">
        <v>235</v>
      </c>
      <c r="B236">
        <v>1</v>
      </c>
      <c r="C236">
        <v>1</v>
      </c>
      <c r="D236">
        <v>3</v>
      </c>
      <c r="E236" s="3">
        <v>0.33333333333333331</v>
      </c>
      <c r="F236" s="1">
        <v>45049</v>
      </c>
      <c r="G236" s="4">
        <f t="shared" si="3"/>
        <v>45049.333333333336</v>
      </c>
    </row>
    <row r="237" spans="1:7" x14ac:dyDescent="0.55000000000000004">
      <c r="A237">
        <v>236</v>
      </c>
      <c r="B237">
        <v>4</v>
      </c>
      <c r="C237">
        <v>1</v>
      </c>
      <c r="D237">
        <v>3</v>
      </c>
      <c r="E237" s="3">
        <v>0.33333333333333331</v>
      </c>
      <c r="F237" s="1">
        <v>45049</v>
      </c>
      <c r="G237" s="4">
        <f t="shared" si="3"/>
        <v>45049.333333333336</v>
      </c>
    </row>
    <row r="238" spans="1:7" x14ac:dyDescent="0.55000000000000004">
      <c r="A238">
        <v>237</v>
      </c>
      <c r="B238">
        <v>3</v>
      </c>
      <c r="C238">
        <v>1</v>
      </c>
      <c r="D238">
        <v>3</v>
      </c>
      <c r="E238" s="3">
        <v>0.33333333333333331</v>
      </c>
      <c r="F238" s="1">
        <v>45049</v>
      </c>
      <c r="G238" s="4">
        <f t="shared" si="3"/>
        <v>45049.333333333336</v>
      </c>
    </row>
    <row r="239" spans="1:7" x14ac:dyDescent="0.55000000000000004">
      <c r="A239">
        <v>238</v>
      </c>
      <c r="B239">
        <v>3</v>
      </c>
      <c r="C239">
        <v>1</v>
      </c>
      <c r="D239">
        <v>3</v>
      </c>
      <c r="E239" s="3">
        <v>0.33333333333333331</v>
      </c>
      <c r="F239" s="1">
        <v>45049</v>
      </c>
      <c r="G239" s="4">
        <f t="shared" si="3"/>
        <v>45049.333333333336</v>
      </c>
    </row>
    <row r="240" spans="1:7" x14ac:dyDescent="0.55000000000000004">
      <c r="A240">
        <v>239</v>
      </c>
      <c r="B240">
        <v>2</v>
      </c>
      <c r="C240">
        <v>1</v>
      </c>
      <c r="D240">
        <v>3</v>
      </c>
      <c r="E240" s="3">
        <v>0.33333333333333331</v>
      </c>
      <c r="F240" s="1">
        <v>45049</v>
      </c>
      <c r="G240" s="4">
        <f t="shared" si="3"/>
        <v>45049.333333333336</v>
      </c>
    </row>
    <row r="241" spans="1:7" x14ac:dyDescent="0.55000000000000004">
      <c r="A241">
        <v>240</v>
      </c>
      <c r="B241">
        <v>2</v>
      </c>
      <c r="C241">
        <v>1</v>
      </c>
      <c r="D241">
        <v>3</v>
      </c>
      <c r="E241" s="3">
        <v>0.33333333333333331</v>
      </c>
      <c r="F241" s="1">
        <v>45049</v>
      </c>
      <c r="G241" s="4">
        <f t="shared" si="3"/>
        <v>45049.333333333336</v>
      </c>
    </row>
    <row r="242" spans="1:7" x14ac:dyDescent="0.55000000000000004">
      <c r="A242">
        <v>241</v>
      </c>
      <c r="B242">
        <v>1</v>
      </c>
      <c r="C242">
        <v>1</v>
      </c>
      <c r="D242">
        <v>3</v>
      </c>
      <c r="E242" s="3">
        <v>0.33333333333333331</v>
      </c>
      <c r="F242" s="1">
        <v>45049</v>
      </c>
      <c r="G242" s="4">
        <f t="shared" si="3"/>
        <v>45049.333333333336</v>
      </c>
    </row>
    <row r="243" spans="1:7" x14ac:dyDescent="0.55000000000000004">
      <c r="A243">
        <v>242</v>
      </c>
      <c r="B243">
        <v>1</v>
      </c>
      <c r="C243">
        <v>1</v>
      </c>
      <c r="D243">
        <v>3</v>
      </c>
      <c r="E243" s="3">
        <v>0.33333333333333331</v>
      </c>
      <c r="F243" s="1">
        <v>45049</v>
      </c>
      <c r="G243" s="4">
        <f t="shared" si="3"/>
        <v>45049.333333333336</v>
      </c>
    </row>
    <row r="244" spans="1:7" x14ac:dyDescent="0.55000000000000004">
      <c r="A244">
        <v>243</v>
      </c>
      <c r="B244">
        <v>3</v>
      </c>
      <c r="C244">
        <v>1</v>
      </c>
      <c r="D244">
        <v>3</v>
      </c>
      <c r="E244" s="3">
        <v>0.33333333333333331</v>
      </c>
      <c r="F244" s="1">
        <v>45049</v>
      </c>
      <c r="G244" s="4">
        <f t="shared" si="3"/>
        <v>45049.333333333336</v>
      </c>
    </row>
    <row r="245" spans="1:7" x14ac:dyDescent="0.55000000000000004">
      <c r="A245">
        <v>244</v>
      </c>
      <c r="B245">
        <v>2</v>
      </c>
      <c r="C245">
        <v>1</v>
      </c>
      <c r="D245">
        <v>3</v>
      </c>
      <c r="E245" s="3">
        <v>0.33333333333333331</v>
      </c>
      <c r="F245" s="1">
        <v>45049</v>
      </c>
      <c r="G245" s="4">
        <f t="shared" si="3"/>
        <v>45049.333333333336</v>
      </c>
    </row>
    <row r="246" spans="1:7" x14ac:dyDescent="0.55000000000000004">
      <c r="A246">
        <v>245</v>
      </c>
      <c r="B246">
        <v>4</v>
      </c>
      <c r="C246">
        <v>1</v>
      </c>
      <c r="D246">
        <v>3</v>
      </c>
      <c r="E246" s="3">
        <v>0.33333333333333331</v>
      </c>
      <c r="F246" s="1">
        <v>45049</v>
      </c>
      <c r="G246" s="4">
        <f t="shared" si="3"/>
        <v>45049.333333333336</v>
      </c>
    </row>
    <row r="247" spans="1:7" x14ac:dyDescent="0.55000000000000004">
      <c r="A247">
        <v>246</v>
      </c>
      <c r="B247">
        <v>1</v>
      </c>
      <c r="C247">
        <v>1</v>
      </c>
      <c r="D247">
        <v>3</v>
      </c>
      <c r="E247" s="3">
        <v>0.33333333333333331</v>
      </c>
      <c r="F247" s="1">
        <v>45049</v>
      </c>
      <c r="G247" s="4">
        <f t="shared" si="3"/>
        <v>45049.333333333336</v>
      </c>
    </row>
    <row r="248" spans="1:7" x14ac:dyDescent="0.55000000000000004">
      <c r="A248">
        <v>247</v>
      </c>
      <c r="B248">
        <v>3</v>
      </c>
      <c r="C248">
        <v>1</v>
      </c>
      <c r="D248">
        <v>3</v>
      </c>
      <c r="E248" s="3">
        <v>0.33333333333333331</v>
      </c>
      <c r="F248" s="1">
        <v>45049</v>
      </c>
      <c r="G248" s="4">
        <f t="shared" si="3"/>
        <v>45049.333333333336</v>
      </c>
    </row>
    <row r="249" spans="1:7" x14ac:dyDescent="0.55000000000000004">
      <c r="A249">
        <v>248</v>
      </c>
      <c r="B249">
        <v>2</v>
      </c>
      <c r="C249">
        <v>1</v>
      </c>
      <c r="D249">
        <v>3</v>
      </c>
      <c r="E249" s="3">
        <v>0.33333333333333331</v>
      </c>
      <c r="F249" s="1">
        <v>45049</v>
      </c>
      <c r="G249" s="4">
        <f t="shared" si="3"/>
        <v>45049.333333333336</v>
      </c>
    </row>
    <row r="250" spans="1:7" x14ac:dyDescent="0.55000000000000004">
      <c r="A250">
        <v>249</v>
      </c>
      <c r="B250">
        <v>1</v>
      </c>
      <c r="C250">
        <v>1</v>
      </c>
      <c r="D250">
        <v>3</v>
      </c>
      <c r="E250" s="3">
        <v>0.33333333333333331</v>
      </c>
      <c r="F250" s="1">
        <v>45049</v>
      </c>
      <c r="G250" s="4">
        <f t="shared" si="3"/>
        <v>45049.333333333336</v>
      </c>
    </row>
    <row r="251" spans="1:7" x14ac:dyDescent="0.55000000000000004">
      <c r="A251">
        <v>250</v>
      </c>
      <c r="B251">
        <v>1</v>
      </c>
      <c r="C251">
        <v>1</v>
      </c>
      <c r="D251">
        <v>3</v>
      </c>
      <c r="E251" s="3">
        <v>0.33333333333333331</v>
      </c>
      <c r="F251" s="1">
        <v>45049</v>
      </c>
      <c r="G251" s="4">
        <f t="shared" si="3"/>
        <v>45049.333333333336</v>
      </c>
    </row>
    <row r="252" spans="1:7" x14ac:dyDescent="0.55000000000000004">
      <c r="A252">
        <v>251</v>
      </c>
      <c r="B252">
        <v>2</v>
      </c>
      <c r="C252">
        <v>1</v>
      </c>
      <c r="D252">
        <v>3</v>
      </c>
      <c r="E252" s="3">
        <v>0.33333333333333331</v>
      </c>
      <c r="F252" s="1">
        <v>45049</v>
      </c>
      <c r="G252" s="4">
        <f t="shared" si="3"/>
        <v>45049.333333333336</v>
      </c>
    </row>
    <row r="253" spans="1:7" x14ac:dyDescent="0.55000000000000004">
      <c r="A253">
        <v>252</v>
      </c>
      <c r="B253">
        <v>2</v>
      </c>
      <c r="C253">
        <v>1</v>
      </c>
      <c r="D253">
        <v>3</v>
      </c>
      <c r="E253" s="3">
        <v>0.33333333333333331</v>
      </c>
      <c r="F253" s="1">
        <v>45049</v>
      </c>
      <c r="G253" s="4">
        <f t="shared" si="3"/>
        <v>45049.333333333336</v>
      </c>
    </row>
    <row r="254" spans="1:7" x14ac:dyDescent="0.55000000000000004">
      <c r="A254">
        <v>253</v>
      </c>
      <c r="B254">
        <v>2</v>
      </c>
      <c r="C254">
        <v>1</v>
      </c>
      <c r="D254">
        <v>3</v>
      </c>
      <c r="E254" s="3">
        <v>0.33333333333333331</v>
      </c>
      <c r="F254" s="1">
        <v>45049</v>
      </c>
      <c r="G254" s="4">
        <f t="shared" si="3"/>
        <v>45049.333333333336</v>
      </c>
    </row>
    <row r="255" spans="1:7" x14ac:dyDescent="0.55000000000000004">
      <c r="A255">
        <v>254</v>
      </c>
      <c r="B255">
        <v>3</v>
      </c>
      <c r="C255">
        <v>1</v>
      </c>
      <c r="D255">
        <v>3</v>
      </c>
      <c r="E255" s="3">
        <v>0.33333333333333331</v>
      </c>
      <c r="F255" s="1">
        <v>45049</v>
      </c>
      <c r="G255" s="4">
        <f t="shared" si="3"/>
        <v>45049.333333333336</v>
      </c>
    </row>
    <row r="256" spans="1:7" x14ac:dyDescent="0.55000000000000004">
      <c r="A256">
        <v>255</v>
      </c>
      <c r="B256">
        <v>1</v>
      </c>
      <c r="C256">
        <v>1</v>
      </c>
      <c r="D256">
        <v>3</v>
      </c>
      <c r="E256" s="3">
        <v>0.33333333333333331</v>
      </c>
      <c r="F256" s="1">
        <v>45049</v>
      </c>
      <c r="G256" s="4">
        <f t="shared" si="3"/>
        <v>45049.333333333336</v>
      </c>
    </row>
    <row r="257" spans="1:7" x14ac:dyDescent="0.55000000000000004">
      <c r="A257">
        <v>256</v>
      </c>
      <c r="B257">
        <v>2</v>
      </c>
      <c r="C257">
        <v>1</v>
      </c>
      <c r="D257">
        <v>3</v>
      </c>
      <c r="E257" s="3">
        <v>0.33333333333333331</v>
      </c>
      <c r="F257" s="1">
        <v>45049</v>
      </c>
      <c r="G257" s="4">
        <f t="shared" si="3"/>
        <v>45049.333333333336</v>
      </c>
    </row>
    <row r="258" spans="1:7" x14ac:dyDescent="0.55000000000000004">
      <c r="A258">
        <v>257</v>
      </c>
      <c r="B258">
        <v>4</v>
      </c>
      <c r="C258">
        <v>1</v>
      </c>
      <c r="D258">
        <v>3</v>
      </c>
      <c r="E258" s="3">
        <v>0.33333333333333331</v>
      </c>
      <c r="F258" s="1">
        <v>45049</v>
      </c>
      <c r="G258" s="4">
        <f t="shared" ref="G258:G321" si="4">F258+E258</f>
        <v>45049.333333333336</v>
      </c>
    </row>
    <row r="259" spans="1:7" x14ac:dyDescent="0.55000000000000004">
      <c r="A259">
        <v>258</v>
      </c>
      <c r="B259">
        <v>3</v>
      </c>
      <c r="C259">
        <v>1</v>
      </c>
      <c r="D259">
        <v>3</v>
      </c>
      <c r="E259" s="3">
        <v>0.33333333333333331</v>
      </c>
      <c r="F259" s="1">
        <v>45049</v>
      </c>
      <c r="G259" s="4">
        <f t="shared" si="4"/>
        <v>45049.333333333336</v>
      </c>
    </row>
    <row r="260" spans="1:7" x14ac:dyDescent="0.55000000000000004">
      <c r="A260">
        <v>259</v>
      </c>
      <c r="B260">
        <v>1</v>
      </c>
      <c r="C260">
        <v>1</v>
      </c>
      <c r="D260">
        <v>3</v>
      </c>
      <c r="E260" s="3">
        <v>0.33333333333333331</v>
      </c>
      <c r="F260" s="1">
        <v>45049</v>
      </c>
      <c r="G260" s="4">
        <f t="shared" si="4"/>
        <v>45049.333333333336</v>
      </c>
    </row>
    <row r="261" spans="1:7" x14ac:dyDescent="0.55000000000000004">
      <c r="A261">
        <v>260</v>
      </c>
      <c r="B261">
        <v>4</v>
      </c>
      <c r="C261">
        <v>1</v>
      </c>
      <c r="D261">
        <v>3</v>
      </c>
      <c r="E261" s="3">
        <v>0.33333333333333331</v>
      </c>
      <c r="F261" s="1">
        <v>45049</v>
      </c>
      <c r="G261" s="4">
        <f t="shared" si="4"/>
        <v>45049.333333333336</v>
      </c>
    </row>
    <row r="262" spans="1:7" x14ac:dyDescent="0.55000000000000004">
      <c r="A262">
        <v>261</v>
      </c>
      <c r="B262">
        <v>3</v>
      </c>
      <c r="C262">
        <v>1</v>
      </c>
      <c r="D262">
        <v>3</v>
      </c>
      <c r="E262" s="3">
        <v>0.33333333333333331</v>
      </c>
      <c r="F262" s="1">
        <v>45049</v>
      </c>
      <c r="G262" s="4">
        <f t="shared" si="4"/>
        <v>45049.333333333336</v>
      </c>
    </row>
    <row r="263" spans="1:7" x14ac:dyDescent="0.55000000000000004">
      <c r="A263">
        <v>262</v>
      </c>
      <c r="B263">
        <v>4</v>
      </c>
      <c r="C263">
        <v>1</v>
      </c>
      <c r="D263">
        <v>3</v>
      </c>
      <c r="E263" s="3">
        <v>0.33333333333333331</v>
      </c>
      <c r="F263" s="1">
        <v>45049</v>
      </c>
      <c r="G263" s="4">
        <f t="shared" si="4"/>
        <v>45049.333333333336</v>
      </c>
    </row>
    <row r="264" spans="1:7" x14ac:dyDescent="0.55000000000000004">
      <c r="A264">
        <v>263</v>
      </c>
      <c r="B264">
        <v>2</v>
      </c>
      <c r="C264">
        <v>1</v>
      </c>
      <c r="D264">
        <v>3</v>
      </c>
      <c r="E264" s="3">
        <v>0.33333333333333331</v>
      </c>
      <c r="F264" s="1">
        <v>45049</v>
      </c>
      <c r="G264" s="4">
        <f t="shared" si="4"/>
        <v>45049.333333333336</v>
      </c>
    </row>
    <row r="265" spans="1:7" x14ac:dyDescent="0.55000000000000004">
      <c r="A265">
        <v>264</v>
      </c>
      <c r="B265">
        <v>3</v>
      </c>
      <c r="C265">
        <v>1</v>
      </c>
      <c r="D265">
        <v>3</v>
      </c>
      <c r="E265" s="3">
        <v>0.33333333333333331</v>
      </c>
      <c r="F265" s="1">
        <v>45049</v>
      </c>
      <c r="G265" s="4">
        <f t="shared" si="4"/>
        <v>45049.333333333336</v>
      </c>
    </row>
    <row r="266" spans="1:7" x14ac:dyDescent="0.55000000000000004">
      <c r="A266">
        <v>265</v>
      </c>
      <c r="B266">
        <v>1</v>
      </c>
      <c r="C266">
        <v>1</v>
      </c>
      <c r="D266">
        <v>3</v>
      </c>
      <c r="E266" s="3">
        <v>0.33333333333333331</v>
      </c>
      <c r="F266" s="1">
        <v>45049</v>
      </c>
      <c r="G266" s="4">
        <f t="shared" si="4"/>
        <v>45049.333333333336</v>
      </c>
    </row>
    <row r="267" spans="1:7" x14ac:dyDescent="0.55000000000000004">
      <c r="A267">
        <v>266</v>
      </c>
      <c r="B267">
        <v>2</v>
      </c>
      <c r="C267">
        <v>1</v>
      </c>
      <c r="D267">
        <v>3</v>
      </c>
      <c r="E267" s="3">
        <v>0.33333333333333331</v>
      </c>
      <c r="F267" s="1">
        <v>45049</v>
      </c>
      <c r="G267" s="4">
        <f t="shared" si="4"/>
        <v>45049.333333333336</v>
      </c>
    </row>
    <row r="268" spans="1:7" x14ac:dyDescent="0.55000000000000004">
      <c r="A268">
        <v>267</v>
      </c>
      <c r="B268">
        <v>3</v>
      </c>
      <c r="C268">
        <v>1</v>
      </c>
      <c r="D268">
        <v>3</v>
      </c>
      <c r="E268" s="3">
        <v>0.33333333333333331</v>
      </c>
      <c r="F268" s="1">
        <v>45049</v>
      </c>
      <c r="G268" s="4">
        <f t="shared" si="4"/>
        <v>45049.333333333336</v>
      </c>
    </row>
    <row r="269" spans="1:7" x14ac:dyDescent="0.55000000000000004">
      <c r="A269">
        <v>268</v>
      </c>
      <c r="B269">
        <v>3</v>
      </c>
      <c r="C269">
        <v>1</v>
      </c>
      <c r="D269">
        <v>3</v>
      </c>
      <c r="E269" s="3">
        <v>0.33333333333333331</v>
      </c>
      <c r="F269" s="1">
        <v>45049</v>
      </c>
      <c r="G269" s="4">
        <f t="shared" si="4"/>
        <v>45049.333333333336</v>
      </c>
    </row>
    <row r="270" spans="1:7" x14ac:dyDescent="0.55000000000000004">
      <c r="A270">
        <v>269</v>
      </c>
      <c r="B270">
        <v>2</v>
      </c>
      <c r="C270">
        <v>1</v>
      </c>
      <c r="D270">
        <v>3</v>
      </c>
      <c r="E270" s="3">
        <v>0.33333333333333331</v>
      </c>
      <c r="F270" s="1">
        <v>45049</v>
      </c>
      <c r="G270" s="4">
        <f t="shared" si="4"/>
        <v>45049.333333333336</v>
      </c>
    </row>
    <row r="271" spans="1:7" x14ac:dyDescent="0.55000000000000004">
      <c r="A271">
        <v>270</v>
      </c>
      <c r="B271">
        <v>1</v>
      </c>
      <c r="C271">
        <v>1</v>
      </c>
      <c r="D271">
        <v>3</v>
      </c>
      <c r="E271" s="3">
        <v>0.33333333333333331</v>
      </c>
      <c r="F271" s="1">
        <v>45049</v>
      </c>
      <c r="G271" s="4">
        <f t="shared" si="4"/>
        <v>45049.333333333336</v>
      </c>
    </row>
    <row r="272" spans="1:7" x14ac:dyDescent="0.55000000000000004">
      <c r="A272">
        <v>271</v>
      </c>
      <c r="B272">
        <v>2</v>
      </c>
      <c r="C272">
        <v>1</v>
      </c>
      <c r="D272">
        <v>3</v>
      </c>
      <c r="E272" s="3">
        <v>0.33333333333333331</v>
      </c>
      <c r="F272" s="1">
        <v>45049</v>
      </c>
      <c r="G272" s="4">
        <f t="shared" si="4"/>
        <v>45049.333333333336</v>
      </c>
    </row>
    <row r="273" spans="1:7" x14ac:dyDescent="0.55000000000000004">
      <c r="A273">
        <v>272</v>
      </c>
      <c r="B273">
        <v>2</v>
      </c>
      <c r="C273">
        <v>1</v>
      </c>
      <c r="D273">
        <v>3</v>
      </c>
      <c r="E273" s="3">
        <v>0.33333333333333331</v>
      </c>
      <c r="F273" s="1">
        <v>45049</v>
      </c>
      <c r="G273" s="4">
        <f t="shared" si="4"/>
        <v>45049.333333333336</v>
      </c>
    </row>
    <row r="274" spans="1:7" x14ac:dyDescent="0.55000000000000004">
      <c r="A274">
        <v>273</v>
      </c>
      <c r="B274">
        <v>1</v>
      </c>
      <c r="C274">
        <v>1</v>
      </c>
      <c r="D274">
        <v>3</v>
      </c>
      <c r="E274" s="3">
        <v>0.33333333333333331</v>
      </c>
      <c r="F274" s="1">
        <v>45049</v>
      </c>
      <c r="G274" s="4">
        <f t="shared" si="4"/>
        <v>45049.333333333336</v>
      </c>
    </row>
    <row r="275" spans="1:7" x14ac:dyDescent="0.55000000000000004">
      <c r="A275">
        <v>274</v>
      </c>
      <c r="B275">
        <v>3</v>
      </c>
      <c r="C275">
        <v>1</v>
      </c>
      <c r="D275">
        <v>3</v>
      </c>
      <c r="E275" s="3">
        <v>0.33333333333333331</v>
      </c>
      <c r="F275" s="1">
        <v>45049</v>
      </c>
      <c r="G275" s="4">
        <f t="shared" si="4"/>
        <v>45049.333333333336</v>
      </c>
    </row>
    <row r="276" spans="1:7" x14ac:dyDescent="0.55000000000000004">
      <c r="A276">
        <v>275</v>
      </c>
      <c r="B276">
        <v>5</v>
      </c>
      <c r="C276">
        <v>1</v>
      </c>
      <c r="D276">
        <v>3</v>
      </c>
      <c r="E276" s="3">
        <v>0.33333333333333331</v>
      </c>
      <c r="F276" s="1">
        <v>45049</v>
      </c>
      <c r="G276" s="4">
        <f t="shared" si="4"/>
        <v>45049.333333333336</v>
      </c>
    </row>
    <row r="277" spans="1:7" x14ac:dyDescent="0.55000000000000004">
      <c r="A277">
        <v>276</v>
      </c>
      <c r="B277">
        <v>3</v>
      </c>
      <c r="C277">
        <v>1</v>
      </c>
      <c r="D277">
        <v>3</v>
      </c>
      <c r="E277" s="3">
        <v>0.33333333333333331</v>
      </c>
      <c r="F277" s="1">
        <v>45049</v>
      </c>
      <c r="G277" s="4">
        <f t="shared" si="4"/>
        <v>45049.333333333336</v>
      </c>
    </row>
    <row r="278" spans="1:7" x14ac:dyDescent="0.55000000000000004">
      <c r="A278">
        <v>277</v>
      </c>
      <c r="B278">
        <v>3</v>
      </c>
      <c r="C278">
        <v>1</v>
      </c>
      <c r="D278">
        <v>3</v>
      </c>
      <c r="E278" s="3">
        <v>0.33333333333333331</v>
      </c>
      <c r="F278" s="1">
        <v>45049</v>
      </c>
      <c r="G278" s="4">
        <f t="shared" si="4"/>
        <v>45049.333333333336</v>
      </c>
    </row>
    <row r="279" spans="1:7" x14ac:dyDescent="0.55000000000000004">
      <c r="A279">
        <v>278</v>
      </c>
      <c r="B279">
        <v>1</v>
      </c>
      <c r="C279">
        <v>1</v>
      </c>
      <c r="D279">
        <v>3</v>
      </c>
      <c r="E279" s="3">
        <v>0.33333333333333331</v>
      </c>
      <c r="F279" s="1">
        <v>45049</v>
      </c>
      <c r="G279" s="4">
        <f t="shared" si="4"/>
        <v>45049.333333333336</v>
      </c>
    </row>
    <row r="280" spans="1:7" x14ac:dyDescent="0.55000000000000004">
      <c r="A280">
        <v>279</v>
      </c>
      <c r="B280">
        <v>5</v>
      </c>
      <c r="C280">
        <v>1</v>
      </c>
      <c r="D280">
        <v>3</v>
      </c>
      <c r="E280" s="3">
        <v>0.33333333333333331</v>
      </c>
      <c r="F280" s="1">
        <v>45049</v>
      </c>
      <c r="G280" s="4">
        <f t="shared" si="4"/>
        <v>45049.333333333336</v>
      </c>
    </row>
    <row r="281" spans="1:7" x14ac:dyDescent="0.55000000000000004">
      <c r="A281">
        <v>280</v>
      </c>
      <c r="B281">
        <v>4</v>
      </c>
      <c r="C281">
        <v>1</v>
      </c>
      <c r="D281">
        <v>3</v>
      </c>
      <c r="E281" s="3">
        <v>0.33333333333333331</v>
      </c>
      <c r="F281" s="1">
        <v>45049</v>
      </c>
      <c r="G281" s="4">
        <f t="shared" si="4"/>
        <v>45049.333333333336</v>
      </c>
    </row>
    <row r="282" spans="1:7" x14ac:dyDescent="0.55000000000000004">
      <c r="A282">
        <v>281</v>
      </c>
      <c r="B282">
        <v>3</v>
      </c>
      <c r="C282">
        <v>1</v>
      </c>
      <c r="D282">
        <v>3</v>
      </c>
      <c r="E282" s="3">
        <v>0.33333333333333331</v>
      </c>
      <c r="F282" s="1">
        <v>45049</v>
      </c>
      <c r="G282" s="4">
        <f t="shared" si="4"/>
        <v>45049.333333333336</v>
      </c>
    </row>
    <row r="283" spans="1:7" x14ac:dyDescent="0.55000000000000004">
      <c r="A283">
        <v>282</v>
      </c>
      <c r="B283">
        <v>1</v>
      </c>
      <c r="C283">
        <v>1</v>
      </c>
      <c r="D283">
        <v>3</v>
      </c>
      <c r="E283" s="3">
        <v>0.33333333333333331</v>
      </c>
      <c r="F283" s="1">
        <v>45049</v>
      </c>
      <c r="G283" s="4">
        <f t="shared" si="4"/>
        <v>45049.333333333336</v>
      </c>
    </row>
    <row r="284" spans="1:7" x14ac:dyDescent="0.55000000000000004">
      <c r="A284">
        <v>283</v>
      </c>
      <c r="B284">
        <v>1</v>
      </c>
      <c r="C284">
        <v>1</v>
      </c>
      <c r="D284">
        <v>3</v>
      </c>
      <c r="E284" s="3">
        <v>0.33333333333333331</v>
      </c>
      <c r="F284" s="1">
        <v>45049</v>
      </c>
      <c r="G284" s="4">
        <f t="shared" si="4"/>
        <v>45049.333333333336</v>
      </c>
    </row>
    <row r="285" spans="1:7" x14ac:dyDescent="0.55000000000000004">
      <c r="A285">
        <v>284</v>
      </c>
      <c r="B285">
        <v>4</v>
      </c>
      <c r="C285">
        <v>1</v>
      </c>
      <c r="D285">
        <v>3</v>
      </c>
      <c r="E285" s="3">
        <v>0.33333333333333331</v>
      </c>
      <c r="F285" s="1">
        <v>45049</v>
      </c>
      <c r="G285" s="4">
        <f t="shared" si="4"/>
        <v>45049.333333333336</v>
      </c>
    </row>
    <row r="286" spans="1:7" x14ac:dyDescent="0.55000000000000004">
      <c r="A286">
        <v>285</v>
      </c>
      <c r="B286">
        <v>4</v>
      </c>
      <c r="C286">
        <v>1</v>
      </c>
      <c r="D286">
        <v>3</v>
      </c>
      <c r="E286" s="3">
        <v>0.33333333333333331</v>
      </c>
      <c r="F286" s="1">
        <v>45049</v>
      </c>
      <c r="G286" s="4">
        <f t="shared" si="4"/>
        <v>45049.333333333336</v>
      </c>
    </row>
    <row r="287" spans="1:7" x14ac:dyDescent="0.55000000000000004">
      <c r="A287">
        <v>286</v>
      </c>
      <c r="B287">
        <v>3</v>
      </c>
      <c r="C287">
        <v>1</v>
      </c>
      <c r="D287">
        <v>3</v>
      </c>
      <c r="E287" s="3">
        <v>0.33333333333333331</v>
      </c>
      <c r="F287" s="1">
        <v>45049</v>
      </c>
      <c r="G287" s="4">
        <f t="shared" si="4"/>
        <v>45049.333333333336</v>
      </c>
    </row>
    <row r="288" spans="1:7" x14ac:dyDescent="0.55000000000000004">
      <c r="A288">
        <v>287</v>
      </c>
      <c r="B288">
        <v>2</v>
      </c>
      <c r="C288">
        <v>1</v>
      </c>
      <c r="D288">
        <v>3</v>
      </c>
      <c r="E288" s="3">
        <v>0.33333333333333331</v>
      </c>
      <c r="F288" s="1">
        <v>45049</v>
      </c>
      <c r="G288" s="4">
        <f t="shared" si="4"/>
        <v>45049.333333333336</v>
      </c>
    </row>
    <row r="289" spans="1:7" x14ac:dyDescent="0.55000000000000004">
      <c r="A289">
        <v>288</v>
      </c>
      <c r="B289">
        <v>3</v>
      </c>
      <c r="C289">
        <v>1</v>
      </c>
      <c r="D289">
        <v>3</v>
      </c>
      <c r="E289" s="3">
        <v>0.33333333333333331</v>
      </c>
      <c r="F289" s="1">
        <v>45049</v>
      </c>
      <c r="G289" s="4">
        <f t="shared" si="4"/>
        <v>45049.333333333336</v>
      </c>
    </row>
    <row r="290" spans="1:7" x14ac:dyDescent="0.55000000000000004">
      <c r="A290">
        <v>289</v>
      </c>
      <c r="B290">
        <v>1</v>
      </c>
      <c r="C290">
        <v>1</v>
      </c>
      <c r="D290">
        <v>3</v>
      </c>
      <c r="E290" s="3">
        <v>0.33333333333333331</v>
      </c>
      <c r="F290" s="1">
        <v>45049</v>
      </c>
      <c r="G290" s="4">
        <f t="shared" si="4"/>
        <v>45049.333333333336</v>
      </c>
    </row>
    <row r="291" spans="1:7" x14ac:dyDescent="0.55000000000000004">
      <c r="A291">
        <v>290</v>
      </c>
      <c r="B291">
        <v>2</v>
      </c>
      <c r="C291">
        <v>1</v>
      </c>
      <c r="D291">
        <v>3</v>
      </c>
      <c r="E291" s="3">
        <v>0.33333333333333331</v>
      </c>
      <c r="F291" s="1">
        <v>45049</v>
      </c>
      <c r="G291" s="4">
        <f t="shared" si="4"/>
        <v>45049.333333333336</v>
      </c>
    </row>
    <row r="292" spans="1:7" x14ac:dyDescent="0.55000000000000004">
      <c r="A292">
        <v>291</v>
      </c>
      <c r="B292">
        <v>5</v>
      </c>
      <c r="C292">
        <v>1</v>
      </c>
      <c r="D292">
        <v>3</v>
      </c>
      <c r="E292" s="3">
        <v>0.33333333333333331</v>
      </c>
      <c r="F292" s="1">
        <v>45049</v>
      </c>
      <c r="G292" s="4">
        <f t="shared" si="4"/>
        <v>45049.333333333336</v>
      </c>
    </row>
    <row r="293" spans="1:7" x14ac:dyDescent="0.55000000000000004">
      <c r="A293">
        <v>292</v>
      </c>
      <c r="B293">
        <v>5</v>
      </c>
      <c r="C293">
        <v>1</v>
      </c>
      <c r="D293">
        <v>3</v>
      </c>
      <c r="E293" s="3">
        <v>0.33333333333333331</v>
      </c>
      <c r="F293" s="1">
        <v>45049</v>
      </c>
      <c r="G293" s="4">
        <f t="shared" si="4"/>
        <v>45049.333333333336</v>
      </c>
    </row>
    <row r="294" spans="1:7" x14ac:dyDescent="0.55000000000000004">
      <c r="A294">
        <v>293</v>
      </c>
      <c r="B294">
        <v>5</v>
      </c>
      <c r="C294">
        <v>1</v>
      </c>
      <c r="D294">
        <v>3</v>
      </c>
      <c r="E294" s="3">
        <v>0.33333333333333331</v>
      </c>
      <c r="F294" s="1">
        <v>45049</v>
      </c>
      <c r="G294" s="4">
        <f t="shared" si="4"/>
        <v>45049.333333333336</v>
      </c>
    </row>
    <row r="295" spans="1:7" x14ac:dyDescent="0.55000000000000004">
      <c r="A295">
        <v>294</v>
      </c>
      <c r="B295">
        <v>5</v>
      </c>
      <c r="C295">
        <v>1</v>
      </c>
      <c r="D295">
        <v>3</v>
      </c>
      <c r="E295" s="3">
        <v>0.33333333333333331</v>
      </c>
      <c r="F295" s="1">
        <v>45049</v>
      </c>
      <c r="G295" s="4">
        <f t="shared" si="4"/>
        <v>45049.333333333336</v>
      </c>
    </row>
    <row r="296" spans="1:7" x14ac:dyDescent="0.55000000000000004">
      <c r="A296">
        <v>295</v>
      </c>
      <c r="B296">
        <v>5</v>
      </c>
      <c r="C296">
        <v>1</v>
      </c>
      <c r="D296">
        <v>3</v>
      </c>
      <c r="E296" s="3">
        <v>0.33333333333333331</v>
      </c>
      <c r="F296" s="1">
        <v>45049</v>
      </c>
      <c r="G296" s="4">
        <f t="shared" si="4"/>
        <v>45049.333333333336</v>
      </c>
    </row>
    <row r="297" spans="1:7" x14ac:dyDescent="0.55000000000000004">
      <c r="A297">
        <v>296</v>
      </c>
      <c r="B297">
        <v>5</v>
      </c>
      <c r="C297">
        <v>1</v>
      </c>
      <c r="D297">
        <v>3</v>
      </c>
      <c r="E297" s="3">
        <v>0.33333333333333331</v>
      </c>
      <c r="F297" s="1">
        <v>45049</v>
      </c>
      <c r="G297" s="4">
        <f t="shared" si="4"/>
        <v>45049.333333333336</v>
      </c>
    </row>
    <row r="298" spans="1:7" x14ac:dyDescent="0.55000000000000004">
      <c r="A298">
        <v>297</v>
      </c>
      <c r="B298">
        <v>5</v>
      </c>
      <c r="C298">
        <v>1</v>
      </c>
      <c r="D298">
        <v>3</v>
      </c>
      <c r="E298" s="3">
        <v>0.33333333333333331</v>
      </c>
      <c r="F298" s="1">
        <v>45049</v>
      </c>
      <c r="G298" s="4">
        <f t="shared" si="4"/>
        <v>45049.333333333336</v>
      </c>
    </row>
    <row r="299" spans="1:7" x14ac:dyDescent="0.55000000000000004">
      <c r="A299">
        <v>298</v>
      </c>
      <c r="B299">
        <v>5</v>
      </c>
      <c r="C299">
        <v>1</v>
      </c>
      <c r="D299">
        <v>3</v>
      </c>
      <c r="E299" s="3">
        <v>0.33333333333333331</v>
      </c>
      <c r="F299" s="1">
        <v>45049</v>
      </c>
      <c r="G299" s="4">
        <f t="shared" si="4"/>
        <v>45049.333333333336</v>
      </c>
    </row>
    <row r="300" spans="1:7" x14ac:dyDescent="0.55000000000000004">
      <c r="A300">
        <v>299</v>
      </c>
      <c r="B300">
        <v>5</v>
      </c>
      <c r="C300">
        <v>1</v>
      </c>
      <c r="D300">
        <v>3</v>
      </c>
      <c r="E300" s="3">
        <v>0.33333333333333331</v>
      </c>
      <c r="F300" s="1">
        <v>45049</v>
      </c>
      <c r="G300" s="4">
        <f t="shared" si="4"/>
        <v>45049.333333333336</v>
      </c>
    </row>
    <row r="301" spans="1:7" x14ac:dyDescent="0.55000000000000004">
      <c r="A301">
        <v>300</v>
      </c>
      <c r="B301">
        <v>5</v>
      </c>
      <c r="C301">
        <v>1</v>
      </c>
      <c r="D301">
        <v>3</v>
      </c>
      <c r="E301" s="3">
        <v>0.33333333333333331</v>
      </c>
      <c r="F301" s="1">
        <v>45049</v>
      </c>
      <c r="G301" s="4">
        <f t="shared" si="4"/>
        <v>45049.333333333336</v>
      </c>
    </row>
    <row r="302" spans="1:7" x14ac:dyDescent="0.55000000000000004">
      <c r="A302">
        <v>301</v>
      </c>
      <c r="B302">
        <v>5</v>
      </c>
      <c r="C302">
        <v>1</v>
      </c>
      <c r="D302">
        <v>3</v>
      </c>
      <c r="E302" s="3">
        <v>0.33333333333333331</v>
      </c>
      <c r="F302" s="1">
        <v>45049</v>
      </c>
      <c r="G302" s="4">
        <f t="shared" si="4"/>
        <v>45049.333333333336</v>
      </c>
    </row>
    <row r="303" spans="1:7" x14ac:dyDescent="0.55000000000000004">
      <c r="A303">
        <v>302</v>
      </c>
      <c r="B303">
        <v>5</v>
      </c>
      <c r="C303">
        <v>1</v>
      </c>
      <c r="D303">
        <v>3</v>
      </c>
      <c r="E303" s="3">
        <v>0.33333333333333331</v>
      </c>
      <c r="F303" s="1">
        <v>45049</v>
      </c>
      <c r="G303" s="4">
        <f t="shared" si="4"/>
        <v>45049.333333333336</v>
      </c>
    </row>
    <row r="304" spans="1:7" x14ac:dyDescent="0.55000000000000004">
      <c r="A304">
        <v>303</v>
      </c>
      <c r="B304">
        <v>5</v>
      </c>
      <c r="C304">
        <v>1</v>
      </c>
      <c r="D304">
        <v>3</v>
      </c>
      <c r="E304" s="3">
        <v>0.33333333333333331</v>
      </c>
      <c r="F304" s="1">
        <v>45049</v>
      </c>
      <c r="G304" s="4">
        <f t="shared" si="4"/>
        <v>45049.333333333336</v>
      </c>
    </row>
    <row r="305" spans="1:7" x14ac:dyDescent="0.55000000000000004">
      <c r="A305">
        <v>304</v>
      </c>
      <c r="B305">
        <v>5</v>
      </c>
      <c r="C305">
        <v>1</v>
      </c>
      <c r="D305">
        <v>3</v>
      </c>
      <c r="E305" s="3">
        <v>0.33333333333333331</v>
      </c>
      <c r="F305" s="1">
        <v>45049</v>
      </c>
      <c r="G305" s="4">
        <f t="shared" si="4"/>
        <v>45049.333333333336</v>
      </c>
    </row>
    <row r="306" spans="1:7" x14ac:dyDescent="0.55000000000000004">
      <c r="A306">
        <v>305</v>
      </c>
      <c r="B306">
        <v>5</v>
      </c>
      <c r="C306">
        <v>1</v>
      </c>
      <c r="D306">
        <v>3</v>
      </c>
      <c r="E306" s="3">
        <v>0.33333333333333331</v>
      </c>
      <c r="F306" s="1">
        <v>45049</v>
      </c>
      <c r="G306" s="4">
        <f t="shared" si="4"/>
        <v>45049.333333333336</v>
      </c>
    </row>
    <row r="307" spans="1:7" x14ac:dyDescent="0.55000000000000004">
      <c r="A307">
        <v>306</v>
      </c>
      <c r="B307">
        <v>3</v>
      </c>
      <c r="C307">
        <v>1</v>
      </c>
      <c r="D307">
        <v>3</v>
      </c>
      <c r="E307" s="3">
        <v>0.33333333333333331</v>
      </c>
      <c r="F307" s="1">
        <v>45049</v>
      </c>
      <c r="G307" s="4">
        <f t="shared" si="4"/>
        <v>45049.333333333336</v>
      </c>
    </row>
    <row r="308" spans="1:7" x14ac:dyDescent="0.55000000000000004">
      <c r="A308">
        <v>307</v>
      </c>
      <c r="B308">
        <v>3</v>
      </c>
      <c r="C308">
        <v>1</v>
      </c>
      <c r="D308">
        <v>3</v>
      </c>
      <c r="E308" s="3">
        <v>0.33333333333333331</v>
      </c>
      <c r="F308" s="1">
        <v>45049</v>
      </c>
      <c r="G308" s="4">
        <f t="shared" si="4"/>
        <v>45049.333333333336</v>
      </c>
    </row>
    <row r="309" spans="1:7" x14ac:dyDescent="0.55000000000000004">
      <c r="A309">
        <v>308</v>
      </c>
      <c r="B309">
        <v>3</v>
      </c>
      <c r="C309">
        <v>1</v>
      </c>
      <c r="D309">
        <v>3</v>
      </c>
      <c r="E309" s="3">
        <v>0.33333333333333331</v>
      </c>
      <c r="F309" s="1">
        <v>45049</v>
      </c>
      <c r="G309" s="4">
        <f t="shared" si="4"/>
        <v>45049.333333333336</v>
      </c>
    </row>
    <row r="310" spans="1:7" x14ac:dyDescent="0.55000000000000004">
      <c r="A310">
        <v>309</v>
      </c>
      <c r="B310">
        <v>3</v>
      </c>
      <c r="C310">
        <v>1</v>
      </c>
      <c r="D310">
        <v>3</v>
      </c>
      <c r="E310" s="3">
        <v>0.33333333333333331</v>
      </c>
      <c r="F310" s="1">
        <v>45049</v>
      </c>
      <c r="G310" s="4">
        <f t="shared" si="4"/>
        <v>45049.333333333336</v>
      </c>
    </row>
    <row r="311" spans="1:7" x14ac:dyDescent="0.55000000000000004">
      <c r="A311">
        <v>310</v>
      </c>
      <c r="B311">
        <v>3</v>
      </c>
      <c r="C311">
        <v>1</v>
      </c>
      <c r="D311">
        <v>3</v>
      </c>
      <c r="E311" s="3">
        <v>0.33333333333333331</v>
      </c>
      <c r="F311" s="1">
        <v>45049</v>
      </c>
      <c r="G311" s="4">
        <f t="shared" si="4"/>
        <v>45049.333333333336</v>
      </c>
    </row>
    <row r="312" spans="1:7" x14ac:dyDescent="0.55000000000000004">
      <c r="A312">
        <v>311</v>
      </c>
      <c r="B312">
        <v>3</v>
      </c>
      <c r="C312">
        <v>1</v>
      </c>
      <c r="D312">
        <v>3</v>
      </c>
      <c r="E312" s="3">
        <v>0.33333333333333331</v>
      </c>
      <c r="F312" s="1">
        <v>45049</v>
      </c>
      <c r="G312" s="4">
        <f t="shared" si="4"/>
        <v>45049.333333333336</v>
      </c>
    </row>
    <row r="313" spans="1:7" x14ac:dyDescent="0.55000000000000004">
      <c r="A313">
        <v>312</v>
      </c>
      <c r="B313">
        <v>3</v>
      </c>
      <c r="C313">
        <v>1</v>
      </c>
      <c r="D313">
        <v>3</v>
      </c>
      <c r="E313" s="3">
        <v>0.33333333333333331</v>
      </c>
      <c r="F313" s="1">
        <v>45049</v>
      </c>
      <c r="G313" s="4">
        <f t="shared" si="4"/>
        <v>45049.333333333336</v>
      </c>
    </row>
    <row r="314" spans="1:7" x14ac:dyDescent="0.55000000000000004">
      <c r="A314">
        <v>313</v>
      </c>
      <c r="B314">
        <v>3</v>
      </c>
      <c r="C314">
        <v>1</v>
      </c>
      <c r="D314">
        <v>3</v>
      </c>
      <c r="E314" s="3">
        <v>0.33333333333333331</v>
      </c>
      <c r="F314" s="1">
        <v>45049</v>
      </c>
      <c r="G314" s="4">
        <f t="shared" si="4"/>
        <v>45049.333333333336</v>
      </c>
    </row>
    <row r="315" spans="1:7" x14ac:dyDescent="0.55000000000000004">
      <c r="A315">
        <v>314</v>
      </c>
      <c r="B315">
        <v>3</v>
      </c>
      <c r="C315">
        <v>1</v>
      </c>
      <c r="D315">
        <v>3</v>
      </c>
      <c r="E315" s="3">
        <v>0.33333333333333331</v>
      </c>
      <c r="F315" s="1">
        <v>45049</v>
      </c>
      <c r="G315" s="4">
        <f t="shared" si="4"/>
        <v>45049.333333333336</v>
      </c>
    </row>
    <row r="316" spans="1:7" x14ac:dyDescent="0.55000000000000004">
      <c r="A316">
        <v>315</v>
      </c>
      <c r="B316">
        <v>5</v>
      </c>
      <c r="C316">
        <v>1</v>
      </c>
      <c r="D316">
        <v>3</v>
      </c>
      <c r="E316" s="3">
        <v>0.33333333333333331</v>
      </c>
      <c r="F316" s="1">
        <v>45049</v>
      </c>
      <c r="G316" s="4">
        <f t="shared" si="4"/>
        <v>45049.333333333336</v>
      </c>
    </row>
    <row r="317" spans="1:7" x14ac:dyDescent="0.55000000000000004">
      <c r="A317">
        <v>316</v>
      </c>
      <c r="B317">
        <v>5</v>
      </c>
      <c r="C317">
        <v>1</v>
      </c>
      <c r="D317">
        <v>3</v>
      </c>
      <c r="E317" s="3">
        <v>0.33333333333333331</v>
      </c>
      <c r="F317" s="1">
        <v>45049</v>
      </c>
      <c r="G317" s="4">
        <f t="shared" si="4"/>
        <v>45049.333333333336</v>
      </c>
    </row>
    <row r="318" spans="1:7" x14ac:dyDescent="0.55000000000000004">
      <c r="A318">
        <v>317</v>
      </c>
      <c r="B318">
        <v>5</v>
      </c>
      <c r="C318">
        <v>1</v>
      </c>
      <c r="D318">
        <v>3</v>
      </c>
      <c r="E318" s="3">
        <v>0.33333333333333331</v>
      </c>
      <c r="F318" s="1">
        <v>45049</v>
      </c>
      <c r="G318" s="4">
        <f t="shared" si="4"/>
        <v>45049.333333333336</v>
      </c>
    </row>
    <row r="319" spans="1:7" x14ac:dyDescent="0.55000000000000004">
      <c r="A319">
        <v>318</v>
      </c>
      <c r="B319">
        <v>5</v>
      </c>
      <c r="C319">
        <v>1</v>
      </c>
      <c r="D319">
        <v>3</v>
      </c>
      <c r="E319" s="3">
        <v>0.33333333333333331</v>
      </c>
      <c r="F319" s="1">
        <v>45049</v>
      </c>
      <c r="G319" s="4">
        <f t="shared" si="4"/>
        <v>45049.333333333336</v>
      </c>
    </row>
    <row r="320" spans="1:7" x14ac:dyDescent="0.55000000000000004">
      <c r="A320">
        <v>319</v>
      </c>
      <c r="B320">
        <v>5</v>
      </c>
      <c r="C320">
        <v>1</v>
      </c>
      <c r="D320">
        <v>3</v>
      </c>
      <c r="E320" s="3">
        <v>0.33333333333333331</v>
      </c>
      <c r="F320" s="1">
        <v>45049</v>
      </c>
      <c r="G320" s="4">
        <f t="shared" si="4"/>
        <v>45049.333333333336</v>
      </c>
    </row>
    <row r="321" spans="1:7" x14ac:dyDescent="0.55000000000000004">
      <c r="A321">
        <v>320</v>
      </c>
      <c r="B321">
        <v>5</v>
      </c>
      <c r="C321">
        <v>1</v>
      </c>
      <c r="D321">
        <v>3</v>
      </c>
      <c r="E321" s="3">
        <v>0.33333333333333331</v>
      </c>
      <c r="F321" s="1">
        <v>45049</v>
      </c>
      <c r="G321" s="4">
        <f t="shared" si="4"/>
        <v>45049.333333333336</v>
      </c>
    </row>
    <row r="322" spans="1:7" x14ac:dyDescent="0.55000000000000004">
      <c r="A322">
        <v>321</v>
      </c>
      <c r="B322">
        <v>5</v>
      </c>
      <c r="C322">
        <v>1</v>
      </c>
      <c r="D322">
        <v>3</v>
      </c>
      <c r="E322" s="3">
        <v>0.33333333333333331</v>
      </c>
      <c r="F322" s="1">
        <v>45049</v>
      </c>
      <c r="G322" s="4">
        <f t="shared" ref="G322:G385" si="5">F322+E322</f>
        <v>45049.333333333336</v>
      </c>
    </row>
    <row r="323" spans="1:7" x14ac:dyDescent="0.55000000000000004">
      <c r="A323">
        <v>322</v>
      </c>
      <c r="B323">
        <v>5</v>
      </c>
      <c r="C323">
        <v>1</v>
      </c>
      <c r="D323">
        <v>3</v>
      </c>
      <c r="E323" s="3">
        <v>0.33333333333333331</v>
      </c>
      <c r="F323" s="1">
        <v>45049</v>
      </c>
      <c r="G323" s="4">
        <f t="shared" si="5"/>
        <v>45049.333333333336</v>
      </c>
    </row>
    <row r="324" spans="1:7" x14ac:dyDescent="0.55000000000000004">
      <c r="A324">
        <v>323</v>
      </c>
      <c r="B324">
        <v>5</v>
      </c>
      <c r="C324">
        <v>1</v>
      </c>
      <c r="D324">
        <v>3</v>
      </c>
      <c r="E324" s="3">
        <v>0.33333333333333331</v>
      </c>
      <c r="F324" s="1">
        <v>45049</v>
      </c>
      <c r="G324" s="4">
        <f t="shared" si="5"/>
        <v>45049.333333333336</v>
      </c>
    </row>
    <row r="325" spans="1:7" x14ac:dyDescent="0.55000000000000004">
      <c r="A325">
        <v>324</v>
      </c>
      <c r="B325">
        <v>3</v>
      </c>
      <c r="C325">
        <v>1</v>
      </c>
      <c r="D325">
        <v>3</v>
      </c>
      <c r="E325" s="3">
        <v>0.33333333333333331</v>
      </c>
      <c r="F325" s="1">
        <v>45049</v>
      </c>
      <c r="G325" s="4">
        <f t="shared" si="5"/>
        <v>45049.333333333336</v>
      </c>
    </row>
    <row r="326" spans="1:7" x14ac:dyDescent="0.55000000000000004">
      <c r="A326">
        <v>325</v>
      </c>
      <c r="B326">
        <v>1</v>
      </c>
      <c r="C326">
        <v>1</v>
      </c>
      <c r="D326">
        <v>3</v>
      </c>
      <c r="E326" s="3">
        <v>0.33333333333333331</v>
      </c>
      <c r="F326" s="1">
        <v>45049</v>
      </c>
      <c r="G326" s="4">
        <f t="shared" si="5"/>
        <v>45049.333333333336</v>
      </c>
    </row>
    <row r="327" spans="1:7" x14ac:dyDescent="0.55000000000000004">
      <c r="A327">
        <v>326</v>
      </c>
      <c r="B327">
        <v>1</v>
      </c>
      <c r="C327">
        <v>1</v>
      </c>
      <c r="D327">
        <v>3</v>
      </c>
      <c r="E327" s="3">
        <v>0.33333333333333331</v>
      </c>
      <c r="F327" s="1">
        <v>45049</v>
      </c>
      <c r="G327" s="4">
        <f t="shared" si="5"/>
        <v>45049.333333333336</v>
      </c>
    </row>
    <row r="328" spans="1:7" x14ac:dyDescent="0.55000000000000004">
      <c r="A328">
        <v>327</v>
      </c>
      <c r="B328">
        <v>1</v>
      </c>
      <c r="C328">
        <v>1</v>
      </c>
      <c r="D328">
        <v>3</v>
      </c>
      <c r="E328" s="3">
        <v>0.33333333333333331</v>
      </c>
      <c r="F328" s="1">
        <v>45049</v>
      </c>
      <c r="G328" s="4">
        <f t="shared" si="5"/>
        <v>45049.333333333336</v>
      </c>
    </row>
    <row r="329" spans="1:7" x14ac:dyDescent="0.55000000000000004">
      <c r="A329">
        <v>328</v>
      </c>
      <c r="B329">
        <v>1</v>
      </c>
      <c r="C329">
        <v>1</v>
      </c>
      <c r="D329">
        <v>3</v>
      </c>
      <c r="E329" s="3">
        <v>0.33333333333333331</v>
      </c>
      <c r="F329" s="1">
        <v>45049</v>
      </c>
      <c r="G329" s="4">
        <f t="shared" si="5"/>
        <v>45049.333333333336</v>
      </c>
    </row>
    <row r="330" spans="1:7" x14ac:dyDescent="0.55000000000000004">
      <c r="A330">
        <v>329</v>
      </c>
      <c r="B330">
        <v>1</v>
      </c>
      <c r="C330">
        <v>1</v>
      </c>
      <c r="D330">
        <v>3</v>
      </c>
      <c r="E330" s="3">
        <v>0.33333333333333331</v>
      </c>
      <c r="F330" s="1">
        <v>45049</v>
      </c>
      <c r="G330" s="4">
        <f t="shared" si="5"/>
        <v>45049.333333333336</v>
      </c>
    </row>
    <row r="331" spans="1:7" x14ac:dyDescent="0.55000000000000004">
      <c r="A331">
        <v>330</v>
      </c>
      <c r="B331">
        <v>1</v>
      </c>
      <c r="C331">
        <v>1</v>
      </c>
      <c r="D331">
        <v>3</v>
      </c>
      <c r="E331" s="3">
        <v>0.33333333333333331</v>
      </c>
      <c r="F331" s="1">
        <v>45049</v>
      </c>
      <c r="G331" s="4">
        <f t="shared" si="5"/>
        <v>45049.333333333336</v>
      </c>
    </row>
    <row r="332" spans="1:7" x14ac:dyDescent="0.55000000000000004">
      <c r="A332">
        <v>331</v>
      </c>
      <c r="B332">
        <v>1</v>
      </c>
      <c r="C332">
        <v>1</v>
      </c>
      <c r="D332">
        <v>3</v>
      </c>
      <c r="E332" s="3">
        <v>0.33333333333333331</v>
      </c>
      <c r="F332" s="1">
        <v>45049</v>
      </c>
      <c r="G332" s="4">
        <f t="shared" si="5"/>
        <v>45049.333333333336</v>
      </c>
    </row>
    <row r="333" spans="1:7" x14ac:dyDescent="0.55000000000000004">
      <c r="A333">
        <v>332</v>
      </c>
      <c r="B333">
        <v>1</v>
      </c>
      <c r="C333">
        <v>1</v>
      </c>
      <c r="D333">
        <v>3</v>
      </c>
      <c r="E333" s="3">
        <v>0.33333333333333331</v>
      </c>
      <c r="F333" s="1">
        <v>45049</v>
      </c>
      <c r="G333" s="4">
        <f t="shared" si="5"/>
        <v>45049.333333333336</v>
      </c>
    </row>
    <row r="334" spans="1:7" x14ac:dyDescent="0.55000000000000004">
      <c r="A334">
        <v>333</v>
      </c>
      <c r="B334">
        <v>1</v>
      </c>
      <c r="C334">
        <v>1</v>
      </c>
      <c r="D334">
        <v>3</v>
      </c>
      <c r="E334" s="3">
        <v>0.33333333333333331</v>
      </c>
      <c r="F334" s="1">
        <v>45049</v>
      </c>
      <c r="G334" s="4">
        <f t="shared" si="5"/>
        <v>45049.333333333336</v>
      </c>
    </row>
    <row r="335" spans="1:7" x14ac:dyDescent="0.55000000000000004">
      <c r="A335">
        <v>334</v>
      </c>
      <c r="B335">
        <v>1</v>
      </c>
      <c r="C335">
        <v>1</v>
      </c>
      <c r="D335">
        <v>3</v>
      </c>
      <c r="E335" s="3">
        <v>0.33333333333333331</v>
      </c>
      <c r="F335" s="1">
        <v>45049</v>
      </c>
      <c r="G335" s="4">
        <f t="shared" si="5"/>
        <v>45049.333333333336</v>
      </c>
    </row>
    <row r="336" spans="1:7" x14ac:dyDescent="0.55000000000000004">
      <c r="A336">
        <v>335</v>
      </c>
      <c r="B336">
        <v>1</v>
      </c>
      <c r="C336">
        <v>1</v>
      </c>
      <c r="D336">
        <v>3</v>
      </c>
      <c r="E336" s="3">
        <v>0.33333333333333331</v>
      </c>
      <c r="F336" s="1">
        <v>45049</v>
      </c>
      <c r="G336" s="4">
        <f t="shared" si="5"/>
        <v>45049.333333333336</v>
      </c>
    </row>
    <row r="337" spans="1:7" x14ac:dyDescent="0.55000000000000004">
      <c r="A337">
        <v>336</v>
      </c>
      <c r="B337">
        <v>1</v>
      </c>
      <c r="C337">
        <v>1</v>
      </c>
      <c r="D337">
        <v>3</v>
      </c>
      <c r="E337" s="3">
        <v>0.33333333333333331</v>
      </c>
      <c r="F337" s="1">
        <v>45049</v>
      </c>
      <c r="G337" s="4">
        <f t="shared" si="5"/>
        <v>45049.333333333336</v>
      </c>
    </row>
    <row r="338" spans="1:7" x14ac:dyDescent="0.55000000000000004">
      <c r="A338">
        <v>337</v>
      </c>
      <c r="B338">
        <v>1</v>
      </c>
      <c r="C338">
        <v>1</v>
      </c>
      <c r="D338">
        <v>3</v>
      </c>
      <c r="E338" s="3">
        <v>0.33333333333333331</v>
      </c>
      <c r="F338" s="1">
        <v>45049</v>
      </c>
      <c r="G338" s="4">
        <f t="shared" si="5"/>
        <v>45049.333333333336</v>
      </c>
    </row>
    <row r="339" spans="1:7" x14ac:dyDescent="0.55000000000000004">
      <c r="A339">
        <v>338</v>
      </c>
      <c r="B339">
        <v>4</v>
      </c>
      <c r="C339">
        <v>1</v>
      </c>
      <c r="D339">
        <v>3</v>
      </c>
      <c r="E339" s="3">
        <v>0.33333333333333331</v>
      </c>
      <c r="F339" s="1">
        <v>45050</v>
      </c>
      <c r="G339" s="4">
        <f t="shared" si="5"/>
        <v>45050.333333333336</v>
      </c>
    </row>
    <row r="340" spans="1:7" x14ac:dyDescent="0.55000000000000004">
      <c r="A340">
        <v>339</v>
      </c>
      <c r="B340">
        <v>4</v>
      </c>
      <c r="C340">
        <v>1</v>
      </c>
      <c r="D340">
        <v>3</v>
      </c>
      <c r="E340" s="3">
        <v>0.33333333333333331</v>
      </c>
      <c r="F340" s="1">
        <v>45050</v>
      </c>
      <c r="G340" s="4">
        <f t="shared" si="5"/>
        <v>45050.333333333336</v>
      </c>
    </row>
    <row r="341" spans="1:7" x14ac:dyDescent="0.55000000000000004">
      <c r="A341">
        <v>340</v>
      </c>
      <c r="B341">
        <v>1</v>
      </c>
      <c r="C341">
        <v>1</v>
      </c>
      <c r="D341">
        <v>3</v>
      </c>
      <c r="E341" s="3">
        <v>0.33333333333333331</v>
      </c>
      <c r="F341" s="1">
        <v>45050</v>
      </c>
      <c r="G341" s="4">
        <f t="shared" si="5"/>
        <v>45050.333333333336</v>
      </c>
    </row>
    <row r="342" spans="1:7" x14ac:dyDescent="0.55000000000000004">
      <c r="A342">
        <v>341</v>
      </c>
      <c r="B342">
        <v>3</v>
      </c>
      <c r="C342">
        <v>1</v>
      </c>
      <c r="D342">
        <v>3</v>
      </c>
      <c r="E342" s="3">
        <v>0.33333333333333331</v>
      </c>
      <c r="F342" s="1">
        <v>45050</v>
      </c>
      <c r="G342" s="4">
        <f t="shared" si="5"/>
        <v>45050.333333333336</v>
      </c>
    </row>
    <row r="343" spans="1:7" x14ac:dyDescent="0.55000000000000004">
      <c r="A343">
        <v>342</v>
      </c>
      <c r="B343">
        <v>1</v>
      </c>
      <c r="C343">
        <v>1</v>
      </c>
      <c r="D343">
        <v>3</v>
      </c>
      <c r="E343" s="3">
        <v>0.33333333333333331</v>
      </c>
      <c r="F343" s="1">
        <v>45050</v>
      </c>
      <c r="G343" s="4">
        <f t="shared" si="5"/>
        <v>45050.333333333336</v>
      </c>
    </row>
    <row r="344" spans="1:7" x14ac:dyDescent="0.55000000000000004">
      <c r="A344">
        <v>343</v>
      </c>
      <c r="B344">
        <v>1</v>
      </c>
      <c r="C344">
        <v>1</v>
      </c>
      <c r="D344">
        <v>3</v>
      </c>
      <c r="E344" s="3">
        <v>0.33333333333333331</v>
      </c>
      <c r="F344" s="1">
        <v>45050</v>
      </c>
      <c r="G344" s="4">
        <f t="shared" si="5"/>
        <v>45050.333333333336</v>
      </c>
    </row>
    <row r="345" spans="1:7" x14ac:dyDescent="0.55000000000000004">
      <c r="A345">
        <v>344</v>
      </c>
      <c r="B345">
        <v>2</v>
      </c>
      <c r="C345">
        <v>1</v>
      </c>
      <c r="D345">
        <v>3</v>
      </c>
      <c r="E345" s="3">
        <v>0.33333333333333331</v>
      </c>
      <c r="F345" s="1">
        <v>45050</v>
      </c>
      <c r="G345" s="4">
        <f t="shared" si="5"/>
        <v>45050.333333333336</v>
      </c>
    </row>
    <row r="346" spans="1:7" x14ac:dyDescent="0.55000000000000004">
      <c r="A346">
        <v>345</v>
      </c>
      <c r="B346">
        <v>2</v>
      </c>
      <c r="C346">
        <v>1</v>
      </c>
      <c r="D346">
        <v>3</v>
      </c>
      <c r="E346" s="3">
        <v>0.33333333333333331</v>
      </c>
      <c r="F346" s="1">
        <v>45050</v>
      </c>
      <c r="G346" s="4">
        <f t="shared" si="5"/>
        <v>45050.333333333336</v>
      </c>
    </row>
    <row r="347" spans="1:7" x14ac:dyDescent="0.55000000000000004">
      <c r="A347">
        <v>346</v>
      </c>
      <c r="B347">
        <v>4</v>
      </c>
      <c r="C347">
        <v>1</v>
      </c>
      <c r="D347">
        <v>3</v>
      </c>
      <c r="E347" s="3">
        <v>0.33333333333333331</v>
      </c>
      <c r="F347" s="1">
        <v>45050</v>
      </c>
      <c r="G347" s="4">
        <f t="shared" si="5"/>
        <v>45050.333333333336</v>
      </c>
    </row>
    <row r="348" spans="1:7" x14ac:dyDescent="0.55000000000000004">
      <c r="A348">
        <v>347</v>
      </c>
      <c r="B348">
        <v>2</v>
      </c>
      <c r="C348">
        <v>1</v>
      </c>
      <c r="D348">
        <v>3</v>
      </c>
      <c r="E348" s="3">
        <v>0.33333333333333331</v>
      </c>
      <c r="F348" s="1">
        <v>45050</v>
      </c>
      <c r="G348" s="4">
        <f t="shared" si="5"/>
        <v>45050.333333333336</v>
      </c>
    </row>
    <row r="349" spans="1:7" x14ac:dyDescent="0.55000000000000004">
      <c r="A349">
        <v>348</v>
      </c>
      <c r="B349">
        <v>4</v>
      </c>
      <c r="C349">
        <v>1</v>
      </c>
      <c r="D349">
        <v>3</v>
      </c>
      <c r="E349" s="3">
        <v>0.33333333333333331</v>
      </c>
      <c r="F349" s="1">
        <v>45050</v>
      </c>
      <c r="G349" s="4">
        <f t="shared" si="5"/>
        <v>45050.333333333336</v>
      </c>
    </row>
    <row r="350" spans="1:7" x14ac:dyDescent="0.55000000000000004">
      <c r="A350">
        <v>349</v>
      </c>
      <c r="B350">
        <v>3</v>
      </c>
      <c r="C350">
        <v>1</v>
      </c>
      <c r="D350">
        <v>3</v>
      </c>
      <c r="E350" s="3">
        <v>0.33333333333333331</v>
      </c>
      <c r="F350" s="1">
        <v>45050</v>
      </c>
      <c r="G350" s="4">
        <f t="shared" si="5"/>
        <v>45050.333333333336</v>
      </c>
    </row>
    <row r="351" spans="1:7" x14ac:dyDescent="0.55000000000000004">
      <c r="A351">
        <v>350</v>
      </c>
      <c r="B351">
        <v>2</v>
      </c>
      <c r="C351">
        <v>1</v>
      </c>
      <c r="D351">
        <v>3</v>
      </c>
      <c r="E351" s="3">
        <v>0.33333333333333331</v>
      </c>
      <c r="F351" s="1">
        <v>45050</v>
      </c>
      <c r="G351" s="4">
        <f t="shared" si="5"/>
        <v>45050.333333333336</v>
      </c>
    </row>
    <row r="352" spans="1:7" x14ac:dyDescent="0.55000000000000004">
      <c r="A352">
        <v>351</v>
      </c>
      <c r="B352">
        <v>1</v>
      </c>
      <c r="C352">
        <v>1</v>
      </c>
      <c r="D352">
        <v>3</v>
      </c>
      <c r="E352" s="3">
        <v>0.33333333333333331</v>
      </c>
      <c r="F352" s="1">
        <v>45050</v>
      </c>
      <c r="G352" s="4">
        <f t="shared" si="5"/>
        <v>45050.333333333336</v>
      </c>
    </row>
    <row r="353" spans="1:7" x14ac:dyDescent="0.55000000000000004">
      <c r="A353">
        <v>352</v>
      </c>
      <c r="B353">
        <v>1</v>
      </c>
      <c r="C353">
        <v>1</v>
      </c>
      <c r="D353">
        <v>3</v>
      </c>
      <c r="E353" s="3">
        <v>0.33333333333333331</v>
      </c>
      <c r="F353" s="1">
        <v>45050</v>
      </c>
      <c r="G353" s="4">
        <f t="shared" si="5"/>
        <v>45050.333333333336</v>
      </c>
    </row>
    <row r="354" spans="1:7" x14ac:dyDescent="0.55000000000000004">
      <c r="A354">
        <v>353</v>
      </c>
      <c r="B354">
        <v>3</v>
      </c>
      <c r="C354">
        <v>1</v>
      </c>
      <c r="D354">
        <v>3</v>
      </c>
      <c r="E354" s="3">
        <v>0.33333333333333331</v>
      </c>
      <c r="F354" s="1">
        <v>45050</v>
      </c>
      <c r="G354" s="4">
        <f t="shared" si="5"/>
        <v>45050.333333333336</v>
      </c>
    </row>
    <row r="355" spans="1:7" x14ac:dyDescent="0.55000000000000004">
      <c r="A355">
        <v>354</v>
      </c>
      <c r="B355">
        <v>4</v>
      </c>
      <c r="C355">
        <v>1</v>
      </c>
      <c r="D355">
        <v>3</v>
      </c>
      <c r="E355" s="3">
        <v>0.33333333333333331</v>
      </c>
      <c r="F355" s="1">
        <v>45050</v>
      </c>
      <c r="G355" s="4">
        <f t="shared" si="5"/>
        <v>45050.333333333336</v>
      </c>
    </row>
    <row r="356" spans="1:7" x14ac:dyDescent="0.55000000000000004">
      <c r="A356">
        <v>355</v>
      </c>
      <c r="B356">
        <v>1</v>
      </c>
      <c r="C356">
        <v>1</v>
      </c>
      <c r="D356">
        <v>3</v>
      </c>
      <c r="E356" s="3">
        <v>0.33333333333333331</v>
      </c>
      <c r="F356" s="1">
        <v>45050</v>
      </c>
      <c r="G356" s="4">
        <f t="shared" si="5"/>
        <v>45050.333333333336</v>
      </c>
    </row>
    <row r="357" spans="1:7" x14ac:dyDescent="0.55000000000000004">
      <c r="A357">
        <v>356</v>
      </c>
      <c r="B357">
        <v>2</v>
      </c>
      <c r="C357">
        <v>1</v>
      </c>
      <c r="D357">
        <v>3</v>
      </c>
      <c r="E357" s="3">
        <v>0.33333333333333331</v>
      </c>
      <c r="F357" s="1">
        <v>45050</v>
      </c>
      <c r="G357" s="4">
        <f t="shared" si="5"/>
        <v>45050.333333333336</v>
      </c>
    </row>
    <row r="358" spans="1:7" x14ac:dyDescent="0.55000000000000004">
      <c r="A358">
        <v>357</v>
      </c>
      <c r="B358">
        <v>3</v>
      </c>
      <c r="C358">
        <v>1</v>
      </c>
      <c r="D358">
        <v>3</v>
      </c>
      <c r="E358" s="3">
        <v>0.33333333333333331</v>
      </c>
      <c r="F358" s="1">
        <v>45050</v>
      </c>
      <c r="G358" s="4">
        <f t="shared" si="5"/>
        <v>45050.333333333336</v>
      </c>
    </row>
    <row r="359" spans="1:7" x14ac:dyDescent="0.55000000000000004">
      <c r="A359">
        <v>358</v>
      </c>
      <c r="B359">
        <v>2</v>
      </c>
      <c r="C359">
        <v>1</v>
      </c>
      <c r="D359">
        <v>3</v>
      </c>
      <c r="E359" s="3">
        <v>0.33333333333333331</v>
      </c>
      <c r="F359" s="1">
        <v>45050</v>
      </c>
      <c r="G359" s="4">
        <f t="shared" si="5"/>
        <v>45050.333333333336</v>
      </c>
    </row>
    <row r="360" spans="1:7" x14ac:dyDescent="0.55000000000000004">
      <c r="A360">
        <v>359</v>
      </c>
      <c r="B360">
        <v>2</v>
      </c>
      <c r="C360">
        <v>1</v>
      </c>
      <c r="D360">
        <v>3</v>
      </c>
      <c r="E360" s="3">
        <v>0.33333333333333331</v>
      </c>
      <c r="F360" s="1">
        <v>45050</v>
      </c>
      <c r="G360" s="4">
        <f t="shared" si="5"/>
        <v>45050.333333333336</v>
      </c>
    </row>
    <row r="361" spans="1:7" x14ac:dyDescent="0.55000000000000004">
      <c r="A361">
        <v>360</v>
      </c>
      <c r="B361">
        <v>4</v>
      </c>
      <c r="C361">
        <v>1</v>
      </c>
      <c r="D361">
        <v>3</v>
      </c>
      <c r="E361" s="3">
        <v>0.33333333333333331</v>
      </c>
      <c r="F361" s="1">
        <v>45050</v>
      </c>
      <c r="G361" s="4">
        <f t="shared" si="5"/>
        <v>45050.333333333336</v>
      </c>
    </row>
    <row r="362" spans="1:7" x14ac:dyDescent="0.55000000000000004">
      <c r="A362">
        <v>361</v>
      </c>
      <c r="B362">
        <v>1</v>
      </c>
      <c r="C362">
        <v>1</v>
      </c>
      <c r="D362">
        <v>3</v>
      </c>
      <c r="E362" s="3">
        <v>0.33333333333333331</v>
      </c>
      <c r="F362" s="1">
        <v>45050</v>
      </c>
      <c r="G362" s="4">
        <f t="shared" si="5"/>
        <v>45050.333333333336</v>
      </c>
    </row>
    <row r="363" spans="1:7" x14ac:dyDescent="0.55000000000000004">
      <c r="A363">
        <v>362</v>
      </c>
      <c r="B363">
        <v>1</v>
      </c>
      <c r="C363">
        <v>1</v>
      </c>
      <c r="D363">
        <v>3</v>
      </c>
      <c r="E363" s="3">
        <v>0.33333333333333331</v>
      </c>
      <c r="F363" s="1">
        <v>45050</v>
      </c>
      <c r="G363" s="4">
        <f t="shared" si="5"/>
        <v>45050.333333333336</v>
      </c>
    </row>
    <row r="364" spans="1:7" x14ac:dyDescent="0.55000000000000004">
      <c r="A364">
        <v>363</v>
      </c>
      <c r="B364">
        <v>3</v>
      </c>
      <c r="C364">
        <v>1</v>
      </c>
      <c r="D364">
        <v>3</v>
      </c>
      <c r="E364" s="3">
        <v>0.33333333333333331</v>
      </c>
      <c r="F364" s="1">
        <v>45050</v>
      </c>
      <c r="G364" s="4">
        <f t="shared" si="5"/>
        <v>45050.333333333336</v>
      </c>
    </row>
    <row r="365" spans="1:7" x14ac:dyDescent="0.55000000000000004">
      <c r="A365">
        <v>364</v>
      </c>
      <c r="B365">
        <v>4</v>
      </c>
      <c r="C365">
        <v>1</v>
      </c>
      <c r="D365">
        <v>3</v>
      </c>
      <c r="E365" s="3">
        <v>0.33333333333333331</v>
      </c>
      <c r="F365" s="1">
        <v>45050</v>
      </c>
      <c r="G365" s="4">
        <f t="shared" si="5"/>
        <v>45050.333333333336</v>
      </c>
    </row>
    <row r="366" spans="1:7" x14ac:dyDescent="0.55000000000000004">
      <c r="A366">
        <v>365</v>
      </c>
      <c r="B366">
        <v>1</v>
      </c>
      <c r="C366">
        <v>1</v>
      </c>
      <c r="D366">
        <v>3</v>
      </c>
      <c r="E366" s="3">
        <v>0.33333333333333331</v>
      </c>
      <c r="F366" s="1">
        <v>45050</v>
      </c>
      <c r="G366" s="4">
        <f t="shared" si="5"/>
        <v>45050.333333333336</v>
      </c>
    </row>
    <row r="367" spans="1:7" x14ac:dyDescent="0.55000000000000004">
      <c r="A367">
        <v>366</v>
      </c>
      <c r="B367">
        <v>3</v>
      </c>
      <c r="C367">
        <v>1</v>
      </c>
      <c r="D367">
        <v>3</v>
      </c>
      <c r="E367" s="3">
        <v>0.33333333333333331</v>
      </c>
      <c r="F367" s="1">
        <v>45050</v>
      </c>
      <c r="G367" s="4">
        <f t="shared" si="5"/>
        <v>45050.333333333336</v>
      </c>
    </row>
    <row r="368" spans="1:7" x14ac:dyDescent="0.55000000000000004">
      <c r="A368">
        <v>367</v>
      </c>
      <c r="B368">
        <v>2</v>
      </c>
      <c r="C368">
        <v>1</v>
      </c>
      <c r="D368">
        <v>3</v>
      </c>
      <c r="E368" s="3">
        <v>0.33333333333333331</v>
      </c>
      <c r="F368" s="1">
        <v>45050</v>
      </c>
      <c r="G368" s="4">
        <f t="shared" si="5"/>
        <v>45050.333333333336</v>
      </c>
    </row>
    <row r="369" spans="1:7" x14ac:dyDescent="0.55000000000000004">
      <c r="A369">
        <v>368</v>
      </c>
      <c r="B369">
        <v>1</v>
      </c>
      <c r="C369">
        <v>1</v>
      </c>
      <c r="D369">
        <v>3</v>
      </c>
      <c r="E369" s="3">
        <v>0.33333333333333331</v>
      </c>
      <c r="F369" s="1">
        <v>45050</v>
      </c>
      <c r="G369" s="4">
        <f t="shared" si="5"/>
        <v>45050.333333333336</v>
      </c>
    </row>
    <row r="370" spans="1:7" x14ac:dyDescent="0.55000000000000004">
      <c r="A370">
        <v>369</v>
      </c>
      <c r="B370">
        <v>3</v>
      </c>
      <c r="C370">
        <v>1</v>
      </c>
      <c r="D370">
        <v>3</v>
      </c>
      <c r="E370" s="3">
        <v>0.33333333333333331</v>
      </c>
      <c r="F370" s="1">
        <v>45050</v>
      </c>
      <c r="G370" s="4">
        <f t="shared" si="5"/>
        <v>45050.333333333336</v>
      </c>
    </row>
    <row r="371" spans="1:7" x14ac:dyDescent="0.55000000000000004">
      <c r="A371">
        <v>370</v>
      </c>
      <c r="B371">
        <v>2</v>
      </c>
      <c r="C371">
        <v>1</v>
      </c>
      <c r="D371">
        <v>3</v>
      </c>
      <c r="E371" s="3">
        <v>0.33333333333333331</v>
      </c>
      <c r="F371" s="1">
        <v>45050</v>
      </c>
      <c r="G371" s="4">
        <f t="shared" si="5"/>
        <v>45050.333333333336</v>
      </c>
    </row>
    <row r="372" spans="1:7" x14ac:dyDescent="0.55000000000000004">
      <c r="A372">
        <v>371</v>
      </c>
      <c r="B372">
        <v>4</v>
      </c>
      <c r="C372">
        <v>1</v>
      </c>
      <c r="D372">
        <v>3</v>
      </c>
      <c r="E372" s="3">
        <v>0.33333333333333331</v>
      </c>
      <c r="F372" s="1">
        <v>45050</v>
      </c>
      <c r="G372" s="4">
        <f t="shared" si="5"/>
        <v>45050.333333333336</v>
      </c>
    </row>
    <row r="373" spans="1:7" x14ac:dyDescent="0.55000000000000004">
      <c r="A373">
        <v>372</v>
      </c>
      <c r="B373">
        <v>1</v>
      </c>
      <c r="C373">
        <v>1</v>
      </c>
      <c r="D373">
        <v>3</v>
      </c>
      <c r="E373" s="3">
        <v>0.33333333333333331</v>
      </c>
      <c r="F373" s="1">
        <v>45050</v>
      </c>
      <c r="G373" s="4">
        <f t="shared" si="5"/>
        <v>45050.333333333336</v>
      </c>
    </row>
    <row r="374" spans="1:7" x14ac:dyDescent="0.55000000000000004">
      <c r="A374">
        <v>373</v>
      </c>
      <c r="B374">
        <v>3</v>
      </c>
      <c r="C374">
        <v>1</v>
      </c>
      <c r="D374">
        <v>3</v>
      </c>
      <c r="E374" s="3">
        <v>0.33333333333333331</v>
      </c>
      <c r="F374" s="1">
        <v>45050</v>
      </c>
      <c r="G374" s="4">
        <f t="shared" si="5"/>
        <v>45050.333333333336</v>
      </c>
    </row>
    <row r="375" spans="1:7" x14ac:dyDescent="0.55000000000000004">
      <c r="A375">
        <v>374</v>
      </c>
      <c r="B375">
        <v>4</v>
      </c>
      <c r="C375">
        <v>1</v>
      </c>
      <c r="D375">
        <v>3</v>
      </c>
      <c r="E375" s="3">
        <v>0.33333333333333331</v>
      </c>
      <c r="F375" s="1">
        <v>45050</v>
      </c>
      <c r="G375" s="4">
        <f t="shared" si="5"/>
        <v>45050.333333333336</v>
      </c>
    </row>
    <row r="376" spans="1:7" x14ac:dyDescent="0.55000000000000004">
      <c r="A376">
        <v>375</v>
      </c>
      <c r="B376">
        <v>2</v>
      </c>
      <c r="C376">
        <v>1</v>
      </c>
      <c r="D376">
        <v>3</v>
      </c>
      <c r="E376" s="3">
        <v>0.33333333333333331</v>
      </c>
      <c r="F376" s="1">
        <v>45050</v>
      </c>
      <c r="G376" s="4">
        <f t="shared" si="5"/>
        <v>45050.333333333336</v>
      </c>
    </row>
    <row r="377" spans="1:7" x14ac:dyDescent="0.55000000000000004">
      <c r="A377">
        <v>376</v>
      </c>
      <c r="B377">
        <v>1</v>
      </c>
      <c r="C377">
        <v>1</v>
      </c>
      <c r="D377">
        <v>3</v>
      </c>
      <c r="E377" s="3">
        <v>0.33333333333333331</v>
      </c>
      <c r="F377" s="1">
        <v>45050</v>
      </c>
      <c r="G377" s="4">
        <f t="shared" si="5"/>
        <v>45050.333333333336</v>
      </c>
    </row>
    <row r="378" spans="1:7" x14ac:dyDescent="0.55000000000000004">
      <c r="A378">
        <v>377</v>
      </c>
      <c r="B378">
        <v>4</v>
      </c>
      <c r="C378">
        <v>1</v>
      </c>
      <c r="D378">
        <v>3</v>
      </c>
      <c r="E378" s="3">
        <v>0.33333333333333331</v>
      </c>
      <c r="F378" s="1">
        <v>45050</v>
      </c>
      <c r="G378" s="4">
        <f t="shared" si="5"/>
        <v>45050.333333333336</v>
      </c>
    </row>
    <row r="379" spans="1:7" x14ac:dyDescent="0.55000000000000004">
      <c r="A379">
        <v>378</v>
      </c>
      <c r="B379">
        <v>1</v>
      </c>
      <c r="C379">
        <v>1</v>
      </c>
      <c r="D379">
        <v>3</v>
      </c>
      <c r="E379" s="3">
        <v>0.33333333333333331</v>
      </c>
      <c r="F379" s="1">
        <v>45050</v>
      </c>
      <c r="G379" s="4">
        <f t="shared" si="5"/>
        <v>45050.333333333336</v>
      </c>
    </row>
    <row r="380" spans="1:7" x14ac:dyDescent="0.55000000000000004">
      <c r="A380">
        <v>379</v>
      </c>
      <c r="B380">
        <v>1</v>
      </c>
      <c r="C380">
        <v>1</v>
      </c>
      <c r="D380">
        <v>3</v>
      </c>
      <c r="E380" s="3">
        <v>0.33333333333333331</v>
      </c>
      <c r="F380" s="1">
        <v>45050</v>
      </c>
      <c r="G380" s="4">
        <f t="shared" si="5"/>
        <v>45050.333333333336</v>
      </c>
    </row>
    <row r="381" spans="1:7" x14ac:dyDescent="0.55000000000000004">
      <c r="A381">
        <v>380</v>
      </c>
      <c r="B381">
        <v>4</v>
      </c>
      <c r="C381">
        <v>1</v>
      </c>
      <c r="D381">
        <v>3</v>
      </c>
      <c r="E381" s="3">
        <v>0.33333333333333331</v>
      </c>
      <c r="F381" s="1">
        <v>45050</v>
      </c>
      <c r="G381" s="4">
        <f t="shared" si="5"/>
        <v>45050.333333333336</v>
      </c>
    </row>
    <row r="382" spans="1:7" x14ac:dyDescent="0.55000000000000004">
      <c r="A382">
        <v>381</v>
      </c>
      <c r="B382">
        <v>2</v>
      </c>
      <c r="C382">
        <v>1</v>
      </c>
      <c r="D382">
        <v>3</v>
      </c>
      <c r="E382" s="3">
        <v>0.33333333333333331</v>
      </c>
      <c r="F382" s="1">
        <v>45050</v>
      </c>
      <c r="G382" s="4">
        <f t="shared" si="5"/>
        <v>45050.333333333336</v>
      </c>
    </row>
    <row r="383" spans="1:7" x14ac:dyDescent="0.55000000000000004">
      <c r="A383">
        <v>382</v>
      </c>
      <c r="B383">
        <v>4</v>
      </c>
      <c r="C383">
        <v>1</v>
      </c>
      <c r="D383">
        <v>3</v>
      </c>
      <c r="E383" s="3">
        <v>0.33333333333333331</v>
      </c>
      <c r="F383" s="1">
        <v>45050</v>
      </c>
      <c r="G383" s="4">
        <f t="shared" si="5"/>
        <v>45050.333333333336</v>
      </c>
    </row>
    <row r="384" spans="1:7" x14ac:dyDescent="0.55000000000000004">
      <c r="A384">
        <v>383</v>
      </c>
      <c r="B384">
        <v>1</v>
      </c>
      <c r="C384">
        <v>1</v>
      </c>
      <c r="D384">
        <v>3</v>
      </c>
      <c r="E384" s="3">
        <v>0.33333333333333331</v>
      </c>
      <c r="F384" s="1">
        <v>45050</v>
      </c>
      <c r="G384" s="4">
        <f t="shared" si="5"/>
        <v>45050.333333333336</v>
      </c>
    </row>
    <row r="385" spans="1:7" x14ac:dyDescent="0.55000000000000004">
      <c r="A385">
        <v>384</v>
      </c>
      <c r="B385">
        <v>4</v>
      </c>
      <c r="C385">
        <v>1</v>
      </c>
      <c r="D385">
        <v>3</v>
      </c>
      <c r="E385" s="3">
        <v>0.33333333333333331</v>
      </c>
      <c r="F385" s="1">
        <v>45050</v>
      </c>
      <c r="G385" s="4">
        <f t="shared" si="5"/>
        <v>45050.333333333336</v>
      </c>
    </row>
    <row r="386" spans="1:7" x14ac:dyDescent="0.55000000000000004">
      <c r="A386">
        <v>385</v>
      </c>
      <c r="B386">
        <v>3</v>
      </c>
      <c r="C386">
        <v>1</v>
      </c>
      <c r="D386">
        <v>3</v>
      </c>
      <c r="E386" s="3">
        <v>0.33333333333333331</v>
      </c>
      <c r="F386" s="1">
        <v>45050</v>
      </c>
      <c r="G386" s="4">
        <f t="shared" ref="G386:G449" si="6">F386+E386</f>
        <v>45050.333333333336</v>
      </c>
    </row>
    <row r="387" spans="1:7" x14ac:dyDescent="0.55000000000000004">
      <c r="A387">
        <v>386</v>
      </c>
      <c r="B387">
        <v>2</v>
      </c>
      <c r="C387">
        <v>1</v>
      </c>
      <c r="D387">
        <v>3</v>
      </c>
      <c r="E387" s="3">
        <v>0.33333333333333331</v>
      </c>
      <c r="F387" s="1">
        <v>45050</v>
      </c>
      <c r="G387" s="4">
        <f t="shared" si="6"/>
        <v>45050.333333333336</v>
      </c>
    </row>
    <row r="388" spans="1:7" x14ac:dyDescent="0.55000000000000004">
      <c r="A388">
        <v>387</v>
      </c>
      <c r="B388">
        <v>4</v>
      </c>
      <c r="C388">
        <v>1</v>
      </c>
      <c r="D388">
        <v>3</v>
      </c>
      <c r="E388" s="3">
        <v>0.33333333333333331</v>
      </c>
      <c r="F388" s="1">
        <v>45050</v>
      </c>
      <c r="G388" s="4">
        <f t="shared" si="6"/>
        <v>45050.333333333336</v>
      </c>
    </row>
    <row r="389" spans="1:7" x14ac:dyDescent="0.55000000000000004">
      <c r="A389">
        <v>388</v>
      </c>
      <c r="B389">
        <v>3</v>
      </c>
      <c r="C389">
        <v>1</v>
      </c>
      <c r="D389">
        <v>3</v>
      </c>
      <c r="E389" s="3">
        <v>0.33333333333333331</v>
      </c>
      <c r="F389" s="1">
        <v>45050</v>
      </c>
      <c r="G389" s="4">
        <f t="shared" si="6"/>
        <v>45050.333333333336</v>
      </c>
    </row>
    <row r="390" spans="1:7" x14ac:dyDescent="0.55000000000000004">
      <c r="A390">
        <v>389</v>
      </c>
      <c r="B390">
        <v>1</v>
      </c>
      <c r="C390">
        <v>1</v>
      </c>
      <c r="D390">
        <v>3</v>
      </c>
      <c r="E390" s="3">
        <v>0.33333333333333331</v>
      </c>
      <c r="F390" s="1">
        <v>45050</v>
      </c>
      <c r="G390" s="4">
        <f t="shared" si="6"/>
        <v>45050.333333333336</v>
      </c>
    </row>
    <row r="391" spans="1:7" x14ac:dyDescent="0.55000000000000004">
      <c r="A391">
        <v>390</v>
      </c>
      <c r="B391">
        <v>4</v>
      </c>
      <c r="C391">
        <v>1</v>
      </c>
      <c r="D391">
        <v>3</v>
      </c>
      <c r="E391" s="3">
        <v>0.33333333333333331</v>
      </c>
      <c r="F391" s="1">
        <v>45050</v>
      </c>
      <c r="G391" s="4">
        <f t="shared" si="6"/>
        <v>45050.333333333336</v>
      </c>
    </row>
    <row r="392" spans="1:7" x14ac:dyDescent="0.55000000000000004">
      <c r="A392">
        <v>391</v>
      </c>
      <c r="B392">
        <v>2</v>
      </c>
      <c r="C392">
        <v>1</v>
      </c>
      <c r="D392">
        <v>3</v>
      </c>
      <c r="E392" s="3">
        <v>0.33333333333333331</v>
      </c>
      <c r="F392" s="1">
        <v>45050</v>
      </c>
      <c r="G392" s="4">
        <f t="shared" si="6"/>
        <v>45050.333333333336</v>
      </c>
    </row>
    <row r="393" spans="1:7" x14ac:dyDescent="0.55000000000000004">
      <c r="A393">
        <v>392</v>
      </c>
      <c r="B393">
        <v>4</v>
      </c>
      <c r="C393">
        <v>1</v>
      </c>
      <c r="D393">
        <v>3</v>
      </c>
      <c r="E393" s="3">
        <v>0.33333333333333331</v>
      </c>
      <c r="F393" s="1">
        <v>45050</v>
      </c>
      <c r="G393" s="4">
        <f t="shared" si="6"/>
        <v>45050.333333333336</v>
      </c>
    </row>
    <row r="394" spans="1:7" x14ac:dyDescent="0.55000000000000004">
      <c r="A394">
        <v>393</v>
      </c>
      <c r="B394">
        <v>1</v>
      </c>
      <c r="C394">
        <v>1</v>
      </c>
      <c r="D394">
        <v>3</v>
      </c>
      <c r="E394" s="3">
        <v>0.33333333333333331</v>
      </c>
      <c r="F394" s="1">
        <v>45050</v>
      </c>
      <c r="G394" s="4">
        <f t="shared" si="6"/>
        <v>45050.333333333336</v>
      </c>
    </row>
    <row r="395" spans="1:7" x14ac:dyDescent="0.55000000000000004">
      <c r="A395">
        <v>394</v>
      </c>
      <c r="B395">
        <v>3</v>
      </c>
      <c r="C395">
        <v>1</v>
      </c>
      <c r="D395">
        <v>3</v>
      </c>
      <c r="E395" s="3">
        <v>0.33333333333333331</v>
      </c>
      <c r="F395" s="1">
        <v>45050</v>
      </c>
      <c r="G395" s="4">
        <f t="shared" si="6"/>
        <v>45050.333333333336</v>
      </c>
    </row>
    <row r="396" spans="1:7" x14ac:dyDescent="0.55000000000000004">
      <c r="A396">
        <v>395</v>
      </c>
      <c r="B396">
        <v>4</v>
      </c>
      <c r="C396">
        <v>1</v>
      </c>
      <c r="D396">
        <v>3</v>
      </c>
      <c r="E396" s="3">
        <v>0.33333333333333331</v>
      </c>
      <c r="F396" s="1">
        <v>45050</v>
      </c>
      <c r="G396" s="4">
        <f t="shared" si="6"/>
        <v>45050.333333333336</v>
      </c>
    </row>
    <row r="397" spans="1:7" x14ac:dyDescent="0.55000000000000004">
      <c r="A397">
        <v>396</v>
      </c>
      <c r="B397">
        <v>2</v>
      </c>
      <c r="C397">
        <v>1</v>
      </c>
      <c r="D397">
        <v>3</v>
      </c>
      <c r="E397" s="3">
        <v>0.33333333333333331</v>
      </c>
      <c r="F397" s="1">
        <v>45050</v>
      </c>
      <c r="G397" s="4">
        <f t="shared" si="6"/>
        <v>45050.333333333336</v>
      </c>
    </row>
    <row r="398" spans="1:7" x14ac:dyDescent="0.55000000000000004">
      <c r="A398">
        <v>397</v>
      </c>
      <c r="B398">
        <v>4</v>
      </c>
      <c r="C398">
        <v>1</v>
      </c>
      <c r="D398">
        <v>3</v>
      </c>
      <c r="E398" s="3">
        <v>0.33333333333333331</v>
      </c>
      <c r="F398" s="1">
        <v>45050</v>
      </c>
      <c r="G398" s="4">
        <f t="shared" si="6"/>
        <v>45050.333333333336</v>
      </c>
    </row>
    <row r="399" spans="1:7" x14ac:dyDescent="0.55000000000000004">
      <c r="A399">
        <v>398</v>
      </c>
      <c r="B399">
        <v>1</v>
      </c>
      <c r="C399">
        <v>1</v>
      </c>
      <c r="D399">
        <v>3</v>
      </c>
      <c r="E399" s="3">
        <v>0.33333333333333331</v>
      </c>
      <c r="F399" s="1">
        <v>45050</v>
      </c>
      <c r="G399" s="4">
        <f t="shared" si="6"/>
        <v>45050.333333333336</v>
      </c>
    </row>
    <row r="400" spans="1:7" x14ac:dyDescent="0.55000000000000004">
      <c r="A400">
        <v>399</v>
      </c>
      <c r="B400">
        <v>3</v>
      </c>
      <c r="C400">
        <v>1</v>
      </c>
      <c r="D400">
        <v>3</v>
      </c>
      <c r="E400" s="3">
        <v>0.33333333333333331</v>
      </c>
      <c r="F400" s="1">
        <v>45050</v>
      </c>
      <c r="G400" s="4">
        <f t="shared" si="6"/>
        <v>45050.333333333336</v>
      </c>
    </row>
    <row r="401" spans="1:7" x14ac:dyDescent="0.55000000000000004">
      <c r="A401">
        <v>400</v>
      </c>
      <c r="B401">
        <v>1</v>
      </c>
      <c r="C401">
        <v>1</v>
      </c>
      <c r="D401">
        <v>3</v>
      </c>
      <c r="E401" s="3">
        <v>0.33333333333333331</v>
      </c>
      <c r="F401" s="1">
        <v>45050</v>
      </c>
      <c r="G401" s="4">
        <f t="shared" si="6"/>
        <v>45050.333333333336</v>
      </c>
    </row>
    <row r="402" spans="1:7" x14ac:dyDescent="0.55000000000000004">
      <c r="A402">
        <v>401</v>
      </c>
      <c r="B402">
        <v>2</v>
      </c>
      <c r="C402">
        <v>1</v>
      </c>
      <c r="D402">
        <v>3</v>
      </c>
      <c r="E402" s="3">
        <v>0.33333333333333331</v>
      </c>
      <c r="F402" s="1">
        <v>45050</v>
      </c>
      <c r="G402" s="4">
        <f t="shared" si="6"/>
        <v>45050.333333333336</v>
      </c>
    </row>
    <row r="403" spans="1:7" x14ac:dyDescent="0.55000000000000004">
      <c r="A403">
        <v>402</v>
      </c>
      <c r="B403">
        <v>4</v>
      </c>
      <c r="C403">
        <v>1</v>
      </c>
      <c r="D403">
        <v>3</v>
      </c>
      <c r="E403" s="3">
        <v>0.33333333333333331</v>
      </c>
      <c r="F403" s="1">
        <v>45050</v>
      </c>
      <c r="G403" s="4">
        <f t="shared" si="6"/>
        <v>45050.333333333336</v>
      </c>
    </row>
    <row r="404" spans="1:7" x14ac:dyDescent="0.55000000000000004">
      <c r="A404">
        <v>403</v>
      </c>
      <c r="B404">
        <v>3</v>
      </c>
      <c r="C404">
        <v>1</v>
      </c>
      <c r="D404">
        <v>3</v>
      </c>
      <c r="E404" s="3">
        <v>0.33333333333333331</v>
      </c>
      <c r="F404" s="1">
        <v>45050</v>
      </c>
      <c r="G404" s="4">
        <f t="shared" si="6"/>
        <v>45050.333333333336</v>
      </c>
    </row>
    <row r="405" spans="1:7" x14ac:dyDescent="0.55000000000000004">
      <c r="A405">
        <v>404</v>
      </c>
      <c r="B405">
        <v>3</v>
      </c>
      <c r="C405">
        <v>1</v>
      </c>
      <c r="D405">
        <v>3</v>
      </c>
      <c r="E405" s="3">
        <v>0.33333333333333331</v>
      </c>
      <c r="F405" s="1">
        <v>45050</v>
      </c>
      <c r="G405" s="4">
        <f t="shared" si="6"/>
        <v>45050.333333333336</v>
      </c>
    </row>
    <row r="406" spans="1:7" x14ac:dyDescent="0.55000000000000004">
      <c r="A406">
        <v>405</v>
      </c>
      <c r="B406">
        <v>2</v>
      </c>
      <c r="C406">
        <v>1</v>
      </c>
      <c r="D406">
        <v>3</v>
      </c>
      <c r="E406" s="3">
        <v>0.33333333333333331</v>
      </c>
      <c r="F406" s="1">
        <v>45050</v>
      </c>
      <c r="G406" s="4">
        <f t="shared" si="6"/>
        <v>45050.333333333336</v>
      </c>
    </row>
    <row r="407" spans="1:7" x14ac:dyDescent="0.55000000000000004">
      <c r="A407">
        <v>406</v>
      </c>
      <c r="B407">
        <v>1</v>
      </c>
      <c r="C407">
        <v>1</v>
      </c>
      <c r="D407">
        <v>3</v>
      </c>
      <c r="E407" s="3">
        <v>0.33333333333333331</v>
      </c>
      <c r="F407" s="1">
        <v>45050</v>
      </c>
      <c r="G407" s="4">
        <f t="shared" si="6"/>
        <v>45050.333333333336</v>
      </c>
    </row>
    <row r="408" spans="1:7" x14ac:dyDescent="0.55000000000000004">
      <c r="A408">
        <v>407</v>
      </c>
      <c r="B408">
        <v>4</v>
      </c>
      <c r="C408">
        <v>1</v>
      </c>
      <c r="D408">
        <v>3</v>
      </c>
      <c r="E408" s="3">
        <v>0.33333333333333331</v>
      </c>
      <c r="F408" s="1">
        <v>45050</v>
      </c>
      <c r="G408" s="4">
        <f t="shared" si="6"/>
        <v>45050.333333333336</v>
      </c>
    </row>
    <row r="409" spans="1:7" x14ac:dyDescent="0.55000000000000004">
      <c r="A409">
        <v>408</v>
      </c>
      <c r="B409">
        <v>3</v>
      </c>
      <c r="C409">
        <v>1</v>
      </c>
      <c r="D409">
        <v>3</v>
      </c>
      <c r="E409" s="3">
        <v>0.33333333333333331</v>
      </c>
      <c r="F409" s="1">
        <v>45050</v>
      </c>
      <c r="G409" s="4">
        <f t="shared" si="6"/>
        <v>45050.333333333336</v>
      </c>
    </row>
    <row r="410" spans="1:7" x14ac:dyDescent="0.55000000000000004">
      <c r="A410">
        <v>409</v>
      </c>
      <c r="B410">
        <v>1</v>
      </c>
      <c r="C410">
        <v>1</v>
      </c>
      <c r="D410">
        <v>3</v>
      </c>
      <c r="E410" s="3">
        <v>0.33333333333333331</v>
      </c>
      <c r="F410" s="1">
        <v>45050</v>
      </c>
      <c r="G410" s="4">
        <f t="shared" si="6"/>
        <v>45050.333333333336</v>
      </c>
    </row>
    <row r="411" spans="1:7" x14ac:dyDescent="0.55000000000000004">
      <c r="A411">
        <v>410</v>
      </c>
      <c r="B411">
        <v>4</v>
      </c>
      <c r="C411">
        <v>1</v>
      </c>
      <c r="D411">
        <v>3</v>
      </c>
      <c r="E411" s="3">
        <v>0.33333333333333331</v>
      </c>
      <c r="F411" s="1">
        <v>45050</v>
      </c>
      <c r="G411" s="4">
        <f t="shared" si="6"/>
        <v>45050.333333333336</v>
      </c>
    </row>
    <row r="412" spans="1:7" x14ac:dyDescent="0.55000000000000004">
      <c r="A412">
        <v>411</v>
      </c>
      <c r="B412">
        <v>2</v>
      </c>
      <c r="C412">
        <v>1</v>
      </c>
      <c r="D412">
        <v>3</v>
      </c>
      <c r="E412" s="3">
        <v>0.33333333333333331</v>
      </c>
      <c r="F412" s="1">
        <v>45050</v>
      </c>
      <c r="G412" s="4">
        <f t="shared" si="6"/>
        <v>45050.333333333336</v>
      </c>
    </row>
    <row r="413" spans="1:7" x14ac:dyDescent="0.55000000000000004">
      <c r="A413">
        <v>412</v>
      </c>
      <c r="B413">
        <v>2</v>
      </c>
      <c r="C413">
        <v>1</v>
      </c>
      <c r="D413">
        <v>3</v>
      </c>
      <c r="E413" s="3">
        <v>0.33333333333333331</v>
      </c>
      <c r="F413" s="1">
        <v>45050</v>
      </c>
      <c r="G413" s="4">
        <f t="shared" si="6"/>
        <v>45050.333333333336</v>
      </c>
    </row>
    <row r="414" spans="1:7" x14ac:dyDescent="0.55000000000000004">
      <c r="A414">
        <v>413</v>
      </c>
      <c r="B414">
        <v>1</v>
      </c>
      <c r="C414">
        <v>1</v>
      </c>
      <c r="D414">
        <v>3</v>
      </c>
      <c r="E414" s="3">
        <v>0.33333333333333331</v>
      </c>
      <c r="F414" s="1">
        <v>45050</v>
      </c>
      <c r="G414" s="4">
        <f t="shared" si="6"/>
        <v>45050.333333333336</v>
      </c>
    </row>
    <row r="415" spans="1:7" x14ac:dyDescent="0.55000000000000004">
      <c r="A415">
        <v>414</v>
      </c>
      <c r="B415">
        <v>3</v>
      </c>
      <c r="C415">
        <v>1</v>
      </c>
      <c r="D415">
        <v>3</v>
      </c>
      <c r="E415" s="3">
        <v>0.33333333333333331</v>
      </c>
      <c r="F415" s="1">
        <v>45050</v>
      </c>
      <c r="G415" s="4">
        <f t="shared" si="6"/>
        <v>45050.333333333336</v>
      </c>
    </row>
    <row r="416" spans="1:7" x14ac:dyDescent="0.55000000000000004">
      <c r="A416">
        <v>415</v>
      </c>
      <c r="B416">
        <v>2</v>
      </c>
      <c r="C416">
        <v>1</v>
      </c>
      <c r="D416">
        <v>3</v>
      </c>
      <c r="E416" s="3">
        <v>0.33333333333333331</v>
      </c>
      <c r="F416" s="1">
        <v>45050</v>
      </c>
      <c r="G416" s="4">
        <f t="shared" si="6"/>
        <v>45050.333333333336</v>
      </c>
    </row>
    <row r="417" spans="1:7" x14ac:dyDescent="0.55000000000000004">
      <c r="A417">
        <v>416</v>
      </c>
      <c r="B417">
        <v>4</v>
      </c>
      <c r="C417">
        <v>1</v>
      </c>
      <c r="D417">
        <v>3</v>
      </c>
      <c r="E417" s="3">
        <v>0.33333333333333331</v>
      </c>
      <c r="F417" s="1">
        <v>45050</v>
      </c>
      <c r="G417" s="4">
        <f t="shared" si="6"/>
        <v>45050.333333333336</v>
      </c>
    </row>
    <row r="418" spans="1:7" x14ac:dyDescent="0.55000000000000004">
      <c r="A418">
        <v>417</v>
      </c>
      <c r="B418">
        <v>1</v>
      </c>
      <c r="C418">
        <v>1</v>
      </c>
      <c r="D418">
        <v>3</v>
      </c>
      <c r="E418" s="3">
        <v>0.33333333333333331</v>
      </c>
      <c r="F418" s="1">
        <v>45050</v>
      </c>
      <c r="G418" s="4">
        <f t="shared" si="6"/>
        <v>45050.333333333336</v>
      </c>
    </row>
    <row r="419" spans="1:7" x14ac:dyDescent="0.55000000000000004">
      <c r="A419">
        <v>418</v>
      </c>
      <c r="B419">
        <v>4</v>
      </c>
      <c r="C419">
        <v>1</v>
      </c>
      <c r="D419">
        <v>3</v>
      </c>
      <c r="E419" s="3">
        <v>0.33333333333333331</v>
      </c>
      <c r="F419" s="1">
        <v>45050</v>
      </c>
      <c r="G419" s="4">
        <f t="shared" si="6"/>
        <v>45050.333333333336</v>
      </c>
    </row>
    <row r="420" spans="1:7" x14ac:dyDescent="0.55000000000000004">
      <c r="A420">
        <v>419</v>
      </c>
      <c r="B420">
        <v>3</v>
      </c>
      <c r="C420">
        <v>1</v>
      </c>
      <c r="D420">
        <v>3</v>
      </c>
      <c r="E420" s="3">
        <v>0.33333333333333331</v>
      </c>
      <c r="F420" s="1">
        <v>45050</v>
      </c>
      <c r="G420" s="4">
        <f t="shared" si="6"/>
        <v>45050.333333333336</v>
      </c>
    </row>
    <row r="421" spans="1:7" x14ac:dyDescent="0.55000000000000004">
      <c r="A421">
        <v>420</v>
      </c>
      <c r="B421">
        <v>2</v>
      </c>
      <c r="C421">
        <v>1</v>
      </c>
      <c r="D421">
        <v>3</v>
      </c>
      <c r="E421" s="3">
        <v>0.33333333333333331</v>
      </c>
      <c r="F421" s="1">
        <v>45050</v>
      </c>
      <c r="G421" s="4">
        <f t="shared" si="6"/>
        <v>45050.333333333336</v>
      </c>
    </row>
    <row r="422" spans="1:7" x14ac:dyDescent="0.55000000000000004">
      <c r="A422">
        <v>421</v>
      </c>
      <c r="B422">
        <v>3</v>
      </c>
      <c r="C422">
        <v>1</v>
      </c>
      <c r="D422">
        <v>3</v>
      </c>
      <c r="E422" s="3">
        <v>0.33333333333333331</v>
      </c>
      <c r="F422" s="1">
        <v>45050</v>
      </c>
      <c r="G422" s="4">
        <f t="shared" si="6"/>
        <v>45050.333333333336</v>
      </c>
    </row>
    <row r="423" spans="1:7" x14ac:dyDescent="0.55000000000000004">
      <c r="A423">
        <v>422</v>
      </c>
      <c r="B423">
        <v>1</v>
      </c>
      <c r="C423">
        <v>1</v>
      </c>
      <c r="D423">
        <v>3</v>
      </c>
      <c r="E423" s="3">
        <v>0.33333333333333331</v>
      </c>
      <c r="F423" s="1">
        <v>45050</v>
      </c>
      <c r="G423" s="4">
        <f t="shared" si="6"/>
        <v>45050.333333333336</v>
      </c>
    </row>
    <row r="424" spans="1:7" x14ac:dyDescent="0.55000000000000004">
      <c r="A424">
        <v>423</v>
      </c>
      <c r="B424">
        <v>2</v>
      </c>
      <c r="C424">
        <v>1</v>
      </c>
      <c r="D424">
        <v>3</v>
      </c>
      <c r="E424" s="3">
        <v>0.33333333333333331</v>
      </c>
      <c r="F424" s="1">
        <v>45050</v>
      </c>
      <c r="G424" s="4">
        <f t="shared" si="6"/>
        <v>45050.333333333336</v>
      </c>
    </row>
    <row r="425" spans="1:7" x14ac:dyDescent="0.55000000000000004">
      <c r="A425">
        <v>424</v>
      </c>
      <c r="B425">
        <v>3</v>
      </c>
      <c r="C425">
        <v>1</v>
      </c>
      <c r="D425">
        <v>3</v>
      </c>
      <c r="E425" s="3">
        <v>0.33333333333333331</v>
      </c>
      <c r="F425" s="1">
        <v>45050</v>
      </c>
      <c r="G425" s="4">
        <f t="shared" si="6"/>
        <v>45050.333333333336</v>
      </c>
    </row>
    <row r="426" spans="1:7" x14ac:dyDescent="0.55000000000000004">
      <c r="A426">
        <v>425</v>
      </c>
      <c r="B426">
        <v>2</v>
      </c>
      <c r="C426">
        <v>1</v>
      </c>
      <c r="D426">
        <v>3</v>
      </c>
      <c r="E426" s="3">
        <v>0.33333333333333331</v>
      </c>
      <c r="F426" s="1">
        <v>45050</v>
      </c>
      <c r="G426" s="4">
        <f t="shared" si="6"/>
        <v>45050.333333333336</v>
      </c>
    </row>
    <row r="427" spans="1:7" x14ac:dyDescent="0.55000000000000004">
      <c r="A427">
        <v>426</v>
      </c>
      <c r="B427">
        <v>1</v>
      </c>
      <c r="C427">
        <v>1</v>
      </c>
      <c r="D427">
        <v>3</v>
      </c>
      <c r="E427" s="3">
        <v>0.33333333333333331</v>
      </c>
      <c r="F427" s="1">
        <v>45050</v>
      </c>
      <c r="G427" s="4">
        <f t="shared" si="6"/>
        <v>45050.333333333336</v>
      </c>
    </row>
    <row r="428" spans="1:7" x14ac:dyDescent="0.55000000000000004">
      <c r="A428">
        <v>427</v>
      </c>
      <c r="B428">
        <v>1</v>
      </c>
      <c r="C428">
        <v>1</v>
      </c>
      <c r="D428">
        <v>3</v>
      </c>
      <c r="E428" s="3">
        <v>0.33333333333333331</v>
      </c>
      <c r="F428" s="1">
        <v>45050</v>
      </c>
      <c r="G428" s="4">
        <f t="shared" si="6"/>
        <v>45050.333333333336</v>
      </c>
    </row>
    <row r="429" spans="1:7" x14ac:dyDescent="0.55000000000000004">
      <c r="A429">
        <v>428</v>
      </c>
      <c r="B429">
        <v>1</v>
      </c>
      <c r="C429">
        <v>1</v>
      </c>
      <c r="D429">
        <v>3</v>
      </c>
      <c r="E429" s="3">
        <v>0.33333333333333331</v>
      </c>
      <c r="F429" s="1">
        <v>45050</v>
      </c>
      <c r="G429" s="4">
        <f t="shared" si="6"/>
        <v>45050.333333333336</v>
      </c>
    </row>
    <row r="430" spans="1:7" x14ac:dyDescent="0.55000000000000004">
      <c r="A430">
        <v>429</v>
      </c>
      <c r="B430">
        <v>3</v>
      </c>
      <c r="C430">
        <v>1</v>
      </c>
      <c r="D430">
        <v>3</v>
      </c>
      <c r="E430" s="3">
        <v>0.33333333333333331</v>
      </c>
      <c r="F430" s="1">
        <v>45050</v>
      </c>
      <c r="G430" s="4">
        <f t="shared" si="6"/>
        <v>45050.333333333336</v>
      </c>
    </row>
    <row r="431" spans="1:7" x14ac:dyDescent="0.55000000000000004">
      <c r="A431">
        <v>430</v>
      </c>
      <c r="B431">
        <v>2</v>
      </c>
      <c r="C431">
        <v>1</v>
      </c>
      <c r="D431">
        <v>3</v>
      </c>
      <c r="E431" s="3">
        <v>0.33333333333333331</v>
      </c>
      <c r="F431" s="1">
        <v>45050</v>
      </c>
      <c r="G431" s="4">
        <f t="shared" si="6"/>
        <v>45050.333333333336</v>
      </c>
    </row>
    <row r="432" spans="1:7" x14ac:dyDescent="0.55000000000000004">
      <c r="A432">
        <v>431</v>
      </c>
      <c r="B432">
        <v>4</v>
      </c>
      <c r="C432">
        <v>1</v>
      </c>
      <c r="D432">
        <v>3</v>
      </c>
      <c r="E432" s="3">
        <v>0.33333333333333331</v>
      </c>
      <c r="F432" s="1">
        <v>45050</v>
      </c>
      <c r="G432" s="4">
        <f t="shared" si="6"/>
        <v>45050.333333333336</v>
      </c>
    </row>
    <row r="433" spans="1:7" x14ac:dyDescent="0.55000000000000004">
      <c r="A433">
        <v>432</v>
      </c>
      <c r="B433">
        <v>3</v>
      </c>
      <c r="C433">
        <v>1</v>
      </c>
      <c r="D433">
        <v>3</v>
      </c>
      <c r="E433" s="3">
        <v>0.33333333333333331</v>
      </c>
      <c r="F433" s="1">
        <v>45050</v>
      </c>
      <c r="G433" s="4">
        <f t="shared" si="6"/>
        <v>45050.333333333336</v>
      </c>
    </row>
    <row r="434" spans="1:7" x14ac:dyDescent="0.55000000000000004">
      <c r="A434">
        <v>433</v>
      </c>
      <c r="B434">
        <v>3</v>
      </c>
      <c r="C434">
        <v>1</v>
      </c>
      <c r="D434">
        <v>3</v>
      </c>
      <c r="E434" s="3">
        <v>0.33333333333333331</v>
      </c>
      <c r="F434" s="1">
        <v>45050</v>
      </c>
      <c r="G434" s="4">
        <f t="shared" si="6"/>
        <v>45050.333333333336</v>
      </c>
    </row>
    <row r="435" spans="1:7" x14ac:dyDescent="0.55000000000000004">
      <c r="A435">
        <v>434</v>
      </c>
      <c r="B435">
        <v>3</v>
      </c>
      <c r="C435">
        <v>1</v>
      </c>
      <c r="D435">
        <v>3</v>
      </c>
      <c r="E435" s="3">
        <v>0.33333333333333331</v>
      </c>
      <c r="F435" s="1">
        <v>45050</v>
      </c>
      <c r="G435" s="4">
        <f t="shared" si="6"/>
        <v>45050.333333333336</v>
      </c>
    </row>
    <row r="436" spans="1:7" x14ac:dyDescent="0.55000000000000004">
      <c r="A436">
        <v>435</v>
      </c>
      <c r="B436">
        <v>3</v>
      </c>
      <c r="C436">
        <v>1</v>
      </c>
      <c r="D436">
        <v>3</v>
      </c>
      <c r="E436" s="3">
        <v>0.33333333333333331</v>
      </c>
      <c r="F436" s="1">
        <v>45050</v>
      </c>
      <c r="G436" s="4">
        <f t="shared" si="6"/>
        <v>45050.333333333336</v>
      </c>
    </row>
    <row r="437" spans="1:7" x14ac:dyDescent="0.55000000000000004">
      <c r="A437">
        <v>436</v>
      </c>
      <c r="B437">
        <v>3</v>
      </c>
      <c r="C437">
        <v>1</v>
      </c>
      <c r="D437">
        <v>3</v>
      </c>
      <c r="E437" s="3">
        <v>0.33333333333333331</v>
      </c>
      <c r="F437" s="1">
        <v>45050</v>
      </c>
      <c r="G437" s="4">
        <f t="shared" si="6"/>
        <v>45050.333333333336</v>
      </c>
    </row>
    <row r="438" spans="1:7" x14ac:dyDescent="0.55000000000000004">
      <c r="A438">
        <v>437</v>
      </c>
      <c r="B438">
        <v>3</v>
      </c>
      <c r="C438">
        <v>1</v>
      </c>
      <c r="D438">
        <v>3</v>
      </c>
      <c r="E438" s="3">
        <v>0.33333333333333331</v>
      </c>
      <c r="F438" s="1">
        <v>45050</v>
      </c>
      <c r="G438" s="4">
        <f t="shared" si="6"/>
        <v>45050.333333333336</v>
      </c>
    </row>
    <row r="439" spans="1:7" x14ac:dyDescent="0.55000000000000004">
      <c r="A439">
        <v>438</v>
      </c>
      <c r="B439">
        <v>3</v>
      </c>
      <c r="C439">
        <v>1</v>
      </c>
      <c r="D439">
        <v>3</v>
      </c>
      <c r="E439" s="3">
        <v>0.33333333333333331</v>
      </c>
      <c r="F439" s="1">
        <v>45050</v>
      </c>
      <c r="G439" s="4">
        <f t="shared" si="6"/>
        <v>45050.333333333336</v>
      </c>
    </row>
    <row r="440" spans="1:7" x14ac:dyDescent="0.55000000000000004">
      <c r="A440">
        <v>439</v>
      </c>
      <c r="B440">
        <v>3</v>
      </c>
      <c r="C440">
        <v>1</v>
      </c>
      <c r="D440">
        <v>3</v>
      </c>
      <c r="E440" s="3">
        <v>0.33333333333333331</v>
      </c>
      <c r="F440" s="1">
        <v>45050</v>
      </c>
      <c r="G440" s="4">
        <f t="shared" si="6"/>
        <v>45050.333333333336</v>
      </c>
    </row>
    <row r="441" spans="1:7" x14ac:dyDescent="0.55000000000000004">
      <c r="A441">
        <v>440</v>
      </c>
      <c r="B441">
        <v>3</v>
      </c>
      <c r="C441">
        <v>1</v>
      </c>
      <c r="D441">
        <v>3</v>
      </c>
      <c r="E441" s="3">
        <v>0.33333333333333331</v>
      </c>
      <c r="F441" s="1">
        <v>45050</v>
      </c>
      <c r="G441" s="4">
        <f t="shared" si="6"/>
        <v>45050.333333333336</v>
      </c>
    </row>
    <row r="442" spans="1:7" x14ac:dyDescent="0.55000000000000004">
      <c r="A442">
        <v>441</v>
      </c>
      <c r="B442">
        <v>4</v>
      </c>
      <c r="C442">
        <v>1</v>
      </c>
      <c r="D442">
        <v>3</v>
      </c>
      <c r="E442" s="3">
        <v>0.33333333333333331</v>
      </c>
      <c r="F442" s="1">
        <v>45050</v>
      </c>
      <c r="G442" s="4">
        <f t="shared" si="6"/>
        <v>45050.333333333336</v>
      </c>
    </row>
    <row r="443" spans="1:7" x14ac:dyDescent="0.55000000000000004">
      <c r="A443">
        <v>442</v>
      </c>
      <c r="B443">
        <v>3</v>
      </c>
      <c r="C443">
        <v>1</v>
      </c>
      <c r="D443">
        <v>3</v>
      </c>
      <c r="E443" s="3">
        <v>0.33333333333333331</v>
      </c>
      <c r="F443" s="1">
        <v>45050</v>
      </c>
      <c r="G443" s="4">
        <f t="shared" si="6"/>
        <v>45050.333333333336</v>
      </c>
    </row>
    <row r="444" spans="1:7" x14ac:dyDescent="0.55000000000000004">
      <c r="A444">
        <v>443</v>
      </c>
      <c r="B444">
        <v>3</v>
      </c>
      <c r="C444">
        <v>1</v>
      </c>
      <c r="D444">
        <v>3</v>
      </c>
      <c r="E444" s="3">
        <v>0.33333333333333331</v>
      </c>
      <c r="F444" s="1">
        <v>45050</v>
      </c>
      <c r="G444" s="4">
        <f t="shared" si="6"/>
        <v>45050.333333333336</v>
      </c>
    </row>
    <row r="445" spans="1:7" x14ac:dyDescent="0.55000000000000004">
      <c r="A445">
        <v>444</v>
      </c>
      <c r="B445">
        <v>4</v>
      </c>
      <c r="C445">
        <v>1</v>
      </c>
      <c r="D445">
        <v>3</v>
      </c>
      <c r="E445" s="3">
        <v>0.33333333333333331</v>
      </c>
      <c r="F445" s="1">
        <v>45050</v>
      </c>
      <c r="G445" s="4">
        <f t="shared" si="6"/>
        <v>45050.333333333336</v>
      </c>
    </row>
    <row r="446" spans="1:7" x14ac:dyDescent="0.55000000000000004">
      <c r="A446">
        <v>445</v>
      </c>
      <c r="B446">
        <v>1</v>
      </c>
      <c r="C446">
        <v>1</v>
      </c>
      <c r="D446">
        <v>3</v>
      </c>
      <c r="E446" s="3">
        <v>0.33333333333333331</v>
      </c>
      <c r="F446" s="1">
        <v>45050</v>
      </c>
      <c r="G446" s="4">
        <f t="shared" si="6"/>
        <v>45050.333333333336</v>
      </c>
    </row>
    <row r="447" spans="1:7" x14ac:dyDescent="0.55000000000000004">
      <c r="A447">
        <v>446</v>
      </c>
      <c r="B447">
        <v>4</v>
      </c>
      <c r="C447">
        <v>1</v>
      </c>
      <c r="D447">
        <v>3</v>
      </c>
      <c r="E447" s="3">
        <v>0.33333333333333331</v>
      </c>
      <c r="F447" s="1">
        <v>45051</v>
      </c>
      <c r="G447" s="4">
        <f t="shared" si="6"/>
        <v>45051.333333333336</v>
      </c>
    </row>
    <row r="448" spans="1:7" x14ac:dyDescent="0.55000000000000004">
      <c r="A448">
        <v>447</v>
      </c>
      <c r="B448">
        <v>1</v>
      </c>
      <c r="C448">
        <v>1</v>
      </c>
      <c r="D448">
        <v>3</v>
      </c>
      <c r="E448" s="3">
        <v>0.33333333333333331</v>
      </c>
      <c r="F448" s="1">
        <v>45051</v>
      </c>
      <c r="G448" s="4">
        <f t="shared" si="6"/>
        <v>45051.333333333336</v>
      </c>
    </row>
    <row r="449" spans="1:7" x14ac:dyDescent="0.55000000000000004">
      <c r="A449">
        <v>448</v>
      </c>
      <c r="B449">
        <v>2</v>
      </c>
      <c r="C449">
        <v>1</v>
      </c>
      <c r="D449">
        <v>3</v>
      </c>
      <c r="E449" s="3">
        <v>0.33333333333333331</v>
      </c>
      <c r="F449" s="1">
        <v>45051</v>
      </c>
      <c r="G449" s="4">
        <f t="shared" si="6"/>
        <v>45051.333333333336</v>
      </c>
    </row>
    <row r="450" spans="1:7" x14ac:dyDescent="0.55000000000000004">
      <c r="A450">
        <v>449</v>
      </c>
      <c r="B450">
        <v>3</v>
      </c>
      <c r="C450">
        <v>1</v>
      </c>
      <c r="D450">
        <v>3</v>
      </c>
      <c r="E450" s="3">
        <v>0.33333333333333331</v>
      </c>
      <c r="F450" s="1">
        <v>45051</v>
      </c>
      <c r="G450" s="4">
        <f t="shared" ref="G450:G513" si="7">F450+E450</f>
        <v>45051.333333333336</v>
      </c>
    </row>
    <row r="451" spans="1:7" x14ac:dyDescent="0.55000000000000004">
      <c r="A451">
        <v>450</v>
      </c>
      <c r="B451">
        <v>3</v>
      </c>
      <c r="C451">
        <v>1</v>
      </c>
      <c r="D451">
        <v>3</v>
      </c>
      <c r="E451" s="3">
        <v>0.33333333333333331</v>
      </c>
      <c r="F451" s="1">
        <v>45051</v>
      </c>
      <c r="G451" s="4">
        <f t="shared" si="7"/>
        <v>45051.333333333336</v>
      </c>
    </row>
    <row r="452" spans="1:7" x14ac:dyDescent="0.55000000000000004">
      <c r="A452">
        <v>451</v>
      </c>
      <c r="B452">
        <v>2</v>
      </c>
      <c r="C452">
        <v>1</v>
      </c>
      <c r="D452">
        <v>3</v>
      </c>
      <c r="E452" s="3">
        <v>0.33333333333333331</v>
      </c>
      <c r="F452" s="1">
        <v>45051</v>
      </c>
      <c r="G452" s="4">
        <f t="shared" si="7"/>
        <v>45051.333333333336</v>
      </c>
    </row>
    <row r="453" spans="1:7" x14ac:dyDescent="0.55000000000000004">
      <c r="A453">
        <v>452</v>
      </c>
      <c r="B453">
        <v>4</v>
      </c>
      <c r="C453">
        <v>1</v>
      </c>
      <c r="D453">
        <v>3</v>
      </c>
      <c r="E453" s="3">
        <v>0.33333333333333331</v>
      </c>
      <c r="F453" s="1">
        <v>45051</v>
      </c>
      <c r="G453" s="4">
        <f t="shared" si="7"/>
        <v>45051.333333333336</v>
      </c>
    </row>
    <row r="454" spans="1:7" x14ac:dyDescent="0.55000000000000004">
      <c r="A454">
        <v>453</v>
      </c>
      <c r="B454">
        <v>4</v>
      </c>
      <c r="C454">
        <v>1</v>
      </c>
      <c r="D454">
        <v>3</v>
      </c>
      <c r="E454" s="3">
        <v>0.33333333333333331</v>
      </c>
      <c r="F454" s="1">
        <v>45051</v>
      </c>
      <c r="G454" s="4">
        <f t="shared" si="7"/>
        <v>45051.333333333336</v>
      </c>
    </row>
    <row r="455" spans="1:7" x14ac:dyDescent="0.55000000000000004">
      <c r="A455">
        <v>454</v>
      </c>
      <c r="B455">
        <v>3</v>
      </c>
      <c r="C455">
        <v>1</v>
      </c>
      <c r="D455">
        <v>3</v>
      </c>
      <c r="E455" s="3">
        <v>0.33333333333333331</v>
      </c>
      <c r="F455" s="1">
        <v>45051</v>
      </c>
      <c r="G455" s="4">
        <f t="shared" si="7"/>
        <v>45051.333333333336</v>
      </c>
    </row>
    <row r="456" spans="1:7" x14ac:dyDescent="0.55000000000000004">
      <c r="A456">
        <v>455</v>
      </c>
      <c r="B456">
        <v>2</v>
      </c>
      <c r="C456">
        <v>1</v>
      </c>
      <c r="D456">
        <v>3</v>
      </c>
      <c r="E456" s="3">
        <v>0.33333333333333331</v>
      </c>
      <c r="F456" s="1">
        <v>45051</v>
      </c>
      <c r="G456" s="4">
        <f t="shared" si="7"/>
        <v>45051.333333333336</v>
      </c>
    </row>
    <row r="457" spans="1:7" x14ac:dyDescent="0.55000000000000004">
      <c r="A457">
        <v>456</v>
      </c>
      <c r="B457">
        <v>3</v>
      </c>
      <c r="C457">
        <v>1</v>
      </c>
      <c r="D457">
        <v>3</v>
      </c>
      <c r="E457" s="3">
        <v>0.33333333333333331</v>
      </c>
      <c r="F457" s="1">
        <v>45051</v>
      </c>
      <c r="G457" s="4">
        <f t="shared" si="7"/>
        <v>45051.333333333336</v>
      </c>
    </row>
    <row r="458" spans="1:7" x14ac:dyDescent="0.55000000000000004">
      <c r="A458">
        <v>457</v>
      </c>
      <c r="B458">
        <v>4</v>
      </c>
      <c r="C458">
        <v>1</v>
      </c>
      <c r="D458">
        <v>3</v>
      </c>
      <c r="E458" s="3">
        <v>0.33333333333333331</v>
      </c>
      <c r="F458" s="1">
        <v>45051</v>
      </c>
      <c r="G458" s="4">
        <f t="shared" si="7"/>
        <v>45051.333333333336</v>
      </c>
    </row>
    <row r="459" spans="1:7" x14ac:dyDescent="0.55000000000000004">
      <c r="A459">
        <v>458</v>
      </c>
      <c r="B459">
        <v>1</v>
      </c>
      <c r="C459">
        <v>1</v>
      </c>
      <c r="D459">
        <v>3</v>
      </c>
      <c r="E459" s="3">
        <v>0.33333333333333331</v>
      </c>
      <c r="F459" s="1">
        <v>45051</v>
      </c>
      <c r="G459" s="4">
        <f t="shared" si="7"/>
        <v>45051.333333333336</v>
      </c>
    </row>
    <row r="460" spans="1:7" x14ac:dyDescent="0.55000000000000004">
      <c r="A460">
        <v>459</v>
      </c>
      <c r="B460">
        <v>4</v>
      </c>
      <c r="C460">
        <v>1</v>
      </c>
      <c r="D460">
        <v>3</v>
      </c>
      <c r="E460" s="3">
        <v>0.33333333333333331</v>
      </c>
      <c r="F460" s="1">
        <v>45051</v>
      </c>
      <c r="G460" s="4">
        <f t="shared" si="7"/>
        <v>45051.333333333336</v>
      </c>
    </row>
    <row r="461" spans="1:7" x14ac:dyDescent="0.55000000000000004">
      <c r="A461">
        <v>460</v>
      </c>
      <c r="B461">
        <v>2</v>
      </c>
      <c r="C461">
        <v>1</v>
      </c>
      <c r="D461">
        <v>3</v>
      </c>
      <c r="E461" s="3">
        <v>0.33333333333333331</v>
      </c>
      <c r="F461" s="1">
        <v>45051</v>
      </c>
      <c r="G461" s="4">
        <f t="shared" si="7"/>
        <v>45051.333333333336</v>
      </c>
    </row>
    <row r="462" spans="1:7" x14ac:dyDescent="0.55000000000000004">
      <c r="A462">
        <v>461</v>
      </c>
      <c r="B462">
        <v>4</v>
      </c>
      <c r="C462">
        <v>1</v>
      </c>
      <c r="D462">
        <v>3</v>
      </c>
      <c r="E462" s="3">
        <v>0.33333333333333331</v>
      </c>
      <c r="F462" s="1">
        <v>45051</v>
      </c>
      <c r="G462" s="4">
        <f t="shared" si="7"/>
        <v>45051.333333333336</v>
      </c>
    </row>
    <row r="463" spans="1:7" x14ac:dyDescent="0.55000000000000004">
      <c r="A463">
        <v>462</v>
      </c>
      <c r="B463">
        <v>1</v>
      </c>
      <c r="C463">
        <v>1</v>
      </c>
      <c r="D463">
        <v>3</v>
      </c>
      <c r="E463" s="3">
        <v>0.33333333333333331</v>
      </c>
      <c r="F463" s="1">
        <v>45051</v>
      </c>
      <c r="G463" s="4">
        <f t="shared" si="7"/>
        <v>45051.333333333336</v>
      </c>
    </row>
    <row r="464" spans="1:7" x14ac:dyDescent="0.55000000000000004">
      <c r="A464">
        <v>463</v>
      </c>
      <c r="B464">
        <v>2</v>
      </c>
      <c r="C464">
        <v>1</v>
      </c>
      <c r="D464">
        <v>3</v>
      </c>
      <c r="E464" s="3">
        <v>0.33333333333333331</v>
      </c>
      <c r="F464" s="1">
        <v>45051</v>
      </c>
      <c r="G464" s="4">
        <f t="shared" si="7"/>
        <v>45051.333333333336</v>
      </c>
    </row>
    <row r="465" spans="1:7" x14ac:dyDescent="0.55000000000000004">
      <c r="A465">
        <v>464</v>
      </c>
      <c r="B465">
        <v>3</v>
      </c>
      <c r="C465">
        <v>1</v>
      </c>
      <c r="D465">
        <v>3</v>
      </c>
      <c r="E465" s="3">
        <v>0.33333333333333331</v>
      </c>
      <c r="F465" s="1">
        <v>45051</v>
      </c>
      <c r="G465" s="4">
        <f t="shared" si="7"/>
        <v>45051.333333333336</v>
      </c>
    </row>
    <row r="466" spans="1:7" x14ac:dyDescent="0.55000000000000004">
      <c r="A466">
        <v>465</v>
      </c>
      <c r="B466">
        <v>2</v>
      </c>
      <c r="C466">
        <v>1</v>
      </c>
      <c r="D466">
        <v>3</v>
      </c>
      <c r="E466" s="3">
        <v>0.33333333333333331</v>
      </c>
      <c r="F466" s="1">
        <v>45051</v>
      </c>
      <c r="G466" s="4">
        <f t="shared" si="7"/>
        <v>45051.333333333336</v>
      </c>
    </row>
    <row r="467" spans="1:7" x14ac:dyDescent="0.55000000000000004">
      <c r="A467">
        <v>466</v>
      </c>
      <c r="B467">
        <v>2</v>
      </c>
      <c r="C467">
        <v>1</v>
      </c>
      <c r="D467">
        <v>3</v>
      </c>
      <c r="E467" s="3">
        <v>0.33333333333333331</v>
      </c>
      <c r="F467" s="1">
        <v>45051</v>
      </c>
      <c r="G467" s="4">
        <f t="shared" si="7"/>
        <v>45051.333333333336</v>
      </c>
    </row>
    <row r="468" spans="1:7" x14ac:dyDescent="0.55000000000000004">
      <c r="A468">
        <v>467</v>
      </c>
      <c r="B468">
        <v>1</v>
      </c>
      <c r="C468">
        <v>1</v>
      </c>
      <c r="D468">
        <v>3</v>
      </c>
      <c r="E468" s="3">
        <v>0.33333333333333331</v>
      </c>
      <c r="F468" s="1">
        <v>45051</v>
      </c>
      <c r="G468" s="4">
        <f t="shared" si="7"/>
        <v>45051.333333333336</v>
      </c>
    </row>
    <row r="469" spans="1:7" x14ac:dyDescent="0.55000000000000004">
      <c r="A469">
        <v>468</v>
      </c>
      <c r="B469">
        <v>4</v>
      </c>
      <c r="C469">
        <v>1</v>
      </c>
      <c r="D469">
        <v>3</v>
      </c>
      <c r="E469" s="3">
        <v>0.33333333333333331</v>
      </c>
      <c r="F469" s="1">
        <v>45051</v>
      </c>
      <c r="G469" s="4">
        <f t="shared" si="7"/>
        <v>45051.333333333336</v>
      </c>
    </row>
    <row r="470" spans="1:7" x14ac:dyDescent="0.55000000000000004">
      <c r="A470">
        <v>469</v>
      </c>
      <c r="B470">
        <v>2</v>
      </c>
      <c r="C470">
        <v>1</v>
      </c>
      <c r="D470">
        <v>3</v>
      </c>
      <c r="E470" s="3">
        <v>0.33333333333333331</v>
      </c>
      <c r="F470" s="1">
        <v>45051</v>
      </c>
      <c r="G470" s="4">
        <f t="shared" si="7"/>
        <v>45051.333333333336</v>
      </c>
    </row>
    <row r="471" spans="1:7" x14ac:dyDescent="0.55000000000000004">
      <c r="A471">
        <v>470</v>
      </c>
      <c r="B471">
        <v>3</v>
      </c>
      <c r="C471">
        <v>1</v>
      </c>
      <c r="D471">
        <v>3</v>
      </c>
      <c r="E471" s="3">
        <v>0.33333333333333331</v>
      </c>
      <c r="F471" s="1">
        <v>45051</v>
      </c>
      <c r="G471" s="4">
        <f t="shared" si="7"/>
        <v>45051.333333333336</v>
      </c>
    </row>
    <row r="472" spans="1:7" x14ac:dyDescent="0.55000000000000004">
      <c r="A472">
        <v>471</v>
      </c>
      <c r="B472">
        <v>3</v>
      </c>
      <c r="C472">
        <v>1</v>
      </c>
      <c r="D472">
        <v>3</v>
      </c>
      <c r="E472" s="3">
        <v>0.33333333333333331</v>
      </c>
      <c r="F472" s="1">
        <v>45051</v>
      </c>
      <c r="G472" s="4">
        <f t="shared" si="7"/>
        <v>45051.333333333336</v>
      </c>
    </row>
    <row r="473" spans="1:7" x14ac:dyDescent="0.55000000000000004">
      <c r="A473">
        <v>472</v>
      </c>
      <c r="B473">
        <v>3</v>
      </c>
      <c r="C473">
        <v>1</v>
      </c>
      <c r="D473">
        <v>3</v>
      </c>
      <c r="E473" s="3">
        <v>0.33333333333333331</v>
      </c>
      <c r="F473" s="1">
        <v>45051</v>
      </c>
      <c r="G473" s="4">
        <f t="shared" si="7"/>
        <v>45051.333333333336</v>
      </c>
    </row>
    <row r="474" spans="1:7" x14ac:dyDescent="0.55000000000000004">
      <c r="A474">
        <v>473</v>
      </c>
      <c r="B474">
        <v>1</v>
      </c>
      <c r="C474">
        <v>1</v>
      </c>
      <c r="D474">
        <v>3</v>
      </c>
      <c r="E474" s="3">
        <v>0.33333333333333331</v>
      </c>
      <c r="F474" s="1">
        <v>45051</v>
      </c>
      <c r="G474" s="4">
        <f t="shared" si="7"/>
        <v>45051.333333333336</v>
      </c>
    </row>
    <row r="475" spans="1:7" x14ac:dyDescent="0.55000000000000004">
      <c r="A475">
        <v>474</v>
      </c>
      <c r="B475">
        <v>2</v>
      </c>
      <c r="C475">
        <v>1</v>
      </c>
      <c r="D475">
        <v>3</v>
      </c>
      <c r="E475" s="3">
        <v>0.33333333333333331</v>
      </c>
      <c r="F475" s="1">
        <v>45051</v>
      </c>
      <c r="G475" s="4">
        <f t="shared" si="7"/>
        <v>45051.333333333336</v>
      </c>
    </row>
    <row r="476" spans="1:7" x14ac:dyDescent="0.55000000000000004">
      <c r="A476">
        <v>475</v>
      </c>
      <c r="B476">
        <v>1</v>
      </c>
      <c r="C476">
        <v>1</v>
      </c>
      <c r="D476">
        <v>3</v>
      </c>
      <c r="E476" s="3">
        <v>0.33333333333333331</v>
      </c>
      <c r="F476" s="1">
        <v>45051</v>
      </c>
      <c r="G476" s="4">
        <f t="shared" si="7"/>
        <v>45051.333333333336</v>
      </c>
    </row>
    <row r="477" spans="1:7" x14ac:dyDescent="0.55000000000000004">
      <c r="A477">
        <v>476</v>
      </c>
      <c r="B477">
        <v>1</v>
      </c>
      <c r="C477">
        <v>1</v>
      </c>
      <c r="D477">
        <v>3</v>
      </c>
      <c r="E477" s="3">
        <v>0.33333333333333331</v>
      </c>
      <c r="F477" s="1">
        <v>45051</v>
      </c>
      <c r="G477" s="4">
        <f t="shared" si="7"/>
        <v>45051.333333333336</v>
      </c>
    </row>
    <row r="478" spans="1:7" x14ac:dyDescent="0.55000000000000004">
      <c r="A478">
        <v>477</v>
      </c>
      <c r="B478">
        <v>2</v>
      </c>
      <c r="C478">
        <v>1</v>
      </c>
      <c r="D478">
        <v>3</v>
      </c>
      <c r="E478" s="3">
        <v>0.33333333333333331</v>
      </c>
      <c r="F478" s="1">
        <v>45051</v>
      </c>
      <c r="G478" s="4">
        <f t="shared" si="7"/>
        <v>45051.333333333336</v>
      </c>
    </row>
    <row r="479" spans="1:7" x14ac:dyDescent="0.55000000000000004">
      <c r="A479">
        <v>478</v>
      </c>
      <c r="B479">
        <v>2</v>
      </c>
      <c r="C479">
        <v>1</v>
      </c>
      <c r="D479">
        <v>3</v>
      </c>
      <c r="E479" s="3">
        <v>0.33333333333333331</v>
      </c>
      <c r="F479" s="1">
        <v>45051</v>
      </c>
      <c r="G479" s="4">
        <f t="shared" si="7"/>
        <v>45051.333333333336</v>
      </c>
    </row>
    <row r="480" spans="1:7" x14ac:dyDescent="0.55000000000000004">
      <c r="A480">
        <v>479</v>
      </c>
      <c r="B480">
        <v>3</v>
      </c>
      <c r="C480">
        <v>1</v>
      </c>
      <c r="D480">
        <v>3</v>
      </c>
      <c r="E480" s="3">
        <v>0.33333333333333331</v>
      </c>
      <c r="F480" s="1">
        <v>45051</v>
      </c>
      <c r="G480" s="4">
        <f t="shared" si="7"/>
        <v>45051.333333333336</v>
      </c>
    </row>
    <row r="481" spans="1:7" x14ac:dyDescent="0.55000000000000004">
      <c r="A481">
        <v>480</v>
      </c>
      <c r="B481">
        <v>3</v>
      </c>
      <c r="C481">
        <v>1</v>
      </c>
      <c r="D481">
        <v>3</v>
      </c>
      <c r="E481" s="3">
        <v>0.33333333333333331</v>
      </c>
      <c r="F481" s="1">
        <v>45051</v>
      </c>
      <c r="G481" s="4">
        <f t="shared" si="7"/>
        <v>45051.333333333336</v>
      </c>
    </row>
    <row r="482" spans="1:7" x14ac:dyDescent="0.55000000000000004">
      <c r="A482">
        <v>481</v>
      </c>
      <c r="B482">
        <v>2</v>
      </c>
      <c r="C482">
        <v>1</v>
      </c>
      <c r="D482">
        <v>3</v>
      </c>
      <c r="E482" s="3">
        <v>0.33333333333333331</v>
      </c>
      <c r="F482" s="1">
        <v>45051</v>
      </c>
      <c r="G482" s="4">
        <f t="shared" si="7"/>
        <v>45051.333333333336</v>
      </c>
    </row>
    <row r="483" spans="1:7" x14ac:dyDescent="0.55000000000000004">
      <c r="A483">
        <v>482</v>
      </c>
      <c r="B483">
        <v>2</v>
      </c>
      <c r="C483">
        <v>1</v>
      </c>
      <c r="D483">
        <v>3</v>
      </c>
      <c r="E483" s="3">
        <v>0.33333333333333331</v>
      </c>
      <c r="F483" s="1">
        <v>45051</v>
      </c>
      <c r="G483" s="4">
        <f t="shared" si="7"/>
        <v>45051.333333333336</v>
      </c>
    </row>
    <row r="484" spans="1:7" x14ac:dyDescent="0.55000000000000004">
      <c r="A484">
        <v>483</v>
      </c>
      <c r="B484">
        <v>4</v>
      </c>
      <c r="C484">
        <v>1</v>
      </c>
      <c r="D484">
        <v>3</v>
      </c>
      <c r="E484" s="3">
        <v>0.33333333333333331</v>
      </c>
      <c r="F484" s="1">
        <v>45051</v>
      </c>
      <c r="G484" s="4">
        <f t="shared" si="7"/>
        <v>45051.333333333336</v>
      </c>
    </row>
    <row r="485" spans="1:7" x14ac:dyDescent="0.55000000000000004">
      <c r="A485">
        <v>484</v>
      </c>
      <c r="B485">
        <v>1</v>
      </c>
      <c r="C485">
        <v>1</v>
      </c>
      <c r="D485">
        <v>3</v>
      </c>
      <c r="E485" s="3">
        <v>0.33333333333333331</v>
      </c>
      <c r="F485" s="1">
        <v>45051</v>
      </c>
      <c r="G485" s="4">
        <f t="shared" si="7"/>
        <v>45051.333333333336</v>
      </c>
    </row>
    <row r="486" spans="1:7" x14ac:dyDescent="0.55000000000000004">
      <c r="A486">
        <v>485</v>
      </c>
      <c r="B486">
        <v>2</v>
      </c>
      <c r="C486">
        <v>1</v>
      </c>
      <c r="D486">
        <v>3</v>
      </c>
      <c r="E486" s="3">
        <v>0.33333333333333331</v>
      </c>
      <c r="F486" s="1">
        <v>45051</v>
      </c>
      <c r="G486" s="4">
        <f t="shared" si="7"/>
        <v>45051.333333333336</v>
      </c>
    </row>
    <row r="487" spans="1:7" x14ac:dyDescent="0.55000000000000004">
      <c r="A487">
        <v>486</v>
      </c>
      <c r="B487">
        <v>1</v>
      </c>
      <c r="C487">
        <v>1</v>
      </c>
      <c r="D487">
        <v>3</v>
      </c>
      <c r="E487" s="3">
        <v>0.33333333333333331</v>
      </c>
      <c r="F487" s="1">
        <v>45051</v>
      </c>
      <c r="G487" s="4">
        <f t="shared" si="7"/>
        <v>45051.333333333336</v>
      </c>
    </row>
    <row r="488" spans="1:7" x14ac:dyDescent="0.55000000000000004">
      <c r="A488">
        <v>487</v>
      </c>
      <c r="B488">
        <v>1</v>
      </c>
      <c r="C488">
        <v>1</v>
      </c>
      <c r="D488">
        <v>3</v>
      </c>
      <c r="E488" s="3">
        <v>0.33333333333333331</v>
      </c>
      <c r="F488" s="1">
        <v>45051</v>
      </c>
      <c r="G488" s="4">
        <f t="shared" si="7"/>
        <v>45051.333333333336</v>
      </c>
    </row>
    <row r="489" spans="1:7" x14ac:dyDescent="0.55000000000000004">
      <c r="A489">
        <v>488</v>
      </c>
      <c r="B489">
        <v>4</v>
      </c>
      <c r="C489">
        <v>1</v>
      </c>
      <c r="D489">
        <v>3</v>
      </c>
      <c r="E489" s="3">
        <v>0.33333333333333331</v>
      </c>
      <c r="F489" s="1">
        <v>45051</v>
      </c>
      <c r="G489" s="4">
        <f t="shared" si="7"/>
        <v>45051.333333333336</v>
      </c>
    </row>
    <row r="490" spans="1:7" x14ac:dyDescent="0.55000000000000004">
      <c r="A490">
        <v>489</v>
      </c>
      <c r="B490">
        <v>2</v>
      </c>
      <c r="C490">
        <v>1</v>
      </c>
      <c r="D490">
        <v>3</v>
      </c>
      <c r="E490" s="3">
        <v>0.33333333333333331</v>
      </c>
      <c r="F490" s="1">
        <v>45051</v>
      </c>
      <c r="G490" s="4">
        <f t="shared" si="7"/>
        <v>45051.333333333336</v>
      </c>
    </row>
    <row r="491" spans="1:7" x14ac:dyDescent="0.55000000000000004">
      <c r="A491">
        <v>490</v>
      </c>
      <c r="B491">
        <v>3</v>
      </c>
      <c r="C491">
        <v>1</v>
      </c>
      <c r="D491">
        <v>3</v>
      </c>
      <c r="E491" s="3">
        <v>0.33333333333333331</v>
      </c>
      <c r="F491" s="1">
        <v>45051</v>
      </c>
      <c r="G491" s="4">
        <f t="shared" si="7"/>
        <v>45051.333333333336</v>
      </c>
    </row>
    <row r="492" spans="1:7" x14ac:dyDescent="0.55000000000000004">
      <c r="A492">
        <v>491</v>
      </c>
      <c r="B492">
        <v>4</v>
      </c>
      <c r="C492">
        <v>1</v>
      </c>
      <c r="D492">
        <v>3</v>
      </c>
      <c r="E492" s="3">
        <v>0.33333333333333331</v>
      </c>
      <c r="F492" s="1">
        <v>45051</v>
      </c>
      <c r="G492" s="4">
        <f t="shared" si="7"/>
        <v>45051.333333333336</v>
      </c>
    </row>
    <row r="493" spans="1:7" x14ac:dyDescent="0.55000000000000004">
      <c r="A493">
        <v>492</v>
      </c>
      <c r="B493">
        <v>3</v>
      </c>
      <c r="C493">
        <v>1</v>
      </c>
      <c r="D493">
        <v>3</v>
      </c>
      <c r="E493" s="3">
        <v>0.33333333333333331</v>
      </c>
      <c r="F493" s="1">
        <v>45051</v>
      </c>
      <c r="G493" s="4">
        <f t="shared" si="7"/>
        <v>45051.333333333336</v>
      </c>
    </row>
    <row r="494" spans="1:7" x14ac:dyDescent="0.55000000000000004">
      <c r="A494">
        <v>493</v>
      </c>
      <c r="B494">
        <v>3</v>
      </c>
      <c r="C494">
        <v>1</v>
      </c>
      <c r="D494">
        <v>3</v>
      </c>
      <c r="E494" s="3">
        <v>0.33333333333333331</v>
      </c>
      <c r="F494" s="1">
        <v>45051</v>
      </c>
      <c r="G494" s="4">
        <f t="shared" si="7"/>
        <v>45051.333333333336</v>
      </c>
    </row>
    <row r="495" spans="1:7" x14ac:dyDescent="0.55000000000000004">
      <c r="A495">
        <v>494</v>
      </c>
      <c r="B495">
        <v>1</v>
      </c>
      <c r="C495">
        <v>1</v>
      </c>
      <c r="D495">
        <v>3</v>
      </c>
      <c r="E495" s="3">
        <v>0.33333333333333331</v>
      </c>
      <c r="F495" s="1">
        <v>45051</v>
      </c>
      <c r="G495" s="4">
        <f t="shared" si="7"/>
        <v>45051.333333333336</v>
      </c>
    </row>
    <row r="496" spans="1:7" x14ac:dyDescent="0.55000000000000004">
      <c r="A496">
        <v>495</v>
      </c>
      <c r="B496">
        <v>3</v>
      </c>
      <c r="C496">
        <v>1</v>
      </c>
      <c r="D496">
        <v>3</v>
      </c>
      <c r="E496" s="3">
        <v>0.33333333333333331</v>
      </c>
      <c r="F496" s="1">
        <v>45051</v>
      </c>
      <c r="G496" s="4">
        <f t="shared" si="7"/>
        <v>45051.333333333336</v>
      </c>
    </row>
    <row r="497" spans="1:7" x14ac:dyDescent="0.55000000000000004">
      <c r="A497">
        <v>496</v>
      </c>
      <c r="B497">
        <v>3</v>
      </c>
      <c r="C497">
        <v>1</v>
      </c>
      <c r="D497">
        <v>3</v>
      </c>
      <c r="E497" s="3">
        <v>0.33333333333333331</v>
      </c>
      <c r="F497" s="1">
        <v>45051</v>
      </c>
      <c r="G497" s="4">
        <f t="shared" si="7"/>
        <v>45051.333333333336</v>
      </c>
    </row>
    <row r="498" spans="1:7" x14ac:dyDescent="0.55000000000000004">
      <c r="A498">
        <v>497</v>
      </c>
      <c r="B498">
        <v>3</v>
      </c>
      <c r="C498">
        <v>1</v>
      </c>
      <c r="D498">
        <v>3</v>
      </c>
      <c r="E498" s="3">
        <v>0.33333333333333331</v>
      </c>
      <c r="F498" s="1">
        <v>45051</v>
      </c>
      <c r="G498" s="4">
        <f t="shared" si="7"/>
        <v>45051.333333333336</v>
      </c>
    </row>
    <row r="499" spans="1:7" x14ac:dyDescent="0.55000000000000004">
      <c r="A499">
        <v>498</v>
      </c>
      <c r="B499">
        <v>2</v>
      </c>
      <c r="C499">
        <v>1</v>
      </c>
      <c r="D499">
        <v>3</v>
      </c>
      <c r="E499" s="3">
        <v>0.33333333333333331</v>
      </c>
      <c r="F499" s="1">
        <v>45051</v>
      </c>
      <c r="G499" s="4">
        <f t="shared" si="7"/>
        <v>45051.333333333336</v>
      </c>
    </row>
    <row r="500" spans="1:7" x14ac:dyDescent="0.55000000000000004">
      <c r="A500">
        <v>499</v>
      </c>
      <c r="B500">
        <v>1</v>
      </c>
      <c r="C500">
        <v>1</v>
      </c>
      <c r="D500">
        <v>3</v>
      </c>
      <c r="E500" s="3">
        <v>0.33333333333333331</v>
      </c>
      <c r="F500" s="1">
        <v>45051</v>
      </c>
      <c r="G500" s="4">
        <f t="shared" si="7"/>
        <v>45051.333333333336</v>
      </c>
    </row>
    <row r="501" spans="1:7" x14ac:dyDescent="0.55000000000000004">
      <c r="A501">
        <v>500</v>
      </c>
      <c r="B501">
        <v>3</v>
      </c>
      <c r="C501">
        <v>1</v>
      </c>
      <c r="D501">
        <v>3</v>
      </c>
      <c r="E501" s="3">
        <v>0.33333333333333331</v>
      </c>
      <c r="F501" s="1">
        <v>45051</v>
      </c>
      <c r="G501" s="4">
        <f t="shared" si="7"/>
        <v>45051.333333333336</v>
      </c>
    </row>
    <row r="502" spans="1:7" x14ac:dyDescent="0.55000000000000004">
      <c r="A502">
        <v>501</v>
      </c>
      <c r="B502">
        <v>1</v>
      </c>
      <c r="C502">
        <v>1</v>
      </c>
      <c r="D502">
        <v>3</v>
      </c>
      <c r="E502" s="3">
        <v>0.33333333333333331</v>
      </c>
      <c r="F502" s="1">
        <v>45051</v>
      </c>
      <c r="G502" s="4">
        <f t="shared" si="7"/>
        <v>45051.333333333336</v>
      </c>
    </row>
    <row r="503" spans="1:7" x14ac:dyDescent="0.55000000000000004">
      <c r="A503">
        <v>502</v>
      </c>
      <c r="B503">
        <v>2</v>
      </c>
      <c r="C503">
        <v>1</v>
      </c>
      <c r="D503">
        <v>3</v>
      </c>
      <c r="E503" s="3">
        <v>0.33333333333333331</v>
      </c>
      <c r="F503" s="1">
        <v>45051</v>
      </c>
      <c r="G503" s="4">
        <f t="shared" si="7"/>
        <v>45051.333333333336</v>
      </c>
    </row>
    <row r="504" spans="1:7" x14ac:dyDescent="0.55000000000000004">
      <c r="A504">
        <v>503</v>
      </c>
      <c r="B504">
        <v>1</v>
      </c>
      <c r="C504">
        <v>1</v>
      </c>
      <c r="D504">
        <v>3</v>
      </c>
      <c r="E504" s="3">
        <v>0.33333333333333331</v>
      </c>
      <c r="F504" s="1">
        <v>45051</v>
      </c>
      <c r="G504" s="4">
        <f t="shared" si="7"/>
        <v>45051.333333333336</v>
      </c>
    </row>
    <row r="505" spans="1:7" x14ac:dyDescent="0.55000000000000004">
      <c r="A505">
        <v>504</v>
      </c>
      <c r="B505">
        <v>3</v>
      </c>
      <c r="C505">
        <v>1</v>
      </c>
      <c r="D505">
        <v>3</v>
      </c>
      <c r="E505" s="3">
        <v>0.33333333333333331</v>
      </c>
      <c r="F505" s="1">
        <v>45051</v>
      </c>
      <c r="G505" s="4">
        <f t="shared" si="7"/>
        <v>45051.333333333336</v>
      </c>
    </row>
    <row r="506" spans="1:7" x14ac:dyDescent="0.55000000000000004">
      <c r="A506">
        <v>505</v>
      </c>
      <c r="B506">
        <v>1</v>
      </c>
      <c r="C506">
        <v>1</v>
      </c>
      <c r="D506">
        <v>3</v>
      </c>
      <c r="E506" s="3">
        <v>0.33333333333333331</v>
      </c>
      <c r="F506" s="1">
        <v>45051</v>
      </c>
      <c r="G506" s="4">
        <f t="shared" si="7"/>
        <v>45051.333333333336</v>
      </c>
    </row>
    <row r="507" spans="1:7" x14ac:dyDescent="0.55000000000000004">
      <c r="A507">
        <v>506</v>
      </c>
      <c r="B507">
        <v>2</v>
      </c>
      <c r="C507">
        <v>1</v>
      </c>
      <c r="D507">
        <v>3</v>
      </c>
      <c r="E507" s="3">
        <v>0.33333333333333331</v>
      </c>
      <c r="F507" s="1">
        <v>45051</v>
      </c>
      <c r="G507" s="4">
        <f t="shared" si="7"/>
        <v>45051.333333333336</v>
      </c>
    </row>
    <row r="508" spans="1:7" x14ac:dyDescent="0.55000000000000004">
      <c r="A508">
        <v>507</v>
      </c>
      <c r="B508">
        <v>1</v>
      </c>
      <c r="C508">
        <v>1</v>
      </c>
      <c r="D508">
        <v>3</v>
      </c>
      <c r="E508" s="3">
        <v>0.33333333333333331</v>
      </c>
      <c r="F508" s="1">
        <v>45051</v>
      </c>
      <c r="G508" s="4">
        <f t="shared" si="7"/>
        <v>45051.333333333336</v>
      </c>
    </row>
    <row r="509" spans="1:7" x14ac:dyDescent="0.55000000000000004">
      <c r="A509">
        <v>508</v>
      </c>
      <c r="B509">
        <v>4</v>
      </c>
      <c r="C509">
        <v>1</v>
      </c>
      <c r="D509">
        <v>3</v>
      </c>
      <c r="E509" s="3">
        <v>0.33333333333333331</v>
      </c>
      <c r="F509" s="1">
        <v>45051</v>
      </c>
      <c r="G509" s="4">
        <f t="shared" si="7"/>
        <v>45051.333333333336</v>
      </c>
    </row>
    <row r="510" spans="1:7" x14ac:dyDescent="0.55000000000000004">
      <c r="A510">
        <v>509</v>
      </c>
      <c r="B510">
        <v>2</v>
      </c>
      <c r="C510">
        <v>1</v>
      </c>
      <c r="D510">
        <v>3</v>
      </c>
      <c r="E510" s="3">
        <v>0.33333333333333331</v>
      </c>
      <c r="F510" s="1">
        <v>45051</v>
      </c>
      <c r="G510" s="4">
        <f t="shared" si="7"/>
        <v>45051.333333333336</v>
      </c>
    </row>
    <row r="511" spans="1:7" x14ac:dyDescent="0.55000000000000004">
      <c r="A511">
        <v>510</v>
      </c>
      <c r="B511">
        <v>4</v>
      </c>
      <c r="C511">
        <v>1</v>
      </c>
      <c r="D511">
        <v>3</v>
      </c>
      <c r="E511" s="3">
        <v>0.33333333333333331</v>
      </c>
      <c r="F511" s="1">
        <v>45051</v>
      </c>
      <c r="G511" s="4">
        <f t="shared" si="7"/>
        <v>45051.333333333336</v>
      </c>
    </row>
    <row r="512" spans="1:7" x14ac:dyDescent="0.55000000000000004">
      <c r="A512">
        <v>511</v>
      </c>
      <c r="B512">
        <v>3</v>
      </c>
      <c r="C512">
        <v>1</v>
      </c>
      <c r="D512">
        <v>3</v>
      </c>
      <c r="E512" s="3">
        <v>0.33333333333333331</v>
      </c>
      <c r="F512" s="1">
        <v>45051</v>
      </c>
      <c r="G512" s="4">
        <f t="shared" si="7"/>
        <v>45051.333333333336</v>
      </c>
    </row>
    <row r="513" spans="1:7" x14ac:dyDescent="0.55000000000000004">
      <c r="A513">
        <v>512</v>
      </c>
      <c r="B513">
        <v>2</v>
      </c>
      <c r="C513">
        <v>1</v>
      </c>
      <c r="D513">
        <v>3</v>
      </c>
      <c r="E513" s="3">
        <v>0.33333333333333331</v>
      </c>
      <c r="F513" s="1">
        <v>45051</v>
      </c>
      <c r="G513" s="4">
        <f t="shared" si="7"/>
        <v>45051.333333333336</v>
      </c>
    </row>
    <row r="514" spans="1:7" x14ac:dyDescent="0.55000000000000004">
      <c r="A514">
        <v>513</v>
      </c>
      <c r="B514">
        <v>3</v>
      </c>
      <c r="C514">
        <v>1</v>
      </c>
      <c r="D514">
        <v>3</v>
      </c>
      <c r="E514" s="3">
        <v>0.33333333333333331</v>
      </c>
      <c r="F514" s="1">
        <v>45051</v>
      </c>
      <c r="G514" s="4">
        <f t="shared" ref="G514:G577" si="8">F514+E514</f>
        <v>45051.333333333336</v>
      </c>
    </row>
    <row r="515" spans="1:7" x14ac:dyDescent="0.55000000000000004">
      <c r="A515">
        <v>514</v>
      </c>
      <c r="B515">
        <v>3</v>
      </c>
      <c r="C515">
        <v>1</v>
      </c>
      <c r="D515">
        <v>3</v>
      </c>
      <c r="E515" s="3">
        <v>0.33333333333333331</v>
      </c>
      <c r="F515" s="1">
        <v>45051</v>
      </c>
      <c r="G515" s="4">
        <f t="shared" si="8"/>
        <v>45051.333333333336</v>
      </c>
    </row>
    <row r="516" spans="1:7" x14ac:dyDescent="0.55000000000000004">
      <c r="A516">
        <v>515</v>
      </c>
      <c r="B516">
        <v>3</v>
      </c>
      <c r="C516">
        <v>1</v>
      </c>
      <c r="D516">
        <v>3</v>
      </c>
      <c r="E516" s="3">
        <v>0.33333333333333331</v>
      </c>
      <c r="F516" s="1">
        <v>45051</v>
      </c>
      <c r="G516" s="4">
        <f t="shared" si="8"/>
        <v>45051.333333333336</v>
      </c>
    </row>
    <row r="517" spans="1:7" x14ac:dyDescent="0.55000000000000004">
      <c r="A517">
        <v>516</v>
      </c>
      <c r="B517">
        <v>4</v>
      </c>
      <c r="C517">
        <v>1</v>
      </c>
      <c r="D517">
        <v>3</v>
      </c>
      <c r="E517" s="3">
        <v>0.33333333333333331</v>
      </c>
      <c r="F517" s="1">
        <v>45051</v>
      </c>
      <c r="G517" s="4">
        <f t="shared" si="8"/>
        <v>45051.333333333336</v>
      </c>
    </row>
    <row r="518" spans="1:7" x14ac:dyDescent="0.55000000000000004">
      <c r="A518">
        <v>517</v>
      </c>
      <c r="B518">
        <v>3</v>
      </c>
      <c r="C518">
        <v>1</v>
      </c>
      <c r="D518">
        <v>3</v>
      </c>
      <c r="E518" s="3">
        <v>0.33333333333333331</v>
      </c>
      <c r="F518" s="1">
        <v>45051</v>
      </c>
      <c r="G518" s="4">
        <f t="shared" si="8"/>
        <v>45051.333333333336</v>
      </c>
    </row>
    <row r="519" spans="1:7" x14ac:dyDescent="0.55000000000000004">
      <c r="A519">
        <v>518</v>
      </c>
      <c r="B519">
        <v>1</v>
      </c>
      <c r="C519">
        <v>1</v>
      </c>
      <c r="D519">
        <v>3</v>
      </c>
      <c r="E519" s="3">
        <v>0.33333333333333331</v>
      </c>
      <c r="F519" s="1">
        <v>45051</v>
      </c>
      <c r="G519" s="4">
        <f t="shared" si="8"/>
        <v>45051.333333333336</v>
      </c>
    </row>
    <row r="520" spans="1:7" x14ac:dyDescent="0.55000000000000004">
      <c r="A520">
        <v>519</v>
      </c>
      <c r="B520">
        <v>1</v>
      </c>
      <c r="C520">
        <v>1</v>
      </c>
      <c r="D520">
        <v>3</v>
      </c>
      <c r="E520" s="3">
        <v>0.33333333333333331</v>
      </c>
      <c r="F520" s="1">
        <v>45051</v>
      </c>
      <c r="G520" s="4">
        <f t="shared" si="8"/>
        <v>45051.333333333336</v>
      </c>
    </row>
    <row r="521" spans="1:7" x14ac:dyDescent="0.55000000000000004">
      <c r="A521">
        <v>520</v>
      </c>
      <c r="B521">
        <v>3</v>
      </c>
      <c r="C521">
        <v>1</v>
      </c>
      <c r="D521">
        <v>3</v>
      </c>
      <c r="E521" s="3">
        <v>0.33333333333333331</v>
      </c>
      <c r="F521" s="1">
        <v>45051</v>
      </c>
      <c r="G521" s="4">
        <f t="shared" si="8"/>
        <v>45051.333333333336</v>
      </c>
    </row>
    <row r="522" spans="1:7" x14ac:dyDescent="0.55000000000000004">
      <c r="A522">
        <v>521</v>
      </c>
      <c r="B522">
        <v>3</v>
      </c>
      <c r="C522">
        <v>1</v>
      </c>
      <c r="D522">
        <v>3</v>
      </c>
      <c r="E522" s="3">
        <v>0.33333333333333331</v>
      </c>
      <c r="F522" s="1">
        <v>45051</v>
      </c>
      <c r="G522" s="4">
        <f t="shared" si="8"/>
        <v>45051.333333333336</v>
      </c>
    </row>
    <row r="523" spans="1:7" x14ac:dyDescent="0.55000000000000004">
      <c r="A523">
        <v>522</v>
      </c>
      <c r="B523">
        <v>2</v>
      </c>
      <c r="C523">
        <v>1</v>
      </c>
      <c r="D523">
        <v>3</v>
      </c>
      <c r="E523" s="3">
        <v>0.33333333333333331</v>
      </c>
      <c r="F523" s="1">
        <v>45051</v>
      </c>
      <c r="G523" s="4">
        <f t="shared" si="8"/>
        <v>45051.333333333336</v>
      </c>
    </row>
    <row r="524" spans="1:7" x14ac:dyDescent="0.55000000000000004">
      <c r="A524">
        <v>523</v>
      </c>
      <c r="B524">
        <v>2</v>
      </c>
      <c r="C524">
        <v>1</v>
      </c>
      <c r="D524">
        <v>3</v>
      </c>
      <c r="E524" s="3">
        <v>0.33333333333333331</v>
      </c>
      <c r="F524" s="1">
        <v>45051</v>
      </c>
      <c r="G524" s="4">
        <f t="shared" si="8"/>
        <v>45051.333333333336</v>
      </c>
    </row>
    <row r="525" spans="1:7" x14ac:dyDescent="0.55000000000000004">
      <c r="A525">
        <v>524</v>
      </c>
      <c r="B525">
        <v>4</v>
      </c>
      <c r="C525">
        <v>1</v>
      </c>
      <c r="D525">
        <v>3</v>
      </c>
      <c r="E525" s="3">
        <v>0.33333333333333331</v>
      </c>
      <c r="F525" s="1">
        <v>45051</v>
      </c>
      <c r="G525" s="4">
        <f t="shared" si="8"/>
        <v>45051.333333333336</v>
      </c>
    </row>
    <row r="526" spans="1:7" x14ac:dyDescent="0.55000000000000004">
      <c r="A526">
        <v>525</v>
      </c>
      <c r="B526">
        <v>3</v>
      </c>
      <c r="C526">
        <v>1</v>
      </c>
      <c r="D526">
        <v>3</v>
      </c>
      <c r="E526" s="3">
        <v>0.33333333333333331</v>
      </c>
      <c r="F526" s="1">
        <v>45051</v>
      </c>
      <c r="G526" s="4">
        <f t="shared" si="8"/>
        <v>45051.333333333336</v>
      </c>
    </row>
    <row r="527" spans="1:7" x14ac:dyDescent="0.55000000000000004">
      <c r="A527">
        <v>526</v>
      </c>
      <c r="B527">
        <v>3</v>
      </c>
      <c r="C527">
        <v>1</v>
      </c>
      <c r="D527">
        <v>3</v>
      </c>
      <c r="E527" s="3">
        <v>0.33333333333333331</v>
      </c>
      <c r="F527" s="1">
        <v>45051</v>
      </c>
      <c r="G527" s="4">
        <f t="shared" si="8"/>
        <v>45051.333333333336</v>
      </c>
    </row>
    <row r="528" spans="1:7" x14ac:dyDescent="0.55000000000000004">
      <c r="A528">
        <v>527</v>
      </c>
      <c r="B528">
        <v>3</v>
      </c>
      <c r="C528">
        <v>1</v>
      </c>
      <c r="D528">
        <v>3</v>
      </c>
      <c r="E528" s="3">
        <v>0.33333333333333331</v>
      </c>
      <c r="F528" s="1">
        <v>45051</v>
      </c>
      <c r="G528" s="4">
        <f t="shared" si="8"/>
        <v>45051.333333333336</v>
      </c>
    </row>
    <row r="529" spans="1:7" x14ac:dyDescent="0.55000000000000004">
      <c r="A529">
        <v>528</v>
      </c>
      <c r="B529">
        <v>3</v>
      </c>
      <c r="C529">
        <v>1</v>
      </c>
      <c r="D529">
        <v>3</v>
      </c>
      <c r="E529" s="3">
        <v>0.33333333333333331</v>
      </c>
      <c r="F529" s="1">
        <v>45051</v>
      </c>
      <c r="G529" s="4">
        <f t="shared" si="8"/>
        <v>45051.333333333336</v>
      </c>
    </row>
    <row r="530" spans="1:7" x14ac:dyDescent="0.55000000000000004">
      <c r="A530">
        <v>529</v>
      </c>
      <c r="B530">
        <v>3</v>
      </c>
      <c r="C530">
        <v>1</v>
      </c>
      <c r="D530">
        <v>3</v>
      </c>
      <c r="E530" s="3">
        <v>0.33333333333333331</v>
      </c>
      <c r="F530" s="1">
        <v>45051</v>
      </c>
      <c r="G530" s="4">
        <f t="shared" si="8"/>
        <v>45051.333333333336</v>
      </c>
    </row>
    <row r="531" spans="1:7" x14ac:dyDescent="0.55000000000000004">
      <c r="A531">
        <v>530</v>
      </c>
      <c r="B531">
        <v>3</v>
      </c>
      <c r="C531">
        <v>1</v>
      </c>
      <c r="D531">
        <v>3</v>
      </c>
      <c r="E531" s="3">
        <v>0.33333333333333331</v>
      </c>
      <c r="F531" s="1">
        <v>45051</v>
      </c>
      <c r="G531" s="4">
        <f t="shared" si="8"/>
        <v>45051.333333333336</v>
      </c>
    </row>
    <row r="532" spans="1:7" x14ac:dyDescent="0.55000000000000004">
      <c r="A532">
        <v>531</v>
      </c>
      <c r="B532">
        <v>3</v>
      </c>
      <c r="C532">
        <v>1</v>
      </c>
      <c r="D532">
        <v>3</v>
      </c>
      <c r="E532" s="3">
        <v>0.33333333333333331</v>
      </c>
      <c r="F532" s="1">
        <v>45051</v>
      </c>
      <c r="G532" s="4">
        <f t="shared" si="8"/>
        <v>45051.333333333336</v>
      </c>
    </row>
    <row r="533" spans="1:7" x14ac:dyDescent="0.55000000000000004">
      <c r="A533">
        <v>532</v>
      </c>
      <c r="B533">
        <v>3</v>
      </c>
      <c r="C533">
        <v>1</v>
      </c>
      <c r="D533">
        <v>3</v>
      </c>
      <c r="E533" s="3">
        <v>0.33333333333333331</v>
      </c>
      <c r="F533" s="1">
        <v>45051</v>
      </c>
      <c r="G533" s="4">
        <f t="shared" si="8"/>
        <v>45051.333333333336</v>
      </c>
    </row>
    <row r="534" spans="1:7" x14ac:dyDescent="0.55000000000000004">
      <c r="A534">
        <v>533</v>
      </c>
      <c r="B534">
        <v>3</v>
      </c>
      <c r="C534">
        <v>1</v>
      </c>
      <c r="D534">
        <v>3</v>
      </c>
      <c r="E534" s="3">
        <v>0.33333333333333331</v>
      </c>
      <c r="F534" s="1">
        <v>45051</v>
      </c>
      <c r="G534" s="4">
        <f t="shared" si="8"/>
        <v>45051.333333333336</v>
      </c>
    </row>
    <row r="535" spans="1:7" x14ac:dyDescent="0.55000000000000004">
      <c r="A535">
        <v>534</v>
      </c>
      <c r="B535">
        <v>3</v>
      </c>
      <c r="C535">
        <v>1</v>
      </c>
      <c r="D535">
        <v>3</v>
      </c>
      <c r="E535" s="3">
        <v>0.33333333333333331</v>
      </c>
      <c r="F535" s="1">
        <v>45051</v>
      </c>
      <c r="G535" s="4">
        <f t="shared" si="8"/>
        <v>45051.333333333336</v>
      </c>
    </row>
    <row r="536" spans="1:7" x14ac:dyDescent="0.55000000000000004">
      <c r="A536">
        <v>535</v>
      </c>
      <c r="B536">
        <v>3</v>
      </c>
      <c r="C536">
        <v>1</v>
      </c>
      <c r="D536">
        <v>3</v>
      </c>
      <c r="E536" s="3">
        <v>0.33333333333333331</v>
      </c>
      <c r="F536" s="1">
        <v>45051</v>
      </c>
      <c r="G536" s="4">
        <f t="shared" si="8"/>
        <v>45051.333333333336</v>
      </c>
    </row>
    <row r="537" spans="1:7" x14ac:dyDescent="0.55000000000000004">
      <c r="A537">
        <v>536</v>
      </c>
      <c r="B537">
        <v>3</v>
      </c>
      <c r="C537">
        <v>1</v>
      </c>
      <c r="D537">
        <v>3</v>
      </c>
      <c r="E537" s="3">
        <v>0.33333333333333331</v>
      </c>
      <c r="F537" s="1">
        <v>45051</v>
      </c>
      <c r="G537" s="4">
        <f t="shared" si="8"/>
        <v>45051.333333333336</v>
      </c>
    </row>
    <row r="538" spans="1:7" x14ac:dyDescent="0.55000000000000004">
      <c r="A538">
        <v>537</v>
      </c>
      <c r="B538">
        <v>3</v>
      </c>
      <c r="C538">
        <v>1</v>
      </c>
      <c r="D538">
        <v>3</v>
      </c>
      <c r="E538" s="3">
        <v>0.33333333333333331</v>
      </c>
      <c r="F538" s="1">
        <v>45051</v>
      </c>
      <c r="G538" s="4">
        <f t="shared" si="8"/>
        <v>45051.333333333336</v>
      </c>
    </row>
    <row r="539" spans="1:7" x14ac:dyDescent="0.55000000000000004">
      <c r="A539">
        <v>538</v>
      </c>
      <c r="B539">
        <v>3</v>
      </c>
      <c r="C539">
        <v>1</v>
      </c>
      <c r="D539">
        <v>3</v>
      </c>
      <c r="E539" s="3">
        <v>0.33333333333333331</v>
      </c>
      <c r="F539" s="1">
        <v>45051</v>
      </c>
      <c r="G539" s="4">
        <f t="shared" si="8"/>
        <v>45051.333333333336</v>
      </c>
    </row>
    <row r="540" spans="1:7" x14ac:dyDescent="0.55000000000000004">
      <c r="A540">
        <v>539</v>
      </c>
      <c r="B540">
        <v>3</v>
      </c>
      <c r="C540">
        <v>1</v>
      </c>
      <c r="D540">
        <v>3</v>
      </c>
      <c r="E540" s="3">
        <v>0.33333333333333331</v>
      </c>
      <c r="F540" s="1">
        <v>45051</v>
      </c>
      <c r="G540" s="4">
        <f t="shared" si="8"/>
        <v>45051.333333333336</v>
      </c>
    </row>
    <row r="541" spans="1:7" x14ac:dyDescent="0.55000000000000004">
      <c r="A541">
        <v>540</v>
      </c>
      <c r="B541">
        <v>3</v>
      </c>
      <c r="C541">
        <v>1</v>
      </c>
      <c r="D541">
        <v>3</v>
      </c>
      <c r="E541" s="3">
        <v>0.33333333333333331</v>
      </c>
      <c r="F541" s="1">
        <v>45051</v>
      </c>
      <c r="G541" s="4">
        <f t="shared" si="8"/>
        <v>45051.333333333336</v>
      </c>
    </row>
    <row r="542" spans="1:7" x14ac:dyDescent="0.55000000000000004">
      <c r="A542">
        <v>541</v>
      </c>
      <c r="B542">
        <v>5</v>
      </c>
      <c r="C542">
        <v>1</v>
      </c>
      <c r="D542">
        <v>3</v>
      </c>
      <c r="E542" s="3">
        <v>0.33333333333333331</v>
      </c>
      <c r="F542" s="1">
        <v>45051</v>
      </c>
      <c r="G542" s="4">
        <f t="shared" si="8"/>
        <v>45051.333333333336</v>
      </c>
    </row>
    <row r="543" spans="1:7" x14ac:dyDescent="0.55000000000000004">
      <c r="A543">
        <v>542</v>
      </c>
      <c r="B543">
        <v>5</v>
      </c>
      <c r="C543">
        <v>1</v>
      </c>
      <c r="D543">
        <v>3</v>
      </c>
      <c r="E543" s="3">
        <v>0.33333333333333331</v>
      </c>
      <c r="F543" s="1">
        <v>45051</v>
      </c>
      <c r="G543" s="4">
        <f t="shared" si="8"/>
        <v>45051.333333333336</v>
      </c>
    </row>
    <row r="544" spans="1:7" x14ac:dyDescent="0.55000000000000004">
      <c r="A544">
        <v>543</v>
      </c>
      <c r="B544">
        <v>5</v>
      </c>
      <c r="C544">
        <v>1</v>
      </c>
      <c r="D544">
        <v>3</v>
      </c>
      <c r="E544" s="3">
        <v>0.33333333333333331</v>
      </c>
      <c r="F544" s="1">
        <v>45051</v>
      </c>
      <c r="G544" s="4">
        <f t="shared" si="8"/>
        <v>45051.333333333336</v>
      </c>
    </row>
    <row r="545" spans="1:7" x14ac:dyDescent="0.55000000000000004">
      <c r="A545">
        <v>544</v>
      </c>
      <c r="B545">
        <v>1</v>
      </c>
      <c r="C545">
        <v>1</v>
      </c>
      <c r="D545">
        <v>3</v>
      </c>
      <c r="E545" s="3">
        <v>0.33333333333333331</v>
      </c>
      <c r="F545" s="1">
        <v>45051</v>
      </c>
      <c r="G545" s="4">
        <f t="shared" si="8"/>
        <v>45051.333333333336</v>
      </c>
    </row>
    <row r="546" spans="1:7" x14ac:dyDescent="0.55000000000000004">
      <c r="A546">
        <v>545</v>
      </c>
      <c r="B546">
        <v>1</v>
      </c>
      <c r="C546">
        <v>1</v>
      </c>
      <c r="D546">
        <v>3</v>
      </c>
      <c r="E546" s="3">
        <v>0.33333333333333331</v>
      </c>
      <c r="F546" s="1">
        <v>45051</v>
      </c>
      <c r="G546" s="4">
        <f t="shared" si="8"/>
        <v>45051.333333333336</v>
      </c>
    </row>
    <row r="547" spans="1:7" x14ac:dyDescent="0.55000000000000004">
      <c r="A547">
        <v>546</v>
      </c>
      <c r="B547">
        <v>1</v>
      </c>
      <c r="C547">
        <v>1</v>
      </c>
      <c r="D547">
        <v>3</v>
      </c>
      <c r="E547" s="3">
        <v>0.33333333333333331</v>
      </c>
      <c r="F547" s="1">
        <v>45051</v>
      </c>
      <c r="G547" s="4">
        <f t="shared" si="8"/>
        <v>45051.333333333336</v>
      </c>
    </row>
    <row r="548" spans="1:7" x14ac:dyDescent="0.55000000000000004">
      <c r="A548">
        <v>547</v>
      </c>
      <c r="B548">
        <v>1</v>
      </c>
      <c r="C548">
        <v>1</v>
      </c>
      <c r="D548">
        <v>3</v>
      </c>
      <c r="E548" s="3">
        <v>0.33333333333333331</v>
      </c>
      <c r="F548" s="1">
        <v>45051</v>
      </c>
      <c r="G548" s="4">
        <f t="shared" si="8"/>
        <v>45051.333333333336</v>
      </c>
    </row>
    <row r="549" spans="1:7" x14ac:dyDescent="0.55000000000000004">
      <c r="A549">
        <v>548</v>
      </c>
      <c r="B549">
        <v>1</v>
      </c>
      <c r="C549">
        <v>1</v>
      </c>
      <c r="D549">
        <v>3</v>
      </c>
      <c r="E549" s="3">
        <v>0.33333333333333331</v>
      </c>
      <c r="F549" s="1">
        <v>45051</v>
      </c>
      <c r="G549" s="4">
        <f t="shared" si="8"/>
        <v>45051.333333333336</v>
      </c>
    </row>
    <row r="550" spans="1:7" x14ac:dyDescent="0.55000000000000004">
      <c r="A550">
        <v>549</v>
      </c>
      <c r="B550">
        <v>1</v>
      </c>
      <c r="C550">
        <v>1</v>
      </c>
      <c r="D550">
        <v>3</v>
      </c>
      <c r="E550" s="3">
        <v>0.33333333333333331</v>
      </c>
      <c r="F550" s="1">
        <v>45051</v>
      </c>
      <c r="G550" s="4">
        <f t="shared" si="8"/>
        <v>45051.333333333336</v>
      </c>
    </row>
    <row r="551" spans="1:7" x14ac:dyDescent="0.55000000000000004">
      <c r="A551">
        <v>550</v>
      </c>
      <c r="B551">
        <v>1</v>
      </c>
      <c r="C551">
        <v>1</v>
      </c>
      <c r="D551">
        <v>3</v>
      </c>
      <c r="E551" s="3">
        <v>0.33333333333333331</v>
      </c>
      <c r="F551" s="1">
        <v>45051</v>
      </c>
      <c r="G551" s="4">
        <f t="shared" si="8"/>
        <v>45051.333333333336</v>
      </c>
    </row>
  </sheetData>
  <autoFilter ref="A1:G551" xr:uid="{2AA6C2F2-B91A-41B5-B698-83AAD6EC2672}">
    <sortState xmlns:xlrd2="http://schemas.microsoft.com/office/spreadsheetml/2017/richdata2" ref="A2:G551">
      <sortCondition ref="G1:G5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Scenario 1</vt:lpstr>
      <vt:lpstr>Scenario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Djonathan Quadras</dc:creator>
  <cp:lastModifiedBy>Djonathan Quadras</cp:lastModifiedBy>
  <dcterms:created xsi:type="dcterms:W3CDTF">2024-11-14T14:37:54Z</dcterms:created>
  <dcterms:modified xsi:type="dcterms:W3CDTF">2024-11-15T14:07:32Z</dcterms:modified>
</cp:coreProperties>
</file>