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pivotCache/pivotCacheDefinition3.bin" ContentType="application/vnd.ms-excel.pivotCacheDefinition"/>
  <Override PartName="/xl/pivotTables/pivotTable1.bin" ContentType="application/vnd.ms-excel.pivotTabl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tables/table1.bin" ContentType="application/vnd.ms-excel.table"/>
  <Override PartName="/xl/pivotTables/pivotTable2.bin" ContentType="application/vnd.ms-excel.pivotTable"/>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3" Type="http://schemas.openxmlformats.org/officeDocument/2006/relationships/pivotCacheDefinition" Target="pivotCache/pivotCacheDefinition1.bin"/><Relationship Id="rId21" Type="http://schemas.openxmlformats.org/officeDocument/2006/relationships/customXml" Target="../customXml/item10.xml"/><Relationship Id="rId7" Type="http://schemas.openxmlformats.org/officeDocument/2006/relationships/pivotTable" Target="pivotTables/pivotTable1.bin"/><Relationship Id="rId12" Type="http://schemas.openxmlformats.org/officeDocument/2006/relationships/customXml" Target="../customXml/item1.xml"/><Relationship Id="rId17" Type="http://schemas.openxmlformats.org/officeDocument/2006/relationships/customXml" Target="../customXml/item6.xml"/><Relationship Id="rId25"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customXml" Target="../customXml/item5.xml"/><Relationship Id="rId20" Type="http://schemas.openxmlformats.org/officeDocument/2006/relationships/customXml" Target="../customXml/item9.xml"/><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1" Type="http://schemas.openxmlformats.org/officeDocument/2006/relationships/sharedStrings" Target="sharedStrings.bin"/><Relationship Id="rId24" Type="http://schemas.openxmlformats.org/officeDocument/2006/relationships/customXml" Target="../customXml/item13.xml"/><Relationship Id="rId5" Type="http://schemas.microsoft.com/office/2007/relationships/slicerCache" Target="slicerCaches/slicerCache1.bin"/><Relationship Id="rId15" Type="http://schemas.openxmlformats.org/officeDocument/2006/relationships/customXml" Target="../customXml/item4.xml"/><Relationship Id="rId23" Type="http://schemas.openxmlformats.org/officeDocument/2006/relationships/customXml" Target="../customXml/item12.xml"/><Relationship Id="rId10" Type="http://schemas.openxmlformats.org/officeDocument/2006/relationships/styles" Target="styles.bin"/><Relationship Id="rId19" Type="http://schemas.openxmlformats.org/officeDocument/2006/relationships/customXml" Target="../customXml/item8.xml"/><Relationship Id="rId4" Type="http://schemas.openxmlformats.org/officeDocument/2006/relationships/pivotCacheDefinition" Target="pivotCache/pivotCacheDefinition2.bin"/><Relationship Id="rId9" Type="http://schemas.openxmlformats.org/officeDocument/2006/relationships/connections" Target="connections.bin"/><Relationship Id="rId14" Type="http://schemas.openxmlformats.org/officeDocument/2006/relationships/customXml" Target="../customXml/item3.xml"/><Relationship Id="rId22" Type="http://schemas.openxmlformats.org/officeDocument/2006/relationships/customXml" Target="../customXml/item1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pivotFmt>
      <c:pivotFmt>
        <c:idx val="1"/>
        <c:spPr>
          <a:ln w="28575" cap="rnd">
            <a:solidFill>
              <a:schemeClr val="accent1"/>
            </a:solidFill>
            <a:round/>
          </a:ln>
          <a:effectLst/>
        </c:spPr>
        <c:marker>
          <c:symbol val="none"/>
        </c:marker>
      </c:pivotFmt>
    </c:pivotFmts>
    <c:plotArea>
      <c:layout/>
      <c:barChart>
        <c:barDir val="col"/>
        <c:grouping val="clustered"/>
        <c:varyColors val="0"/>
        <c:ser>
          <c:idx val="0"/>
          <c:order val="0"/>
          <c:tx>
            <c:v>Planned Cost</c:v>
          </c:tx>
          <c:spPr>
            <a:solidFill>
              <a:schemeClr val="accent1"/>
            </a:solidFill>
            <a:ln>
              <a:noFill/>
            </a:ln>
            <a:effectLst/>
          </c:spPr>
          <c:invertIfNegative val="0"/>
          <c:cat>
            <c:strLit>
              <c:ptCount val="204"/>
              <c:pt idx="0">
                <c:v>Monday, 19 March 2012</c:v>
              </c:pt>
              <c:pt idx="1">
                <c:v>Tuesday, 20 March 2012</c:v>
              </c:pt>
              <c:pt idx="2">
                <c:v>Wednesday, 21 March 2012</c:v>
              </c:pt>
              <c:pt idx="3">
                <c:v>Thursday, 22 March 2012</c:v>
              </c:pt>
              <c:pt idx="4">
                <c:v>Friday, 23 March 2012</c:v>
              </c:pt>
              <c:pt idx="5">
                <c:v>Monday, 26 March 2012</c:v>
              </c:pt>
              <c:pt idx="6">
                <c:v>Tuesday, 27 March 2012</c:v>
              </c:pt>
              <c:pt idx="7">
                <c:v>Wednesday, 28 March 2012</c:v>
              </c:pt>
              <c:pt idx="8">
                <c:v>Thursday, 29 March 2012</c:v>
              </c:pt>
              <c:pt idx="9">
                <c:v>Friday, 30 March 2012</c:v>
              </c:pt>
              <c:pt idx="10">
                <c:v>Monday, 2 April 2012</c:v>
              </c:pt>
              <c:pt idx="11">
                <c:v>Tuesday, 3 April 2012</c:v>
              </c:pt>
              <c:pt idx="12">
                <c:v>Wednesday, 4 April 2012</c:v>
              </c:pt>
              <c:pt idx="13">
                <c:v>Thursday, 5 April 2012</c:v>
              </c:pt>
              <c:pt idx="14">
                <c:v>Friday, 6 April 2012</c:v>
              </c:pt>
              <c:pt idx="15">
                <c:v>Monday, 9 April 2012</c:v>
              </c:pt>
              <c:pt idx="16">
                <c:v>Tuesday, 10 April 2012</c:v>
              </c:pt>
              <c:pt idx="17">
                <c:v>Wednesday, 11 April 2012</c:v>
              </c:pt>
              <c:pt idx="18">
                <c:v>Thursday, 12 April 2012</c:v>
              </c:pt>
              <c:pt idx="19">
                <c:v>Friday, 13 April 2012</c:v>
              </c:pt>
              <c:pt idx="20">
                <c:v>Monday, 16 April 2012</c:v>
              </c:pt>
              <c:pt idx="21">
                <c:v>Tuesday, 17 April 2012</c:v>
              </c:pt>
              <c:pt idx="22">
                <c:v>Wednesday, 18 April 2012</c:v>
              </c:pt>
              <c:pt idx="23">
                <c:v>Thursday, 19 April 2012</c:v>
              </c:pt>
              <c:pt idx="24">
                <c:v>Friday, 20 April 2012</c:v>
              </c:pt>
              <c:pt idx="25">
                <c:v>Monday, 23 April 2012</c:v>
              </c:pt>
              <c:pt idx="26">
                <c:v>Tuesday, 24 April 2012</c:v>
              </c:pt>
              <c:pt idx="27">
                <c:v>Wednesday, 25 April 2012</c:v>
              </c:pt>
              <c:pt idx="28">
                <c:v>Thursday, 26 April 2012</c:v>
              </c:pt>
              <c:pt idx="29">
                <c:v>Friday, 27 April 2012</c:v>
              </c:pt>
              <c:pt idx="30">
                <c:v>Monday, 30 April 2012</c:v>
              </c:pt>
              <c:pt idx="31">
                <c:v>Tuesday, 1 May 2012</c:v>
              </c:pt>
              <c:pt idx="32">
                <c:v>Wednesday, 2 May 2012</c:v>
              </c:pt>
              <c:pt idx="33">
                <c:v>Thursday, 3 May 2012</c:v>
              </c:pt>
              <c:pt idx="34">
                <c:v>Friday, 4 May 2012</c:v>
              </c:pt>
              <c:pt idx="35">
                <c:v>Monday, 7 May 2012</c:v>
              </c:pt>
              <c:pt idx="36">
                <c:v>Tuesday, 8 May 2012</c:v>
              </c:pt>
              <c:pt idx="37">
                <c:v>Wednesday, 9 May 2012</c:v>
              </c:pt>
              <c:pt idx="38">
                <c:v>Thursday, 10 May 2012</c:v>
              </c:pt>
              <c:pt idx="39">
                <c:v>Friday, 11 May 2012</c:v>
              </c:pt>
              <c:pt idx="40">
                <c:v>Monday, 14 May 2012</c:v>
              </c:pt>
              <c:pt idx="41">
                <c:v>Tuesday, 15 May 2012</c:v>
              </c:pt>
              <c:pt idx="42">
                <c:v>Wednesday, 16 May 2012</c:v>
              </c:pt>
              <c:pt idx="43">
                <c:v>Thursday, 17 May 2012</c:v>
              </c:pt>
              <c:pt idx="44">
                <c:v>Friday, 18 May 2012</c:v>
              </c:pt>
              <c:pt idx="45">
                <c:v>Monday, 21 May 2012</c:v>
              </c:pt>
              <c:pt idx="46">
                <c:v>Tuesday, 22 May 2012</c:v>
              </c:pt>
              <c:pt idx="47">
                <c:v>Wednesday, 23 May 2012</c:v>
              </c:pt>
              <c:pt idx="48">
                <c:v>Thursday, 24 May 2012</c:v>
              </c:pt>
              <c:pt idx="49">
                <c:v>Friday, 25 May 2012</c:v>
              </c:pt>
              <c:pt idx="50">
                <c:v>Tuesday, 29 May 2012</c:v>
              </c:pt>
              <c:pt idx="51">
                <c:v>Wednesday, 30 May 2012</c:v>
              </c:pt>
              <c:pt idx="52">
                <c:v>Thursday, 31 May 2012</c:v>
              </c:pt>
              <c:pt idx="53">
                <c:v>Friday, 1 June 2012</c:v>
              </c:pt>
              <c:pt idx="54">
                <c:v>Monday, 4 June 2012</c:v>
              </c:pt>
              <c:pt idx="55">
                <c:v>Tuesday, 5 June 2012</c:v>
              </c:pt>
              <c:pt idx="56">
                <c:v>Wednesday, 6 June 2012</c:v>
              </c:pt>
              <c:pt idx="57">
                <c:v>Thursday, 7 June 2012</c:v>
              </c:pt>
              <c:pt idx="58">
                <c:v>Friday, 8 June 2012</c:v>
              </c:pt>
              <c:pt idx="59">
                <c:v>Monday, 11 June 2012</c:v>
              </c:pt>
              <c:pt idx="60">
                <c:v>Tuesday, 12 June 2012</c:v>
              </c:pt>
              <c:pt idx="61">
                <c:v>Wednesday, 13 June 2012</c:v>
              </c:pt>
              <c:pt idx="62">
                <c:v>Thursday, 14 June 2012</c:v>
              </c:pt>
              <c:pt idx="63">
                <c:v>Friday, 15 June 2012</c:v>
              </c:pt>
              <c:pt idx="64">
                <c:v>Monday, 18 June 2012</c:v>
              </c:pt>
              <c:pt idx="65">
                <c:v>Tuesday, 19 June 2012</c:v>
              </c:pt>
              <c:pt idx="66">
                <c:v>Wednesday, 20 June 2012</c:v>
              </c:pt>
              <c:pt idx="67">
                <c:v>Thursday, 21 June 2012</c:v>
              </c:pt>
              <c:pt idx="68">
                <c:v>Friday, 22 June 2012</c:v>
              </c:pt>
              <c:pt idx="69">
                <c:v>Monday, 25 June 2012</c:v>
              </c:pt>
              <c:pt idx="70">
                <c:v>Tuesday, 26 June 2012</c:v>
              </c:pt>
              <c:pt idx="71">
                <c:v>Wednesday, 27 June 2012</c:v>
              </c:pt>
              <c:pt idx="72">
                <c:v>Thursday, 28 June 2012</c:v>
              </c:pt>
              <c:pt idx="73">
                <c:v>Friday, 29 June 2012</c:v>
              </c:pt>
              <c:pt idx="74">
                <c:v>Monday, 2 July 2012</c:v>
              </c:pt>
              <c:pt idx="75">
                <c:v>Tuesday, 3 July 2012</c:v>
              </c:pt>
              <c:pt idx="76">
                <c:v>Thursday, 5 July 2012</c:v>
              </c:pt>
              <c:pt idx="77">
                <c:v>Friday, 6 July 2012</c:v>
              </c:pt>
              <c:pt idx="78">
                <c:v>Monday, 9 July 2012</c:v>
              </c:pt>
              <c:pt idx="79">
                <c:v>Tuesday, 10 July 2012</c:v>
              </c:pt>
              <c:pt idx="80">
                <c:v>Wednesday, 11 July 2012</c:v>
              </c:pt>
              <c:pt idx="81">
                <c:v>Thursday, 12 July 2012</c:v>
              </c:pt>
              <c:pt idx="82">
                <c:v>Friday, 13 July 2012</c:v>
              </c:pt>
              <c:pt idx="83">
                <c:v>Monday, 16 July 2012</c:v>
              </c:pt>
              <c:pt idx="84">
                <c:v>Tuesday, 17 July 2012</c:v>
              </c:pt>
              <c:pt idx="85">
                <c:v>Wednesday, 18 July 2012</c:v>
              </c:pt>
              <c:pt idx="86">
                <c:v>Thursday, 19 July 2012</c:v>
              </c:pt>
              <c:pt idx="87">
                <c:v>Friday, 20 July 2012</c:v>
              </c:pt>
              <c:pt idx="88">
                <c:v>Monday, 23 July 2012</c:v>
              </c:pt>
              <c:pt idx="89">
                <c:v>Tuesday, 24 July 2012</c:v>
              </c:pt>
              <c:pt idx="90">
                <c:v>Wednesday, 25 July 2012</c:v>
              </c:pt>
              <c:pt idx="91">
                <c:v>Thursday, 26 July 2012</c:v>
              </c:pt>
              <c:pt idx="92">
                <c:v>Friday, 27 July 2012</c:v>
              </c:pt>
              <c:pt idx="93">
                <c:v>Monday, 30 July 2012</c:v>
              </c:pt>
              <c:pt idx="94">
                <c:v>Tuesday, 31 July 2012</c:v>
              </c:pt>
              <c:pt idx="95">
                <c:v>Wednesday, 1 August 2012</c:v>
              </c:pt>
              <c:pt idx="96">
                <c:v>Thursday, 2 August 2012</c:v>
              </c:pt>
              <c:pt idx="97">
                <c:v>Friday, 3 August 2012</c:v>
              </c:pt>
              <c:pt idx="98">
                <c:v>Monday, 6 August 2012</c:v>
              </c:pt>
              <c:pt idx="99">
                <c:v>Tuesday, 7 August 2012</c:v>
              </c:pt>
              <c:pt idx="100">
                <c:v>Wednesday, 8 August 2012</c:v>
              </c:pt>
              <c:pt idx="101">
                <c:v>Thursday, 9 August 2012</c:v>
              </c:pt>
              <c:pt idx="102">
                <c:v>Friday, 10 August 2012</c:v>
              </c:pt>
              <c:pt idx="103">
                <c:v>Monday, 13 August 2012</c:v>
              </c:pt>
              <c:pt idx="104">
                <c:v>Tuesday, 14 August 2012</c:v>
              </c:pt>
              <c:pt idx="105">
                <c:v>Wednesday, 15 August 2012</c:v>
              </c:pt>
              <c:pt idx="106">
                <c:v>Thursday, 16 August 2012</c:v>
              </c:pt>
              <c:pt idx="107">
                <c:v>Friday, 17 August 2012</c:v>
              </c:pt>
              <c:pt idx="108">
                <c:v>Monday, 20 August 2012</c:v>
              </c:pt>
              <c:pt idx="109">
                <c:v>Tuesday, 21 August 2012</c:v>
              </c:pt>
              <c:pt idx="110">
                <c:v>Wednesday, 22 August 2012</c:v>
              </c:pt>
              <c:pt idx="111">
                <c:v>Thursday, 23 August 2012</c:v>
              </c:pt>
              <c:pt idx="112">
                <c:v>Friday, 24 August 2012</c:v>
              </c:pt>
              <c:pt idx="113">
                <c:v>Monday, 27 August 2012</c:v>
              </c:pt>
              <c:pt idx="114">
                <c:v>Tuesday, 28 August 2012</c:v>
              </c:pt>
              <c:pt idx="115">
                <c:v>Wednesday, 29 August 2012</c:v>
              </c:pt>
              <c:pt idx="116">
                <c:v>Thursday, 30 August 2012</c:v>
              </c:pt>
              <c:pt idx="117">
                <c:v>Friday, 31 August 2012</c:v>
              </c:pt>
              <c:pt idx="118">
                <c:v>Tuesday, 4 September 2012</c:v>
              </c:pt>
              <c:pt idx="119">
                <c:v>Wednesday, 5 September 2012</c:v>
              </c:pt>
              <c:pt idx="120">
                <c:v>Thursday, 6 September 2012</c:v>
              </c:pt>
              <c:pt idx="121">
                <c:v>Friday, 7 September 2012</c:v>
              </c:pt>
              <c:pt idx="122">
                <c:v>Monday, 10 September 2012</c:v>
              </c:pt>
              <c:pt idx="123">
                <c:v>Tuesday, 11 September 2012</c:v>
              </c:pt>
              <c:pt idx="124">
                <c:v>Wednesday, 12 September 2012</c:v>
              </c:pt>
              <c:pt idx="125">
                <c:v>Thursday, 13 September 2012</c:v>
              </c:pt>
              <c:pt idx="126">
                <c:v>Friday, 14 September 2012</c:v>
              </c:pt>
              <c:pt idx="127">
                <c:v>Monday, 17 September 2012</c:v>
              </c:pt>
              <c:pt idx="128">
                <c:v>Tuesday, 18 September 2012</c:v>
              </c:pt>
              <c:pt idx="129">
                <c:v>Wednesday, 19 September 2012</c:v>
              </c:pt>
              <c:pt idx="130">
                <c:v>Thursday, 20 September 2012</c:v>
              </c:pt>
              <c:pt idx="131">
                <c:v>Friday, 21 September 2012</c:v>
              </c:pt>
              <c:pt idx="132">
                <c:v>Monday, 24 September 2012</c:v>
              </c:pt>
              <c:pt idx="133">
                <c:v>Tuesday, 25 September 2012</c:v>
              </c:pt>
              <c:pt idx="134">
                <c:v>Wednesday, 26 September 2012</c:v>
              </c:pt>
              <c:pt idx="135">
                <c:v>Thursday, 27 September 2012</c:v>
              </c:pt>
              <c:pt idx="136">
                <c:v>Friday, 28 September 2012</c:v>
              </c:pt>
              <c:pt idx="137">
                <c:v>Monday, 1 October 2012</c:v>
              </c:pt>
              <c:pt idx="138">
                <c:v>Tuesday, 2 October 2012</c:v>
              </c:pt>
              <c:pt idx="139">
                <c:v>Wednesday, 3 October 2012</c:v>
              </c:pt>
              <c:pt idx="140">
                <c:v>Thursday, 4 October 2012</c:v>
              </c:pt>
              <c:pt idx="141">
                <c:v>Friday, 5 October 2012</c:v>
              </c:pt>
              <c:pt idx="142">
                <c:v>Monday, 8 October 2012</c:v>
              </c:pt>
              <c:pt idx="143">
                <c:v>Tuesday, 9 October 2012</c:v>
              </c:pt>
              <c:pt idx="144">
                <c:v>Wednesday, 10 October 2012</c:v>
              </c:pt>
              <c:pt idx="145">
                <c:v>Thursday, 11 October 2012</c:v>
              </c:pt>
              <c:pt idx="146">
                <c:v>Friday, 12 October 2012</c:v>
              </c:pt>
              <c:pt idx="147">
                <c:v>Monday, 15 October 2012</c:v>
              </c:pt>
              <c:pt idx="148">
                <c:v>Tuesday, 16 October 2012</c:v>
              </c:pt>
              <c:pt idx="149">
                <c:v>Wednesday, 17 October 2012</c:v>
              </c:pt>
              <c:pt idx="150">
                <c:v>Thursday, 18 October 2012</c:v>
              </c:pt>
              <c:pt idx="151">
                <c:v>Friday, 19 October 2012</c:v>
              </c:pt>
              <c:pt idx="152">
                <c:v>Monday, 22 October 2012</c:v>
              </c:pt>
              <c:pt idx="153">
                <c:v>Tuesday, 23 October 2012</c:v>
              </c:pt>
              <c:pt idx="154">
                <c:v>Wednesday, 24 October 2012</c:v>
              </c:pt>
              <c:pt idx="155">
                <c:v>Thursday, 25 October 2012</c:v>
              </c:pt>
              <c:pt idx="156">
                <c:v>Friday, 26 October 2012</c:v>
              </c:pt>
              <c:pt idx="157">
                <c:v>Monday, 29 October 2012</c:v>
              </c:pt>
              <c:pt idx="158">
                <c:v>Tuesday, 30 October 2012</c:v>
              </c:pt>
              <c:pt idx="159">
                <c:v>Wednesday, 31 October 2012</c:v>
              </c:pt>
              <c:pt idx="160">
                <c:v>Thursday, 1 November 2012</c:v>
              </c:pt>
              <c:pt idx="161">
                <c:v>Friday, 2 November 2012</c:v>
              </c:pt>
              <c:pt idx="162">
                <c:v>Monday, 5 November 2012</c:v>
              </c:pt>
              <c:pt idx="163">
                <c:v>Tuesday, 6 November 2012</c:v>
              </c:pt>
              <c:pt idx="164">
                <c:v>Wednesday, 7 November 2012</c:v>
              </c:pt>
              <c:pt idx="165">
                <c:v>Thursday, 8 November 2012</c:v>
              </c:pt>
              <c:pt idx="166">
                <c:v>Friday, 9 November 2012</c:v>
              </c:pt>
              <c:pt idx="167">
                <c:v>Monday, 12 November 2012</c:v>
              </c:pt>
              <c:pt idx="168">
                <c:v>Tuesday, 13 November 2012</c:v>
              </c:pt>
              <c:pt idx="169">
                <c:v>Wednesday, 14 November 2012</c:v>
              </c:pt>
              <c:pt idx="170">
                <c:v>Thursday, 15 November 2012</c:v>
              </c:pt>
              <c:pt idx="171">
                <c:v>Friday, 16 November 2012</c:v>
              </c:pt>
              <c:pt idx="172">
                <c:v>Monday, 19 November 2012</c:v>
              </c:pt>
              <c:pt idx="173">
                <c:v>Tuesday, 20 November 2012</c:v>
              </c:pt>
              <c:pt idx="174">
                <c:v>Wednesday, 21 November 2012</c:v>
              </c:pt>
              <c:pt idx="175">
                <c:v>Friday, 23 November 2012</c:v>
              </c:pt>
              <c:pt idx="176">
                <c:v>Monday, 26 November 2012</c:v>
              </c:pt>
              <c:pt idx="177">
                <c:v>Tuesday, 27 November 2012</c:v>
              </c:pt>
              <c:pt idx="178">
                <c:v>Wednesday, 28 November 2012</c:v>
              </c:pt>
              <c:pt idx="179">
                <c:v>Thursday, 29 November 2012</c:v>
              </c:pt>
              <c:pt idx="180">
                <c:v>Friday, 30 November 2012</c:v>
              </c:pt>
              <c:pt idx="181">
                <c:v>Monday, 3 December 2012</c:v>
              </c:pt>
              <c:pt idx="182">
                <c:v>Tuesday, 4 December 2012</c:v>
              </c:pt>
              <c:pt idx="183">
                <c:v>Wednesday, 5 December 2012</c:v>
              </c:pt>
              <c:pt idx="184">
                <c:v>Thursday, 6 December 2012</c:v>
              </c:pt>
              <c:pt idx="185">
                <c:v>Friday, 7 December 2012</c:v>
              </c:pt>
              <c:pt idx="186">
                <c:v>Monday, 10 December 2012</c:v>
              </c:pt>
              <c:pt idx="187">
                <c:v>Tuesday, 11 December 2012</c:v>
              </c:pt>
              <c:pt idx="188">
                <c:v>Wednesday, 12 December 2012</c:v>
              </c:pt>
              <c:pt idx="189">
                <c:v>Thursday, 13 December 2012</c:v>
              </c:pt>
              <c:pt idx="190">
                <c:v>Friday, 14 December 2012</c:v>
              </c:pt>
              <c:pt idx="191">
                <c:v>Monday, 17 December 2012</c:v>
              </c:pt>
              <c:pt idx="192">
                <c:v>Tuesday, 18 December 2012</c:v>
              </c:pt>
              <c:pt idx="193">
                <c:v>Wednesday, 19 December 2012</c:v>
              </c:pt>
              <c:pt idx="194">
                <c:v>Thursday, 20 December 2012</c:v>
              </c:pt>
              <c:pt idx="195">
                <c:v>Friday, 21 December 2012</c:v>
              </c:pt>
              <c:pt idx="196">
                <c:v>Monday, 24 December 2012</c:v>
              </c:pt>
              <c:pt idx="197">
                <c:v>Wednesday, 26 December 2012</c:v>
              </c:pt>
              <c:pt idx="198">
                <c:v>Thursday, 27 December 2012</c:v>
              </c:pt>
              <c:pt idx="199">
                <c:v>Friday, 28 December 2012</c:v>
              </c:pt>
              <c:pt idx="200">
                <c:v>Monday, 31 December 2012</c:v>
              </c:pt>
              <c:pt idx="201">
                <c:v>Wednesday, 2 January 2013</c:v>
              </c:pt>
              <c:pt idx="202">
                <c:v>Thursday, 3 January 2013</c:v>
              </c:pt>
              <c:pt idx="203">
                <c:v>Friday, 4 January 2013</c:v>
              </c:pt>
            </c:strLit>
          </c:cat>
          <c:val>
            <c:numLit>
              <c:formatCode>General</c:formatCode>
              <c:ptCount val="204"/>
              <c:pt idx="0">
                <c:v>149.95287905624389</c:v>
              </c:pt>
              <c:pt idx="1">
                <c:v>374.88219764060966</c:v>
              </c:pt>
              <c:pt idx="2">
                <c:v>374.88219764060966</c:v>
              </c:pt>
              <c:pt idx="3">
                <c:v>374.88219764060966</c:v>
              </c:pt>
              <c:pt idx="4">
                <c:v>374.88219764060966</c:v>
              </c:pt>
              <c:pt idx="5">
                <c:v>374.88219764060966</c:v>
              </c:pt>
              <c:pt idx="6">
                <c:v>374.88219764060966</c:v>
              </c:pt>
              <c:pt idx="7">
                <c:v>374.88219764060966</c:v>
              </c:pt>
              <c:pt idx="8">
                <c:v>374.88219764060966</c:v>
              </c:pt>
              <c:pt idx="9">
                <c:v>374.88219764060966</c:v>
              </c:pt>
              <c:pt idx="10">
                <c:v>374.88219764060966</c:v>
              </c:pt>
              <c:pt idx="11">
                <c:v>374.88219764060966</c:v>
              </c:pt>
              <c:pt idx="12">
                <c:v>374.88219764060966</c:v>
              </c:pt>
              <c:pt idx="13">
                <c:v>374.88219764060966</c:v>
              </c:pt>
              <c:pt idx="14">
                <c:v>374.88219764060966</c:v>
              </c:pt>
              <c:pt idx="15">
                <c:v>374.88219764060966</c:v>
              </c:pt>
              <c:pt idx="16">
                <c:v>374.88219764060966</c:v>
              </c:pt>
              <c:pt idx="17">
                <c:v>374.88219764060966</c:v>
              </c:pt>
              <c:pt idx="18">
                <c:v>374.88219764060966</c:v>
              </c:pt>
              <c:pt idx="19">
                <c:v>374.88219764060966</c:v>
              </c:pt>
              <c:pt idx="20">
                <c:v>374.88219764060966</c:v>
              </c:pt>
              <c:pt idx="21">
                <c:v>374.88219764060966</c:v>
              </c:pt>
              <c:pt idx="22">
                <c:v>374.88219764060966</c:v>
              </c:pt>
              <c:pt idx="23">
                <c:v>374.88219764060966</c:v>
              </c:pt>
              <c:pt idx="24">
                <c:v>374.88219764060966</c:v>
              </c:pt>
              <c:pt idx="25">
                <c:v>374.88219764060966</c:v>
              </c:pt>
              <c:pt idx="26">
                <c:v>374.88219764060966</c:v>
              </c:pt>
              <c:pt idx="27">
                <c:v>374.88219764060966</c:v>
              </c:pt>
              <c:pt idx="28">
                <c:v>374.88219764060966</c:v>
              </c:pt>
              <c:pt idx="29">
                <c:v>374.88219764060966</c:v>
              </c:pt>
              <c:pt idx="30">
                <c:v>374.88219764060966</c:v>
              </c:pt>
              <c:pt idx="31">
                <c:v>374.88219764060966</c:v>
              </c:pt>
              <c:pt idx="32">
                <c:v>374.88219764060966</c:v>
              </c:pt>
              <c:pt idx="33">
                <c:v>374.88219764060966</c:v>
              </c:pt>
              <c:pt idx="34">
                <c:v>374.88219764060966</c:v>
              </c:pt>
              <c:pt idx="35">
                <c:v>374.88219764060966</c:v>
              </c:pt>
              <c:pt idx="36">
                <c:v>374.88219764060966</c:v>
              </c:pt>
              <c:pt idx="37">
                <c:v>374.88219764060966</c:v>
              </c:pt>
              <c:pt idx="38">
                <c:v>374.88219764060966</c:v>
              </c:pt>
              <c:pt idx="39">
                <c:v>374.88219764060966</c:v>
              </c:pt>
              <c:pt idx="40">
                <c:v>374.88219764060966</c:v>
              </c:pt>
              <c:pt idx="41">
                <c:v>374.88219764060966</c:v>
              </c:pt>
              <c:pt idx="42">
                <c:v>374.88219764060966</c:v>
              </c:pt>
              <c:pt idx="43">
                <c:v>374.88219764060966</c:v>
              </c:pt>
              <c:pt idx="44">
                <c:v>374.88219764060966</c:v>
              </c:pt>
              <c:pt idx="45">
                <c:v>374.88219764060966</c:v>
              </c:pt>
              <c:pt idx="46">
                <c:v>374.88219764060966</c:v>
              </c:pt>
              <c:pt idx="47">
                <c:v>374.88219764060966</c:v>
              </c:pt>
              <c:pt idx="48">
                <c:v>374.88219764060966</c:v>
              </c:pt>
              <c:pt idx="49">
                <c:v>374.88219764060966</c:v>
              </c:pt>
              <c:pt idx="50">
                <c:v>374.88219764060966</c:v>
              </c:pt>
              <c:pt idx="51">
                <c:v>374.88219764060966</c:v>
              </c:pt>
              <c:pt idx="52">
                <c:v>374.88219764060966</c:v>
              </c:pt>
              <c:pt idx="53">
                <c:v>374.88219764060966</c:v>
              </c:pt>
              <c:pt idx="54">
                <c:v>374.88219764060966</c:v>
              </c:pt>
              <c:pt idx="55">
                <c:v>374.88219764060966</c:v>
              </c:pt>
              <c:pt idx="56">
                <c:v>374.88219764060966</c:v>
              </c:pt>
              <c:pt idx="57">
                <c:v>374.88219764060966</c:v>
              </c:pt>
              <c:pt idx="58">
                <c:v>374.88219764060966</c:v>
              </c:pt>
              <c:pt idx="59">
                <c:v>374.88219764060966</c:v>
              </c:pt>
              <c:pt idx="60">
                <c:v>374.88219764060966</c:v>
              </c:pt>
              <c:pt idx="61">
                <c:v>374.88219764060966</c:v>
              </c:pt>
              <c:pt idx="62">
                <c:v>374.88219764060966</c:v>
              </c:pt>
              <c:pt idx="63">
                <c:v>374.88219764060966</c:v>
              </c:pt>
              <c:pt idx="64">
                <c:v>374.88219764060966</c:v>
              </c:pt>
              <c:pt idx="65">
                <c:v>374.88219764060966</c:v>
              </c:pt>
              <c:pt idx="66">
                <c:v>374.88219764060966</c:v>
              </c:pt>
              <c:pt idx="67">
                <c:v>374.88219764060966</c:v>
              </c:pt>
              <c:pt idx="68">
                <c:v>374.88219764060966</c:v>
              </c:pt>
              <c:pt idx="69">
                <c:v>374.88219764060966</c:v>
              </c:pt>
              <c:pt idx="70">
                <c:v>374.88219764060966</c:v>
              </c:pt>
              <c:pt idx="71">
                <c:v>374.88219764060966</c:v>
              </c:pt>
              <c:pt idx="72">
                <c:v>374.88219764060966</c:v>
              </c:pt>
              <c:pt idx="73">
                <c:v>374.88219764060966</c:v>
              </c:pt>
              <c:pt idx="74">
                <c:v>374.88219764060966</c:v>
              </c:pt>
              <c:pt idx="75">
                <c:v>374.88219764060966</c:v>
              </c:pt>
              <c:pt idx="76">
                <c:v>374.88219764060966</c:v>
              </c:pt>
              <c:pt idx="77">
                <c:v>374.88219764060966</c:v>
              </c:pt>
              <c:pt idx="78">
                <c:v>374.88219764060966</c:v>
              </c:pt>
              <c:pt idx="79">
                <c:v>374.88219764060966</c:v>
              </c:pt>
              <c:pt idx="80">
                <c:v>374.88219764060966</c:v>
              </c:pt>
              <c:pt idx="81">
                <c:v>374.88219764060966</c:v>
              </c:pt>
              <c:pt idx="82">
                <c:v>374.88219764060966</c:v>
              </c:pt>
              <c:pt idx="83">
                <c:v>374.88219764060966</c:v>
              </c:pt>
              <c:pt idx="84">
                <c:v>374.88219764060966</c:v>
              </c:pt>
              <c:pt idx="85">
                <c:v>374.88219764060966</c:v>
              </c:pt>
              <c:pt idx="86">
                <c:v>374.88219764060966</c:v>
              </c:pt>
              <c:pt idx="87">
                <c:v>374.88219764060966</c:v>
              </c:pt>
              <c:pt idx="88">
                <c:v>374.88219764060966</c:v>
              </c:pt>
              <c:pt idx="89">
                <c:v>374.88219764060966</c:v>
              </c:pt>
              <c:pt idx="90">
                <c:v>374.88219764060966</c:v>
              </c:pt>
              <c:pt idx="91">
                <c:v>374.88219764060966</c:v>
              </c:pt>
              <c:pt idx="92">
                <c:v>374.88219764060966</c:v>
              </c:pt>
              <c:pt idx="93">
                <c:v>374.88219764060966</c:v>
              </c:pt>
              <c:pt idx="94">
                <c:v>374.88219764060966</c:v>
              </c:pt>
              <c:pt idx="95">
                <c:v>374.88219764060966</c:v>
              </c:pt>
              <c:pt idx="96">
                <c:v>374.88219764060966</c:v>
              </c:pt>
              <c:pt idx="97">
                <c:v>374.88219764060966</c:v>
              </c:pt>
              <c:pt idx="98">
                <c:v>374.88219764060966</c:v>
              </c:pt>
              <c:pt idx="99">
                <c:v>374.88219764060966</c:v>
              </c:pt>
              <c:pt idx="100">
                <c:v>374.88219764060966</c:v>
              </c:pt>
              <c:pt idx="101">
                <c:v>374.88219764060966</c:v>
              </c:pt>
              <c:pt idx="102">
                <c:v>374.88219764060966</c:v>
              </c:pt>
              <c:pt idx="103">
                <c:v>374.88219764060966</c:v>
              </c:pt>
              <c:pt idx="104">
                <c:v>374.88219764060966</c:v>
              </c:pt>
              <c:pt idx="105">
                <c:v>374.88219764060966</c:v>
              </c:pt>
              <c:pt idx="106">
                <c:v>374.88219764060966</c:v>
              </c:pt>
              <c:pt idx="107">
                <c:v>374.88219764060966</c:v>
              </c:pt>
              <c:pt idx="108">
                <c:v>374.88219764060966</c:v>
              </c:pt>
              <c:pt idx="109">
                <c:v>374.88219764060966</c:v>
              </c:pt>
              <c:pt idx="110">
                <c:v>374.88219764060966</c:v>
              </c:pt>
              <c:pt idx="111">
                <c:v>374.88219764060966</c:v>
              </c:pt>
              <c:pt idx="112">
                <c:v>624.27751228152056</c:v>
              </c:pt>
              <c:pt idx="113">
                <c:v>997.58125856364347</c:v>
              </c:pt>
              <c:pt idx="114">
                <c:v>997.58125856364347</c:v>
              </c:pt>
              <c:pt idx="115">
                <c:v>997.58125856364347</c:v>
              </c:pt>
              <c:pt idx="116">
                <c:v>997.58125856364347</c:v>
              </c:pt>
              <c:pt idx="117">
                <c:v>997.58125856364347</c:v>
              </c:pt>
              <c:pt idx="118">
                <c:v>997.58125856364347</c:v>
              </c:pt>
              <c:pt idx="119">
                <c:v>1502.6856932794124</c:v>
              </c:pt>
              <c:pt idx="120">
                <c:v>1628.9618019583545</c:v>
              </c:pt>
              <c:pt idx="121">
                <c:v>1628.9618019583545</c:v>
              </c:pt>
              <c:pt idx="122">
                <c:v>1628.9618019583545</c:v>
              </c:pt>
              <c:pt idx="123">
                <c:v>1628.9618019583545</c:v>
              </c:pt>
              <c:pt idx="124">
                <c:v>1628.9618019583545</c:v>
              </c:pt>
              <c:pt idx="125">
                <c:v>1628.9618019583545</c:v>
              </c:pt>
              <c:pt idx="126">
                <c:v>1628.9618019583545</c:v>
              </c:pt>
              <c:pt idx="127">
                <c:v>1628.9618019583545</c:v>
              </c:pt>
              <c:pt idx="128">
                <c:v>1628.9618019583545</c:v>
              </c:pt>
              <c:pt idx="129">
                <c:v>1628.9618019583545</c:v>
              </c:pt>
              <c:pt idx="130">
                <c:v>1628.9618019583545</c:v>
              </c:pt>
              <c:pt idx="131">
                <c:v>1628.9618019583545</c:v>
              </c:pt>
              <c:pt idx="132">
                <c:v>1628.9618019583545</c:v>
              </c:pt>
              <c:pt idx="133">
                <c:v>1628.9618019583545</c:v>
              </c:pt>
              <c:pt idx="134">
                <c:v>1628.9618019583545</c:v>
              </c:pt>
              <c:pt idx="135">
                <c:v>1628.9618019583545</c:v>
              </c:pt>
              <c:pt idx="136">
                <c:v>1628.9618019583545</c:v>
              </c:pt>
              <c:pt idx="137">
                <c:v>1628.9618019583545</c:v>
              </c:pt>
              <c:pt idx="138">
                <c:v>1628.9618019583545</c:v>
              </c:pt>
              <c:pt idx="139">
                <c:v>1628.9618019583545</c:v>
              </c:pt>
              <c:pt idx="140">
                <c:v>1628.9618019583545</c:v>
              </c:pt>
              <c:pt idx="141">
                <c:v>1628.9618019583545</c:v>
              </c:pt>
              <c:pt idx="142">
                <c:v>1329.0560438458667</c:v>
              </c:pt>
              <c:pt idx="143">
                <c:v>1254.0796043177447</c:v>
              </c:pt>
              <c:pt idx="144">
                <c:v>1254.0796043177447</c:v>
              </c:pt>
              <c:pt idx="145">
                <c:v>1254.0796043177447</c:v>
              </c:pt>
              <c:pt idx="146">
                <c:v>1254.0796043177447</c:v>
              </c:pt>
              <c:pt idx="147">
                <c:v>1254.0796043177447</c:v>
              </c:pt>
              <c:pt idx="148">
                <c:v>1254.0796043177447</c:v>
              </c:pt>
              <c:pt idx="149">
                <c:v>1254.0796043177447</c:v>
              </c:pt>
              <c:pt idx="150">
                <c:v>1254.0796043177447</c:v>
              </c:pt>
              <c:pt idx="151">
                <c:v>1254.0796043177447</c:v>
              </c:pt>
              <c:pt idx="152">
                <c:v>1254.0796043177447</c:v>
              </c:pt>
              <c:pt idx="153">
                <c:v>1254.0796043177447</c:v>
              </c:pt>
              <c:pt idx="154">
                <c:v>1254.0796043177447</c:v>
              </c:pt>
              <c:pt idx="155">
                <c:v>1254.0796043177447</c:v>
              </c:pt>
              <c:pt idx="156">
                <c:v>1254.0796043177447</c:v>
              </c:pt>
              <c:pt idx="157">
                <c:v>1254.0796043177447</c:v>
              </c:pt>
              <c:pt idx="158">
                <c:v>1254.0796043177447</c:v>
              </c:pt>
              <c:pt idx="159">
                <c:v>1254.0796043177447</c:v>
              </c:pt>
              <c:pt idx="160">
                <c:v>1254.0796043177447</c:v>
              </c:pt>
              <c:pt idx="161">
                <c:v>1254.0796043177447</c:v>
              </c:pt>
              <c:pt idx="162">
                <c:v>1254.0796043177447</c:v>
              </c:pt>
              <c:pt idx="163">
                <c:v>1254.0796043177447</c:v>
              </c:pt>
              <c:pt idx="164">
                <c:v>1254.0796043177447</c:v>
              </c:pt>
              <c:pt idx="165">
                <c:v>1254.0796043177447</c:v>
              </c:pt>
              <c:pt idx="166">
                <c:v>1254.0796043177447</c:v>
              </c:pt>
              <c:pt idx="167">
                <c:v>1254.0796043177447</c:v>
              </c:pt>
              <c:pt idx="168">
                <c:v>1254.0796043177447</c:v>
              </c:pt>
              <c:pt idx="169">
                <c:v>1001.5273869598603</c:v>
              </c:pt>
              <c:pt idx="170">
                <c:v>622.6990609230337</c:v>
              </c:pt>
              <c:pt idx="171">
                <c:v>622.6990609230337</c:v>
              </c:pt>
              <c:pt idx="172">
                <c:v>622.6990609230337</c:v>
              </c:pt>
              <c:pt idx="173">
                <c:v>622.6990609230337</c:v>
              </c:pt>
              <c:pt idx="174">
                <c:v>622.6990609230337</c:v>
              </c:pt>
              <c:pt idx="175">
                <c:v>622.6990609230337</c:v>
              </c:pt>
              <c:pt idx="176">
                <c:v>622.6990609230337</c:v>
              </c:pt>
              <c:pt idx="177">
                <c:v>622.6990609230337</c:v>
              </c:pt>
              <c:pt idx="178">
                <c:v>622.6990609230337</c:v>
              </c:pt>
              <c:pt idx="179">
                <c:v>622.6990609230337</c:v>
              </c:pt>
              <c:pt idx="180">
                <c:v>622.6990609230337</c:v>
              </c:pt>
              <c:pt idx="181">
                <c:v>622.6990609230337</c:v>
              </c:pt>
              <c:pt idx="182">
                <c:v>622.6990609230337</c:v>
              </c:pt>
              <c:pt idx="183">
                <c:v>622.6990609230337</c:v>
              </c:pt>
              <c:pt idx="184">
                <c:v>622.6990609230337</c:v>
              </c:pt>
              <c:pt idx="185">
                <c:v>622.6990609230337</c:v>
              </c:pt>
              <c:pt idx="186">
                <c:v>622.6990609230337</c:v>
              </c:pt>
              <c:pt idx="187">
                <c:v>622.6990609230337</c:v>
              </c:pt>
              <c:pt idx="188">
                <c:v>622.6990609230337</c:v>
              </c:pt>
              <c:pt idx="189">
                <c:v>622.6990609230337</c:v>
              </c:pt>
              <c:pt idx="190">
                <c:v>622.6990609230337</c:v>
              </c:pt>
              <c:pt idx="191">
                <c:v>622.6990609230337</c:v>
              </c:pt>
              <c:pt idx="192">
                <c:v>622.6990609230337</c:v>
              </c:pt>
              <c:pt idx="193">
                <c:v>622.6990609230337</c:v>
              </c:pt>
              <c:pt idx="194">
                <c:v>622.6990609230337</c:v>
              </c:pt>
              <c:pt idx="195">
                <c:v>622.6990609230337</c:v>
              </c:pt>
              <c:pt idx="196">
                <c:v>622.6990609230337</c:v>
              </c:pt>
              <c:pt idx="197">
                <c:v>622.6990609230337</c:v>
              </c:pt>
              <c:pt idx="198">
                <c:v>622.6990609230337</c:v>
              </c:pt>
              <c:pt idx="199">
                <c:v>622.6990609230337</c:v>
              </c:pt>
              <c:pt idx="200">
                <c:v>622.6990609230337</c:v>
              </c:pt>
              <c:pt idx="201">
                <c:v>622.6990609230337</c:v>
              </c:pt>
              <c:pt idx="202">
                <c:v>622.6990609230337</c:v>
              </c:pt>
              <c:pt idx="203">
                <c:v>498.79062928182174</c:v>
              </c:pt>
            </c:numLit>
          </c:val>
          <c:extLst>
            <c:ext xmlns:c16="http://schemas.microsoft.com/office/drawing/2014/chart" uri="{C3380CC4-5D6E-409C-BE32-E72D297353CC}">
              <c16:uniqueId val="{00000000-2BED-4A6E-A829-9EC6649A71A8}"/>
            </c:ext>
          </c:extLst>
        </c:ser>
        <c:dLbls>
          <c:showLegendKey val="0"/>
          <c:showVal val="0"/>
          <c:showCatName val="0"/>
          <c:showSerName val="0"/>
          <c:showPercent val="0"/>
          <c:showBubbleSize val="0"/>
        </c:dLbls>
        <c:gapWidth val="219"/>
        <c:axId val="1481333632"/>
        <c:axId val="1477765552"/>
      </c:barChart>
      <c:lineChart>
        <c:grouping val="standard"/>
        <c:varyColors val="0"/>
        <c:ser>
          <c:idx val="1"/>
          <c:order val="1"/>
          <c:tx>
            <c:v>Planned Cost Cumulative</c:v>
          </c:tx>
          <c:spPr>
            <a:ln w="28575" cap="rnd">
              <a:solidFill>
                <a:schemeClr val="accent2"/>
              </a:solidFill>
              <a:round/>
            </a:ln>
            <a:effectLst/>
          </c:spPr>
          <c:marker>
            <c:symbol val="none"/>
          </c:marker>
          <c:cat>
            <c:strLit>
              <c:ptCount val="204"/>
              <c:pt idx="0">
                <c:v>Monday, 19 March 2012</c:v>
              </c:pt>
              <c:pt idx="1">
                <c:v>Tuesday, 20 March 2012</c:v>
              </c:pt>
              <c:pt idx="2">
                <c:v>Wednesday, 21 March 2012</c:v>
              </c:pt>
              <c:pt idx="3">
                <c:v>Thursday, 22 March 2012</c:v>
              </c:pt>
              <c:pt idx="4">
                <c:v>Friday, 23 March 2012</c:v>
              </c:pt>
              <c:pt idx="5">
                <c:v>Monday, 26 March 2012</c:v>
              </c:pt>
              <c:pt idx="6">
                <c:v>Tuesday, 27 March 2012</c:v>
              </c:pt>
              <c:pt idx="7">
                <c:v>Wednesday, 28 March 2012</c:v>
              </c:pt>
              <c:pt idx="8">
                <c:v>Thursday, 29 March 2012</c:v>
              </c:pt>
              <c:pt idx="9">
                <c:v>Friday, 30 March 2012</c:v>
              </c:pt>
              <c:pt idx="10">
                <c:v>Monday, 2 April 2012</c:v>
              </c:pt>
              <c:pt idx="11">
                <c:v>Tuesday, 3 April 2012</c:v>
              </c:pt>
              <c:pt idx="12">
                <c:v>Wednesday, 4 April 2012</c:v>
              </c:pt>
              <c:pt idx="13">
                <c:v>Thursday, 5 April 2012</c:v>
              </c:pt>
              <c:pt idx="14">
                <c:v>Friday, 6 April 2012</c:v>
              </c:pt>
              <c:pt idx="15">
                <c:v>Monday, 9 April 2012</c:v>
              </c:pt>
              <c:pt idx="16">
                <c:v>Tuesday, 10 April 2012</c:v>
              </c:pt>
              <c:pt idx="17">
                <c:v>Wednesday, 11 April 2012</c:v>
              </c:pt>
              <c:pt idx="18">
                <c:v>Thursday, 12 April 2012</c:v>
              </c:pt>
              <c:pt idx="19">
                <c:v>Friday, 13 April 2012</c:v>
              </c:pt>
              <c:pt idx="20">
                <c:v>Monday, 16 April 2012</c:v>
              </c:pt>
              <c:pt idx="21">
                <c:v>Tuesday, 17 April 2012</c:v>
              </c:pt>
              <c:pt idx="22">
                <c:v>Wednesday, 18 April 2012</c:v>
              </c:pt>
              <c:pt idx="23">
                <c:v>Thursday, 19 April 2012</c:v>
              </c:pt>
              <c:pt idx="24">
                <c:v>Friday, 20 April 2012</c:v>
              </c:pt>
              <c:pt idx="25">
                <c:v>Monday, 23 April 2012</c:v>
              </c:pt>
              <c:pt idx="26">
                <c:v>Tuesday, 24 April 2012</c:v>
              </c:pt>
              <c:pt idx="27">
                <c:v>Wednesday, 25 April 2012</c:v>
              </c:pt>
              <c:pt idx="28">
                <c:v>Thursday, 26 April 2012</c:v>
              </c:pt>
              <c:pt idx="29">
                <c:v>Friday, 27 April 2012</c:v>
              </c:pt>
              <c:pt idx="30">
                <c:v>Monday, 30 April 2012</c:v>
              </c:pt>
              <c:pt idx="31">
                <c:v>Tuesday, 1 May 2012</c:v>
              </c:pt>
              <c:pt idx="32">
                <c:v>Wednesday, 2 May 2012</c:v>
              </c:pt>
              <c:pt idx="33">
                <c:v>Thursday, 3 May 2012</c:v>
              </c:pt>
              <c:pt idx="34">
                <c:v>Friday, 4 May 2012</c:v>
              </c:pt>
              <c:pt idx="35">
                <c:v>Monday, 7 May 2012</c:v>
              </c:pt>
              <c:pt idx="36">
                <c:v>Tuesday, 8 May 2012</c:v>
              </c:pt>
              <c:pt idx="37">
                <c:v>Wednesday, 9 May 2012</c:v>
              </c:pt>
              <c:pt idx="38">
                <c:v>Thursday, 10 May 2012</c:v>
              </c:pt>
              <c:pt idx="39">
                <c:v>Friday, 11 May 2012</c:v>
              </c:pt>
              <c:pt idx="40">
                <c:v>Monday, 14 May 2012</c:v>
              </c:pt>
              <c:pt idx="41">
                <c:v>Tuesday, 15 May 2012</c:v>
              </c:pt>
              <c:pt idx="42">
                <c:v>Wednesday, 16 May 2012</c:v>
              </c:pt>
              <c:pt idx="43">
                <c:v>Thursday, 17 May 2012</c:v>
              </c:pt>
              <c:pt idx="44">
                <c:v>Friday, 18 May 2012</c:v>
              </c:pt>
              <c:pt idx="45">
                <c:v>Monday, 21 May 2012</c:v>
              </c:pt>
              <c:pt idx="46">
                <c:v>Tuesday, 22 May 2012</c:v>
              </c:pt>
              <c:pt idx="47">
                <c:v>Wednesday, 23 May 2012</c:v>
              </c:pt>
              <c:pt idx="48">
                <c:v>Thursday, 24 May 2012</c:v>
              </c:pt>
              <c:pt idx="49">
                <c:v>Friday, 25 May 2012</c:v>
              </c:pt>
              <c:pt idx="50">
                <c:v>Tuesday, 29 May 2012</c:v>
              </c:pt>
              <c:pt idx="51">
                <c:v>Wednesday, 30 May 2012</c:v>
              </c:pt>
              <c:pt idx="52">
                <c:v>Thursday, 31 May 2012</c:v>
              </c:pt>
              <c:pt idx="53">
                <c:v>Friday, 1 June 2012</c:v>
              </c:pt>
              <c:pt idx="54">
                <c:v>Monday, 4 June 2012</c:v>
              </c:pt>
              <c:pt idx="55">
                <c:v>Tuesday, 5 June 2012</c:v>
              </c:pt>
              <c:pt idx="56">
                <c:v>Wednesday, 6 June 2012</c:v>
              </c:pt>
              <c:pt idx="57">
                <c:v>Thursday, 7 June 2012</c:v>
              </c:pt>
              <c:pt idx="58">
                <c:v>Friday, 8 June 2012</c:v>
              </c:pt>
              <c:pt idx="59">
                <c:v>Monday, 11 June 2012</c:v>
              </c:pt>
              <c:pt idx="60">
                <c:v>Tuesday, 12 June 2012</c:v>
              </c:pt>
              <c:pt idx="61">
                <c:v>Wednesday, 13 June 2012</c:v>
              </c:pt>
              <c:pt idx="62">
                <c:v>Thursday, 14 June 2012</c:v>
              </c:pt>
              <c:pt idx="63">
                <c:v>Friday, 15 June 2012</c:v>
              </c:pt>
              <c:pt idx="64">
                <c:v>Monday, 18 June 2012</c:v>
              </c:pt>
              <c:pt idx="65">
                <c:v>Tuesday, 19 June 2012</c:v>
              </c:pt>
              <c:pt idx="66">
                <c:v>Wednesday, 20 June 2012</c:v>
              </c:pt>
              <c:pt idx="67">
                <c:v>Thursday, 21 June 2012</c:v>
              </c:pt>
              <c:pt idx="68">
                <c:v>Friday, 22 June 2012</c:v>
              </c:pt>
              <c:pt idx="69">
                <c:v>Monday, 25 June 2012</c:v>
              </c:pt>
              <c:pt idx="70">
                <c:v>Tuesday, 26 June 2012</c:v>
              </c:pt>
              <c:pt idx="71">
                <c:v>Wednesday, 27 June 2012</c:v>
              </c:pt>
              <c:pt idx="72">
                <c:v>Thursday, 28 June 2012</c:v>
              </c:pt>
              <c:pt idx="73">
                <c:v>Friday, 29 June 2012</c:v>
              </c:pt>
              <c:pt idx="74">
                <c:v>Monday, 2 July 2012</c:v>
              </c:pt>
              <c:pt idx="75">
                <c:v>Tuesday, 3 July 2012</c:v>
              </c:pt>
              <c:pt idx="76">
                <c:v>Thursday, 5 July 2012</c:v>
              </c:pt>
              <c:pt idx="77">
                <c:v>Friday, 6 July 2012</c:v>
              </c:pt>
              <c:pt idx="78">
                <c:v>Monday, 9 July 2012</c:v>
              </c:pt>
              <c:pt idx="79">
                <c:v>Tuesday, 10 July 2012</c:v>
              </c:pt>
              <c:pt idx="80">
                <c:v>Wednesday, 11 July 2012</c:v>
              </c:pt>
              <c:pt idx="81">
                <c:v>Thursday, 12 July 2012</c:v>
              </c:pt>
              <c:pt idx="82">
                <c:v>Friday, 13 July 2012</c:v>
              </c:pt>
              <c:pt idx="83">
                <c:v>Monday, 16 July 2012</c:v>
              </c:pt>
              <c:pt idx="84">
                <c:v>Tuesday, 17 July 2012</c:v>
              </c:pt>
              <c:pt idx="85">
                <c:v>Wednesday, 18 July 2012</c:v>
              </c:pt>
              <c:pt idx="86">
                <c:v>Thursday, 19 July 2012</c:v>
              </c:pt>
              <c:pt idx="87">
                <c:v>Friday, 20 July 2012</c:v>
              </c:pt>
              <c:pt idx="88">
                <c:v>Monday, 23 July 2012</c:v>
              </c:pt>
              <c:pt idx="89">
                <c:v>Tuesday, 24 July 2012</c:v>
              </c:pt>
              <c:pt idx="90">
                <c:v>Wednesday, 25 July 2012</c:v>
              </c:pt>
              <c:pt idx="91">
                <c:v>Thursday, 26 July 2012</c:v>
              </c:pt>
              <c:pt idx="92">
                <c:v>Friday, 27 July 2012</c:v>
              </c:pt>
              <c:pt idx="93">
                <c:v>Monday, 30 July 2012</c:v>
              </c:pt>
              <c:pt idx="94">
                <c:v>Tuesday, 31 July 2012</c:v>
              </c:pt>
              <c:pt idx="95">
                <c:v>Wednesday, 1 August 2012</c:v>
              </c:pt>
              <c:pt idx="96">
                <c:v>Thursday, 2 August 2012</c:v>
              </c:pt>
              <c:pt idx="97">
                <c:v>Friday, 3 August 2012</c:v>
              </c:pt>
              <c:pt idx="98">
                <c:v>Monday, 6 August 2012</c:v>
              </c:pt>
              <c:pt idx="99">
                <c:v>Tuesday, 7 August 2012</c:v>
              </c:pt>
              <c:pt idx="100">
                <c:v>Wednesday, 8 August 2012</c:v>
              </c:pt>
              <c:pt idx="101">
                <c:v>Thursday, 9 August 2012</c:v>
              </c:pt>
              <c:pt idx="102">
                <c:v>Friday, 10 August 2012</c:v>
              </c:pt>
              <c:pt idx="103">
                <c:v>Monday, 13 August 2012</c:v>
              </c:pt>
              <c:pt idx="104">
                <c:v>Tuesday, 14 August 2012</c:v>
              </c:pt>
              <c:pt idx="105">
                <c:v>Wednesday, 15 August 2012</c:v>
              </c:pt>
              <c:pt idx="106">
                <c:v>Thursday, 16 August 2012</c:v>
              </c:pt>
              <c:pt idx="107">
                <c:v>Friday, 17 August 2012</c:v>
              </c:pt>
              <c:pt idx="108">
                <c:v>Monday, 20 August 2012</c:v>
              </c:pt>
              <c:pt idx="109">
                <c:v>Tuesday, 21 August 2012</c:v>
              </c:pt>
              <c:pt idx="110">
                <c:v>Wednesday, 22 August 2012</c:v>
              </c:pt>
              <c:pt idx="111">
                <c:v>Thursday, 23 August 2012</c:v>
              </c:pt>
              <c:pt idx="112">
                <c:v>Friday, 24 August 2012</c:v>
              </c:pt>
              <c:pt idx="113">
                <c:v>Monday, 27 August 2012</c:v>
              </c:pt>
              <c:pt idx="114">
                <c:v>Tuesday, 28 August 2012</c:v>
              </c:pt>
              <c:pt idx="115">
                <c:v>Wednesday, 29 August 2012</c:v>
              </c:pt>
              <c:pt idx="116">
                <c:v>Thursday, 30 August 2012</c:v>
              </c:pt>
              <c:pt idx="117">
                <c:v>Friday, 31 August 2012</c:v>
              </c:pt>
              <c:pt idx="118">
                <c:v>Tuesday, 4 September 2012</c:v>
              </c:pt>
              <c:pt idx="119">
                <c:v>Wednesday, 5 September 2012</c:v>
              </c:pt>
              <c:pt idx="120">
                <c:v>Thursday, 6 September 2012</c:v>
              </c:pt>
              <c:pt idx="121">
                <c:v>Friday, 7 September 2012</c:v>
              </c:pt>
              <c:pt idx="122">
                <c:v>Monday, 10 September 2012</c:v>
              </c:pt>
              <c:pt idx="123">
                <c:v>Tuesday, 11 September 2012</c:v>
              </c:pt>
              <c:pt idx="124">
                <c:v>Wednesday, 12 September 2012</c:v>
              </c:pt>
              <c:pt idx="125">
                <c:v>Thursday, 13 September 2012</c:v>
              </c:pt>
              <c:pt idx="126">
                <c:v>Friday, 14 September 2012</c:v>
              </c:pt>
              <c:pt idx="127">
                <c:v>Monday, 17 September 2012</c:v>
              </c:pt>
              <c:pt idx="128">
                <c:v>Tuesday, 18 September 2012</c:v>
              </c:pt>
              <c:pt idx="129">
                <c:v>Wednesday, 19 September 2012</c:v>
              </c:pt>
              <c:pt idx="130">
                <c:v>Thursday, 20 September 2012</c:v>
              </c:pt>
              <c:pt idx="131">
                <c:v>Friday, 21 September 2012</c:v>
              </c:pt>
              <c:pt idx="132">
                <c:v>Monday, 24 September 2012</c:v>
              </c:pt>
              <c:pt idx="133">
                <c:v>Tuesday, 25 September 2012</c:v>
              </c:pt>
              <c:pt idx="134">
                <c:v>Wednesday, 26 September 2012</c:v>
              </c:pt>
              <c:pt idx="135">
                <c:v>Thursday, 27 September 2012</c:v>
              </c:pt>
              <c:pt idx="136">
                <c:v>Friday, 28 September 2012</c:v>
              </c:pt>
              <c:pt idx="137">
                <c:v>Monday, 1 October 2012</c:v>
              </c:pt>
              <c:pt idx="138">
                <c:v>Tuesday, 2 October 2012</c:v>
              </c:pt>
              <c:pt idx="139">
                <c:v>Wednesday, 3 October 2012</c:v>
              </c:pt>
              <c:pt idx="140">
                <c:v>Thursday, 4 October 2012</c:v>
              </c:pt>
              <c:pt idx="141">
                <c:v>Friday, 5 October 2012</c:v>
              </c:pt>
              <c:pt idx="142">
                <c:v>Monday, 8 October 2012</c:v>
              </c:pt>
              <c:pt idx="143">
                <c:v>Tuesday, 9 October 2012</c:v>
              </c:pt>
              <c:pt idx="144">
                <c:v>Wednesday, 10 October 2012</c:v>
              </c:pt>
              <c:pt idx="145">
                <c:v>Thursday, 11 October 2012</c:v>
              </c:pt>
              <c:pt idx="146">
                <c:v>Friday, 12 October 2012</c:v>
              </c:pt>
              <c:pt idx="147">
                <c:v>Monday, 15 October 2012</c:v>
              </c:pt>
              <c:pt idx="148">
                <c:v>Tuesday, 16 October 2012</c:v>
              </c:pt>
              <c:pt idx="149">
                <c:v>Wednesday, 17 October 2012</c:v>
              </c:pt>
              <c:pt idx="150">
                <c:v>Thursday, 18 October 2012</c:v>
              </c:pt>
              <c:pt idx="151">
                <c:v>Friday, 19 October 2012</c:v>
              </c:pt>
              <c:pt idx="152">
                <c:v>Monday, 22 October 2012</c:v>
              </c:pt>
              <c:pt idx="153">
                <c:v>Tuesday, 23 October 2012</c:v>
              </c:pt>
              <c:pt idx="154">
                <c:v>Wednesday, 24 October 2012</c:v>
              </c:pt>
              <c:pt idx="155">
                <c:v>Thursday, 25 October 2012</c:v>
              </c:pt>
              <c:pt idx="156">
                <c:v>Friday, 26 October 2012</c:v>
              </c:pt>
              <c:pt idx="157">
                <c:v>Monday, 29 October 2012</c:v>
              </c:pt>
              <c:pt idx="158">
                <c:v>Tuesday, 30 October 2012</c:v>
              </c:pt>
              <c:pt idx="159">
                <c:v>Wednesday, 31 October 2012</c:v>
              </c:pt>
              <c:pt idx="160">
                <c:v>Thursday, 1 November 2012</c:v>
              </c:pt>
              <c:pt idx="161">
                <c:v>Friday, 2 November 2012</c:v>
              </c:pt>
              <c:pt idx="162">
                <c:v>Monday, 5 November 2012</c:v>
              </c:pt>
              <c:pt idx="163">
                <c:v>Tuesday, 6 November 2012</c:v>
              </c:pt>
              <c:pt idx="164">
                <c:v>Wednesday, 7 November 2012</c:v>
              </c:pt>
              <c:pt idx="165">
                <c:v>Thursday, 8 November 2012</c:v>
              </c:pt>
              <c:pt idx="166">
                <c:v>Friday, 9 November 2012</c:v>
              </c:pt>
              <c:pt idx="167">
                <c:v>Monday, 12 November 2012</c:v>
              </c:pt>
              <c:pt idx="168">
                <c:v>Tuesday, 13 November 2012</c:v>
              </c:pt>
              <c:pt idx="169">
                <c:v>Wednesday, 14 November 2012</c:v>
              </c:pt>
              <c:pt idx="170">
                <c:v>Thursday, 15 November 2012</c:v>
              </c:pt>
              <c:pt idx="171">
                <c:v>Friday, 16 November 2012</c:v>
              </c:pt>
              <c:pt idx="172">
                <c:v>Monday, 19 November 2012</c:v>
              </c:pt>
              <c:pt idx="173">
                <c:v>Tuesday, 20 November 2012</c:v>
              </c:pt>
              <c:pt idx="174">
                <c:v>Wednesday, 21 November 2012</c:v>
              </c:pt>
              <c:pt idx="175">
                <c:v>Friday, 23 November 2012</c:v>
              </c:pt>
              <c:pt idx="176">
                <c:v>Monday, 26 November 2012</c:v>
              </c:pt>
              <c:pt idx="177">
                <c:v>Tuesday, 27 November 2012</c:v>
              </c:pt>
              <c:pt idx="178">
                <c:v>Wednesday, 28 November 2012</c:v>
              </c:pt>
              <c:pt idx="179">
                <c:v>Thursday, 29 November 2012</c:v>
              </c:pt>
              <c:pt idx="180">
                <c:v>Friday, 30 November 2012</c:v>
              </c:pt>
              <c:pt idx="181">
                <c:v>Monday, 3 December 2012</c:v>
              </c:pt>
              <c:pt idx="182">
                <c:v>Tuesday, 4 December 2012</c:v>
              </c:pt>
              <c:pt idx="183">
                <c:v>Wednesday, 5 December 2012</c:v>
              </c:pt>
              <c:pt idx="184">
                <c:v>Thursday, 6 December 2012</c:v>
              </c:pt>
              <c:pt idx="185">
                <c:v>Friday, 7 December 2012</c:v>
              </c:pt>
              <c:pt idx="186">
                <c:v>Monday, 10 December 2012</c:v>
              </c:pt>
              <c:pt idx="187">
                <c:v>Tuesday, 11 December 2012</c:v>
              </c:pt>
              <c:pt idx="188">
                <c:v>Wednesday, 12 December 2012</c:v>
              </c:pt>
              <c:pt idx="189">
                <c:v>Thursday, 13 December 2012</c:v>
              </c:pt>
              <c:pt idx="190">
                <c:v>Friday, 14 December 2012</c:v>
              </c:pt>
              <c:pt idx="191">
                <c:v>Monday, 17 December 2012</c:v>
              </c:pt>
              <c:pt idx="192">
                <c:v>Tuesday, 18 December 2012</c:v>
              </c:pt>
              <c:pt idx="193">
                <c:v>Wednesday, 19 December 2012</c:v>
              </c:pt>
              <c:pt idx="194">
                <c:v>Thursday, 20 December 2012</c:v>
              </c:pt>
              <c:pt idx="195">
                <c:v>Friday, 21 December 2012</c:v>
              </c:pt>
              <c:pt idx="196">
                <c:v>Monday, 24 December 2012</c:v>
              </c:pt>
              <c:pt idx="197">
                <c:v>Wednesday, 26 December 2012</c:v>
              </c:pt>
              <c:pt idx="198">
                <c:v>Thursday, 27 December 2012</c:v>
              </c:pt>
              <c:pt idx="199">
                <c:v>Friday, 28 December 2012</c:v>
              </c:pt>
              <c:pt idx="200">
                <c:v>Monday, 31 December 2012</c:v>
              </c:pt>
              <c:pt idx="201">
                <c:v>Wednesday, 2 January 2013</c:v>
              </c:pt>
              <c:pt idx="202">
                <c:v>Thursday, 3 January 2013</c:v>
              </c:pt>
              <c:pt idx="203">
                <c:v>Friday, 4 January 2013</c:v>
              </c:pt>
            </c:strLit>
          </c:cat>
          <c:val>
            <c:numLit>
              <c:formatCode>General</c:formatCode>
              <c:ptCount val="204"/>
              <c:pt idx="0">
                <c:v>149.95287905624389</c:v>
              </c:pt>
              <c:pt idx="1">
                <c:v>524.83507669685366</c:v>
              </c:pt>
              <c:pt idx="2">
                <c:v>899.71727433746321</c:v>
              </c:pt>
              <c:pt idx="3">
                <c:v>1274.5994719780726</c:v>
              </c:pt>
              <c:pt idx="4">
                <c:v>1649.4816696186824</c:v>
              </c:pt>
              <c:pt idx="5">
                <c:v>2024.3638672592922</c:v>
              </c:pt>
              <c:pt idx="6">
                <c:v>2399.2460648999022</c:v>
              </c:pt>
              <c:pt idx="7">
                <c:v>2774.1282625405115</c:v>
              </c:pt>
              <c:pt idx="8">
                <c:v>3149.0104601811213</c:v>
              </c:pt>
              <c:pt idx="9">
                <c:v>3523.8926578217311</c:v>
              </c:pt>
              <c:pt idx="10">
                <c:v>3898.7748554623404</c:v>
              </c:pt>
              <c:pt idx="11">
                <c:v>4273.6570531029502</c:v>
              </c:pt>
              <c:pt idx="12">
                <c:v>4648.5392507435599</c:v>
              </c:pt>
              <c:pt idx="13">
                <c:v>5023.4214483841697</c:v>
              </c:pt>
              <c:pt idx="14">
                <c:v>5398.3036460247804</c:v>
              </c:pt>
              <c:pt idx="15">
                <c:v>5773.1858436653893</c:v>
              </c:pt>
              <c:pt idx="16">
                <c:v>6148.068041305999</c:v>
              </c:pt>
              <c:pt idx="17">
                <c:v>6522.9502389466097</c:v>
              </c:pt>
              <c:pt idx="18">
                <c:v>6897.8324365872186</c:v>
              </c:pt>
              <c:pt idx="19">
                <c:v>7272.7146342278284</c:v>
              </c:pt>
              <c:pt idx="20">
                <c:v>7647.5968318684381</c:v>
              </c:pt>
              <c:pt idx="21">
                <c:v>8022.479029509047</c:v>
              </c:pt>
              <c:pt idx="22">
                <c:v>8397.3612271496586</c:v>
              </c:pt>
              <c:pt idx="23">
                <c:v>8772.2434247902675</c:v>
              </c:pt>
              <c:pt idx="24">
                <c:v>9147.1256224308763</c:v>
              </c:pt>
              <c:pt idx="25">
                <c:v>9522.007820071487</c:v>
              </c:pt>
              <c:pt idx="26">
                <c:v>9896.8900177120959</c:v>
              </c:pt>
              <c:pt idx="27">
                <c:v>10271.772215352705</c:v>
              </c:pt>
              <c:pt idx="28">
                <c:v>10646.654412993315</c:v>
              </c:pt>
              <c:pt idx="29">
                <c:v>11021.536610633926</c:v>
              </c:pt>
              <c:pt idx="30">
                <c:v>11396.418808274535</c:v>
              </c:pt>
              <c:pt idx="31">
                <c:v>11771.301005915146</c:v>
              </c:pt>
              <c:pt idx="32">
                <c:v>12146.183203555755</c:v>
              </c:pt>
              <c:pt idx="33">
                <c:v>12521.065401196365</c:v>
              </c:pt>
              <c:pt idx="34">
                <c:v>12895.947598836974</c:v>
              </c:pt>
              <c:pt idx="35">
                <c:v>13270.829796477583</c:v>
              </c:pt>
              <c:pt idx="36">
                <c:v>13645.711994118194</c:v>
              </c:pt>
              <c:pt idx="37">
                <c:v>14020.594191758802</c:v>
              </c:pt>
              <c:pt idx="38">
                <c:v>14395.476389399411</c:v>
              </c:pt>
              <c:pt idx="39">
                <c:v>14770.358587040022</c:v>
              </c:pt>
              <c:pt idx="40">
                <c:v>15145.240784680633</c:v>
              </c:pt>
              <c:pt idx="41">
                <c:v>15520.122982321242</c:v>
              </c:pt>
              <c:pt idx="42">
                <c:v>15895.005179961852</c:v>
              </c:pt>
              <c:pt idx="43">
                <c:v>16269.887377602461</c:v>
              </c:pt>
              <c:pt idx="44">
                <c:v>16644.76957524307</c:v>
              </c:pt>
              <c:pt idx="45">
                <c:v>17019.651772883681</c:v>
              </c:pt>
              <c:pt idx="46">
                <c:v>17394.533970524291</c:v>
              </c:pt>
              <c:pt idx="47">
                <c:v>17769.416168164898</c:v>
              </c:pt>
              <c:pt idx="48">
                <c:v>18144.298365805509</c:v>
              </c:pt>
              <c:pt idx="49">
                <c:v>18519.18056344612</c:v>
              </c:pt>
              <c:pt idx="50">
                <c:v>18894.06276108673</c:v>
              </c:pt>
              <c:pt idx="51">
                <c:v>19268.944958727338</c:v>
              </c:pt>
              <c:pt idx="52">
                <c:v>19643.827156367948</c:v>
              </c:pt>
              <c:pt idx="53">
                <c:v>20018.709354008555</c:v>
              </c:pt>
              <c:pt idx="54">
                <c:v>20393.591551649162</c:v>
              </c:pt>
              <c:pt idx="55">
                <c:v>20768.473749289777</c:v>
              </c:pt>
              <c:pt idx="56">
                <c:v>21143.355946930387</c:v>
              </c:pt>
              <c:pt idx="57">
                <c:v>21518.238144570994</c:v>
              </c:pt>
              <c:pt idx="58">
                <c:v>21893.120342211605</c:v>
              </c:pt>
              <c:pt idx="59">
                <c:v>22268.002539852212</c:v>
              </c:pt>
              <c:pt idx="60">
                <c:v>22642.884737492826</c:v>
              </c:pt>
              <c:pt idx="61">
                <c:v>23017.766935133433</c:v>
              </c:pt>
              <c:pt idx="62">
                <c:v>23392.649132774044</c:v>
              </c:pt>
              <c:pt idx="63">
                <c:v>23767.531330414651</c:v>
              </c:pt>
              <c:pt idx="64">
                <c:v>24142.413528055262</c:v>
              </c:pt>
              <c:pt idx="65">
                <c:v>24517.295725695869</c:v>
              </c:pt>
              <c:pt idx="66">
                <c:v>24892.177923336483</c:v>
              </c:pt>
              <c:pt idx="67">
                <c:v>25267.060120977094</c:v>
              </c:pt>
              <c:pt idx="68">
                <c:v>25641.942318617701</c:v>
              </c:pt>
              <c:pt idx="69">
                <c:v>26016.824516258312</c:v>
              </c:pt>
              <c:pt idx="70">
                <c:v>26391.706713898919</c:v>
              </c:pt>
              <c:pt idx="71">
                <c:v>26766.588911539533</c:v>
              </c:pt>
              <c:pt idx="72">
                <c:v>27141.47110918014</c:v>
              </c:pt>
              <c:pt idx="73">
                <c:v>27516.353306820751</c:v>
              </c:pt>
              <c:pt idx="74">
                <c:v>27891.235504461358</c:v>
              </c:pt>
              <c:pt idx="75">
                <c:v>28266.117702101968</c:v>
              </c:pt>
              <c:pt idx="76">
                <c:v>28640.999899742576</c:v>
              </c:pt>
              <c:pt idx="77">
                <c:v>29015.88209738319</c:v>
              </c:pt>
              <c:pt idx="78">
                <c:v>29390.764295023801</c:v>
              </c:pt>
              <c:pt idx="79">
                <c:v>29765.646492664408</c:v>
              </c:pt>
              <c:pt idx="80">
                <c:v>30140.528690305018</c:v>
              </c:pt>
              <c:pt idx="81">
                <c:v>30515.410887945625</c:v>
              </c:pt>
              <c:pt idx="82">
                <c:v>30890.293085586236</c:v>
              </c:pt>
              <c:pt idx="83">
                <c:v>31265.175283226847</c:v>
              </c:pt>
              <c:pt idx="84">
                <c:v>31640.057480867457</c:v>
              </c:pt>
              <c:pt idx="85">
                <c:v>32014.939678508064</c:v>
              </c:pt>
              <c:pt idx="86">
                <c:v>32389.821876148675</c:v>
              </c:pt>
              <c:pt idx="87">
                <c:v>32764.704073789286</c:v>
              </c:pt>
              <c:pt idx="88">
                <c:v>33139.586271429893</c:v>
              </c:pt>
              <c:pt idx="89">
                <c:v>33514.468469070503</c:v>
              </c:pt>
              <c:pt idx="90">
                <c:v>33889.350666711114</c:v>
              </c:pt>
              <c:pt idx="91">
                <c:v>34264.232864351725</c:v>
              </c:pt>
              <c:pt idx="92">
                <c:v>34639.115061992336</c:v>
              </c:pt>
              <c:pt idx="93">
                <c:v>35013.997259632946</c:v>
              </c:pt>
              <c:pt idx="94">
                <c:v>35388.87945727355</c:v>
              </c:pt>
              <c:pt idx="95">
                <c:v>35763.76165491416</c:v>
              </c:pt>
              <c:pt idx="96">
                <c:v>36138.643852554771</c:v>
              </c:pt>
              <c:pt idx="97">
                <c:v>36513.526050195382</c:v>
              </c:pt>
              <c:pt idx="98">
                <c:v>36888.408247835992</c:v>
              </c:pt>
              <c:pt idx="99">
                <c:v>37263.290445476603</c:v>
              </c:pt>
              <c:pt idx="100">
                <c:v>37638.172643117206</c:v>
              </c:pt>
              <c:pt idx="101">
                <c:v>38013.054840757817</c:v>
              </c:pt>
              <c:pt idx="102">
                <c:v>38387.937038398435</c:v>
              </c:pt>
              <c:pt idx="103">
                <c:v>38762.819236039046</c:v>
              </c:pt>
              <c:pt idx="104">
                <c:v>39137.701433679649</c:v>
              </c:pt>
              <c:pt idx="105">
                <c:v>39512.58363132026</c:v>
              </c:pt>
              <c:pt idx="106">
                <c:v>39887.465828960871</c:v>
              </c:pt>
              <c:pt idx="107">
                <c:v>40262.348026601481</c:v>
              </c:pt>
              <c:pt idx="108">
                <c:v>40637.230224242092</c:v>
              </c:pt>
              <c:pt idx="109">
                <c:v>41012.112421882695</c:v>
              </c:pt>
              <c:pt idx="110">
                <c:v>41386.994619523306</c:v>
              </c:pt>
              <c:pt idx="111">
                <c:v>41761.876817163917</c:v>
              </c:pt>
              <c:pt idx="112">
                <c:v>42386.154329445439</c:v>
              </c:pt>
              <c:pt idx="113">
                <c:v>43383.735588009076</c:v>
              </c:pt>
              <c:pt idx="114">
                <c:v>44381.316846572721</c:v>
              </c:pt>
              <c:pt idx="115">
                <c:v>45378.898105136359</c:v>
              </c:pt>
              <c:pt idx="116">
                <c:v>46376.479363700004</c:v>
              </c:pt>
              <c:pt idx="117">
                <c:v>47374.060622263649</c:v>
              </c:pt>
              <c:pt idx="118">
                <c:v>48371.641880827294</c:v>
              </c:pt>
              <c:pt idx="119">
                <c:v>49874.327574106697</c:v>
              </c:pt>
              <c:pt idx="120">
                <c:v>51503.289376065048</c:v>
              </c:pt>
              <c:pt idx="121">
                <c:v>53132.251178023405</c:v>
              </c:pt>
              <c:pt idx="122">
                <c:v>54761.212979981763</c:v>
              </c:pt>
              <c:pt idx="123">
                <c:v>56390.174781940113</c:v>
              </c:pt>
              <c:pt idx="124">
                <c:v>58019.136583898471</c:v>
              </c:pt>
              <c:pt idx="125">
                <c:v>59648.098385856822</c:v>
              </c:pt>
              <c:pt idx="126">
                <c:v>61277.060187815179</c:v>
              </c:pt>
              <c:pt idx="127">
                <c:v>62906.02198977353</c:v>
              </c:pt>
              <c:pt idx="128">
                <c:v>64534.98379173188</c:v>
              </c:pt>
              <c:pt idx="129">
                <c:v>66163.945593690238</c:v>
              </c:pt>
              <c:pt idx="130">
                <c:v>67792.907395648595</c:v>
              </c:pt>
              <c:pt idx="131">
                <c:v>69421.869197606939</c:v>
              </c:pt>
              <c:pt idx="132">
                <c:v>71050.830999565296</c:v>
              </c:pt>
              <c:pt idx="133">
                <c:v>72679.792801523639</c:v>
              </c:pt>
              <c:pt idx="134">
                <c:v>74308.754603481997</c:v>
              </c:pt>
              <c:pt idx="135">
                <c:v>75937.716405440355</c:v>
              </c:pt>
              <c:pt idx="136">
                <c:v>77566.678207398698</c:v>
              </c:pt>
              <c:pt idx="137">
                <c:v>79195.640009357056</c:v>
              </c:pt>
              <c:pt idx="138">
                <c:v>80824.601811315413</c:v>
              </c:pt>
              <c:pt idx="139">
                <c:v>82453.563613273785</c:v>
              </c:pt>
              <c:pt idx="140">
                <c:v>84082.525415232143</c:v>
              </c:pt>
              <c:pt idx="141">
                <c:v>85711.487217190501</c:v>
              </c:pt>
              <c:pt idx="142">
                <c:v>87040.543261036379</c:v>
              </c:pt>
              <c:pt idx="143">
                <c:v>88294.622865354118</c:v>
              </c:pt>
              <c:pt idx="144">
                <c:v>89548.702469671887</c:v>
              </c:pt>
              <c:pt idx="145">
                <c:v>90802.782073989627</c:v>
              </c:pt>
              <c:pt idx="146">
                <c:v>92056.861678307396</c:v>
              </c:pt>
              <c:pt idx="147">
                <c:v>93310.941282625135</c:v>
              </c:pt>
              <c:pt idx="148">
                <c:v>94565.020886942875</c:v>
              </c:pt>
              <c:pt idx="149">
                <c:v>95819.100491260644</c:v>
              </c:pt>
              <c:pt idx="150">
                <c:v>97073.180095578384</c:v>
              </c:pt>
              <c:pt idx="151">
                <c:v>98327.259699896153</c:v>
              </c:pt>
              <c:pt idx="152">
                <c:v>99581.339304213892</c:v>
              </c:pt>
              <c:pt idx="153">
                <c:v>100835.41890853166</c:v>
              </c:pt>
              <c:pt idx="154">
                <c:v>102089.4985128494</c:v>
              </c:pt>
              <c:pt idx="155">
                <c:v>103343.57811716717</c:v>
              </c:pt>
              <c:pt idx="156">
                <c:v>104597.65772148491</c:v>
              </c:pt>
              <c:pt idx="157">
                <c:v>105851.73732580265</c:v>
              </c:pt>
              <c:pt idx="158">
                <c:v>107105.81693012042</c:v>
              </c:pt>
              <c:pt idx="159">
                <c:v>108359.89653443816</c:v>
              </c:pt>
              <c:pt idx="160">
                <c:v>109613.97613875593</c:v>
              </c:pt>
              <c:pt idx="161">
                <c:v>110868.05574307367</c:v>
              </c:pt>
              <c:pt idx="162">
                <c:v>112122.13534739144</c:v>
              </c:pt>
              <c:pt idx="163">
                <c:v>113376.21495170917</c:v>
              </c:pt>
              <c:pt idx="164">
                <c:v>114630.29455602694</c:v>
              </c:pt>
              <c:pt idx="165">
                <c:v>115884.37416034468</c:v>
              </c:pt>
              <c:pt idx="166">
                <c:v>117138.45376466244</c:v>
              </c:pt>
              <c:pt idx="167">
                <c:v>118392.53336898019</c:v>
              </c:pt>
              <c:pt idx="168">
                <c:v>119646.61297329793</c:v>
              </c:pt>
              <c:pt idx="169">
                <c:v>120648.14036025782</c:v>
              </c:pt>
              <c:pt idx="170">
                <c:v>121270.83942118085</c:v>
              </c:pt>
              <c:pt idx="171">
                <c:v>121893.53848210389</c:v>
              </c:pt>
              <c:pt idx="172">
                <c:v>122516.23754302693</c:v>
              </c:pt>
              <c:pt idx="173">
                <c:v>123138.93660394997</c:v>
              </c:pt>
              <c:pt idx="174">
                <c:v>123761.63566487301</c:v>
              </c:pt>
              <c:pt idx="175">
                <c:v>124384.33472579606</c:v>
              </c:pt>
              <c:pt idx="176">
                <c:v>125007.0337867191</c:v>
              </c:pt>
              <c:pt idx="177">
                <c:v>125629.73284764214</c:v>
              </c:pt>
              <c:pt idx="178">
                <c:v>126252.4319085652</c:v>
              </c:pt>
              <c:pt idx="179">
                <c:v>126875.13096948824</c:v>
              </c:pt>
              <c:pt idx="180">
                <c:v>127497.83003041126</c:v>
              </c:pt>
              <c:pt idx="181">
                <c:v>128120.52909133431</c:v>
              </c:pt>
              <c:pt idx="182">
                <c:v>128743.22815225735</c:v>
              </c:pt>
              <c:pt idx="183">
                <c:v>129365.92721318039</c:v>
              </c:pt>
              <c:pt idx="184">
                <c:v>129988.62627410343</c:v>
              </c:pt>
              <c:pt idx="185">
                <c:v>130611.32533502647</c:v>
              </c:pt>
              <c:pt idx="186">
                <c:v>131234.0243959495</c:v>
              </c:pt>
              <c:pt idx="187">
                <c:v>131856.72345687254</c:v>
              </c:pt>
              <c:pt idx="188">
                <c:v>132479.42251779561</c:v>
              </c:pt>
              <c:pt idx="189">
                <c:v>133102.12157871865</c:v>
              </c:pt>
              <c:pt idx="190">
                <c:v>133724.82063964169</c:v>
              </c:pt>
              <c:pt idx="191">
                <c:v>134347.51970056474</c:v>
              </c:pt>
              <c:pt idx="192">
                <c:v>134970.21876148778</c:v>
              </c:pt>
              <c:pt idx="193">
                <c:v>135592.91782241082</c:v>
              </c:pt>
              <c:pt idx="194">
                <c:v>136215.61688333386</c:v>
              </c:pt>
              <c:pt idx="195">
                <c:v>136838.31594425687</c:v>
              </c:pt>
              <c:pt idx="196">
                <c:v>137461.01500517991</c:v>
              </c:pt>
              <c:pt idx="197">
                <c:v>138083.71406610298</c:v>
              </c:pt>
              <c:pt idx="198">
                <c:v>138706.41312702603</c:v>
              </c:pt>
              <c:pt idx="199">
                <c:v>139329.11218794907</c:v>
              </c:pt>
              <c:pt idx="200">
                <c:v>139951.81124887211</c:v>
              </c:pt>
              <c:pt idx="201">
                <c:v>140574.51030979515</c:v>
              </c:pt>
              <c:pt idx="202">
                <c:v>141197.20937071819</c:v>
              </c:pt>
              <c:pt idx="203">
                <c:v>141696</c:v>
              </c:pt>
            </c:numLit>
          </c:val>
          <c:smooth val="0"/>
          <c:extLst>
            <c:ext xmlns:c16="http://schemas.microsoft.com/office/drawing/2014/chart" uri="{C3380CC4-5D6E-409C-BE32-E72D297353CC}">
              <c16:uniqueId val="{00000001-2BED-4A6E-A829-9EC6649A71A8}"/>
            </c:ext>
          </c:extLst>
        </c:ser>
        <c:dLbls>
          <c:showLegendKey val="0"/>
          <c:showVal val="0"/>
          <c:showCatName val="0"/>
          <c:showSerName val="0"/>
          <c:showPercent val="0"/>
          <c:showBubbleSize val="0"/>
        </c:dLbls>
        <c:marker val="1"/>
        <c:smooth val="0"/>
        <c:axId val="1477790848"/>
        <c:axId val="1477759728"/>
      </c:lineChart>
      <c:catAx>
        <c:axId val="14813336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7765552"/>
        <c:crosses val="autoZero"/>
        <c:auto val="1"/>
        <c:lblAlgn val="ctr"/>
        <c:lblOffset val="100"/>
        <c:noMultiLvlLbl val="0"/>
        <c:extLst>
          <c:ext xmlns:c15="http://schemas.microsoft.com/office/drawing/2012/chart" uri="{F40574EE-89B7-4290-83BB-5DA773EAF853}">
            <c15:numFmt c:formatCode="General" c:sourceLinked="1"/>
          </c:ext>
        </c:extLst>
      </c:catAx>
      <c:valAx>
        <c:axId val="1477765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1333632"/>
        <c:crosses val="autoZero"/>
        <c:crossBetween val="between"/>
        <c:extLst>
          <c:ext xmlns:c15="http://schemas.microsoft.com/office/drawing/2012/chart" uri="{F40574EE-89B7-4290-83BB-5DA773EAF853}">
            <c15:numFmt c:formatCode="General" c:sourceLinked="1"/>
          </c:ext>
        </c:extLst>
      </c:valAx>
      <c:valAx>
        <c:axId val="1477759728"/>
        <c:scaling>
          <c:orientation val="minMax"/>
        </c:scaling>
        <c:delete val="0"/>
        <c:axPos val="r"/>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7790848"/>
        <c:crosses val="max"/>
        <c:crossBetween val="between"/>
        <c:extLst>
          <c:ext xmlns:c15="http://schemas.microsoft.com/office/drawing/2012/chart" uri="{F40574EE-89B7-4290-83BB-5DA773EAF853}">
            <c15:numFmt c:formatCode="General" c:sourceLinked="1"/>
          </c:ext>
        </c:extLst>
      </c:valAx>
      <c:catAx>
        <c:axId val="1477790848"/>
        <c:scaling>
          <c:orientation val="minMax"/>
        </c:scaling>
        <c:delete val="1"/>
        <c:axPos val="b"/>
        <c:numFmt formatCode="General" sourceLinked="0"/>
        <c:majorTickMark val="out"/>
        <c:minorTickMark val="none"/>
        <c:tickLblPos val="nextTo"/>
        <c:crossAx val="1477759728"/>
        <c:auto val="1"/>
        <c:lblAlgn val="ctr"/>
        <c:lblOffset val="100"/>
        <c:noMultiLvlLbl val="0"/>
        <c:extLst>
          <c:ext xmlns:c15="http://schemas.microsoft.com/office/drawing/2012/chart" uri="{F40574EE-89B7-4290-83BB-5DA773EAF853}">
            <c15:numFmt c:formatCode="General" c:sourceLinked="1"/>
          </c:ext>
        </c:extLst>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[Export Report to Excel.xlsb]PivotChartTable1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12700</xdr:colOff>
          <xdr:row>8</xdr:row>
          <xdr:rowOff>9526</xdr:rowOff>
        </xdr:from>
        <xdr:to>
          <xdr:col>3</xdr:col>
          <xdr:colOff>1117599</xdr:colOff>
          <xdr:row>10</xdr:row>
          <xdr:rowOff>12700</xdr:rowOff>
        </xdr:to>
        <xdr:graphicFrame macro="[0]!RefreshSSASConnection">
          <xdr:nvGraphicFramePr>
            <xdr:cNvPr id="7169" name="Button 1">
              <a:extLst>
                <a:ext uri="{63B3BB69-23CF-44E3-9099-C40C66FF867C}">
                  <a14:compatExt spid="_x0000_s1025"/>
                </a:ext>
                <a:ext uri="{FF2B5EF4-FFF2-40B4-BE49-F238E27FC236}">
                  <a16:creationId xmlns:a16="http://schemas.microsoft.com/office/drawing/2014/main" id="{A02709B8-A2DE-49FE-84C2-D8B2E2211D03}"/>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716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11</xdr:row>
      <xdr:rowOff>180975</xdr:rowOff>
    </xdr:from>
    <xdr:to>
      <xdr:col>9</xdr:col>
      <xdr:colOff>438150</xdr:colOff>
      <xdr:row>35</xdr:row>
      <xdr:rowOff>85725</xdr:rowOff>
    </xdr:to>
    <xdr:graphicFrame macro="">
      <xdr:nvGraphicFramePr>
        <xdr:cNvPr id="2" name="Chart 1">
          <a:extLst>
            <a:ext uri="{FF2B5EF4-FFF2-40B4-BE49-F238E27FC236}">
              <a16:creationId xmlns:a16="http://schemas.microsoft.com/office/drawing/2014/main" id="{19CD803E-9F47-473F-AB8A-4B9B97336F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28575</xdr:colOff>
      <xdr:row>0</xdr:row>
      <xdr:rowOff>57150</xdr:rowOff>
    </xdr:from>
    <xdr:to>
      <xdr:col>14</xdr:col>
      <xdr:colOff>28575</xdr:colOff>
      <xdr:row>13</xdr:row>
      <xdr:rowOff>104775</xdr:rowOff>
    </xdr:to>
    <mc:AlternateContent xmlns:mc="http://schemas.openxmlformats.org/markup-compatibility/2006">
      <mc:Choice xmlns:a14="http://schemas.microsoft.com/office/drawing/2010/main" Requires="a14">
        <xdr:graphicFrame macro="">
          <xdr:nvGraphicFramePr>
            <xdr:cNvPr id="3" name="Description">
              <a:extLst>
                <a:ext uri="{FF2B5EF4-FFF2-40B4-BE49-F238E27FC236}">
                  <a16:creationId xmlns:a16="http://schemas.microsoft.com/office/drawing/2014/main" id="{397BE898-EBD6-4209-9DD0-E4E3FC1826F6}"/>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dr:sp macro="" textlink="">
          <xdr:nvSpPr>
            <xdr:cNvPr id="0" name=""/>
            <xdr:cNvSpPr>
              <a:spLocks noTextEdit="1"/>
            </xdr:cNvSpPr>
          </xdr:nvSpPr>
          <xdr:spPr>
            <a:xfrm>
              <a:off x="8829675" y="57150"/>
              <a:ext cx="1828800" cy="252412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5" Type="http://schemas.openxmlformats.org/officeDocument/2006/relationships/table" Target="../tables/table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5.xml>�� 
</file>

<file path=customXml/item6.xml>�� 
</file>

<file path=customXml/item7.xml>�� 
</file>

<file path=customXml/item8.xml>�� 
</file>

<file path=customXml/item9.xml>�� 
</file>

<file path=customXml/item10.xml>�� 
</file>

<file path=customXml/item11.xml><?xml version="1.0" encoding="utf-8"?>
<ct:contentTypeSchema xmlns:ct="http://schemas.microsoft.com/office/2006/metadata/contentType" xmlns:ma="http://schemas.microsoft.com/office/2006/metadata/properties/metaAttributes" ct:_="" ma:_="" ma:contentTypeName="Document" ma:contentTypeID="0x010100335B26725DF5094B899EB2A453FF0BB3" ma:contentTypeVersion="11" ma:contentTypeDescription="Create a new document." ma:contentTypeScope="" ma:versionID="5e67707e507f69863a3142b6847bac27">
  <xsd:schema xmlns:xsd="http://www.w3.org/2001/XMLSchema" xmlns:xs="http://www.w3.org/2001/XMLSchema" xmlns:p="http://schemas.microsoft.com/office/2006/metadata/properties" xmlns:ns3="bfc49669-e06c-4f03-9247-963f78e47eac" xmlns:ns4="91140645-46e0-4a9e-993a-1e410bf784b7" targetNamespace="http://schemas.microsoft.com/office/2006/metadata/properties" ma:root="true" ma:fieldsID="11eab5d954fb5f300c8978b7b80f5808" ns3:_="" ns4:_="">
    <xsd:import namespace="bfc49669-e06c-4f03-9247-963f78e47eac"/>
    <xsd:import namespace="91140645-46e0-4a9e-993a-1e410bf784b7"/>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3:MediaServiceEventHashCode" minOccurs="0"/>
                <xsd:element ref="ns3:MediaServiceGenerationTime"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c49669-e06c-4f03-9247-963f78e47ea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1140645-46e0-4a9e-993a-1e410bf784b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SharingHintHash" ma:index="18"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2.xml>�� 
</file>

<file path=customXml/item13.xml>�� 
</file>

<file path=customXml/itemProps1.xml><?xml version="1.0" encoding="utf-8"?>
<ds:datastoreItem xmlns:ds="http://schemas.openxmlformats.org/officeDocument/2006/customXml" ds:itemID="{98DACE9A-C632-44DD-84CB-45D47802C3FB}">
  <ds:schemaRefs>
    <ds:schemaRef ds:uri="http://schemas.microsoft.com/sharepoint/v3/contenttype/forms"/>
  </ds:schemaRefs>
</ds:datastoreItem>
</file>

<file path=customXml/itemProps2.xml><?xml version="1.0" encoding="utf-8"?>
<ds:datastoreItem xmlns:ds="http://schemas.openxmlformats.org/officeDocument/2006/customXml" ds:itemID="{DA431E1B-D96D-4F4A-B8E4-28991CAC5833}">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FA43224C-ECD9-4A34-8693-F370E9CA17FD}">
  <ds:schemaRefs>
    <ds:schemaRef ds:uri="http://purl.org/dc/elements/1.1/"/>
    <ds:schemaRef ds:uri="http://schemas.microsoft.com/office/2006/documentManagement/types"/>
    <ds:schemaRef ds:uri="http://schemas.openxmlformats.org/package/2006/metadata/core-properties"/>
    <ds:schemaRef ds:uri="http://schemas.microsoft.com/office/infopath/2007/PartnerControls"/>
    <ds:schemaRef ds:uri="http://www.w3.org/XML/1998/namespace"/>
    <ds:schemaRef ds:uri="http://purl.org/dc/terms/"/>
    <ds:schemaRef ds:uri="91140645-46e0-4a9e-993a-1e410bf784b7"/>
    <ds:schemaRef ds:uri="bfc49669-e06c-4f03-9247-963f78e47eac"/>
    <ds:schemaRef ds:uri="http://schemas.microsoft.com/office/2006/metadata/properties"/>
    <ds:schemaRef ds:uri="http://purl.org/dc/dcmitype/"/>
  </ds:schemaRefs>
</ds:datastoreItem>
</file>

<file path=customXml/itemProps4.xml><?xml version="1.0" encoding="utf-8"?>
<ds:datastoreItem xmlns:ds="http://schemas.openxmlformats.org/officeDocument/2006/customXml" ds:itemID="{419FF0F0-480B-4809-A298-D55A6AE03AFB}">
  <ds:schemaRefs>
    <ds:schemaRef ds:uri="http://www.w3.org/2001/XMLSchema"/>
    <ds:schemaRef ds:uri="http://microsoft.data.visualization.Client.Excel.CustomRegionState/1.0"/>
  </ds:schemaRefs>
</ds:datastoreItem>
</file>

<file path=customXml/itemProps5.xml><?xml version="1.0" encoding="utf-8"?>
<ds:datastoreItem xmlns:ds="http://schemas.openxmlformats.org/officeDocument/2006/customXml" ds:itemID="{662DD957-4817-415D-ADE4-D119AB42FFCE}">
  <ds:schemaRefs/>
</ds:datastoreItem>
</file>

<file path=customXml/itemProps6.xml><?xml version="1.0" encoding="utf-8"?>
<ds:datastoreItem xmlns:ds="http://schemas.openxmlformats.org/officeDocument/2006/customXml" ds:itemID="{60C037BF-1386-49C8-A941-736A4225356C}">
  <ds:schemaRefs/>
</ds:datastoreItem>
</file>

<file path=customXml/itemProps7.xml><?xml version="1.0" encoding="utf-8"?>
<ds:datastoreItem xmlns:ds="http://schemas.openxmlformats.org/officeDocument/2006/customXml" ds:itemID="{395B46F4-B2D9-4A0C-BE0C-BEC40990AA03}">
  <ds:schemaRefs/>
</ds:datastoreItem>
</file>

<file path=customXml/itemProps8.xml><?xml version="1.0" encoding="utf-8"?>
<ds:datastoreItem xmlns:ds="http://schemas.openxmlformats.org/officeDocument/2006/customXml" ds:itemID="{6D32DFB7-0555-455D-9BE4-4EE573AD0B5C}">
  <ds:schemaRefs/>
</ds:datastoreItem>
</file>

<file path=customXml/itemProps9.xml><?xml version="1.0" encoding="utf-8"?>
<ds:datastoreItem xmlns:ds="http://schemas.openxmlformats.org/officeDocument/2006/customXml" ds:itemID="{F2A8E707-6C40-4BE4-A7C1-264117A82AFB}">
  <ds:schemaRefs/>
</ds:datastoreItem>
</file>

<file path=customXml/itemProps10.xml><?xml version="1.0" encoding="utf-8"?>
<ds:datastoreItem xmlns:ds="http://schemas.openxmlformats.org/officeDocument/2006/customXml" ds:itemID="{9829E93D-2F29-44DF-B2B6-6689FE19DFB1}">
  <ds:schemaRefs/>
</ds:datastoreItem>
</file>

<file path=customXml/itemProps11.xml><?xml version="1.0" encoding="utf-8"?>
<ds:datastoreItem xmlns:ds="http://schemas.openxmlformats.org/officeDocument/2006/customXml" ds:itemID="{0D2D83BF-E802-4F46-B888-D420571C21F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c49669-e06c-4f03-9247-963f78e47eac"/>
    <ds:schemaRef ds:uri="91140645-46e0-4a9e-993a-1e410bf784b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2.xml><?xml version="1.0" encoding="utf-8"?>
<ds:datastoreItem xmlns:ds="http://schemas.openxmlformats.org/officeDocument/2006/customXml" ds:itemID="{58C340F3-0735-4737-9EB9-3D44CD94DBBB}">
  <ds:schemaRefs>
    <ds:schemaRef ds:uri="http://www.w3.org/2001/XMLSchema"/>
    <ds:schemaRef ds:uri="http://microsoft.data.visualization.Client.Excel/1.0"/>
  </ds:schemaRefs>
</ds:datastoreItem>
</file>

<file path=customXml/itemProps13.xml><?xml version="1.0" encoding="utf-8"?>
<ds:datastoreItem xmlns:ds="http://schemas.openxmlformats.org/officeDocument/2006/customXml" ds:itemID="{38061A39-EDAE-4B67-8D3D-EC70B114B2E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Connect</vt:lpstr>
      <vt:lpstr>Sheet1</vt:lpstr>
      <vt:lpstr>Connect!Print_Area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Mimoune.Djouallah</dc:creator>
  <cp:lastModifiedBy>Mimoune.Djouallah</cp:lastModifiedBy>
  <cp:lastPrinted>2018-10-31T04:09:02Z</cp:lastPrinted>
  <dcterms:created xsi:type="dcterms:W3CDTF">2018-08-23T01:03:39Z</dcterms:created>
  <dcterms:modified xsi:type="dcterms:W3CDTF">2020-12-07T11:19:58Z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0x010100335B26725DF5094B899EB2A453FF0BB3</vt:lpwstr>
  </property>
</Properties>
</file>